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antelli\OneDrive - Politecnico di Milano\+LAB_Andrea\b_dissemination\metallizzazione 2021\Repository original data\Mechanical tests\"/>
    </mc:Choice>
  </mc:AlternateContent>
  <xr:revisionPtr revIDLastSave="62" documentId="8_{500AEC6A-8764-419C-862A-0C5EBCBDF142}" xr6:coauthVersionLast="36" xr6:coauthVersionMax="43" xr10:uidLastSave="{68D4E632-831A-4CBB-BF03-21B98E28C691}"/>
  <bookViews>
    <workbookView xWindow="0" yWindow="456" windowWidth="19200" windowHeight="21144" activeTab="5" xr2:uid="{7D79BA4E-027C-804D-892F-C304ED8F27BA}"/>
  </bookViews>
  <sheets>
    <sheet name="Legenda" sheetId="2" r:id="rId1"/>
    <sheet name="1" sheetId="3" r:id="rId2"/>
    <sheet name="2" sheetId="7" r:id="rId3"/>
    <sheet name="3" sheetId="8" r:id="rId4"/>
    <sheet name="4" sheetId="9" r:id="rId5"/>
    <sheet name="5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" i="2" l="1"/>
  <c r="F11" i="2"/>
  <c r="E10" i="2"/>
  <c r="E11" i="2"/>
  <c r="D11" i="2" l="1"/>
  <c r="D10" i="2"/>
  <c r="C10" i="2"/>
  <c r="C11" i="2"/>
  <c r="B10" i="2"/>
  <c r="B11" i="2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5" i="3"/>
  <c r="C6" i="3"/>
  <c r="C7" i="3"/>
  <c r="C8" i="3"/>
  <c r="C9" i="3"/>
  <c r="C10" i="3"/>
  <c r="C5" i="7" l="1"/>
  <c r="C6" i="7"/>
  <c r="C7" i="7"/>
  <c r="C8" i="7"/>
  <c r="C9" i="7"/>
  <c r="C10" i="7"/>
  <c r="C4" i="7"/>
  <c r="C10" i="10"/>
  <c r="C9" i="10"/>
  <c r="C8" i="10"/>
  <c r="C7" i="10"/>
  <c r="C6" i="10"/>
  <c r="C5" i="10"/>
  <c r="C4" i="10"/>
  <c r="I3" i="10" s="1"/>
  <c r="C10" i="9"/>
  <c r="C9" i="9"/>
  <c r="C8" i="9"/>
  <c r="C7" i="9"/>
  <c r="C6" i="9"/>
  <c r="C5" i="9"/>
  <c r="C4" i="9"/>
  <c r="C10" i="8"/>
  <c r="C9" i="8"/>
  <c r="C8" i="8"/>
  <c r="C7" i="8"/>
  <c r="C6" i="8"/>
  <c r="C5" i="8"/>
  <c r="C4" i="8"/>
  <c r="C4" i="3"/>
  <c r="I3" i="3" l="1"/>
  <c r="I3" i="9"/>
  <c r="I3" i="8"/>
  <c r="I3" i="7"/>
</calcChain>
</file>

<file path=xl/sharedStrings.xml><?xml version="1.0" encoding="utf-8"?>
<sst xmlns="http://schemas.openxmlformats.org/spreadsheetml/2006/main" count="132" uniqueCount="24">
  <si>
    <t>%</t>
  </si>
  <si>
    <t>N</t>
  </si>
  <si>
    <t>Mpa</t>
  </si>
  <si>
    <t>h</t>
  </si>
  <si>
    <t>b</t>
  </si>
  <si>
    <t>mm</t>
  </si>
  <si>
    <t>Strain</t>
  </si>
  <si>
    <t>Load</t>
  </si>
  <si>
    <t>Stress</t>
  </si>
  <si>
    <r>
      <t>L</t>
    </r>
    <r>
      <rPr>
        <vertAlign val="subscript"/>
        <sz val="11"/>
        <color indexed="8"/>
        <rFont val="Calibri"/>
        <family val="2"/>
      </rPr>
      <t>0</t>
    </r>
  </si>
  <si>
    <t>MPa</t>
  </si>
  <si>
    <t>E</t>
  </si>
  <si>
    <t>GPa</t>
  </si>
  <si>
    <t>mean</t>
  </si>
  <si>
    <t>sd</t>
  </si>
  <si>
    <r>
      <t>S</t>
    </r>
    <r>
      <rPr>
        <vertAlign val="subscript"/>
        <sz val="11"/>
        <color indexed="8"/>
        <rFont val="Calibri"/>
        <family val="2"/>
      </rPr>
      <t>Y</t>
    </r>
  </si>
  <si>
    <r>
      <t>e</t>
    </r>
    <r>
      <rPr>
        <vertAlign val="subscript"/>
        <sz val="11"/>
        <color indexed="8"/>
        <rFont val="Calibri"/>
        <family val="2"/>
      </rPr>
      <t>Y</t>
    </r>
  </si>
  <si>
    <r>
      <t>S</t>
    </r>
    <r>
      <rPr>
        <vertAlign val="subscript"/>
        <sz val="11"/>
        <color indexed="8"/>
        <rFont val="Calibri"/>
        <family val="2"/>
      </rPr>
      <t>F</t>
    </r>
  </si>
  <si>
    <r>
      <t>e</t>
    </r>
    <r>
      <rPr>
        <vertAlign val="subscript"/>
        <sz val="11"/>
        <color indexed="8"/>
        <rFont val="Calibri"/>
        <family val="2"/>
      </rPr>
      <t>F</t>
    </r>
  </si>
  <si>
    <t>XT-PE-CF20-0_1</t>
  </si>
  <si>
    <t>XT-PE-CF20-0_2</t>
  </si>
  <si>
    <t>XT-PE-CF20-0_4</t>
  </si>
  <si>
    <t>XT-PE-CF20-0_3</t>
  </si>
  <si>
    <t>XT-PE-CF20-0_5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</si>
</sst>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theme="1"/>
      <name val="Symbol"/>
      <family val="1"/>
      <charset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4" fontId="1" fillId="0" borderId="0" xfId="0" applyNumberFormat="1" applyFont="1"/>
    <xf numFmtId="1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  <xf numFmtId="165" fontId="0" fillId="0" borderId="0" xfId="0" applyNumberFormat="1"/>
    <xf numFmtId="2" fontId="4" fillId="0" borderId="0" xfId="0" applyNumberFormat="1" applyFont="1"/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XT-PE-CF20-0_1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'1'!$A$4:$A$6000</c:f>
              <c:numCache>
                <c:formatCode>0.000</c:formatCode>
                <c:ptCount val="5997"/>
                <c:pt idx="0">
                  <c:v>0</c:v>
                </c:pt>
                <c:pt idx="1">
                  <c:v>-7.1858326255491286E-3</c:v>
                </c:pt>
                <c:pt idx="2">
                  <c:v>0</c:v>
                </c:pt>
                <c:pt idx="3">
                  <c:v>7.1858326255491286E-3</c:v>
                </c:pt>
                <c:pt idx="4">
                  <c:v>0</c:v>
                </c:pt>
                <c:pt idx="5">
                  <c:v>-7.1858326255491286E-3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7.1858326255491286E-3</c:v>
                </c:pt>
                <c:pt idx="26">
                  <c:v>7.1858326255491286E-3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7.1858326255491286E-3</c:v>
                </c:pt>
                <c:pt idx="39">
                  <c:v>7.1858326255491286E-3</c:v>
                </c:pt>
                <c:pt idx="40">
                  <c:v>7.1858326255491286E-3</c:v>
                </c:pt>
                <c:pt idx="41">
                  <c:v>7.1858326255491286E-3</c:v>
                </c:pt>
                <c:pt idx="42">
                  <c:v>7.1858326255491286E-3</c:v>
                </c:pt>
                <c:pt idx="43">
                  <c:v>7.1858326255491286E-3</c:v>
                </c:pt>
                <c:pt idx="44">
                  <c:v>7.1858326255491286E-3</c:v>
                </c:pt>
                <c:pt idx="45">
                  <c:v>7.1858326255491286E-3</c:v>
                </c:pt>
                <c:pt idx="46">
                  <c:v>7.1858326255491286E-3</c:v>
                </c:pt>
                <c:pt idx="47">
                  <c:v>7.1858326255491286E-3</c:v>
                </c:pt>
                <c:pt idx="48">
                  <c:v>7.1858326255491286E-3</c:v>
                </c:pt>
                <c:pt idx="49">
                  <c:v>7.1858326255491286E-3</c:v>
                </c:pt>
                <c:pt idx="50">
                  <c:v>7.1858326255491286E-3</c:v>
                </c:pt>
                <c:pt idx="51">
                  <c:v>7.1858326255491286E-3</c:v>
                </c:pt>
                <c:pt idx="52">
                  <c:v>7.1858326255491286E-3</c:v>
                </c:pt>
                <c:pt idx="53">
                  <c:v>7.1858326255491286E-3</c:v>
                </c:pt>
                <c:pt idx="54">
                  <c:v>7.1858326255491286E-3</c:v>
                </c:pt>
                <c:pt idx="55">
                  <c:v>7.1858326255491286E-3</c:v>
                </c:pt>
                <c:pt idx="56">
                  <c:v>1.4371665251098257E-2</c:v>
                </c:pt>
                <c:pt idx="57">
                  <c:v>1.4371665251098257E-2</c:v>
                </c:pt>
                <c:pt idx="58">
                  <c:v>1.4371665251098257E-2</c:v>
                </c:pt>
                <c:pt idx="59">
                  <c:v>1.4371665251098257E-2</c:v>
                </c:pt>
                <c:pt idx="60">
                  <c:v>1.4371665251098257E-2</c:v>
                </c:pt>
                <c:pt idx="61">
                  <c:v>1.4371665251098257E-2</c:v>
                </c:pt>
                <c:pt idx="62">
                  <c:v>1.4371665251098257E-2</c:v>
                </c:pt>
                <c:pt idx="63">
                  <c:v>1.4371665251098257E-2</c:v>
                </c:pt>
                <c:pt idx="64">
                  <c:v>1.4371665251098257E-2</c:v>
                </c:pt>
                <c:pt idx="65">
                  <c:v>1.4371665251098257E-2</c:v>
                </c:pt>
                <c:pt idx="66">
                  <c:v>1.4371665251098257E-2</c:v>
                </c:pt>
                <c:pt idx="67">
                  <c:v>1.4371665251098257E-2</c:v>
                </c:pt>
                <c:pt idx="68">
                  <c:v>2.1557498434004209E-2</c:v>
                </c:pt>
                <c:pt idx="69">
                  <c:v>2.1557498434004209E-2</c:v>
                </c:pt>
                <c:pt idx="70">
                  <c:v>2.1557498434004209E-2</c:v>
                </c:pt>
                <c:pt idx="71">
                  <c:v>2.1557498434004209E-2</c:v>
                </c:pt>
                <c:pt idx="72">
                  <c:v>2.1557498434004209E-2</c:v>
                </c:pt>
                <c:pt idx="73">
                  <c:v>2.1557498434004209E-2</c:v>
                </c:pt>
                <c:pt idx="74">
                  <c:v>2.1557498434004209E-2</c:v>
                </c:pt>
                <c:pt idx="75">
                  <c:v>2.8743330502196515E-2</c:v>
                </c:pt>
                <c:pt idx="76">
                  <c:v>2.8743330502196515E-2</c:v>
                </c:pt>
                <c:pt idx="77">
                  <c:v>2.8743330502196515E-2</c:v>
                </c:pt>
                <c:pt idx="78">
                  <c:v>2.8743330502196515E-2</c:v>
                </c:pt>
                <c:pt idx="79">
                  <c:v>2.8743330502196515E-2</c:v>
                </c:pt>
                <c:pt idx="80">
                  <c:v>2.8743330502196515E-2</c:v>
                </c:pt>
                <c:pt idx="81">
                  <c:v>2.8743330502196515E-2</c:v>
                </c:pt>
                <c:pt idx="82">
                  <c:v>2.8743330502196515E-2</c:v>
                </c:pt>
                <c:pt idx="83">
                  <c:v>2.8743330502196515E-2</c:v>
                </c:pt>
                <c:pt idx="84">
                  <c:v>2.8743330502196515E-2</c:v>
                </c:pt>
                <c:pt idx="85">
                  <c:v>2.8743330502196515E-2</c:v>
                </c:pt>
                <c:pt idx="86">
                  <c:v>2.8743330502196515E-2</c:v>
                </c:pt>
                <c:pt idx="87">
                  <c:v>2.8743330502196515E-2</c:v>
                </c:pt>
                <c:pt idx="88">
                  <c:v>2.8743330502196515E-2</c:v>
                </c:pt>
                <c:pt idx="89">
                  <c:v>3.592916257038882E-2</c:v>
                </c:pt>
                <c:pt idx="90">
                  <c:v>3.592916257038882E-2</c:v>
                </c:pt>
                <c:pt idx="91">
                  <c:v>3.592916257038882E-2</c:v>
                </c:pt>
                <c:pt idx="92">
                  <c:v>3.592916257038882E-2</c:v>
                </c:pt>
                <c:pt idx="93">
                  <c:v>3.592916257038882E-2</c:v>
                </c:pt>
                <c:pt idx="94">
                  <c:v>3.592916257038882E-2</c:v>
                </c:pt>
                <c:pt idx="95">
                  <c:v>3.592916257038882E-2</c:v>
                </c:pt>
                <c:pt idx="96">
                  <c:v>3.592916257038882E-2</c:v>
                </c:pt>
                <c:pt idx="97">
                  <c:v>3.592916257038882E-2</c:v>
                </c:pt>
                <c:pt idx="98">
                  <c:v>3.592916257038882E-2</c:v>
                </c:pt>
                <c:pt idx="99">
                  <c:v>3.592916257038882E-2</c:v>
                </c:pt>
                <c:pt idx="100">
                  <c:v>3.592916257038882E-2</c:v>
                </c:pt>
                <c:pt idx="101">
                  <c:v>3.592916257038882E-2</c:v>
                </c:pt>
                <c:pt idx="102">
                  <c:v>3.592916257038882E-2</c:v>
                </c:pt>
                <c:pt idx="103">
                  <c:v>3.592916257038882E-2</c:v>
                </c:pt>
                <c:pt idx="104">
                  <c:v>3.592916257038882E-2</c:v>
                </c:pt>
                <c:pt idx="105">
                  <c:v>4.3114996868008418E-2</c:v>
                </c:pt>
                <c:pt idx="106">
                  <c:v>4.3114996868008418E-2</c:v>
                </c:pt>
                <c:pt idx="107">
                  <c:v>4.3114996868008418E-2</c:v>
                </c:pt>
                <c:pt idx="108">
                  <c:v>4.3114996868008418E-2</c:v>
                </c:pt>
                <c:pt idx="109">
                  <c:v>4.3114996868008418E-2</c:v>
                </c:pt>
                <c:pt idx="110">
                  <c:v>4.3114996868008418E-2</c:v>
                </c:pt>
                <c:pt idx="111">
                  <c:v>4.3114996868008418E-2</c:v>
                </c:pt>
                <c:pt idx="112">
                  <c:v>4.3114996868008418E-2</c:v>
                </c:pt>
                <c:pt idx="113">
                  <c:v>4.3114996868008418E-2</c:v>
                </c:pt>
                <c:pt idx="114">
                  <c:v>4.3114996868008418E-2</c:v>
                </c:pt>
                <c:pt idx="115">
                  <c:v>4.3114996868008418E-2</c:v>
                </c:pt>
                <c:pt idx="116">
                  <c:v>4.3114996868008418E-2</c:v>
                </c:pt>
                <c:pt idx="117">
                  <c:v>4.3114996868008418E-2</c:v>
                </c:pt>
                <c:pt idx="118">
                  <c:v>4.3114996868008418E-2</c:v>
                </c:pt>
                <c:pt idx="119">
                  <c:v>4.3114996868008418E-2</c:v>
                </c:pt>
                <c:pt idx="120">
                  <c:v>4.3114996868008418E-2</c:v>
                </c:pt>
                <c:pt idx="121">
                  <c:v>5.0300828936200727E-2</c:v>
                </c:pt>
                <c:pt idx="122">
                  <c:v>5.0300828936200727E-2</c:v>
                </c:pt>
                <c:pt idx="123">
                  <c:v>5.0300828936200727E-2</c:v>
                </c:pt>
                <c:pt idx="124">
                  <c:v>5.0300828936200727E-2</c:v>
                </c:pt>
                <c:pt idx="125">
                  <c:v>5.0300828936200727E-2</c:v>
                </c:pt>
                <c:pt idx="126">
                  <c:v>5.7486661004393029E-2</c:v>
                </c:pt>
                <c:pt idx="127">
                  <c:v>5.7486661004393029E-2</c:v>
                </c:pt>
                <c:pt idx="128">
                  <c:v>5.7486661004393029E-2</c:v>
                </c:pt>
                <c:pt idx="129">
                  <c:v>5.7486661004393029E-2</c:v>
                </c:pt>
                <c:pt idx="130">
                  <c:v>5.7486661004393029E-2</c:v>
                </c:pt>
                <c:pt idx="131">
                  <c:v>5.7486661004393029E-2</c:v>
                </c:pt>
                <c:pt idx="132">
                  <c:v>5.7486661004393029E-2</c:v>
                </c:pt>
                <c:pt idx="133">
                  <c:v>5.7486661004393029E-2</c:v>
                </c:pt>
                <c:pt idx="134">
                  <c:v>5.7486661004393029E-2</c:v>
                </c:pt>
                <c:pt idx="135">
                  <c:v>5.7486661004393029E-2</c:v>
                </c:pt>
                <c:pt idx="136">
                  <c:v>5.7486661004393029E-2</c:v>
                </c:pt>
                <c:pt idx="137">
                  <c:v>5.7486661004393029E-2</c:v>
                </c:pt>
                <c:pt idx="138">
                  <c:v>5.7486661004393029E-2</c:v>
                </c:pt>
                <c:pt idx="139">
                  <c:v>6.4672493072585338E-2</c:v>
                </c:pt>
                <c:pt idx="140">
                  <c:v>6.4672493072585338E-2</c:v>
                </c:pt>
                <c:pt idx="141">
                  <c:v>6.4672493072585338E-2</c:v>
                </c:pt>
                <c:pt idx="142">
                  <c:v>6.4672493072585338E-2</c:v>
                </c:pt>
                <c:pt idx="143">
                  <c:v>6.4672493072585338E-2</c:v>
                </c:pt>
                <c:pt idx="144">
                  <c:v>6.4672493072585338E-2</c:v>
                </c:pt>
                <c:pt idx="145">
                  <c:v>6.4672493072585338E-2</c:v>
                </c:pt>
                <c:pt idx="146">
                  <c:v>6.4672493072585338E-2</c:v>
                </c:pt>
                <c:pt idx="147">
                  <c:v>6.4672493072585338E-2</c:v>
                </c:pt>
                <c:pt idx="148">
                  <c:v>6.4672493072585338E-2</c:v>
                </c:pt>
                <c:pt idx="149">
                  <c:v>6.4672493072585338E-2</c:v>
                </c:pt>
                <c:pt idx="150">
                  <c:v>6.4672493072585338E-2</c:v>
                </c:pt>
                <c:pt idx="151">
                  <c:v>6.4672493072585338E-2</c:v>
                </c:pt>
                <c:pt idx="152">
                  <c:v>6.4672493072585338E-2</c:v>
                </c:pt>
                <c:pt idx="153">
                  <c:v>7.185832514077764E-2</c:v>
                </c:pt>
                <c:pt idx="154">
                  <c:v>7.185832514077764E-2</c:v>
                </c:pt>
                <c:pt idx="155">
                  <c:v>7.185832514077764E-2</c:v>
                </c:pt>
                <c:pt idx="156">
                  <c:v>7.185832514077764E-2</c:v>
                </c:pt>
                <c:pt idx="157">
                  <c:v>7.185832514077764E-2</c:v>
                </c:pt>
                <c:pt idx="158">
                  <c:v>7.185832514077764E-2</c:v>
                </c:pt>
                <c:pt idx="159">
                  <c:v>7.185832514077764E-2</c:v>
                </c:pt>
                <c:pt idx="160">
                  <c:v>7.185832514077764E-2</c:v>
                </c:pt>
                <c:pt idx="161">
                  <c:v>7.185832514077764E-2</c:v>
                </c:pt>
                <c:pt idx="162">
                  <c:v>7.185832514077764E-2</c:v>
                </c:pt>
                <c:pt idx="163">
                  <c:v>7.185832514077764E-2</c:v>
                </c:pt>
                <c:pt idx="164">
                  <c:v>7.185832514077764E-2</c:v>
                </c:pt>
                <c:pt idx="165">
                  <c:v>7.185832514077764E-2</c:v>
                </c:pt>
                <c:pt idx="166">
                  <c:v>7.185832514077764E-2</c:v>
                </c:pt>
                <c:pt idx="167">
                  <c:v>7.185832514077764E-2</c:v>
                </c:pt>
                <c:pt idx="168">
                  <c:v>7.185832514077764E-2</c:v>
                </c:pt>
                <c:pt idx="169">
                  <c:v>7.9044157208969956E-2</c:v>
                </c:pt>
                <c:pt idx="170">
                  <c:v>7.9044157208969956E-2</c:v>
                </c:pt>
                <c:pt idx="171">
                  <c:v>7.9044157208969956E-2</c:v>
                </c:pt>
                <c:pt idx="172">
                  <c:v>7.9044157208969956E-2</c:v>
                </c:pt>
                <c:pt idx="173">
                  <c:v>7.9044157208969956E-2</c:v>
                </c:pt>
                <c:pt idx="174">
                  <c:v>7.9044157208969956E-2</c:v>
                </c:pt>
                <c:pt idx="175">
                  <c:v>7.9044157208969956E-2</c:v>
                </c:pt>
                <c:pt idx="176">
                  <c:v>7.9044157208969956E-2</c:v>
                </c:pt>
                <c:pt idx="177">
                  <c:v>7.9044157208969956E-2</c:v>
                </c:pt>
                <c:pt idx="178">
                  <c:v>7.9044157208969956E-2</c:v>
                </c:pt>
                <c:pt idx="179">
                  <c:v>8.6229993736016836E-2</c:v>
                </c:pt>
                <c:pt idx="180">
                  <c:v>7.9044157208969956E-2</c:v>
                </c:pt>
                <c:pt idx="181">
                  <c:v>7.9044157208969956E-2</c:v>
                </c:pt>
                <c:pt idx="182">
                  <c:v>7.9044157208969956E-2</c:v>
                </c:pt>
                <c:pt idx="183">
                  <c:v>7.9044157208969956E-2</c:v>
                </c:pt>
                <c:pt idx="184">
                  <c:v>7.9044157208969956E-2</c:v>
                </c:pt>
                <c:pt idx="185">
                  <c:v>7.9044157208969956E-2</c:v>
                </c:pt>
                <c:pt idx="186">
                  <c:v>7.9044157208969956E-2</c:v>
                </c:pt>
                <c:pt idx="187">
                  <c:v>8.6229993736016836E-2</c:v>
                </c:pt>
                <c:pt idx="188">
                  <c:v>8.6229993736016836E-2</c:v>
                </c:pt>
                <c:pt idx="189">
                  <c:v>8.6229993736016836E-2</c:v>
                </c:pt>
                <c:pt idx="190">
                  <c:v>8.6229993736016836E-2</c:v>
                </c:pt>
                <c:pt idx="191">
                  <c:v>8.6229993736016836E-2</c:v>
                </c:pt>
                <c:pt idx="192">
                  <c:v>8.6229993736016836E-2</c:v>
                </c:pt>
                <c:pt idx="193">
                  <c:v>9.3415821345354561E-2</c:v>
                </c:pt>
                <c:pt idx="194">
                  <c:v>9.3415821345354561E-2</c:v>
                </c:pt>
                <c:pt idx="195">
                  <c:v>9.3415821345354561E-2</c:v>
                </c:pt>
                <c:pt idx="196">
                  <c:v>9.3415821345354561E-2</c:v>
                </c:pt>
                <c:pt idx="197">
                  <c:v>9.3415821345354561E-2</c:v>
                </c:pt>
                <c:pt idx="198">
                  <c:v>9.3415821345354561E-2</c:v>
                </c:pt>
                <c:pt idx="199">
                  <c:v>9.3415821345354561E-2</c:v>
                </c:pt>
                <c:pt idx="200">
                  <c:v>9.3415821345354561E-2</c:v>
                </c:pt>
                <c:pt idx="201">
                  <c:v>9.3415821345354561E-2</c:v>
                </c:pt>
                <c:pt idx="202">
                  <c:v>9.3415821345354561E-2</c:v>
                </c:pt>
                <c:pt idx="203">
                  <c:v>9.3415821345354561E-2</c:v>
                </c:pt>
                <c:pt idx="204">
                  <c:v>9.3415821345354561E-2</c:v>
                </c:pt>
                <c:pt idx="205">
                  <c:v>0.10060165787240145</c:v>
                </c:pt>
                <c:pt idx="206">
                  <c:v>0.10060165787240145</c:v>
                </c:pt>
                <c:pt idx="207">
                  <c:v>0.10060165787240145</c:v>
                </c:pt>
                <c:pt idx="208">
                  <c:v>0.10060165787240145</c:v>
                </c:pt>
                <c:pt idx="209">
                  <c:v>0.10060165787240145</c:v>
                </c:pt>
                <c:pt idx="210">
                  <c:v>0.10060165787240145</c:v>
                </c:pt>
                <c:pt idx="211">
                  <c:v>0.10060165787240145</c:v>
                </c:pt>
                <c:pt idx="212">
                  <c:v>0.10060165787240145</c:v>
                </c:pt>
                <c:pt idx="213">
                  <c:v>0.10060165787240145</c:v>
                </c:pt>
                <c:pt idx="214">
                  <c:v>0.10060165787240145</c:v>
                </c:pt>
                <c:pt idx="215">
                  <c:v>0.10060165787240145</c:v>
                </c:pt>
                <c:pt idx="216">
                  <c:v>0.10060165787240145</c:v>
                </c:pt>
                <c:pt idx="217">
                  <c:v>0.10060165787240145</c:v>
                </c:pt>
                <c:pt idx="218">
                  <c:v>0.10060165787240145</c:v>
                </c:pt>
                <c:pt idx="219">
                  <c:v>0.10060165787240145</c:v>
                </c:pt>
                <c:pt idx="220">
                  <c:v>0.10060165787240145</c:v>
                </c:pt>
                <c:pt idx="221">
                  <c:v>0.10060165787240145</c:v>
                </c:pt>
                <c:pt idx="222">
                  <c:v>0.10778749439944833</c:v>
                </c:pt>
                <c:pt idx="223">
                  <c:v>0.10060165787240145</c:v>
                </c:pt>
                <c:pt idx="224">
                  <c:v>0.10060165787240145</c:v>
                </c:pt>
                <c:pt idx="225">
                  <c:v>0.10060165787240145</c:v>
                </c:pt>
                <c:pt idx="226">
                  <c:v>0.10778749439944833</c:v>
                </c:pt>
                <c:pt idx="227">
                  <c:v>0.10778749439944833</c:v>
                </c:pt>
                <c:pt idx="228">
                  <c:v>0.10060165787240145</c:v>
                </c:pt>
                <c:pt idx="229">
                  <c:v>0.10060165787240145</c:v>
                </c:pt>
                <c:pt idx="230">
                  <c:v>0.10060165787240145</c:v>
                </c:pt>
                <c:pt idx="231">
                  <c:v>0.10060165787240145</c:v>
                </c:pt>
                <c:pt idx="232">
                  <c:v>0.10060165787240145</c:v>
                </c:pt>
                <c:pt idx="233">
                  <c:v>0.10778749439944833</c:v>
                </c:pt>
                <c:pt idx="234">
                  <c:v>0.10778749439944833</c:v>
                </c:pt>
                <c:pt idx="235">
                  <c:v>0.10778749439944833</c:v>
                </c:pt>
                <c:pt idx="236">
                  <c:v>0.10778749439944833</c:v>
                </c:pt>
                <c:pt idx="237">
                  <c:v>0.10778749439944833</c:v>
                </c:pt>
                <c:pt idx="238">
                  <c:v>0.10778749439944833</c:v>
                </c:pt>
                <c:pt idx="239">
                  <c:v>0.10778749439944833</c:v>
                </c:pt>
                <c:pt idx="240">
                  <c:v>0.10778749439944833</c:v>
                </c:pt>
                <c:pt idx="241">
                  <c:v>0.10778749439944833</c:v>
                </c:pt>
                <c:pt idx="242">
                  <c:v>0.10778749439944833</c:v>
                </c:pt>
                <c:pt idx="243">
                  <c:v>0.10778749439944833</c:v>
                </c:pt>
                <c:pt idx="244">
                  <c:v>0.10778749439944833</c:v>
                </c:pt>
                <c:pt idx="245">
                  <c:v>0.10778749439944833</c:v>
                </c:pt>
                <c:pt idx="246">
                  <c:v>0.10778749439944833</c:v>
                </c:pt>
                <c:pt idx="247">
                  <c:v>0.10778749439944833</c:v>
                </c:pt>
                <c:pt idx="248">
                  <c:v>0.10778749439944833</c:v>
                </c:pt>
                <c:pt idx="249">
                  <c:v>0.10778749439944833</c:v>
                </c:pt>
                <c:pt idx="250">
                  <c:v>0.10778749439944833</c:v>
                </c:pt>
                <c:pt idx="251">
                  <c:v>0.11497332200878606</c:v>
                </c:pt>
                <c:pt idx="252">
                  <c:v>0.11497332200878606</c:v>
                </c:pt>
                <c:pt idx="253">
                  <c:v>0.11497332200878606</c:v>
                </c:pt>
                <c:pt idx="254">
                  <c:v>0.11497332200878606</c:v>
                </c:pt>
                <c:pt idx="255">
                  <c:v>0.11497332200878606</c:v>
                </c:pt>
                <c:pt idx="256">
                  <c:v>0.11497332200878606</c:v>
                </c:pt>
                <c:pt idx="257">
                  <c:v>0.12215915853583294</c:v>
                </c:pt>
                <c:pt idx="258">
                  <c:v>0.12215915853583294</c:v>
                </c:pt>
                <c:pt idx="259">
                  <c:v>0.12215915853583294</c:v>
                </c:pt>
                <c:pt idx="260">
                  <c:v>0.12215915853583294</c:v>
                </c:pt>
                <c:pt idx="261">
                  <c:v>0.12215915853583294</c:v>
                </c:pt>
                <c:pt idx="262">
                  <c:v>0.12215915853583294</c:v>
                </c:pt>
                <c:pt idx="263">
                  <c:v>0.12215915853583294</c:v>
                </c:pt>
                <c:pt idx="264">
                  <c:v>0.12215915853583294</c:v>
                </c:pt>
                <c:pt idx="265">
                  <c:v>0.12215915853583294</c:v>
                </c:pt>
                <c:pt idx="266">
                  <c:v>0.12215915853583294</c:v>
                </c:pt>
                <c:pt idx="267">
                  <c:v>0.12215915853583294</c:v>
                </c:pt>
                <c:pt idx="268">
                  <c:v>0.12215915853583294</c:v>
                </c:pt>
                <c:pt idx="269">
                  <c:v>0.12215915853583294</c:v>
                </c:pt>
                <c:pt idx="270">
                  <c:v>0.12215915853583294</c:v>
                </c:pt>
                <c:pt idx="271">
                  <c:v>0.12215915853583294</c:v>
                </c:pt>
                <c:pt idx="272">
                  <c:v>0.12215915853583294</c:v>
                </c:pt>
                <c:pt idx="273">
                  <c:v>0.12934498614517068</c:v>
                </c:pt>
                <c:pt idx="274">
                  <c:v>0.12934498614517068</c:v>
                </c:pt>
                <c:pt idx="275">
                  <c:v>0.12934498614517068</c:v>
                </c:pt>
                <c:pt idx="276">
                  <c:v>0.12934498614517068</c:v>
                </c:pt>
                <c:pt idx="277">
                  <c:v>0.12934498614517068</c:v>
                </c:pt>
                <c:pt idx="278">
                  <c:v>0.12934498614517068</c:v>
                </c:pt>
                <c:pt idx="279">
                  <c:v>0.12934498614517068</c:v>
                </c:pt>
                <c:pt idx="280">
                  <c:v>0.12934498614517068</c:v>
                </c:pt>
                <c:pt idx="281">
                  <c:v>0.12934498614517068</c:v>
                </c:pt>
                <c:pt idx="282">
                  <c:v>0.12934498614517068</c:v>
                </c:pt>
                <c:pt idx="283">
                  <c:v>0.12934498614517068</c:v>
                </c:pt>
                <c:pt idx="284">
                  <c:v>0.12934498614517068</c:v>
                </c:pt>
                <c:pt idx="285">
                  <c:v>0.12934498614517068</c:v>
                </c:pt>
                <c:pt idx="286">
                  <c:v>0.12934498614517068</c:v>
                </c:pt>
                <c:pt idx="287">
                  <c:v>0.12934498614517068</c:v>
                </c:pt>
                <c:pt idx="288">
                  <c:v>0.12934498614517068</c:v>
                </c:pt>
                <c:pt idx="289">
                  <c:v>0.12934498614517068</c:v>
                </c:pt>
                <c:pt idx="290">
                  <c:v>0.12934498614517068</c:v>
                </c:pt>
                <c:pt idx="291">
                  <c:v>0.13653082267221756</c:v>
                </c:pt>
                <c:pt idx="292">
                  <c:v>0.13653082267221756</c:v>
                </c:pt>
                <c:pt idx="293">
                  <c:v>0.13653082267221756</c:v>
                </c:pt>
                <c:pt idx="294">
                  <c:v>0.13653082267221756</c:v>
                </c:pt>
                <c:pt idx="295">
                  <c:v>0.13653082267221756</c:v>
                </c:pt>
                <c:pt idx="296">
                  <c:v>0.13653082267221756</c:v>
                </c:pt>
                <c:pt idx="297">
                  <c:v>0.13653082267221756</c:v>
                </c:pt>
                <c:pt idx="298">
                  <c:v>0.13653082267221756</c:v>
                </c:pt>
                <c:pt idx="299">
                  <c:v>0.13653082267221756</c:v>
                </c:pt>
                <c:pt idx="300">
                  <c:v>0.13653082267221756</c:v>
                </c:pt>
                <c:pt idx="301">
                  <c:v>0.13653082267221756</c:v>
                </c:pt>
                <c:pt idx="302">
                  <c:v>0.13653082267221756</c:v>
                </c:pt>
                <c:pt idx="303">
                  <c:v>0.13653082267221756</c:v>
                </c:pt>
                <c:pt idx="304">
                  <c:v>0.13653082267221756</c:v>
                </c:pt>
                <c:pt idx="305">
                  <c:v>0.13653082267221756</c:v>
                </c:pt>
                <c:pt idx="306">
                  <c:v>0.13653082267221756</c:v>
                </c:pt>
                <c:pt idx="307">
                  <c:v>0.13653082267221756</c:v>
                </c:pt>
                <c:pt idx="308">
                  <c:v>0.14371665028155528</c:v>
                </c:pt>
                <c:pt idx="309">
                  <c:v>0.14371665028155528</c:v>
                </c:pt>
                <c:pt idx="310">
                  <c:v>0.14371665028155528</c:v>
                </c:pt>
                <c:pt idx="311">
                  <c:v>0.13653082267221756</c:v>
                </c:pt>
                <c:pt idx="312">
                  <c:v>0.14371665028155528</c:v>
                </c:pt>
                <c:pt idx="313">
                  <c:v>0.14371665028155528</c:v>
                </c:pt>
                <c:pt idx="314">
                  <c:v>0.14371665028155528</c:v>
                </c:pt>
                <c:pt idx="315">
                  <c:v>0.14371665028155528</c:v>
                </c:pt>
                <c:pt idx="316">
                  <c:v>0.14371665028155528</c:v>
                </c:pt>
                <c:pt idx="317">
                  <c:v>0.14371665028155528</c:v>
                </c:pt>
                <c:pt idx="318">
                  <c:v>0.14371665028155528</c:v>
                </c:pt>
                <c:pt idx="319">
                  <c:v>0.14371665028155528</c:v>
                </c:pt>
                <c:pt idx="320">
                  <c:v>0.14371665028155528</c:v>
                </c:pt>
                <c:pt idx="321">
                  <c:v>0.14371665028155528</c:v>
                </c:pt>
                <c:pt idx="322">
                  <c:v>0.14371665028155528</c:v>
                </c:pt>
                <c:pt idx="323">
                  <c:v>0.14371665028155528</c:v>
                </c:pt>
                <c:pt idx="324">
                  <c:v>0.14371665028155528</c:v>
                </c:pt>
                <c:pt idx="325">
                  <c:v>0.14371665028155528</c:v>
                </c:pt>
                <c:pt idx="326">
                  <c:v>0.14371665028155528</c:v>
                </c:pt>
                <c:pt idx="327">
                  <c:v>0.14371665028155528</c:v>
                </c:pt>
                <c:pt idx="328">
                  <c:v>0.14371665028155528</c:v>
                </c:pt>
                <c:pt idx="329">
                  <c:v>0.14371665028155528</c:v>
                </c:pt>
                <c:pt idx="330">
                  <c:v>0.15090247789089303</c:v>
                </c:pt>
                <c:pt idx="331">
                  <c:v>0.15090247789089303</c:v>
                </c:pt>
                <c:pt idx="332">
                  <c:v>0.15090247789089303</c:v>
                </c:pt>
                <c:pt idx="333">
                  <c:v>0.15090247789089303</c:v>
                </c:pt>
                <c:pt idx="334">
                  <c:v>0.15090247789089303</c:v>
                </c:pt>
                <c:pt idx="335">
                  <c:v>0.14371665028155528</c:v>
                </c:pt>
                <c:pt idx="336">
                  <c:v>0.15090247789089303</c:v>
                </c:pt>
                <c:pt idx="337">
                  <c:v>0.15090247789089303</c:v>
                </c:pt>
                <c:pt idx="338">
                  <c:v>0.15090247789089303</c:v>
                </c:pt>
                <c:pt idx="339">
                  <c:v>0.15090247789089303</c:v>
                </c:pt>
                <c:pt idx="340">
                  <c:v>0.15090247789089303</c:v>
                </c:pt>
                <c:pt idx="341">
                  <c:v>0.15090247789089303</c:v>
                </c:pt>
                <c:pt idx="342">
                  <c:v>0.15090247789089303</c:v>
                </c:pt>
                <c:pt idx="343">
                  <c:v>0.15090247789089303</c:v>
                </c:pt>
                <c:pt idx="344">
                  <c:v>0.15090247789089303</c:v>
                </c:pt>
                <c:pt idx="345">
                  <c:v>0.15090247789089303</c:v>
                </c:pt>
                <c:pt idx="346">
                  <c:v>0.15090247789089303</c:v>
                </c:pt>
                <c:pt idx="347">
                  <c:v>0.15090247789089303</c:v>
                </c:pt>
                <c:pt idx="348">
                  <c:v>0.15090247789089303</c:v>
                </c:pt>
                <c:pt idx="349">
                  <c:v>0.15090247789089303</c:v>
                </c:pt>
                <c:pt idx="350">
                  <c:v>0.15090247789089303</c:v>
                </c:pt>
                <c:pt idx="351">
                  <c:v>0.15090247789089303</c:v>
                </c:pt>
                <c:pt idx="352">
                  <c:v>0.15090247789089303</c:v>
                </c:pt>
                <c:pt idx="353">
                  <c:v>0.15090247789089303</c:v>
                </c:pt>
                <c:pt idx="354">
                  <c:v>0.15090247789089303</c:v>
                </c:pt>
                <c:pt idx="355">
                  <c:v>0.15090247789089303</c:v>
                </c:pt>
                <c:pt idx="356">
                  <c:v>0.15808831441793991</c:v>
                </c:pt>
                <c:pt idx="357">
                  <c:v>0.15808831441793991</c:v>
                </c:pt>
                <c:pt idx="358">
                  <c:v>0.15808831441793991</c:v>
                </c:pt>
                <c:pt idx="359">
                  <c:v>0.15808831441793991</c:v>
                </c:pt>
                <c:pt idx="360">
                  <c:v>0.15808831441793991</c:v>
                </c:pt>
                <c:pt idx="361">
                  <c:v>0.15808831441793991</c:v>
                </c:pt>
                <c:pt idx="362">
                  <c:v>0.15808831441793991</c:v>
                </c:pt>
                <c:pt idx="363">
                  <c:v>0.15808831441793991</c:v>
                </c:pt>
                <c:pt idx="364">
                  <c:v>0.15808831441793991</c:v>
                </c:pt>
                <c:pt idx="365">
                  <c:v>0.15808831441793991</c:v>
                </c:pt>
                <c:pt idx="366">
                  <c:v>0.15808831441793991</c:v>
                </c:pt>
                <c:pt idx="367">
                  <c:v>0.15808831441793991</c:v>
                </c:pt>
                <c:pt idx="368">
                  <c:v>0.15808831441793991</c:v>
                </c:pt>
                <c:pt idx="369">
                  <c:v>0.15808831441793991</c:v>
                </c:pt>
                <c:pt idx="370">
                  <c:v>0.15808831441793991</c:v>
                </c:pt>
                <c:pt idx="371">
                  <c:v>0.16527415094498679</c:v>
                </c:pt>
                <c:pt idx="372">
                  <c:v>0.15808831441793991</c:v>
                </c:pt>
                <c:pt idx="373">
                  <c:v>0.15808831441793991</c:v>
                </c:pt>
                <c:pt idx="374">
                  <c:v>0.15808831441793991</c:v>
                </c:pt>
                <c:pt idx="375">
                  <c:v>0.15808831441793991</c:v>
                </c:pt>
                <c:pt idx="376">
                  <c:v>0.15808831441793991</c:v>
                </c:pt>
                <c:pt idx="377">
                  <c:v>0.15808831441793991</c:v>
                </c:pt>
                <c:pt idx="378">
                  <c:v>0.15808831441793991</c:v>
                </c:pt>
                <c:pt idx="379">
                  <c:v>0.15808831441793991</c:v>
                </c:pt>
                <c:pt idx="380">
                  <c:v>0.16527415094498679</c:v>
                </c:pt>
                <c:pt idx="381">
                  <c:v>0.16527415094498679</c:v>
                </c:pt>
                <c:pt idx="382">
                  <c:v>0.16527415094498679</c:v>
                </c:pt>
                <c:pt idx="383">
                  <c:v>0.16527415094498679</c:v>
                </c:pt>
                <c:pt idx="384">
                  <c:v>0.16527415094498679</c:v>
                </c:pt>
                <c:pt idx="385">
                  <c:v>0.16527415094498679</c:v>
                </c:pt>
                <c:pt idx="386">
                  <c:v>0.16527415094498679</c:v>
                </c:pt>
                <c:pt idx="387">
                  <c:v>0.16527415094498679</c:v>
                </c:pt>
                <c:pt idx="388">
                  <c:v>0.16527415094498679</c:v>
                </c:pt>
                <c:pt idx="389">
                  <c:v>0.16527415094498679</c:v>
                </c:pt>
                <c:pt idx="390">
                  <c:v>0.16527415094498679</c:v>
                </c:pt>
                <c:pt idx="391">
                  <c:v>0.16527415094498679</c:v>
                </c:pt>
                <c:pt idx="392">
                  <c:v>0.16527415094498679</c:v>
                </c:pt>
                <c:pt idx="393">
                  <c:v>0.16527415094498679</c:v>
                </c:pt>
                <c:pt idx="394">
                  <c:v>0.16527415094498679</c:v>
                </c:pt>
                <c:pt idx="395">
                  <c:v>0.16527415094498679</c:v>
                </c:pt>
                <c:pt idx="396">
                  <c:v>0.16527415094498679</c:v>
                </c:pt>
                <c:pt idx="397">
                  <c:v>0.16527415094498679</c:v>
                </c:pt>
                <c:pt idx="398">
                  <c:v>0.17245998747203367</c:v>
                </c:pt>
                <c:pt idx="399">
                  <c:v>0.17245998747203367</c:v>
                </c:pt>
                <c:pt idx="400">
                  <c:v>0.16527415094498679</c:v>
                </c:pt>
                <c:pt idx="401">
                  <c:v>0.16527415094498679</c:v>
                </c:pt>
                <c:pt idx="402">
                  <c:v>0.16527415094498679</c:v>
                </c:pt>
                <c:pt idx="403">
                  <c:v>0.16527415094498679</c:v>
                </c:pt>
                <c:pt idx="404">
                  <c:v>0.16527415094498679</c:v>
                </c:pt>
                <c:pt idx="405">
                  <c:v>0.16527415094498679</c:v>
                </c:pt>
                <c:pt idx="406">
                  <c:v>0.15808831441793991</c:v>
                </c:pt>
                <c:pt idx="407">
                  <c:v>0.16527415094498679</c:v>
                </c:pt>
                <c:pt idx="408">
                  <c:v>0.16527415094498679</c:v>
                </c:pt>
                <c:pt idx="409">
                  <c:v>0.17245998747203367</c:v>
                </c:pt>
                <c:pt idx="410">
                  <c:v>0.17245998747203367</c:v>
                </c:pt>
                <c:pt idx="411">
                  <c:v>0.16527415094498679</c:v>
                </c:pt>
                <c:pt idx="412">
                  <c:v>0.16527415094498679</c:v>
                </c:pt>
                <c:pt idx="413">
                  <c:v>0.17245998747203367</c:v>
                </c:pt>
                <c:pt idx="414">
                  <c:v>0.17245998747203367</c:v>
                </c:pt>
                <c:pt idx="415">
                  <c:v>0.17245998747203367</c:v>
                </c:pt>
                <c:pt idx="416">
                  <c:v>0.17245998747203367</c:v>
                </c:pt>
                <c:pt idx="417">
                  <c:v>0.17245998747203367</c:v>
                </c:pt>
                <c:pt idx="418">
                  <c:v>0.17245998747203367</c:v>
                </c:pt>
                <c:pt idx="419">
                  <c:v>0.17245998747203367</c:v>
                </c:pt>
                <c:pt idx="420">
                  <c:v>0.17245998747203367</c:v>
                </c:pt>
                <c:pt idx="421">
                  <c:v>0.17245998747203367</c:v>
                </c:pt>
                <c:pt idx="422">
                  <c:v>0.16527415094498679</c:v>
                </c:pt>
                <c:pt idx="423">
                  <c:v>0.16527415094498679</c:v>
                </c:pt>
                <c:pt idx="424">
                  <c:v>0.17245998747203367</c:v>
                </c:pt>
                <c:pt idx="425">
                  <c:v>0.17245998747203367</c:v>
                </c:pt>
                <c:pt idx="426">
                  <c:v>0.17245998747203367</c:v>
                </c:pt>
                <c:pt idx="427">
                  <c:v>0.17245998747203367</c:v>
                </c:pt>
                <c:pt idx="428">
                  <c:v>0.17245998747203367</c:v>
                </c:pt>
                <c:pt idx="429">
                  <c:v>0.17245998747203367</c:v>
                </c:pt>
                <c:pt idx="430">
                  <c:v>0.17245998747203367</c:v>
                </c:pt>
                <c:pt idx="431">
                  <c:v>0.17245998747203367</c:v>
                </c:pt>
                <c:pt idx="432">
                  <c:v>0.17964582399908055</c:v>
                </c:pt>
                <c:pt idx="433">
                  <c:v>0.17964582399908055</c:v>
                </c:pt>
                <c:pt idx="434">
                  <c:v>0.17964582399908055</c:v>
                </c:pt>
                <c:pt idx="435">
                  <c:v>0.17964582399908055</c:v>
                </c:pt>
                <c:pt idx="436">
                  <c:v>0.17964582399908055</c:v>
                </c:pt>
                <c:pt idx="437">
                  <c:v>0.17964582399908055</c:v>
                </c:pt>
                <c:pt idx="438">
                  <c:v>0.17964582399908055</c:v>
                </c:pt>
                <c:pt idx="439">
                  <c:v>0.17964582399908055</c:v>
                </c:pt>
                <c:pt idx="440">
                  <c:v>0.17964582399908055</c:v>
                </c:pt>
                <c:pt idx="441">
                  <c:v>0.17964582399908055</c:v>
                </c:pt>
                <c:pt idx="442">
                  <c:v>0.17964582399908055</c:v>
                </c:pt>
                <c:pt idx="443">
                  <c:v>0.17964582399908055</c:v>
                </c:pt>
                <c:pt idx="444">
                  <c:v>0.17964582399908055</c:v>
                </c:pt>
                <c:pt idx="445">
                  <c:v>0.17964582399908055</c:v>
                </c:pt>
                <c:pt idx="446">
                  <c:v>0.17964582399908055</c:v>
                </c:pt>
                <c:pt idx="447">
                  <c:v>0.17964582399908055</c:v>
                </c:pt>
                <c:pt idx="448">
                  <c:v>0.17964582399908055</c:v>
                </c:pt>
                <c:pt idx="449">
                  <c:v>0.18683164269070912</c:v>
                </c:pt>
                <c:pt idx="450">
                  <c:v>0.18683164269070912</c:v>
                </c:pt>
                <c:pt idx="451">
                  <c:v>0.18683164269070912</c:v>
                </c:pt>
                <c:pt idx="452">
                  <c:v>0.18683164269070912</c:v>
                </c:pt>
                <c:pt idx="453">
                  <c:v>0.18683164269070912</c:v>
                </c:pt>
                <c:pt idx="454">
                  <c:v>0.18683164269070912</c:v>
                </c:pt>
                <c:pt idx="455">
                  <c:v>0.18683164269070912</c:v>
                </c:pt>
                <c:pt idx="456">
                  <c:v>0.17964582399908055</c:v>
                </c:pt>
                <c:pt idx="457">
                  <c:v>0.18683164269070912</c:v>
                </c:pt>
                <c:pt idx="458">
                  <c:v>0.18683164269070912</c:v>
                </c:pt>
                <c:pt idx="459">
                  <c:v>0.18683164269070912</c:v>
                </c:pt>
                <c:pt idx="460">
                  <c:v>0.18683164269070912</c:v>
                </c:pt>
                <c:pt idx="461">
                  <c:v>0.18683164269070912</c:v>
                </c:pt>
                <c:pt idx="462">
                  <c:v>0.18683164269070912</c:v>
                </c:pt>
                <c:pt idx="463">
                  <c:v>0.18683164269070912</c:v>
                </c:pt>
                <c:pt idx="464">
                  <c:v>0.18683164269070912</c:v>
                </c:pt>
                <c:pt idx="465">
                  <c:v>0.18683164269070912</c:v>
                </c:pt>
                <c:pt idx="466">
                  <c:v>0.18683164269070912</c:v>
                </c:pt>
                <c:pt idx="467">
                  <c:v>0.18683164269070912</c:v>
                </c:pt>
                <c:pt idx="468">
                  <c:v>0.18683164269070912</c:v>
                </c:pt>
                <c:pt idx="469">
                  <c:v>0.194017479217756</c:v>
                </c:pt>
                <c:pt idx="470">
                  <c:v>0.194017479217756</c:v>
                </c:pt>
                <c:pt idx="471">
                  <c:v>0.194017479217756</c:v>
                </c:pt>
                <c:pt idx="472">
                  <c:v>0.18683164269070912</c:v>
                </c:pt>
                <c:pt idx="473">
                  <c:v>0.18683164269070912</c:v>
                </c:pt>
                <c:pt idx="474">
                  <c:v>0.18683164269070912</c:v>
                </c:pt>
                <c:pt idx="475">
                  <c:v>0.18683164269070912</c:v>
                </c:pt>
                <c:pt idx="476">
                  <c:v>0.18683164269070912</c:v>
                </c:pt>
                <c:pt idx="477">
                  <c:v>0.18683164269070912</c:v>
                </c:pt>
                <c:pt idx="478">
                  <c:v>0.18683164269070912</c:v>
                </c:pt>
                <c:pt idx="479">
                  <c:v>0.18683164269070912</c:v>
                </c:pt>
                <c:pt idx="480">
                  <c:v>0.194017479217756</c:v>
                </c:pt>
                <c:pt idx="481">
                  <c:v>0.194017479217756</c:v>
                </c:pt>
                <c:pt idx="482">
                  <c:v>0.194017479217756</c:v>
                </c:pt>
                <c:pt idx="483">
                  <c:v>0.194017479217756</c:v>
                </c:pt>
                <c:pt idx="484">
                  <c:v>0.194017479217756</c:v>
                </c:pt>
                <c:pt idx="485">
                  <c:v>0.194017479217756</c:v>
                </c:pt>
                <c:pt idx="486">
                  <c:v>0.194017479217756</c:v>
                </c:pt>
                <c:pt idx="487">
                  <c:v>0.194017479217756</c:v>
                </c:pt>
                <c:pt idx="488">
                  <c:v>0.194017479217756</c:v>
                </c:pt>
                <c:pt idx="489">
                  <c:v>0.194017479217756</c:v>
                </c:pt>
                <c:pt idx="490">
                  <c:v>0.194017479217756</c:v>
                </c:pt>
                <c:pt idx="491">
                  <c:v>0.194017479217756</c:v>
                </c:pt>
                <c:pt idx="492">
                  <c:v>0.18683164269070912</c:v>
                </c:pt>
                <c:pt idx="493">
                  <c:v>0.18683164269070912</c:v>
                </c:pt>
                <c:pt idx="494">
                  <c:v>0.18683164269070912</c:v>
                </c:pt>
                <c:pt idx="495">
                  <c:v>0.194017479217756</c:v>
                </c:pt>
                <c:pt idx="496">
                  <c:v>0.194017479217756</c:v>
                </c:pt>
                <c:pt idx="497">
                  <c:v>0.194017479217756</c:v>
                </c:pt>
                <c:pt idx="498">
                  <c:v>0.194017479217756</c:v>
                </c:pt>
                <c:pt idx="499">
                  <c:v>0.20120331574480291</c:v>
                </c:pt>
                <c:pt idx="500">
                  <c:v>0.20120331574480291</c:v>
                </c:pt>
                <c:pt idx="501">
                  <c:v>0.20120331574480291</c:v>
                </c:pt>
                <c:pt idx="502">
                  <c:v>0.20120331574480291</c:v>
                </c:pt>
                <c:pt idx="503">
                  <c:v>0.20120331574480291</c:v>
                </c:pt>
                <c:pt idx="504">
                  <c:v>0.20120331574480291</c:v>
                </c:pt>
                <c:pt idx="505">
                  <c:v>0.20120331574480291</c:v>
                </c:pt>
                <c:pt idx="506">
                  <c:v>0.20120331574480291</c:v>
                </c:pt>
                <c:pt idx="507">
                  <c:v>0.20120331574480291</c:v>
                </c:pt>
                <c:pt idx="508">
                  <c:v>0.194017479217756</c:v>
                </c:pt>
                <c:pt idx="509">
                  <c:v>0.194017479217756</c:v>
                </c:pt>
                <c:pt idx="510">
                  <c:v>0.194017479217756</c:v>
                </c:pt>
                <c:pt idx="511">
                  <c:v>0.194017479217756</c:v>
                </c:pt>
                <c:pt idx="512">
                  <c:v>0.20120331574480291</c:v>
                </c:pt>
                <c:pt idx="513">
                  <c:v>0.20120331574480291</c:v>
                </c:pt>
                <c:pt idx="514">
                  <c:v>0.20120331574480291</c:v>
                </c:pt>
                <c:pt idx="515">
                  <c:v>0.20120331574480291</c:v>
                </c:pt>
                <c:pt idx="516">
                  <c:v>0.20120331574480291</c:v>
                </c:pt>
                <c:pt idx="517">
                  <c:v>0.20120331574480291</c:v>
                </c:pt>
                <c:pt idx="518">
                  <c:v>0.20838915227184979</c:v>
                </c:pt>
                <c:pt idx="519">
                  <c:v>0.20838915227184979</c:v>
                </c:pt>
                <c:pt idx="520">
                  <c:v>0.20838915227184979</c:v>
                </c:pt>
                <c:pt idx="521">
                  <c:v>0.20838915227184979</c:v>
                </c:pt>
                <c:pt idx="522">
                  <c:v>0.20838915227184979</c:v>
                </c:pt>
                <c:pt idx="523">
                  <c:v>0.20838915227184979</c:v>
                </c:pt>
                <c:pt idx="524">
                  <c:v>0.20838915227184979</c:v>
                </c:pt>
                <c:pt idx="525">
                  <c:v>0.20838915227184979</c:v>
                </c:pt>
                <c:pt idx="526">
                  <c:v>0.20838915227184979</c:v>
                </c:pt>
                <c:pt idx="527">
                  <c:v>0.20838915227184979</c:v>
                </c:pt>
                <c:pt idx="528">
                  <c:v>0.20838915227184979</c:v>
                </c:pt>
                <c:pt idx="529">
                  <c:v>0.20838915227184979</c:v>
                </c:pt>
                <c:pt idx="530">
                  <c:v>0.20838915227184979</c:v>
                </c:pt>
                <c:pt idx="531">
                  <c:v>0.20838915227184979</c:v>
                </c:pt>
                <c:pt idx="532">
                  <c:v>0.20838915227184979</c:v>
                </c:pt>
                <c:pt idx="533">
                  <c:v>0.20838915227184979</c:v>
                </c:pt>
                <c:pt idx="534">
                  <c:v>0.20838915227184979</c:v>
                </c:pt>
                <c:pt idx="535">
                  <c:v>0.20838915227184979</c:v>
                </c:pt>
                <c:pt idx="536">
                  <c:v>0.20838915227184979</c:v>
                </c:pt>
                <c:pt idx="537">
                  <c:v>0.21557498879889667</c:v>
                </c:pt>
                <c:pt idx="538">
                  <c:v>0.21557498879889667</c:v>
                </c:pt>
                <c:pt idx="539">
                  <c:v>0.21557498879889667</c:v>
                </c:pt>
                <c:pt idx="540">
                  <c:v>0.21557498879889667</c:v>
                </c:pt>
                <c:pt idx="541">
                  <c:v>0.21557498879889667</c:v>
                </c:pt>
                <c:pt idx="542">
                  <c:v>0.21557498879889667</c:v>
                </c:pt>
                <c:pt idx="543">
                  <c:v>0.21557498879889667</c:v>
                </c:pt>
                <c:pt idx="544">
                  <c:v>0.21557498879889667</c:v>
                </c:pt>
                <c:pt idx="545">
                  <c:v>0.21557498879889667</c:v>
                </c:pt>
                <c:pt idx="546">
                  <c:v>0.21557498879889667</c:v>
                </c:pt>
                <c:pt idx="547">
                  <c:v>0.21557498879889667</c:v>
                </c:pt>
                <c:pt idx="548">
                  <c:v>0.22276080749052524</c:v>
                </c:pt>
                <c:pt idx="549">
                  <c:v>0.22276080749052524</c:v>
                </c:pt>
                <c:pt idx="550">
                  <c:v>0.21557498879889667</c:v>
                </c:pt>
                <c:pt idx="551">
                  <c:v>0.21557498879889667</c:v>
                </c:pt>
                <c:pt idx="552">
                  <c:v>0.21557498879889667</c:v>
                </c:pt>
                <c:pt idx="553">
                  <c:v>0.21557498879889667</c:v>
                </c:pt>
                <c:pt idx="554">
                  <c:v>0.21557498879889667</c:v>
                </c:pt>
                <c:pt idx="555">
                  <c:v>0.21557498879889667</c:v>
                </c:pt>
                <c:pt idx="556">
                  <c:v>0.21557498879889667</c:v>
                </c:pt>
                <c:pt idx="557">
                  <c:v>0.21557498879889667</c:v>
                </c:pt>
                <c:pt idx="558">
                  <c:v>0.21557498879889667</c:v>
                </c:pt>
                <c:pt idx="559">
                  <c:v>0.21557498879889667</c:v>
                </c:pt>
                <c:pt idx="560">
                  <c:v>0.22276080749052524</c:v>
                </c:pt>
                <c:pt idx="561">
                  <c:v>0.22276080749052524</c:v>
                </c:pt>
                <c:pt idx="562">
                  <c:v>0.22994664401757212</c:v>
                </c:pt>
                <c:pt idx="563">
                  <c:v>0.22994664401757212</c:v>
                </c:pt>
                <c:pt idx="564">
                  <c:v>0.22994664401757212</c:v>
                </c:pt>
                <c:pt idx="565">
                  <c:v>0.22276080749052524</c:v>
                </c:pt>
                <c:pt idx="566">
                  <c:v>0.22276080749052524</c:v>
                </c:pt>
                <c:pt idx="567">
                  <c:v>0.21557498879889667</c:v>
                </c:pt>
                <c:pt idx="568">
                  <c:v>0.21557498879889667</c:v>
                </c:pt>
                <c:pt idx="569">
                  <c:v>0.22276080749052524</c:v>
                </c:pt>
                <c:pt idx="570">
                  <c:v>0.22276080749052524</c:v>
                </c:pt>
                <c:pt idx="571">
                  <c:v>0.22276080749052524</c:v>
                </c:pt>
                <c:pt idx="572">
                  <c:v>0.22276080749052524</c:v>
                </c:pt>
                <c:pt idx="573">
                  <c:v>0.22276080749052524</c:v>
                </c:pt>
                <c:pt idx="574">
                  <c:v>0.22276080749052524</c:v>
                </c:pt>
                <c:pt idx="575">
                  <c:v>0.22276080749052524</c:v>
                </c:pt>
                <c:pt idx="576">
                  <c:v>0.22276080749052524</c:v>
                </c:pt>
                <c:pt idx="577">
                  <c:v>0.22276080749052524</c:v>
                </c:pt>
                <c:pt idx="578">
                  <c:v>0.22994664401757212</c:v>
                </c:pt>
                <c:pt idx="579">
                  <c:v>0.22994664401757212</c:v>
                </c:pt>
                <c:pt idx="580">
                  <c:v>0.22994664401757212</c:v>
                </c:pt>
                <c:pt idx="581">
                  <c:v>0.22276080749052524</c:v>
                </c:pt>
                <c:pt idx="582">
                  <c:v>0.22276080749052524</c:v>
                </c:pt>
                <c:pt idx="583">
                  <c:v>0.22276080749052524</c:v>
                </c:pt>
                <c:pt idx="584">
                  <c:v>0.22276080749052524</c:v>
                </c:pt>
                <c:pt idx="585">
                  <c:v>0.22276080749052524</c:v>
                </c:pt>
                <c:pt idx="586">
                  <c:v>0.22276080749052524</c:v>
                </c:pt>
                <c:pt idx="587">
                  <c:v>0.22276080749052524</c:v>
                </c:pt>
                <c:pt idx="588">
                  <c:v>0.22276080749052524</c:v>
                </c:pt>
                <c:pt idx="589">
                  <c:v>0.22276080749052524</c:v>
                </c:pt>
                <c:pt idx="590">
                  <c:v>0.22276080749052524</c:v>
                </c:pt>
                <c:pt idx="591">
                  <c:v>0.22276080749052524</c:v>
                </c:pt>
                <c:pt idx="592">
                  <c:v>0.22276080749052524</c:v>
                </c:pt>
                <c:pt idx="593">
                  <c:v>0.22994664401757212</c:v>
                </c:pt>
                <c:pt idx="594">
                  <c:v>0.22994664401757212</c:v>
                </c:pt>
                <c:pt idx="595">
                  <c:v>0.22994664401757212</c:v>
                </c:pt>
                <c:pt idx="596">
                  <c:v>0.22994664401757212</c:v>
                </c:pt>
                <c:pt idx="597">
                  <c:v>0.22994664401757212</c:v>
                </c:pt>
                <c:pt idx="598">
                  <c:v>0.22994664401757212</c:v>
                </c:pt>
                <c:pt idx="599">
                  <c:v>0.22276080749052524</c:v>
                </c:pt>
                <c:pt idx="600">
                  <c:v>0.22276080749052524</c:v>
                </c:pt>
                <c:pt idx="601">
                  <c:v>0.22276080749052524</c:v>
                </c:pt>
                <c:pt idx="602">
                  <c:v>0.22276080749052524</c:v>
                </c:pt>
                <c:pt idx="603">
                  <c:v>0.22276080749052524</c:v>
                </c:pt>
                <c:pt idx="604">
                  <c:v>0.22276080749052524</c:v>
                </c:pt>
                <c:pt idx="605">
                  <c:v>0.22994664401757212</c:v>
                </c:pt>
                <c:pt idx="606">
                  <c:v>0.22994664401757212</c:v>
                </c:pt>
                <c:pt idx="607">
                  <c:v>0.22994664401757212</c:v>
                </c:pt>
                <c:pt idx="608">
                  <c:v>0.22994664401757212</c:v>
                </c:pt>
                <c:pt idx="609">
                  <c:v>0.22994664401757212</c:v>
                </c:pt>
                <c:pt idx="610">
                  <c:v>0.237132480544619</c:v>
                </c:pt>
                <c:pt idx="611">
                  <c:v>0.237132480544619</c:v>
                </c:pt>
                <c:pt idx="612">
                  <c:v>0.237132480544619</c:v>
                </c:pt>
                <c:pt idx="613">
                  <c:v>0.237132480544619</c:v>
                </c:pt>
                <c:pt idx="614">
                  <c:v>0.237132480544619</c:v>
                </c:pt>
                <c:pt idx="615">
                  <c:v>0.237132480544619</c:v>
                </c:pt>
                <c:pt idx="616">
                  <c:v>0.237132480544619</c:v>
                </c:pt>
                <c:pt idx="617">
                  <c:v>0.237132480544619</c:v>
                </c:pt>
                <c:pt idx="618">
                  <c:v>0.237132480544619</c:v>
                </c:pt>
                <c:pt idx="619">
                  <c:v>0.237132480544619</c:v>
                </c:pt>
                <c:pt idx="620">
                  <c:v>0.237132480544619</c:v>
                </c:pt>
                <c:pt idx="621">
                  <c:v>0.22994664401757212</c:v>
                </c:pt>
                <c:pt idx="622">
                  <c:v>0.22994664401757212</c:v>
                </c:pt>
                <c:pt idx="623">
                  <c:v>0.22994664401757212</c:v>
                </c:pt>
                <c:pt idx="624">
                  <c:v>0.22994664401757212</c:v>
                </c:pt>
                <c:pt idx="625">
                  <c:v>0.22994664401757212</c:v>
                </c:pt>
                <c:pt idx="626">
                  <c:v>0.22994664401757212</c:v>
                </c:pt>
                <c:pt idx="627">
                  <c:v>0.237132480544619</c:v>
                </c:pt>
                <c:pt idx="628">
                  <c:v>0.237132480544619</c:v>
                </c:pt>
                <c:pt idx="629">
                  <c:v>0.24431831707166587</c:v>
                </c:pt>
                <c:pt idx="630">
                  <c:v>0.24431831707166587</c:v>
                </c:pt>
                <c:pt idx="631">
                  <c:v>0.24431831707166587</c:v>
                </c:pt>
                <c:pt idx="632">
                  <c:v>0.24431831707166587</c:v>
                </c:pt>
                <c:pt idx="633">
                  <c:v>0.24431831707166587</c:v>
                </c:pt>
                <c:pt idx="634">
                  <c:v>0.24431831707166587</c:v>
                </c:pt>
                <c:pt idx="635">
                  <c:v>0.24431831707166587</c:v>
                </c:pt>
                <c:pt idx="636">
                  <c:v>0.24431831707166587</c:v>
                </c:pt>
                <c:pt idx="637">
                  <c:v>0.24431831707166587</c:v>
                </c:pt>
                <c:pt idx="638">
                  <c:v>0.24431831707166587</c:v>
                </c:pt>
                <c:pt idx="639">
                  <c:v>0.24431831707166587</c:v>
                </c:pt>
                <c:pt idx="640">
                  <c:v>0.24431831707166587</c:v>
                </c:pt>
                <c:pt idx="641">
                  <c:v>0.24431831707166587</c:v>
                </c:pt>
                <c:pt idx="642">
                  <c:v>0.24431831707166587</c:v>
                </c:pt>
                <c:pt idx="643">
                  <c:v>0.24431831707166587</c:v>
                </c:pt>
                <c:pt idx="644">
                  <c:v>0.24431831707166587</c:v>
                </c:pt>
                <c:pt idx="645">
                  <c:v>0.24431831707166587</c:v>
                </c:pt>
                <c:pt idx="646">
                  <c:v>0.24431831707166587</c:v>
                </c:pt>
                <c:pt idx="647">
                  <c:v>0.24431831707166587</c:v>
                </c:pt>
                <c:pt idx="648">
                  <c:v>0.24431831707166587</c:v>
                </c:pt>
                <c:pt idx="649">
                  <c:v>0.24431831707166587</c:v>
                </c:pt>
                <c:pt idx="650">
                  <c:v>0.24431831707166587</c:v>
                </c:pt>
                <c:pt idx="651">
                  <c:v>0.25150413576329445</c:v>
                </c:pt>
                <c:pt idx="652">
                  <c:v>0.25150413576329445</c:v>
                </c:pt>
                <c:pt idx="653">
                  <c:v>0.24431831707166587</c:v>
                </c:pt>
                <c:pt idx="654">
                  <c:v>0.24431831707166587</c:v>
                </c:pt>
                <c:pt idx="655">
                  <c:v>0.24431831707166587</c:v>
                </c:pt>
                <c:pt idx="656">
                  <c:v>0.25150413576329445</c:v>
                </c:pt>
                <c:pt idx="657">
                  <c:v>0.25150413576329445</c:v>
                </c:pt>
                <c:pt idx="658">
                  <c:v>0.25150413576329445</c:v>
                </c:pt>
                <c:pt idx="659">
                  <c:v>0.25150413576329445</c:v>
                </c:pt>
                <c:pt idx="660">
                  <c:v>0.25150413576329445</c:v>
                </c:pt>
                <c:pt idx="661">
                  <c:v>0.25150413576329445</c:v>
                </c:pt>
                <c:pt idx="662">
                  <c:v>0.25150413576329445</c:v>
                </c:pt>
                <c:pt idx="663">
                  <c:v>0.25150413576329445</c:v>
                </c:pt>
                <c:pt idx="664">
                  <c:v>0.25150413576329445</c:v>
                </c:pt>
                <c:pt idx="665">
                  <c:v>0.25150413576329445</c:v>
                </c:pt>
                <c:pt idx="666">
                  <c:v>0.25150413576329445</c:v>
                </c:pt>
                <c:pt idx="667">
                  <c:v>0.25150413576329445</c:v>
                </c:pt>
                <c:pt idx="668">
                  <c:v>0.25150413576329445</c:v>
                </c:pt>
                <c:pt idx="669">
                  <c:v>0.25150413576329445</c:v>
                </c:pt>
                <c:pt idx="670">
                  <c:v>0.25150413576329445</c:v>
                </c:pt>
                <c:pt idx="671">
                  <c:v>0.25150413576329445</c:v>
                </c:pt>
                <c:pt idx="672">
                  <c:v>0.25150413576329445</c:v>
                </c:pt>
                <c:pt idx="673">
                  <c:v>0.25150413576329445</c:v>
                </c:pt>
                <c:pt idx="674">
                  <c:v>0.25150413576329445</c:v>
                </c:pt>
                <c:pt idx="675">
                  <c:v>0.25150413576329445</c:v>
                </c:pt>
                <c:pt idx="676">
                  <c:v>0.25868997229034135</c:v>
                </c:pt>
                <c:pt idx="677">
                  <c:v>0.25868997229034135</c:v>
                </c:pt>
                <c:pt idx="678">
                  <c:v>0.25868997229034135</c:v>
                </c:pt>
                <c:pt idx="679">
                  <c:v>0.25868997229034135</c:v>
                </c:pt>
                <c:pt idx="680">
                  <c:v>0.25868997229034135</c:v>
                </c:pt>
                <c:pt idx="681">
                  <c:v>0.25868997229034135</c:v>
                </c:pt>
                <c:pt idx="682">
                  <c:v>0.25868997229034135</c:v>
                </c:pt>
                <c:pt idx="683">
                  <c:v>0.25868997229034135</c:v>
                </c:pt>
                <c:pt idx="684">
                  <c:v>0.25868997229034135</c:v>
                </c:pt>
                <c:pt idx="685">
                  <c:v>0.25868997229034135</c:v>
                </c:pt>
                <c:pt idx="686">
                  <c:v>0.25868997229034135</c:v>
                </c:pt>
                <c:pt idx="687">
                  <c:v>0.25868997229034135</c:v>
                </c:pt>
                <c:pt idx="688">
                  <c:v>0.25868997229034135</c:v>
                </c:pt>
                <c:pt idx="689">
                  <c:v>0.25868997229034135</c:v>
                </c:pt>
                <c:pt idx="690">
                  <c:v>0.25868997229034135</c:v>
                </c:pt>
                <c:pt idx="691">
                  <c:v>0.25868997229034135</c:v>
                </c:pt>
                <c:pt idx="692">
                  <c:v>0.25868997229034135</c:v>
                </c:pt>
                <c:pt idx="693">
                  <c:v>0.25868997229034135</c:v>
                </c:pt>
                <c:pt idx="694">
                  <c:v>0.25868997229034135</c:v>
                </c:pt>
                <c:pt idx="695">
                  <c:v>0.25868997229034135</c:v>
                </c:pt>
                <c:pt idx="696">
                  <c:v>0.26587580881738826</c:v>
                </c:pt>
                <c:pt idx="697">
                  <c:v>0.26587580881738826</c:v>
                </c:pt>
                <c:pt idx="698">
                  <c:v>0.26587580881738826</c:v>
                </c:pt>
                <c:pt idx="699">
                  <c:v>0.26587580881738826</c:v>
                </c:pt>
                <c:pt idx="700">
                  <c:v>0.26587580881738826</c:v>
                </c:pt>
                <c:pt idx="701">
                  <c:v>0.26587580881738826</c:v>
                </c:pt>
                <c:pt idx="702">
                  <c:v>0.26587580881738826</c:v>
                </c:pt>
                <c:pt idx="703">
                  <c:v>0.26587580881738826</c:v>
                </c:pt>
                <c:pt idx="704">
                  <c:v>0.26587580881738826</c:v>
                </c:pt>
                <c:pt idx="705">
                  <c:v>0.27306164534443511</c:v>
                </c:pt>
                <c:pt idx="706">
                  <c:v>0.27306164534443511</c:v>
                </c:pt>
                <c:pt idx="707">
                  <c:v>0.26587580881738826</c:v>
                </c:pt>
                <c:pt idx="708">
                  <c:v>0.26587580881738826</c:v>
                </c:pt>
                <c:pt idx="709">
                  <c:v>0.26587580881738826</c:v>
                </c:pt>
                <c:pt idx="710">
                  <c:v>0.26587580881738826</c:v>
                </c:pt>
                <c:pt idx="711">
                  <c:v>0.27306164534443511</c:v>
                </c:pt>
                <c:pt idx="712">
                  <c:v>0.27306164534443511</c:v>
                </c:pt>
                <c:pt idx="713">
                  <c:v>0.27306164534443511</c:v>
                </c:pt>
                <c:pt idx="714">
                  <c:v>0.27306164534443511</c:v>
                </c:pt>
                <c:pt idx="715">
                  <c:v>0.27306164534443511</c:v>
                </c:pt>
                <c:pt idx="716">
                  <c:v>0.27306164534443511</c:v>
                </c:pt>
                <c:pt idx="717">
                  <c:v>0.27306164534443511</c:v>
                </c:pt>
                <c:pt idx="718">
                  <c:v>0.27306164534443511</c:v>
                </c:pt>
                <c:pt idx="719">
                  <c:v>0.27306164534443511</c:v>
                </c:pt>
                <c:pt idx="720">
                  <c:v>0.27306164534443511</c:v>
                </c:pt>
                <c:pt idx="721">
                  <c:v>0.28024748187148202</c:v>
                </c:pt>
                <c:pt idx="722">
                  <c:v>0.28024748187148202</c:v>
                </c:pt>
                <c:pt idx="723">
                  <c:v>0.28024748187148202</c:v>
                </c:pt>
                <c:pt idx="724">
                  <c:v>0.28024748187148202</c:v>
                </c:pt>
                <c:pt idx="725">
                  <c:v>0.28024748187148202</c:v>
                </c:pt>
                <c:pt idx="726">
                  <c:v>0.28024748187148202</c:v>
                </c:pt>
                <c:pt idx="727">
                  <c:v>0.28024748187148202</c:v>
                </c:pt>
                <c:pt idx="728">
                  <c:v>0.28024748187148202</c:v>
                </c:pt>
                <c:pt idx="729">
                  <c:v>0.28024748187148202</c:v>
                </c:pt>
                <c:pt idx="730">
                  <c:v>0.28024748187148202</c:v>
                </c:pt>
                <c:pt idx="731">
                  <c:v>0.28024748187148202</c:v>
                </c:pt>
                <c:pt idx="732">
                  <c:v>0.28024748187148202</c:v>
                </c:pt>
                <c:pt idx="733">
                  <c:v>0.28024748187148202</c:v>
                </c:pt>
                <c:pt idx="734">
                  <c:v>0.28024748187148202</c:v>
                </c:pt>
                <c:pt idx="735">
                  <c:v>0.28024748187148202</c:v>
                </c:pt>
                <c:pt idx="736">
                  <c:v>0.28024748187148202</c:v>
                </c:pt>
                <c:pt idx="737">
                  <c:v>0.28024748187148202</c:v>
                </c:pt>
                <c:pt idx="738">
                  <c:v>0.28024748187148202</c:v>
                </c:pt>
                <c:pt idx="739">
                  <c:v>0.28024748187148202</c:v>
                </c:pt>
                <c:pt idx="740">
                  <c:v>0.28024748187148202</c:v>
                </c:pt>
                <c:pt idx="741">
                  <c:v>0.28024748187148202</c:v>
                </c:pt>
                <c:pt idx="742">
                  <c:v>0.28024748187148202</c:v>
                </c:pt>
                <c:pt idx="743">
                  <c:v>0.28024748187148202</c:v>
                </c:pt>
                <c:pt idx="744">
                  <c:v>0.28024748187148202</c:v>
                </c:pt>
                <c:pt idx="745">
                  <c:v>0.28024748187148202</c:v>
                </c:pt>
                <c:pt idx="746">
                  <c:v>0.28743330056311056</c:v>
                </c:pt>
                <c:pt idx="747">
                  <c:v>0.28743330056311056</c:v>
                </c:pt>
                <c:pt idx="748">
                  <c:v>0.28743330056311056</c:v>
                </c:pt>
                <c:pt idx="749">
                  <c:v>0.28743330056311056</c:v>
                </c:pt>
                <c:pt idx="750">
                  <c:v>0.28743330056311056</c:v>
                </c:pt>
                <c:pt idx="751">
                  <c:v>0.28743330056311056</c:v>
                </c:pt>
                <c:pt idx="752">
                  <c:v>0.28743330056311056</c:v>
                </c:pt>
                <c:pt idx="753">
                  <c:v>0.28743330056311056</c:v>
                </c:pt>
                <c:pt idx="754">
                  <c:v>0.28743330056311056</c:v>
                </c:pt>
                <c:pt idx="755">
                  <c:v>0.28743330056311056</c:v>
                </c:pt>
                <c:pt idx="756">
                  <c:v>0.28743330056311056</c:v>
                </c:pt>
                <c:pt idx="757">
                  <c:v>0.28743330056311056</c:v>
                </c:pt>
                <c:pt idx="758">
                  <c:v>0.28743330056311056</c:v>
                </c:pt>
                <c:pt idx="759">
                  <c:v>0.28743330056311056</c:v>
                </c:pt>
                <c:pt idx="760">
                  <c:v>0.28743330056311056</c:v>
                </c:pt>
                <c:pt idx="761">
                  <c:v>0.28743330056311056</c:v>
                </c:pt>
                <c:pt idx="762">
                  <c:v>0.28743330056311056</c:v>
                </c:pt>
                <c:pt idx="763">
                  <c:v>0.28743330056311056</c:v>
                </c:pt>
                <c:pt idx="764">
                  <c:v>0.29461913709015747</c:v>
                </c:pt>
                <c:pt idx="765">
                  <c:v>0.29461913709015747</c:v>
                </c:pt>
                <c:pt idx="766">
                  <c:v>0.29461913709015747</c:v>
                </c:pt>
                <c:pt idx="767">
                  <c:v>0.29461913709015747</c:v>
                </c:pt>
                <c:pt idx="768">
                  <c:v>0.29461913709015747</c:v>
                </c:pt>
                <c:pt idx="769">
                  <c:v>0.29461913709015747</c:v>
                </c:pt>
                <c:pt idx="770">
                  <c:v>0.29461913709015747</c:v>
                </c:pt>
                <c:pt idx="771">
                  <c:v>0.29461913709015747</c:v>
                </c:pt>
                <c:pt idx="772">
                  <c:v>0.29461913709015747</c:v>
                </c:pt>
                <c:pt idx="773">
                  <c:v>0.29461913709015747</c:v>
                </c:pt>
                <c:pt idx="774">
                  <c:v>0.29461913709015747</c:v>
                </c:pt>
                <c:pt idx="775">
                  <c:v>0.29461913709015747</c:v>
                </c:pt>
                <c:pt idx="776">
                  <c:v>0.29461913709015747</c:v>
                </c:pt>
                <c:pt idx="777">
                  <c:v>0.29461913709015747</c:v>
                </c:pt>
                <c:pt idx="778">
                  <c:v>0.29461913709015747</c:v>
                </c:pt>
                <c:pt idx="779">
                  <c:v>0.29461913709015747</c:v>
                </c:pt>
                <c:pt idx="780">
                  <c:v>0.29461913709015747</c:v>
                </c:pt>
                <c:pt idx="781">
                  <c:v>0.29461913709015747</c:v>
                </c:pt>
                <c:pt idx="782">
                  <c:v>0.29461913709015747</c:v>
                </c:pt>
                <c:pt idx="783">
                  <c:v>0.30180495578178607</c:v>
                </c:pt>
                <c:pt idx="784">
                  <c:v>0.30180495578178607</c:v>
                </c:pt>
                <c:pt idx="785">
                  <c:v>0.30180495578178607</c:v>
                </c:pt>
                <c:pt idx="786">
                  <c:v>0.30180495578178607</c:v>
                </c:pt>
                <c:pt idx="787">
                  <c:v>0.30180495578178607</c:v>
                </c:pt>
                <c:pt idx="788">
                  <c:v>0.30180495578178607</c:v>
                </c:pt>
                <c:pt idx="789">
                  <c:v>0.30180495578178607</c:v>
                </c:pt>
                <c:pt idx="790">
                  <c:v>0.30180495578178607</c:v>
                </c:pt>
                <c:pt idx="791">
                  <c:v>0.30180495578178607</c:v>
                </c:pt>
                <c:pt idx="792">
                  <c:v>0.30180495578178607</c:v>
                </c:pt>
                <c:pt idx="793">
                  <c:v>0.30180495578178607</c:v>
                </c:pt>
                <c:pt idx="794">
                  <c:v>0.30180495578178607</c:v>
                </c:pt>
                <c:pt idx="795">
                  <c:v>0.30180495578178607</c:v>
                </c:pt>
                <c:pt idx="796">
                  <c:v>0.30180495578178607</c:v>
                </c:pt>
                <c:pt idx="797">
                  <c:v>0.30180495578178607</c:v>
                </c:pt>
                <c:pt idx="798">
                  <c:v>0.30180495578178607</c:v>
                </c:pt>
                <c:pt idx="799">
                  <c:v>0.30899081014425123</c:v>
                </c:pt>
                <c:pt idx="800">
                  <c:v>0.30899081014425123</c:v>
                </c:pt>
                <c:pt idx="801">
                  <c:v>0.30899081014425123</c:v>
                </c:pt>
                <c:pt idx="802">
                  <c:v>0.30899081014425123</c:v>
                </c:pt>
                <c:pt idx="803">
                  <c:v>0.30899081014425123</c:v>
                </c:pt>
                <c:pt idx="804">
                  <c:v>0.30899081014425123</c:v>
                </c:pt>
                <c:pt idx="805">
                  <c:v>0.30899081014425123</c:v>
                </c:pt>
                <c:pt idx="806">
                  <c:v>0.30899081014425123</c:v>
                </c:pt>
                <c:pt idx="807">
                  <c:v>0.30899081014425123</c:v>
                </c:pt>
                <c:pt idx="808">
                  <c:v>0.30899081014425123</c:v>
                </c:pt>
                <c:pt idx="809">
                  <c:v>0.30899081014425123</c:v>
                </c:pt>
                <c:pt idx="810">
                  <c:v>0.30899081014425123</c:v>
                </c:pt>
                <c:pt idx="811">
                  <c:v>0.30899081014425123</c:v>
                </c:pt>
                <c:pt idx="812">
                  <c:v>0.30899081014425123</c:v>
                </c:pt>
                <c:pt idx="813">
                  <c:v>0.30899081014425123</c:v>
                </c:pt>
                <c:pt idx="814">
                  <c:v>0.30899081014425123</c:v>
                </c:pt>
                <c:pt idx="815">
                  <c:v>0.30899081014425123</c:v>
                </c:pt>
                <c:pt idx="816">
                  <c:v>0.30899081014425123</c:v>
                </c:pt>
                <c:pt idx="817">
                  <c:v>0.30899081014425123</c:v>
                </c:pt>
                <c:pt idx="818">
                  <c:v>0.31617662883587982</c:v>
                </c:pt>
                <c:pt idx="819">
                  <c:v>0.31617662883587982</c:v>
                </c:pt>
                <c:pt idx="820">
                  <c:v>0.30899081014425123</c:v>
                </c:pt>
                <c:pt idx="821">
                  <c:v>0.31617662883587982</c:v>
                </c:pt>
                <c:pt idx="822">
                  <c:v>0.31617662883587982</c:v>
                </c:pt>
                <c:pt idx="823">
                  <c:v>0.31617662883587982</c:v>
                </c:pt>
                <c:pt idx="824">
                  <c:v>0.31617662883587982</c:v>
                </c:pt>
                <c:pt idx="825">
                  <c:v>0.31617662883587982</c:v>
                </c:pt>
                <c:pt idx="826">
                  <c:v>0.31617662883587982</c:v>
                </c:pt>
                <c:pt idx="827">
                  <c:v>0.31617662883587982</c:v>
                </c:pt>
                <c:pt idx="828">
                  <c:v>0.31617662883587982</c:v>
                </c:pt>
                <c:pt idx="829">
                  <c:v>0.31617662883587982</c:v>
                </c:pt>
                <c:pt idx="830">
                  <c:v>0.31617662883587982</c:v>
                </c:pt>
                <c:pt idx="831">
                  <c:v>0.31617662883587982</c:v>
                </c:pt>
                <c:pt idx="832">
                  <c:v>0.31617662883587982</c:v>
                </c:pt>
                <c:pt idx="833">
                  <c:v>0.31617662883587982</c:v>
                </c:pt>
                <c:pt idx="834">
                  <c:v>0.31617662883587982</c:v>
                </c:pt>
                <c:pt idx="835">
                  <c:v>0.32336248319834499</c:v>
                </c:pt>
                <c:pt idx="836">
                  <c:v>0.32336248319834499</c:v>
                </c:pt>
                <c:pt idx="837">
                  <c:v>0.32336248319834499</c:v>
                </c:pt>
                <c:pt idx="838">
                  <c:v>0.32336248319834499</c:v>
                </c:pt>
                <c:pt idx="839">
                  <c:v>0.32336248319834499</c:v>
                </c:pt>
                <c:pt idx="840">
                  <c:v>0.32336248319834499</c:v>
                </c:pt>
                <c:pt idx="841">
                  <c:v>0.32336248319834499</c:v>
                </c:pt>
                <c:pt idx="842">
                  <c:v>0.32336248319834499</c:v>
                </c:pt>
                <c:pt idx="843">
                  <c:v>0.32336248319834499</c:v>
                </c:pt>
                <c:pt idx="844">
                  <c:v>0.32336248319834499</c:v>
                </c:pt>
                <c:pt idx="845">
                  <c:v>0.32336248319834499</c:v>
                </c:pt>
                <c:pt idx="846">
                  <c:v>0.32336248319834499</c:v>
                </c:pt>
                <c:pt idx="847">
                  <c:v>0.32336248319834499</c:v>
                </c:pt>
                <c:pt idx="848">
                  <c:v>0.32336248319834499</c:v>
                </c:pt>
                <c:pt idx="849">
                  <c:v>0.32336248319834499</c:v>
                </c:pt>
                <c:pt idx="850">
                  <c:v>0.32336248319834499</c:v>
                </c:pt>
                <c:pt idx="851">
                  <c:v>0.32336248319834499</c:v>
                </c:pt>
                <c:pt idx="852">
                  <c:v>0.32336248319834499</c:v>
                </c:pt>
                <c:pt idx="853">
                  <c:v>0.32336248319834499</c:v>
                </c:pt>
                <c:pt idx="854">
                  <c:v>0.32336248319834499</c:v>
                </c:pt>
                <c:pt idx="855">
                  <c:v>0.33054830188997358</c:v>
                </c:pt>
                <c:pt idx="856">
                  <c:v>0.33054830188997358</c:v>
                </c:pt>
                <c:pt idx="857">
                  <c:v>0.33054830188997358</c:v>
                </c:pt>
                <c:pt idx="858">
                  <c:v>0.33054830188997358</c:v>
                </c:pt>
                <c:pt idx="859">
                  <c:v>0.33054830188997358</c:v>
                </c:pt>
                <c:pt idx="860">
                  <c:v>0.33054830188997358</c:v>
                </c:pt>
                <c:pt idx="861">
                  <c:v>0.33054830188997358</c:v>
                </c:pt>
                <c:pt idx="862">
                  <c:v>0.33054830188997358</c:v>
                </c:pt>
                <c:pt idx="863">
                  <c:v>0.33054830188997358</c:v>
                </c:pt>
                <c:pt idx="864">
                  <c:v>0.33054830188997358</c:v>
                </c:pt>
                <c:pt idx="865">
                  <c:v>0.33054830188997358</c:v>
                </c:pt>
                <c:pt idx="866">
                  <c:v>0.33054830188997358</c:v>
                </c:pt>
                <c:pt idx="867">
                  <c:v>0.33054830188997358</c:v>
                </c:pt>
                <c:pt idx="868">
                  <c:v>0.33054830188997358</c:v>
                </c:pt>
                <c:pt idx="869">
                  <c:v>0.33054830188997358</c:v>
                </c:pt>
                <c:pt idx="870">
                  <c:v>0.33054830188997358</c:v>
                </c:pt>
                <c:pt idx="871">
                  <c:v>0.33054830188997358</c:v>
                </c:pt>
                <c:pt idx="872">
                  <c:v>0.33054830188997358</c:v>
                </c:pt>
                <c:pt idx="873">
                  <c:v>0.33054830188997358</c:v>
                </c:pt>
                <c:pt idx="874">
                  <c:v>0.33054830188997358</c:v>
                </c:pt>
                <c:pt idx="875">
                  <c:v>0.33054830188997358</c:v>
                </c:pt>
                <c:pt idx="876">
                  <c:v>0.33054830188997358</c:v>
                </c:pt>
                <c:pt idx="877">
                  <c:v>0.33054830188997358</c:v>
                </c:pt>
                <c:pt idx="878">
                  <c:v>0.33773412058160213</c:v>
                </c:pt>
                <c:pt idx="879">
                  <c:v>0.33773412058160213</c:v>
                </c:pt>
                <c:pt idx="880">
                  <c:v>0.33773412058160213</c:v>
                </c:pt>
                <c:pt idx="881">
                  <c:v>0.33773412058160213</c:v>
                </c:pt>
                <c:pt idx="882">
                  <c:v>0.33773412058160213</c:v>
                </c:pt>
                <c:pt idx="883">
                  <c:v>0.33773412058160213</c:v>
                </c:pt>
                <c:pt idx="884">
                  <c:v>0.33773412058160213</c:v>
                </c:pt>
                <c:pt idx="885">
                  <c:v>0.33773412058160213</c:v>
                </c:pt>
                <c:pt idx="886">
                  <c:v>0.33773412058160213</c:v>
                </c:pt>
                <c:pt idx="887">
                  <c:v>0.33773412058160213</c:v>
                </c:pt>
                <c:pt idx="888">
                  <c:v>0.33773412058160213</c:v>
                </c:pt>
                <c:pt idx="889">
                  <c:v>0.33773412058160213</c:v>
                </c:pt>
                <c:pt idx="890">
                  <c:v>0.33773412058160213</c:v>
                </c:pt>
                <c:pt idx="891">
                  <c:v>0.33773412058160213</c:v>
                </c:pt>
                <c:pt idx="892">
                  <c:v>0.33773412058160213</c:v>
                </c:pt>
                <c:pt idx="893">
                  <c:v>0.33773412058160213</c:v>
                </c:pt>
                <c:pt idx="894">
                  <c:v>0.33773412058160213</c:v>
                </c:pt>
                <c:pt idx="895">
                  <c:v>0.33773412058160213</c:v>
                </c:pt>
                <c:pt idx="896">
                  <c:v>0.33773412058160213</c:v>
                </c:pt>
                <c:pt idx="897">
                  <c:v>0.33773412058160213</c:v>
                </c:pt>
                <c:pt idx="898">
                  <c:v>0.33773412058160213</c:v>
                </c:pt>
                <c:pt idx="899">
                  <c:v>0.34491997494406734</c:v>
                </c:pt>
                <c:pt idx="900">
                  <c:v>0.34491997494406734</c:v>
                </c:pt>
                <c:pt idx="901">
                  <c:v>0.34491997494406734</c:v>
                </c:pt>
                <c:pt idx="902">
                  <c:v>0.34491997494406734</c:v>
                </c:pt>
                <c:pt idx="903">
                  <c:v>0.34491997494406734</c:v>
                </c:pt>
                <c:pt idx="904">
                  <c:v>0.34491997494406734</c:v>
                </c:pt>
                <c:pt idx="905">
                  <c:v>0.34491997494406734</c:v>
                </c:pt>
                <c:pt idx="906">
                  <c:v>0.34491997494406734</c:v>
                </c:pt>
                <c:pt idx="907">
                  <c:v>0.34491997494406734</c:v>
                </c:pt>
                <c:pt idx="908">
                  <c:v>0.34491997494406734</c:v>
                </c:pt>
                <c:pt idx="909">
                  <c:v>0.34491997494406734</c:v>
                </c:pt>
                <c:pt idx="910">
                  <c:v>0.34491997494406734</c:v>
                </c:pt>
                <c:pt idx="911">
                  <c:v>0.34491997494406734</c:v>
                </c:pt>
                <c:pt idx="912">
                  <c:v>0.34491997494406734</c:v>
                </c:pt>
                <c:pt idx="913">
                  <c:v>0.34491997494406734</c:v>
                </c:pt>
                <c:pt idx="914">
                  <c:v>0.34491997494406734</c:v>
                </c:pt>
                <c:pt idx="915">
                  <c:v>0.34491997494406734</c:v>
                </c:pt>
                <c:pt idx="916">
                  <c:v>0.34491997494406734</c:v>
                </c:pt>
                <c:pt idx="917">
                  <c:v>0.34491997494406734</c:v>
                </c:pt>
                <c:pt idx="918">
                  <c:v>0.34491997494406734</c:v>
                </c:pt>
                <c:pt idx="919">
                  <c:v>0.34491997494406734</c:v>
                </c:pt>
                <c:pt idx="920">
                  <c:v>0.35210579363569594</c:v>
                </c:pt>
                <c:pt idx="921">
                  <c:v>0.35210579363569594</c:v>
                </c:pt>
                <c:pt idx="922">
                  <c:v>0.35210579363569594</c:v>
                </c:pt>
                <c:pt idx="923">
                  <c:v>0.35210579363569594</c:v>
                </c:pt>
                <c:pt idx="924">
                  <c:v>0.35210579363569594</c:v>
                </c:pt>
                <c:pt idx="925">
                  <c:v>0.35210579363569594</c:v>
                </c:pt>
                <c:pt idx="926">
                  <c:v>0.35210579363569594</c:v>
                </c:pt>
                <c:pt idx="927">
                  <c:v>0.35210579363569594</c:v>
                </c:pt>
                <c:pt idx="928">
                  <c:v>0.35210579363569594</c:v>
                </c:pt>
                <c:pt idx="929">
                  <c:v>0.35210579363569594</c:v>
                </c:pt>
                <c:pt idx="930">
                  <c:v>0.35210579363569594</c:v>
                </c:pt>
                <c:pt idx="931">
                  <c:v>0.35210579363569594</c:v>
                </c:pt>
                <c:pt idx="932">
                  <c:v>0.35210579363569594</c:v>
                </c:pt>
                <c:pt idx="933">
                  <c:v>0.35210579363569594</c:v>
                </c:pt>
                <c:pt idx="934">
                  <c:v>0.35210579363569594</c:v>
                </c:pt>
                <c:pt idx="935">
                  <c:v>0.35210579363569594</c:v>
                </c:pt>
                <c:pt idx="936">
                  <c:v>0.35210579363569594</c:v>
                </c:pt>
                <c:pt idx="937">
                  <c:v>0.35210579363569594</c:v>
                </c:pt>
                <c:pt idx="938">
                  <c:v>0.35210579363569594</c:v>
                </c:pt>
                <c:pt idx="939">
                  <c:v>0.35210579363569594</c:v>
                </c:pt>
                <c:pt idx="940">
                  <c:v>0.35210579363569594</c:v>
                </c:pt>
                <c:pt idx="941">
                  <c:v>0.35210579363569594</c:v>
                </c:pt>
                <c:pt idx="942">
                  <c:v>0.3592916479981611</c:v>
                </c:pt>
                <c:pt idx="943">
                  <c:v>0.3592916479981611</c:v>
                </c:pt>
                <c:pt idx="944">
                  <c:v>0.3592916479981611</c:v>
                </c:pt>
                <c:pt idx="945">
                  <c:v>0.3592916479981611</c:v>
                </c:pt>
                <c:pt idx="946">
                  <c:v>0.3592916479981611</c:v>
                </c:pt>
                <c:pt idx="947">
                  <c:v>0.3592916479981611</c:v>
                </c:pt>
                <c:pt idx="948">
                  <c:v>0.3592916479981611</c:v>
                </c:pt>
                <c:pt idx="949">
                  <c:v>0.3592916479981611</c:v>
                </c:pt>
                <c:pt idx="950">
                  <c:v>0.3592916479981611</c:v>
                </c:pt>
                <c:pt idx="951">
                  <c:v>0.3592916479981611</c:v>
                </c:pt>
                <c:pt idx="952">
                  <c:v>0.3592916479981611</c:v>
                </c:pt>
                <c:pt idx="953">
                  <c:v>0.3592916479981611</c:v>
                </c:pt>
                <c:pt idx="954">
                  <c:v>0.3592916479981611</c:v>
                </c:pt>
                <c:pt idx="955">
                  <c:v>0.3592916479981611</c:v>
                </c:pt>
                <c:pt idx="956">
                  <c:v>0.3592916479981611</c:v>
                </c:pt>
                <c:pt idx="957">
                  <c:v>0.3592916479981611</c:v>
                </c:pt>
                <c:pt idx="958">
                  <c:v>0.3592916479981611</c:v>
                </c:pt>
                <c:pt idx="959">
                  <c:v>0.3592916479981611</c:v>
                </c:pt>
                <c:pt idx="960">
                  <c:v>0.3592916479981611</c:v>
                </c:pt>
                <c:pt idx="961">
                  <c:v>0.3592916479981611</c:v>
                </c:pt>
                <c:pt idx="962">
                  <c:v>0.3664774666897897</c:v>
                </c:pt>
                <c:pt idx="963">
                  <c:v>0.3664774666897897</c:v>
                </c:pt>
                <c:pt idx="964">
                  <c:v>0.3664774666897897</c:v>
                </c:pt>
                <c:pt idx="965">
                  <c:v>0.3664774666897897</c:v>
                </c:pt>
                <c:pt idx="966">
                  <c:v>0.3664774666897897</c:v>
                </c:pt>
                <c:pt idx="967">
                  <c:v>0.3664774666897897</c:v>
                </c:pt>
                <c:pt idx="968">
                  <c:v>0.3664774666897897</c:v>
                </c:pt>
                <c:pt idx="969">
                  <c:v>0.3664774666897897</c:v>
                </c:pt>
                <c:pt idx="970">
                  <c:v>0.3664774666897897</c:v>
                </c:pt>
                <c:pt idx="971">
                  <c:v>0.3664774666897897</c:v>
                </c:pt>
                <c:pt idx="972">
                  <c:v>0.3664774666897897</c:v>
                </c:pt>
                <c:pt idx="973">
                  <c:v>0.3664774666897897</c:v>
                </c:pt>
                <c:pt idx="974">
                  <c:v>0.3664774666897897</c:v>
                </c:pt>
                <c:pt idx="975">
                  <c:v>0.3664774666897897</c:v>
                </c:pt>
                <c:pt idx="976">
                  <c:v>0.3664774666897897</c:v>
                </c:pt>
                <c:pt idx="977">
                  <c:v>0.3664774666897897</c:v>
                </c:pt>
                <c:pt idx="978">
                  <c:v>0.3664774666897897</c:v>
                </c:pt>
                <c:pt idx="979">
                  <c:v>0.3664774666897897</c:v>
                </c:pt>
                <c:pt idx="980">
                  <c:v>0.3664774666897897</c:v>
                </c:pt>
                <c:pt idx="981">
                  <c:v>0.3664774666897897</c:v>
                </c:pt>
                <c:pt idx="982">
                  <c:v>0.3664774666897897</c:v>
                </c:pt>
                <c:pt idx="983">
                  <c:v>0.3664774666897897</c:v>
                </c:pt>
                <c:pt idx="984">
                  <c:v>0.3664774666897897</c:v>
                </c:pt>
                <c:pt idx="985">
                  <c:v>0.3664774666897897</c:v>
                </c:pt>
                <c:pt idx="986">
                  <c:v>0.3664774666897897</c:v>
                </c:pt>
                <c:pt idx="987">
                  <c:v>0.3664774666897897</c:v>
                </c:pt>
                <c:pt idx="988">
                  <c:v>0.37366328538141824</c:v>
                </c:pt>
                <c:pt idx="989">
                  <c:v>0.37366328538141824</c:v>
                </c:pt>
                <c:pt idx="990">
                  <c:v>0.37366328538141824</c:v>
                </c:pt>
                <c:pt idx="991">
                  <c:v>0.37366328538141824</c:v>
                </c:pt>
                <c:pt idx="992">
                  <c:v>0.37366328538141824</c:v>
                </c:pt>
                <c:pt idx="993">
                  <c:v>0.37366328538141824</c:v>
                </c:pt>
                <c:pt idx="994">
                  <c:v>0.37366328538141824</c:v>
                </c:pt>
                <c:pt idx="995">
                  <c:v>0.37366328538141824</c:v>
                </c:pt>
                <c:pt idx="996">
                  <c:v>0.37366328538141824</c:v>
                </c:pt>
                <c:pt idx="997">
                  <c:v>0.37366328538141824</c:v>
                </c:pt>
                <c:pt idx="998">
                  <c:v>0.37366328538141824</c:v>
                </c:pt>
                <c:pt idx="999">
                  <c:v>0.37366328538141824</c:v>
                </c:pt>
                <c:pt idx="1000">
                  <c:v>0.37366328538141824</c:v>
                </c:pt>
                <c:pt idx="1001">
                  <c:v>0.37366328538141824</c:v>
                </c:pt>
                <c:pt idx="1002">
                  <c:v>0.37366328538141824</c:v>
                </c:pt>
                <c:pt idx="1003">
                  <c:v>0.37366328538141824</c:v>
                </c:pt>
                <c:pt idx="1004">
                  <c:v>0.37366328538141824</c:v>
                </c:pt>
                <c:pt idx="1005">
                  <c:v>0.37366328538141824</c:v>
                </c:pt>
                <c:pt idx="1006">
                  <c:v>0.37366328538141824</c:v>
                </c:pt>
                <c:pt idx="1007">
                  <c:v>0.37366328538141824</c:v>
                </c:pt>
                <c:pt idx="1008">
                  <c:v>0.37366328538141824</c:v>
                </c:pt>
                <c:pt idx="1009">
                  <c:v>0.37366328538141824</c:v>
                </c:pt>
                <c:pt idx="1010">
                  <c:v>0.37366328538141824</c:v>
                </c:pt>
                <c:pt idx="1011">
                  <c:v>0.37366328538141824</c:v>
                </c:pt>
                <c:pt idx="1012">
                  <c:v>0.38084913974388346</c:v>
                </c:pt>
                <c:pt idx="1013">
                  <c:v>0.38084913974388346</c:v>
                </c:pt>
                <c:pt idx="1014">
                  <c:v>0.38084913974388346</c:v>
                </c:pt>
                <c:pt idx="1015">
                  <c:v>0.38084913974388346</c:v>
                </c:pt>
                <c:pt idx="1016">
                  <c:v>0.38084913974388346</c:v>
                </c:pt>
                <c:pt idx="1017">
                  <c:v>0.38084913974388346</c:v>
                </c:pt>
                <c:pt idx="1018">
                  <c:v>0.38084913974388346</c:v>
                </c:pt>
                <c:pt idx="1019">
                  <c:v>0.38084913974388346</c:v>
                </c:pt>
                <c:pt idx="1020">
                  <c:v>0.38084913974388346</c:v>
                </c:pt>
                <c:pt idx="1021">
                  <c:v>0.38084913974388346</c:v>
                </c:pt>
                <c:pt idx="1022">
                  <c:v>0.38084913974388346</c:v>
                </c:pt>
                <c:pt idx="1023">
                  <c:v>0.38084913974388346</c:v>
                </c:pt>
                <c:pt idx="1024">
                  <c:v>0.38084913974388346</c:v>
                </c:pt>
                <c:pt idx="1025">
                  <c:v>0.38084913974388346</c:v>
                </c:pt>
                <c:pt idx="1026">
                  <c:v>0.38084913974388346</c:v>
                </c:pt>
                <c:pt idx="1027">
                  <c:v>0.38084913974388346</c:v>
                </c:pt>
                <c:pt idx="1028">
                  <c:v>0.38084913974388346</c:v>
                </c:pt>
                <c:pt idx="1029">
                  <c:v>0.38084913974388346</c:v>
                </c:pt>
                <c:pt idx="1030">
                  <c:v>0.38084913974388346</c:v>
                </c:pt>
                <c:pt idx="1031">
                  <c:v>0.38084913974388346</c:v>
                </c:pt>
                <c:pt idx="1032">
                  <c:v>0.38084913974388346</c:v>
                </c:pt>
                <c:pt idx="1033">
                  <c:v>0.38084913974388346</c:v>
                </c:pt>
                <c:pt idx="1034">
                  <c:v>0.38084913974388346</c:v>
                </c:pt>
                <c:pt idx="1035">
                  <c:v>0.38084913974388346</c:v>
                </c:pt>
                <c:pt idx="1036">
                  <c:v>0.38084913974388346</c:v>
                </c:pt>
                <c:pt idx="1037">
                  <c:v>0.38084913974388346</c:v>
                </c:pt>
                <c:pt idx="1038">
                  <c:v>0.38084913974388346</c:v>
                </c:pt>
                <c:pt idx="1039">
                  <c:v>0.388034958435512</c:v>
                </c:pt>
                <c:pt idx="1040">
                  <c:v>0.388034958435512</c:v>
                </c:pt>
                <c:pt idx="1041">
                  <c:v>0.388034958435512</c:v>
                </c:pt>
                <c:pt idx="1042">
                  <c:v>0.388034958435512</c:v>
                </c:pt>
                <c:pt idx="1043">
                  <c:v>0.388034958435512</c:v>
                </c:pt>
                <c:pt idx="1044">
                  <c:v>0.388034958435512</c:v>
                </c:pt>
                <c:pt idx="1045">
                  <c:v>0.388034958435512</c:v>
                </c:pt>
                <c:pt idx="1046">
                  <c:v>0.388034958435512</c:v>
                </c:pt>
                <c:pt idx="1047">
                  <c:v>0.388034958435512</c:v>
                </c:pt>
                <c:pt idx="1048">
                  <c:v>0.388034958435512</c:v>
                </c:pt>
                <c:pt idx="1049">
                  <c:v>0.388034958435512</c:v>
                </c:pt>
                <c:pt idx="1050">
                  <c:v>0.388034958435512</c:v>
                </c:pt>
                <c:pt idx="1051">
                  <c:v>0.388034958435512</c:v>
                </c:pt>
                <c:pt idx="1052">
                  <c:v>0.388034958435512</c:v>
                </c:pt>
                <c:pt idx="1053">
                  <c:v>0.388034958435512</c:v>
                </c:pt>
                <c:pt idx="1054">
                  <c:v>0.388034958435512</c:v>
                </c:pt>
                <c:pt idx="1055">
                  <c:v>0.388034958435512</c:v>
                </c:pt>
                <c:pt idx="1056">
                  <c:v>0.388034958435512</c:v>
                </c:pt>
                <c:pt idx="1057">
                  <c:v>0.388034958435512</c:v>
                </c:pt>
                <c:pt idx="1058">
                  <c:v>0.388034958435512</c:v>
                </c:pt>
                <c:pt idx="1059">
                  <c:v>0.388034958435512</c:v>
                </c:pt>
                <c:pt idx="1060">
                  <c:v>0.388034958435512</c:v>
                </c:pt>
                <c:pt idx="1061">
                  <c:v>0.39522081279797722</c:v>
                </c:pt>
                <c:pt idx="1062">
                  <c:v>0.39522081279797722</c:v>
                </c:pt>
                <c:pt idx="1063">
                  <c:v>0.39522081279797722</c:v>
                </c:pt>
                <c:pt idx="1064">
                  <c:v>0.39522081279797722</c:v>
                </c:pt>
                <c:pt idx="1065">
                  <c:v>0.39522081279797722</c:v>
                </c:pt>
                <c:pt idx="1066">
                  <c:v>0.39522081279797722</c:v>
                </c:pt>
                <c:pt idx="1067">
                  <c:v>0.39522081279797722</c:v>
                </c:pt>
                <c:pt idx="1068">
                  <c:v>0.39522081279797722</c:v>
                </c:pt>
                <c:pt idx="1069">
                  <c:v>0.39522081279797722</c:v>
                </c:pt>
                <c:pt idx="1070">
                  <c:v>0.39522081279797722</c:v>
                </c:pt>
                <c:pt idx="1071">
                  <c:v>0.39522081279797722</c:v>
                </c:pt>
                <c:pt idx="1072">
                  <c:v>0.39522081279797722</c:v>
                </c:pt>
                <c:pt idx="1073">
                  <c:v>0.39522081279797722</c:v>
                </c:pt>
                <c:pt idx="1074">
                  <c:v>0.39522081279797722</c:v>
                </c:pt>
                <c:pt idx="1075">
                  <c:v>0.39522081279797722</c:v>
                </c:pt>
                <c:pt idx="1076">
                  <c:v>0.39522081279797722</c:v>
                </c:pt>
                <c:pt idx="1077">
                  <c:v>0.39522081279797722</c:v>
                </c:pt>
                <c:pt idx="1078">
                  <c:v>0.39522081279797722</c:v>
                </c:pt>
                <c:pt idx="1079">
                  <c:v>0.39522081279797722</c:v>
                </c:pt>
                <c:pt idx="1080">
                  <c:v>0.39522081279797722</c:v>
                </c:pt>
                <c:pt idx="1081">
                  <c:v>0.39522081279797722</c:v>
                </c:pt>
                <c:pt idx="1082">
                  <c:v>0.39522081279797722</c:v>
                </c:pt>
                <c:pt idx="1083">
                  <c:v>0.39522081279797722</c:v>
                </c:pt>
                <c:pt idx="1084">
                  <c:v>0.39522081279797722</c:v>
                </c:pt>
                <c:pt idx="1085">
                  <c:v>0.39522081279797722</c:v>
                </c:pt>
                <c:pt idx="1086">
                  <c:v>0.39522081279797722</c:v>
                </c:pt>
                <c:pt idx="1087">
                  <c:v>0.39522081279797722</c:v>
                </c:pt>
                <c:pt idx="1088">
                  <c:v>0.39522081279797722</c:v>
                </c:pt>
                <c:pt idx="1089">
                  <c:v>0.40240663148960581</c:v>
                </c:pt>
                <c:pt idx="1090">
                  <c:v>0.40240663148960581</c:v>
                </c:pt>
                <c:pt idx="1091">
                  <c:v>0.40240663148960581</c:v>
                </c:pt>
                <c:pt idx="1092">
                  <c:v>0.40240663148960581</c:v>
                </c:pt>
                <c:pt idx="1093">
                  <c:v>0.40240663148960581</c:v>
                </c:pt>
                <c:pt idx="1094">
                  <c:v>0.40240663148960581</c:v>
                </c:pt>
                <c:pt idx="1095">
                  <c:v>0.40240663148960581</c:v>
                </c:pt>
                <c:pt idx="1096">
                  <c:v>0.40240663148960581</c:v>
                </c:pt>
                <c:pt idx="1097">
                  <c:v>0.40240663148960581</c:v>
                </c:pt>
                <c:pt idx="1098">
                  <c:v>0.40240663148960581</c:v>
                </c:pt>
                <c:pt idx="1099">
                  <c:v>0.40240663148960581</c:v>
                </c:pt>
                <c:pt idx="1100">
                  <c:v>0.40240663148960581</c:v>
                </c:pt>
                <c:pt idx="1101">
                  <c:v>0.40240663148960581</c:v>
                </c:pt>
                <c:pt idx="1102">
                  <c:v>0.40240663148960581</c:v>
                </c:pt>
                <c:pt idx="1103">
                  <c:v>0.40240663148960581</c:v>
                </c:pt>
                <c:pt idx="1104">
                  <c:v>0.40240663148960581</c:v>
                </c:pt>
                <c:pt idx="1105">
                  <c:v>0.40240663148960581</c:v>
                </c:pt>
                <c:pt idx="1106">
                  <c:v>0.40240663148960581</c:v>
                </c:pt>
                <c:pt idx="1107">
                  <c:v>0.40240663148960581</c:v>
                </c:pt>
                <c:pt idx="1108">
                  <c:v>0.40240663148960581</c:v>
                </c:pt>
                <c:pt idx="1109">
                  <c:v>0.40959245018123436</c:v>
                </c:pt>
                <c:pt idx="1110">
                  <c:v>0.40959245018123436</c:v>
                </c:pt>
                <c:pt idx="1111">
                  <c:v>0.40959245018123436</c:v>
                </c:pt>
                <c:pt idx="1112">
                  <c:v>0.40959245018123436</c:v>
                </c:pt>
                <c:pt idx="1113">
                  <c:v>0.40959245018123436</c:v>
                </c:pt>
                <c:pt idx="1114">
                  <c:v>0.40959245018123436</c:v>
                </c:pt>
                <c:pt idx="1115">
                  <c:v>0.40959245018123436</c:v>
                </c:pt>
                <c:pt idx="1116">
                  <c:v>0.40959245018123436</c:v>
                </c:pt>
                <c:pt idx="1117">
                  <c:v>0.40959245018123436</c:v>
                </c:pt>
                <c:pt idx="1118">
                  <c:v>0.40959245018123436</c:v>
                </c:pt>
                <c:pt idx="1119">
                  <c:v>0.40959245018123436</c:v>
                </c:pt>
                <c:pt idx="1120">
                  <c:v>0.40959245018123436</c:v>
                </c:pt>
                <c:pt idx="1121">
                  <c:v>0.40959245018123436</c:v>
                </c:pt>
                <c:pt idx="1122">
                  <c:v>0.40959245018123436</c:v>
                </c:pt>
                <c:pt idx="1123">
                  <c:v>0.40959245018123436</c:v>
                </c:pt>
                <c:pt idx="1124">
                  <c:v>0.40959245018123436</c:v>
                </c:pt>
                <c:pt idx="1125">
                  <c:v>0.40959245018123436</c:v>
                </c:pt>
                <c:pt idx="1126">
                  <c:v>0.40959245018123436</c:v>
                </c:pt>
                <c:pt idx="1127">
                  <c:v>0.40959245018123436</c:v>
                </c:pt>
                <c:pt idx="1128">
                  <c:v>0.40959245018123436</c:v>
                </c:pt>
                <c:pt idx="1129">
                  <c:v>0.40959245018123436</c:v>
                </c:pt>
                <c:pt idx="1130">
                  <c:v>0.40959245018123436</c:v>
                </c:pt>
                <c:pt idx="1131">
                  <c:v>0.40959245018123436</c:v>
                </c:pt>
                <c:pt idx="1132">
                  <c:v>0.40959245018123436</c:v>
                </c:pt>
                <c:pt idx="1133">
                  <c:v>0.40959245018123436</c:v>
                </c:pt>
                <c:pt idx="1134">
                  <c:v>0.40959245018123436</c:v>
                </c:pt>
                <c:pt idx="1135">
                  <c:v>0.40959245018123436</c:v>
                </c:pt>
                <c:pt idx="1136">
                  <c:v>0.40959245018123436</c:v>
                </c:pt>
                <c:pt idx="1137">
                  <c:v>0.40959245018123436</c:v>
                </c:pt>
                <c:pt idx="1138">
                  <c:v>0.41677830454369957</c:v>
                </c:pt>
                <c:pt idx="1139">
                  <c:v>0.41677830454369957</c:v>
                </c:pt>
                <c:pt idx="1140">
                  <c:v>0.41677830454369957</c:v>
                </c:pt>
                <c:pt idx="1141">
                  <c:v>0.41677830454369957</c:v>
                </c:pt>
                <c:pt idx="1142">
                  <c:v>0.41677830454369957</c:v>
                </c:pt>
                <c:pt idx="1143">
                  <c:v>0.41677830454369957</c:v>
                </c:pt>
                <c:pt idx="1144">
                  <c:v>0.41677830454369957</c:v>
                </c:pt>
                <c:pt idx="1145">
                  <c:v>0.41677830454369957</c:v>
                </c:pt>
                <c:pt idx="1146">
                  <c:v>0.41677830454369957</c:v>
                </c:pt>
                <c:pt idx="1147">
                  <c:v>0.41677830454369957</c:v>
                </c:pt>
                <c:pt idx="1148">
                  <c:v>0.41677830454369957</c:v>
                </c:pt>
                <c:pt idx="1149">
                  <c:v>0.41677830454369957</c:v>
                </c:pt>
                <c:pt idx="1150">
                  <c:v>0.41677830454369957</c:v>
                </c:pt>
                <c:pt idx="1151">
                  <c:v>0.41677830454369957</c:v>
                </c:pt>
                <c:pt idx="1152">
                  <c:v>0.41677830454369957</c:v>
                </c:pt>
                <c:pt idx="1153">
                  <c:v>0.41677830454369957</c:v>
                </c:pt>
                <c:pt idx="1154">
                  <c:v>0.41677830454369957</c:v>
                </c:pt>
                <c:pt idx="1155">
                  <c:v>0.41677830454369957</c:v>
                </c:pt>
                <c:pt idx="1156">
                  <c:v>0.41677830454369957</c:v>
                </c:pt>
                <c:pt idx="1157">
                  <c:v>0.41677830454369957</c:v>
                </c:pt>
                <c:pt idx="1158">
                  <c:v>0.41677830454369957</c:v>
                </c:pt>
                <c:pt idx="1159">
                  <c:v>0.41677830454369957</c:v>
                </c:pt>
                <c:pt idx="1160">
                  <c:v>0.41677830454369957</c:v>
                </c:pt>
                <c:pt idx="1161">
                  <c:v>0.41677830454369957</c:v>
                </c:pt>
                <c:pt idx="1162">
                  <c:v>0.41677830454369957</c:v>
                </c:pt>
                <c:pt idx="1163">
                  <c:v>0.41677830454369957</c:v>
                </c:pt>
                <c:pt idx="1164">
                  <c:v>0.41677830454369957</c:v>
                </c:pt>
                <c:pt idx="1165">
                  <c:v>0.42396412323532812</c:v>
                </c:pt>
                <c:pt idx="1166">
                  <c:v>0.42396412323532812</c:v>
                </c:pt>
                <c:pt idx="1167">
                  <c:v>0.42396412323532812</c:v>
                </c:pt>
                <c:pt idx="1168">
                  <c:v>0.42396412323532812</c:v>
                </c:pt>
                <c:pt idx="1169">
                  <c:v>0.42396412323532812</c:v>
                </c:pt>
                <c:pt idx="1170">
                  <c:v>0.42396412323532812</c:v>
                </c:pt>
                <c:pt idx="1171">
                  <c:v>0.42396412323532812</c:v>
                </c:pt>
                <c:pt idx="1172">
                  <c:v>0.42396412323532812</c:v>
                </c:pt>
                <c:pt idx="1173">
                  <c:v>0.42396412323532812</c:v>
                </c:pt>
                <c:pt idx="1174">
                  <c:v>0.42396412323532812</c:v>
                </c:pt>
                <c:pt idx="1175">
                  <c:v>0.42396412323532812</c:v>
                </c:pt>
                <c:pt idx="1176">
                  <c:v>0.42396412323532812</c:v>
                </c:pt>
                <c:pt idx="1177">
                  <c:v>0.42396412323532812</c:v>
                </c:pt>
                <c:pt idx="1178">
                  <c:v>0.42396412323532812</c:v>
                </c:pt>
                <c:pt idx="1179">
                  <c:v>0.42396412323532812</c:v>
                </c:pt>
                <c:pt idx="1180">
                  <c:v>0.42396412323532812</c:v>
                </c:pt>
                <c:pt idx="1181">
                  <c:v>0.42396412323532812</c:v>
                </c:pt>
                <c:pt idx="1182">
                  <c:v>0.42396412323532812</c:v>
                </c:pt>
                <c:pt idx="1183">
                  <c:v>0.42396412323532812</c:v>
                </c:pt>
                <c:pt idx="1184">
                  <c:v>0.42396412323532812</c:v>
                </c:pt>
                <c:pt idx="1185">
                  <c:v>0.42396412323532812</c:v>
                </c:pt>
                <c:pt idx="1186">
                  <c:v>0.42396412323532812</c:v>
                </c:pt>
                <c:pt idx="1187">
                  <c:v>0.42396412323532812</c:v>
                </c:pt>
                <c:pt idx="1188">
                  <c:v>0.42396412323532812</c:v>
                </c:pt>
                <c:pt idx="1189">
                  <c:v>0.42396412323532812</c:v>
                </c:pt>
                <c:pt idx="1190">
                  <c:v>0.42396412323532812</c:v>
                </c:pt>
                <c:pt idx="1191">
                  <c:v>0.42396412323532812</c:v>
                </c:pt>
                <c:pt idx="1192">
                  <c:v>0.42396412323532812</c:v>
                </c:pt>
                <c:pt idx="1193">
                  <c:v>0.42396412323532812</c:v>
                </c:pt>
                <c:pt idx="1194">
                  <c:v>0.43114997759779333</c:v>
                </c:pt>
                <c:pt idx="1195">
                  <c:v>0.43114997759779333</c:v>
                </c:pt>
                <c:pt idx="1196">
                  <c:v>0.43114997759779333</c:v>
                </c:pt>
                <c:pt idx="1197">
                  <c:v>0.43114997759779333</c:v>
                </c:pt>
                <c:pt idx="1198">
                  <c:v>0.43114997759779333</c:v>
                </c:pt>
                <c:pt idx="1199">
                  <c:v>0.43114997759779333</c:v>
                </c:pt>
                <c:pt idx="1200">
                  <c:v>0.43114997759779333</c:v>
                </c:pt>
                <c:pt idx="1201">
                  <c:v>0.43114997759779333</c:v>
                </c:pt>
                <c:pt idx="1202">
                  <c:v>0.43114997759779333</c:v>
                </c:pt>
                <c:pt idx="1203">
                  <c:v>0.43114997759779333</c:v>
                </c:pt>
                <c:pt idx="1204">
                  <c:v>0.43114997759779333</c:v>
                </c:pt>
                <c:pt idx="1205">
                  <c:v>0.43114997759779333</c:v>
                </c:pt>
                <c:pt idx="1206">
                  <c:v>0.43114997759779333</c:v>
                </c:pt>
                <c:pt idx="1207">
                  <c:v>0.43114997759779333</c:v>
                </c:pt>
                <c:pt idx="1208">
                  <c:v>0.43114997759779333</c:v>
                </c:pt>
                <c:pt idx="1209">
                  <c:v>0.43114997759779333</c:v>
                </c:pt>
                <c:pt idx="1210">
                  <c:v>0.43114997759779333</c:v>
                </c:pt>
                <c:pt idx="1211">
                  <c:v>0.43114997759779333</c:v>
                </c:pt>
                <c:pt idx="1212">
                  <c:v>0.43114997759779333</c:v>
                </c:pt>
                <c:pt idx="1213">
                  <c:v>0.43114997759779333</c:v>
                </c:pt>
                <c:pt idx="1214">
                  <c:v>0.43114997759779333</c:v>
                </c:pt>
                <c:pt idx="1215">
                  <c:v>0.43833579628942188</c:v>
                </c:pt>
                <c:pt idx="1216">
                  <c:v>0.43833579628942188</c:v>
                </c:pt>
                <c:pt idx="1217">
                  <c:v>0.43833579628942188</c:v>
                </c:pt>
                <c:pt idx="1218">
                  <c:v>0.43833579628942188</c:v>
                </c:pt>
                <c:pt idx="1219">
                  <c:v>0.43833579628942188</c:v>
                </c:pt>
                <c:pt idx="1220">
                  <c:v>0.43833579628942188</c:v>
                </c:pt>
                <c:pt idx="1221">
                  <c:v>0.43833579628942188</c:v>
                </c:pt>
                <c:pt idx="1222">
                  <c:v>0.43833579628942188</c:v>
                </c:pt>
                <c:pt idx="1223">
                  <c:v>0.43833579628942188</c:v>
                </c:pt>
                <c:pt idx="1224">
                  <c:v>0.43833579628942188</c:v>
                </c:pt>
                <c:pt idx="1225">
                  <c:v>0.43833579628942188</c:v>
                </c:pt>
                <c:pt idx="1226">
                  <c:v>0.43833579628942188</c:v>
                </c:pt>
                <c:pt idx="1227">
                  <c:v>0.43833579628942188</c:v>
                </c:pt>
                <c:pt idx="1228">
                  <c:v>0.43833579628942188</c:v>
                </c:pt>
                <c:pt idx="1229">
                  <c:v>0.43833579628942188</c:v>
                </c:pt>
                <c:pt idx="1230">
                  <c:v>0.43833579628942188</c:v>
                </c:pt>
                <c:pt idx="1231">
                  <c:v>0.43833579628942188</c:v>
                </c:pt>
                <c:pt idx="1232">
                  <c:v>0.43833579628942188</c:v>
                </c:pt>
                <c:pt idx="1233">
                  <c:v>0.43833579628942188</c:v>
                </c:pt>
                <c:pt idx="1234">
                  <c:v>0.43833579628942188</c:v>
                </c:pt>
                <c:pt idx="1235">
                  <c:v>0.43833579628942188</c:v>
                </c:pt>
                <c:pt idx="1236">
                  <c:v>0.43833579628942188</c:v>
                </c:pt>
                <c:pt idx="1237">
                  <c:v>0.43833579628942188</c:v>
                </c:pt>
                <c:pt idx="1238">
                  <c:v>0.43833579628942188</c:v>
                </c:pt>
                <c:pt idx="1239">
                  <c:v>0.43833579628942188</c:v>
                </c:pt>
                <c:pt idx="1240">
                  <c:v>0.44552161498105047</c:v>
                </c:pt>
                <c:pt idx="1241">
                  <c:v>0.44552161498105047</c:v>
                </c:pt>
                <c:pt idx="1242">
                  <c:v>0.44552161498105047</c:v>
                </c:pt>
                <c:pt idx="1243">
                  <c:v>0.44552161498105047</c:v>
                </c:pt>
                <c:pt idx="1244">
                  <c:v>0.44552161498105047</c:v>
                </c:pt>
                <c:pt idx="1245">
                  <c:v>0.44552161498105047</c:v>
                </c:pt>
                <c:pt idx="1246">
                  <c:v>0.44552161498105047</c:v>
                </c:pt>
                <c:pt idx="1247">
                  <c:v>0.44552161498105047</c:v>
                </c:pt>
                <c:pt idx="1248">
                  <c:v>0.44552161498105047</c:v>
                </c:pt>
                <c:pt idx="1249">
                  <c:v>0.44552161498105047</c:v>
                </c:pt>
                <c:pt idx="1250">
                  <c:v>0.44552161498105047</c:v>
                </c:pt>
                <c:pt idx="1251">
                  <c:v>0.44552161498105047</c:v>
                </c:pt>
                <c:pt idx="1252">
                  <c:v>0.44552161498105047</c:v>
                </c:pt>
                <c:pt idx="1253">
                  <c:v>0.44552161498105047</c:v>
                </c:pt>
                <c:pt idx="1254">
                  <c:v>0.44552161498105047</c:v>
                </c:pt>
                <c:pt idx="1255">
                  <c:v>0.44552161498105047</c:v>
                </c:pt>
                <c:pt idx="1256">
                  <c:v>0.44552161498105047</c:v>
                </c:pt>
                <c:pt idx="1257">
                  <c:v>0.44552161498105047</c:v>
                </c:pt>
                <c:pt idx="1258">
                  <c:v>0.44552161498105047</c:v>
                </c:pt>
                <c:pt idx="1259">
                  <c:v>0.44552161498105047</c:v>
                </c:pt>
                <c:pt idx="1260">
                  <c:v>0.44552161498105047</c:v>
                </c:pt>
                <c:pt idx="1261">
                  <c:v>0.44552161498105047</c:v>
                </c:pt>
                <c:pt idx="1262">
                  <c:v>0.44552161498105047</c:v>
                </c:pt>
                <c:pt idx="1263">
                  <c:v>0.44552161498105047</c:v>
                </c:pt>
                <c:pt idx="1264">
                  <c:v>0.44552161498105047</c:v>
                </c:pt>
                <c:pt idx="1265">
                  <c:v>0.44552161498105047</c:v>
                </c:pt>
                <c:pt idx="1266">
                  <c:v>0.45270746934351569</c:v>
                </c:pt>
                <c:pt idx="1267">
                  <c:v>0.45270746934351569</c:v>
                </c:pt>
                <c:pt idx="1268">
                  <c:v>0.45270746934351569</c:v>
                </c:pt>
                <c:pt idx="1269">
                  <c:v>0.45270746934351569</c:v>
                </c:pt>
                <c:pt idx="1270">
                  <c:v>0.45270746934351569</c:v>
                </c:pt>
                <c:pt idx="1271">
                  <c:v>0.45270746934351569</c:v>
                </c:pt>
                <c:pt idx="1272">
                  <c:v>0.45270746934351569</c:v>
                </c:pt>
                <c:pt idx="1273">
                  <c:v>0.45270746934351569</c:v>
                </c:pt>
                <c:pt idx="1274">
                  <c:v>0.45270746934351569</c:v>
                </c:pt>
                <c:pt idx="1275">
                  <c:v>0.45270746934351569</c:v>
                </c:pt>
                <c:pt idx="1276">
                  <c:v>0.45270746934351569</c:v>
                </c:pt>
                <c:pt idx="1277">
                  <c:v>0.45270746934351569</c:v>
                </c:pt>
                <c:pt idx="1278">
                  <c:v>0.45270746934351569</c:v>
                </c:pt>
                <c:pt idx="1279">
                  <c:v>0.45270746934351569</c:v>
                </c:pt>
                <c:pt idx="1280">
                  <c:v>0.45270746934351569</c:v>
                </c:pt>
                <c:pt idx="1281">
                  <c:v>0.45270746934351569</c:v>
                </c:pt>
                <c:pt idx="1282">
                  <c:v>0.45270746934351569</c:v>
                </c:pt>
                <c:pt idx="1283">
                  <c:v>0.45270746934351569</c:v>
                </c:pt>
                <c:pt idx="1284">
                  <c:v>0.45270746934351569</c:v>
                </c:pt>
                <c:pt idx="1285">
                  <c:v>0.45270746934351569</c:v>
                </c:pt>
                <c:pt idx="1286">
                  <c:v>0.45270746934351569</c:v>
                </c:pt>
                <c:pt idx="1287">
                  <c:v>0.45270746934351569</c:v>
                </c:pt>
                <c:pt idx="1288">
                  <c:v>0.45989328803514423</c:v>
                </c:pt>
                <c:pt idx="1289">
                  <c:v>0.45989328803514423</c:v>
                </c:pt>
                <c:pt idx="1290">
                  <c:v>0.45989328803514423</c:v>
                </c:pt>
                <c:pt idx="1291">
                  <c:v>0.45989328803514423</c:v>
                </c:pt>
                <c:pt idx="1292">
                  <c:v>0.45989328803514423</c:v>
                </c:pt>
                <c:pt idx="1293">
                  <c:v>0.45989328803514423</c:v>
                </c:pt>
                <c:pt idx="1294">
                  <c:v>0.45989328803514423</c:v>
                </c:pt>
                <c:pt idx="1295">
                  <c:v>0.45989328803514423</c:v>
                </c:pt>
                <c:pt idx="1296">
                  <c:v>0.45989328803514423</c:v>
                </c:pt>
                <c:pt idx="1297">
                  <c:v>0.45989328803514423</c:v>
                </c:pt>
                <c:pt idx="1298">
                  <c:v>0.45989328803514423</c:v>
                </c:pt>
                <c:pt idx="1299">
                  <c:v>0.45989328803514423</c:v>
                </c:pt>
                <c:pt idx="1300">
                  <c:v>0.45989328803514423</c:v>
                </c:pt>
                <c:pt idx="1301">
                  <c:v>0.45989328803514423</c:v>
                </c:pt>
                <c:pt idx="1302">
                  <c:v>0.45989328803514423</c:v>
                </c:pt>
                <c:pt idx="1303">
                  <c:v>0.45989328803514423</c:v>
                </c:pt>
                <c:pt idx="1304">
                  <c:v>0.45989328803514423</c:v>
                </c:pt>
                <c:pt idx="1305">
                  <c:v>0.45989328803514423</c:v>
                </c:pt>
                <c:pt idx="1306">
                  <c:v>0.45989328803514423</c:v>
                </c:pt>
                <c:pt idx="1307">
                  <c:v>0.45989328803514423</c:v>
                </c:pt>
                <c:pt idx="1308">
                  <c:v>0.45989328803514423</c:v>
                </c:pt>
                <c:pt idx="1309">
                  <c:v>0.45989328803514423</c:v>
                </c:pt>
                <c:pt idx="1310">
                  <c:v>0.45989328803514423</c:v>
                </c:pt>
                <c:pt idx="1311">
                  <c:v>0.45989328803514423</c:v>
                </c:pt>
                <c:pt idx="1312">
                  <c:v>0.45989328803514423</c:v>
                </c:pt>
                <c:pt idx="1313">
                  <c:v>0.45989328803514423</c:v>
                </c:pt>
                <c:pt idx="1314">
                  <c:v>0.45989328803514423</c:v>
                </c:pt>
                <c:pt idx="1315">
                  <c:v>0.45989328803514423</c:v>
                </c:pt>
                <c:pt idx="1316">
                  <c:v>0.45989328803514423</c:v>
                </c:pt>
                <c:pt idx="1317">
                  <c:v>0.45989328803514423</c:v>
                </c:pt>
                <c:pt idx="1318">
                  <c:v>0.45989328803514423</c:v>
                </c:pt>
                <c:pt idx="1319">
                  <c:v>0.45989328803514423</c:v>
                </c:pt>
                <c:pt idx="1320">
                  <c:v>0.46707910672677283</c:v>
                </c:pt>
                <c:pt idx="1321">
                  <c:v>0.46707910672677283</c:v>
                </c:pt>
                <c:pt idx="1322">
                  <c:v>0.46707910672677283</c:v>
                </c:pt>
                <c:pt idx="1323">
                  <c:v>0.46707910672677283</c:v>
                </c:pt>
                <c:pt idx="1324">
                  <c:v>0.46707910672677283</c:v>
                </c:pt>
                <c:pt idx="1325">
                  <c:v>0.46707910672677283</c:v>
                </c:pt>
                <c:pt idx="1326">
                  <c:v>0.46707910672677283</c:v>
                </c:pt>
                <c:pt idx="1327">
                  <c:v>0.45989328803514423</c:v>
                </c:pt>
                <c:pt idx="1328">
                  <c:v>0.46707910672677283</c:v>
                </c:pt>
                <c:pt idx="1329">
                  <c:v>0.45989328803514423</c:v>
                </c:pt>
                <c:pt idx="1330">
                  <c:v>0.46707910672677283</c:v>
                </c:pt>
                <c:pt idx="1331">
                  <c:v>0.46707910672677283</c:v>
                </c:pt>
                <c:pt idx="1332">
                  <c:v>0.46707910672677283</c:v>
                </c:pt>
                <c:pt idx="1333">
                  <c:v>0.46707910672677283</c:v>
                </c:pt>
                <c:pt idx="1334">
                  <c:v>0.46707910672677283</c:v>
                </c:pt>
                <c:pt idx="1335">
                  <c:v>0.46707910672677283</c:v>
                </c:pt>
                <c:pt idx="1336">
                  <c:v>0.46707910672677283</c:v>
                </c:pt>
                <c:pt idx="1337">
                  <c:v>0.46707910672677283</c:v>
                </c:pt>
                <c:pt idx="1338">
                  <c:v>0.46707910672677283</c:v>
                </c:pt>
                <c:pt idx="1339">
                  <c:v>0.46707910672677283</c:v>
                </c:pt>
                <c:pt idx="1340">
                  <c:v>0.46707910672677283</c:v>
                </c:pt>
                <c:pt idx="1341">
                  <c:v>0.46707910672677283</c:v>
                </c:pt>
                <c:pt idx="1342">
                  <c:v>0.46707910672677283</c:v>
                </c:pt>
                <c:pt idx="1343">
                  <c:v>0.46707910672677283</c:v>
                </c:pt>
                <c:pt idx="1344">
                  <c:v>0.46707910672677283</c:v>
                </c:pt>
                <c:pt idx="1345">
                  <c:v>0.46707910672677283</c:v>
                </c:pt>
                <c:pt idx="1346">
                  <c:v>0.46707910672677283</c:v>
                </c:pt>
                <c:pt idx="1347">
                  <c:v>0.46707910672677283</c:v>
                </c:pt>
                <c:pt idx="1348">
                  <c:v>0.46707910672677283</c:v>
                </c:pt>
                <c:pt idx="1349">
                  <c:v>0.46707910672677283</c:v>
                </c:pt>
                <c:pt idx="1350">
                  <c:v>0.47426496108923799</c:v>
                </c:pt>
                <c:pt idx="1351">
                  <c:v>0.47426496108923799</c:v>
                </c:pt>
                <c:pt idx="1352">
                  <c:v>0.47426496108923799</c:v>
                </c:pt>
                <c:pt idx="1353">
                  <c:v>0.47426496108923799</c:v>
                </c:pt>
                <c:pt idx="1354">
                  <c:v>0.47426496108923799</c:v>
                </c:pt>
                <c:pt idx="1355">
                  <c:v>0.47426496108923799</c:v>
                </c:pt>
                <c:pt idx="1356">
                  <c:v>0.47426496108923799</c:v>
                </c:pt>
                <c:pt idx="1357">
                  <c:v>0.47426496108923799</c:v>
                </c:pt>
                <c:pt idx="1358">
                  <c:v>0.47426496108923799</c:v>
                </c:pt>
                <c:pt idx="1359">
                  <c:v>0.47426496108923799</c:v>
                </c:pt>
                <c:pt idx="1360">
                  <c:v>0.47426496108923799</c:v>
                </c:pt>
                <c:pt idx="1361">
                  <c:v>0.47426496108923799</c:v>
                </c:pt>
                <c:pt idx="1362">
                  <c:v>0.47426496108923799</c:v>
                </c:pt>
                <c:pt idx="1363">
                  <c:v>0.47426496108923799</c:v>
                </c:pt>
                <c:pt idx="1364">
                  <c:v>0.47426496108923799</c:v>
                </c:pt>
                <c:pt idx="1365">
                  <c:v>0.47426496108923799</c:v>
                </c:pt>
                <c:pt idx="1366">
                  <c:v>0.47426496108923799</c:v>
                </c:pt>
                <c:pt idx="1367">
                  <c:v>0.47426496108923799</c:v>
                </c:pt>
                <c:pt idx="1368">
                  <c:v>0.48145077978086659</c:v>
                </c:pt>
                <c:pt idx="1369">
                  <c:v>0.48145077978086659</c:v>
                </c:pt>
                <c:pt idx="1370">
                  <c:v>0.48145077978086659</c:v>
                </c:pt>
                <c:pt idx="1371">
                  <c:v>0.48145077978086659</c:v>
                </c:pt>
                <c:pt idx="1372">
                  <c:v>0.48145077978086659</c:v>
                </c:pt>
                <c:pt idx="1373">
                  <c:v>0.48145077978086659</c:v>
                </c:pt>
                <c:pt idx="1374">
                  <c:v>0.48145077978086659</c:v>
                </c:pt>
                <c:pt idx="1375">
                  <c:v>0.48145077978086659</c:v>
                </c:pt>
                <c:pt idx="1376">
                  <c:v>0.48145077978086659</c:v>
                </c:pt>
                <c:pt idx="1377">
                  <c:v>0.48145077978086659</c:v>
                </c:pt>
                <c:pt idx="1378">
                  <c:v>0.48145077978086659</c:v>
                </c:pt>
                <c:pt idx="1379">
                  <c:v>0.48145077978086659</c:v>
                </c:pt>
                <c:pt idx="1380">
                  <c:v>0.48145077978086659</c:v>
                </c:pt>
                <c:pt idx="1381">
                  <c:v>0.48145077978086659</c:v>
                </c:pt>
                <c:pt idx="1382">
                  <c:v>0.48145077978086659</c:v>
                </c:pt>
                <c:pt idx="1383">
                  <c:v>0.48145077978086659</c:v>
                </c:pt>
                <c:pt idx="1384">
                  <c:v>0.48145077978086659</c:v>
                </c:pt>
                <c:pt idx="1385">
                  <c:v>0.48145077978086659</c:v>
                </c:pt>
                <c:pt idx="1386">
                  <c:v>0.48145077978086659</c:v>
                </c:pt>
                <c:pt idx="1387">
                  <c:v>0.48145077978086659</c:v>
                </c:pt>
                <c:pt idx="1388">
                  <c:v>0.48863663414333175</c:v>
                </c:pt>
                <c:pt idx="1389">
                  <c:v>0.48863663414333175</c:v>
                </c:pt>
                <c:pt idx="1390">
                  <c:v>0.48863663414333175</c:v>
                </c:pt>
                <c:pt idx="1391">
                  <c:v>0.48863663414333175</c:v>
                </c:pt>
                <c:pt idx="1392">
                  <c:v>0.48863663414333175</c:v>
                </c:pt>
                <c:pt idx="1393">
                  <c:v>0.48863663414333175</c:v>
                </c:pt>
                <c:pt idx="1394">
                  <c:v>0.48863663414333175</c:v>
                </c:pt>
                <c:pt idx="1395">
                  <c:v>0.48863663414333175</c:v>
                </c:pt>
                <c:pt idx="1396">
                  <c:v>0.48863663414333175</c:v>
                </c:pt>
                <c:pt idx="1397">
                  <c:v>0.48863663414333175</c:v>
                </c:pt>
                <c:pt idx="1398">
                  <c:v>0.48863663414333175</c:v>
                </c:pt>
                <c:pt idx="1399">
                  <c:v>0.48863663414333175</c:v>
                </c:pt>
                <c:pt idx="1400">
                  <c:v>0.48863663414333175</c:v>
                </c:pt>
                <c:pt idx="1401">
                  <c:v>0.48863663414333175</c:v>
                </c:pt>
                <c:pt idx="1402">
                  <c:v>0.48863663414333175</c:v>
                </c:pt>
                <c:pt idx="1403">
                  <c:v>0.48863663414333175</c:v>
                </c:pt>
                <c:pt idx="1404">
                  <c:v>0.48863663414333175</c:v>
                </c:pt>
                <c:pt idx="1405">
                  <c:v>0.48863663414333175</c:v>
                </c:pt>
                <c:pt idx="1406">
                  <c:v>0.48863663414333175</c:v>
                </c:pt>
                <c:pt idx="1407">
                  <c:v>0.48863663414333175</c:v>
                </c:pt>
                <c:pt idx="1408">
                  <c:v>0.48863663414333175</c:v>
                </c:pt>
                <c:pt idx="1409">
                  <c:v>0.48863663414333175</c:v>
                </c:pt>
                <c:pt idx="1410">
                  <c:v>0.48863663414333175</c:v>
                </c:pt>
                <c:pt idx="1411">
                  <c:v>0.48863663414333175</c:v>
                </c:pt>
                <c:pt idx="1412">
                  <c:v>0.48863663414333175</c:v>
                </c:pt>
                <c:pt idx="1413">
                  <c:v>0.48863663414333175</c:v>
                </c:pt>
                <c:pt idx="1414">
                  <c:v>0.48863663414333175</c:v>
                </c:pt>
                <c:pt idx="1415">
                  <c:v>0.48863663414333175</c:v>
                </c:pt>
                <c:pt idx="1416">
                  <c:v>0.49582245283496035</c:v>
                </c:pt>
                <c:pt idx="1417">
                  <c:v>0.49582245283496035</c:v>
                </c:pt>
                <c:pt idx="1418">
                  <c:v>0.49582245283496035</c:v>
                </c:pt>
                <c:pt idx="1419">
                  <c:v>0.49582245283496035</c:v>
                </c:pt>
                <c:pt idx="1420">
                  <c:v>0.49582245283496035</c:v>
                </c:pt>
                <c:pt idx="1421">
                  <c:v>0.49582245283496035</c:v>
                </c:pt>
                <c:pt idx="1422">
                  <c:v>0.49582245283496035</c:v>
                </c:pt>
                <c:pt idx="1423">
                  <c:v>0.49582245283496035</c:v>
                </c:pt>
                <c:pt idx="1424">
                  <c:v>0.49582245283496035</c:v>
                </c:pt>
                <c:pt idx="1425">
                  <c:v>0.49582245283496035</c:v>
                </c:pt>
                <c:pt idx="1426">
                  <c:v>0.49582245283496035</c:v>
                </c:pt>
                <c:pt idx="1427">
                  <c:v>0.49582245283496035</c:v>
                </c:pt>
                <c:pt idx="1428">
                  <c:v>0.49582245283496035</c:v>
                </c:pt>
                <c:pt idx="1429">
                  <c:v>0.49582245283496035</c:v>
                </c:pt>
                <c:pt idx="1430">
                  <c:v>0.49582245283496035</c:v>
                </c:pt>
                <c:pt idx="1431">
                  <c:v>0.49582245283496035</c:v>
                </c:pt>
                <c:pt idx="1432">
                  <c:v>0.49582245283496035</c:v>
                </c:pt>
                <c:pt idx="1433">
                  <c:v>0.49582245283496035</c:v>
                </c:pt>
                <c:pt idx="1434">
                  <c:v>0.50300827152658889</c:v>
                </c:pt>
                <c:pt idx="1435">
                  <c:v>0.50300827152658889</c:v>
                </c:pt>
                <c:pt idx="1436">
                  <c:v>0.50300827152658889</c:v>
                </c:pt>
                <c:pt idx="1437">
                  <c:v>0.50300827152658889</c:v>
                </c:pt>
                <c:pt idx="1438">
                  <c:v>0.50300827152658889</c:v>
                </c:pt>
                <c:pt idx="1439">
                  <c:v>0.50300827152658889</c:v>
                </c:pt>
                <c:pt idx="1440">
                  <c:v>0.50300827152658889</c:v>
                </c:pt>
                <c:pt idx="1441">
                  <c:v>0.50300827152658889</c:v>
                </c:pt>
                <c:pt idx="1442">
                  <c:v>0.50300827152658889</c:v>
                </c:pt>
                <c:pt idx="1443">
                  <c:v>0.50300827152658889</c:v>
                </c:pt>
                <c:pt idx="1444">
                  <c:v>0.50300827152658889</c:v>
                </c:pt>
                <c:pt idx="1445">
                  <c:v>0.50300827152658889</c:v>
                </c:pt>
                <c:pt idx="1446">
                  <c:v>0.50300827152658889</c:v>
                </c:pt>
                <c:pt idx="1447">
                  <c:v>0.50300827152658889</c:v>
                </c:pt>
                <c:pt idx="1448">
                  <c:v>0.50300827152658889</c:v>
                </c:pt>
                <c:pt idx="1449">
                  <c:v>0.50300827152658889</c:v>
                </c:pt>
                <c:pt idx="1450">
                  <c:v>0.50300827152658889</c:v>
                </c:pt>
                <c:pt idx="1451">
                  <c:v>0.51019412588905411</c:v>
                </c:pt>
                <c:pt idx="1452">
                  <c:v>0.51019412588905411</c:v>
                </c:pt>
                <c:pt idx="1453">
                  <c:v>0.51019412588905411</c:v>
                </c:pt>
                <c:pt idx="1454">
                  <c:v>0.51019412588905411</c:v>
                </c:pt>
                <c:pt idx="1455">
                  <c:v>0.51019412588905411</c:v>
                </c:pt>
                <c:pt idx="1456">
                  <c:v>0.51019412588905411</c:v>
                </c:pt>
                <c:pt idx="1457">
                  <c:v>0.51019412588905411</c:v>
                </c:pt>
                <c:pt idx="1458">
                  <c:v>0.51019412588905411</c:v>
                </c:pt>
                <c:pt idx="1459">
                  <c:v>0.51019412588905411</c:v>
                </c:pt>
                <c:pt idx="1460">
                  <c:v>0.51019412588905411</c:v>
                </c:pt>
                <c:pt idx="1461">
                  <c:v>0.51019412588905411</c:v>
                </c:pt>
                <c:pt idx="1462">
                  <c:v>0.51019412588905411</c:v>
                </c:pt>
                <c:pt idx="1463">
                  <c:v>0.51019412588905411</c:v>
                </c:pt>
                <c:pt idx="1464">
                  <c:v>0.51019412588905411</c:v>
                </c:pt>
                <c:pt idx="1465">
                  <c:v>0.51019412588905411</c:v>
                </c:pt>
                <c:pt idx="1466">
                  <c:v>0.51019412588905411</c:v>
                </c:pt>
                <c:pt idx="1467">
                  <c:v>0.51019412588905411</c:v>
                </c:pt>
                <c:pt idx="1468">
                  <c:v>0.51019412588905411</c:v>
                </c:pt>
                <c:pt idx="1469">
                  <c:v>0.51019412588905411</c:v>
                </c:pt>
                <c:pt idx="1470">
                  <c:v>0.51019412588905411</c:v>
                </c:pt>
                <c:pt idx="1471">
                  <c:v>0.5173799445806827</c:v>
                </c:pt>
                <c:pt idx="1472">
                  <c:v>0.5173799445806827</c:v>
                </c:pt>
                <c:pt idx="1473">
                  <c:v>0.5173799445806827</c:v>
                </c:pt>
                <c:pt idx="1474">
                  <c:v>0.5173799445806827</c:v>
                </c:pt>
                <c:pt idx="1475">
                  <c:v>0.5173799445806827</c:v>
                </c:pt>
                <c:pt idx="1476">
                  <c:v>0.5173799445806827</c:v>
                </c:pt>
                <c:pt idx="1477">
                  <c:v>0.5173799445806827</c:v>
                </c:pt>
                <c:pt idx="1478">
                  <c:v>0.5173799445806827</c:v>
                </c:pt>
                <c:pt idx="1479">
                  <c:v>0.5173799445806827</c:v>
                </c:pt>
                <c:pt idx="1480">
                  <c:v>0.5173799445806827</c:v>
                </c:pt>
                <c:pt idx="1481">
                  <c:v>0.5173799445806827</c:v>
                </c:pt>
                <c:pt idx="1482">
                  <c:v>0.5173799445806827</c:v>
                </c:pt>
                <c:pt idx="1483">
                  <c:v>0.5173799445806827</c:v>
                </c:pt>
                <c:pt idx="1484">
                  <c:v>0.5173799445806827</c:v>
                </c:pt>
                <c:pt idx="1485">
                  <c:v>0.5173799445806827</c:v>
                </c:pt>
                <c:pt idx="1486">
                  <c:v>0.5173799445806827</c:v>
                </c:pt>
                <c:pt idx="1487">
                  <c:v>0.5173799445806827</c:v>
                </c:pt>
                <c:pt idx="1488">
                  <c:v>0.5173799445806827</c:v>
                </c:pt>
                <c:pt idx="1489">
                  <c:v>0.5173799445806827</c:v>
                </c:pt>
                <c:pt idx="1490">
                  <c:v>0.5173799445806827</c:v>
                </c:pt>
                <c:pt idx="1491">
                  <c:v>0.5173799445806827</c:v>
                </c:pt>
                <c:pt idx="1492">
                  <c:v>0.5173799445806827</c:v>
                </c:pt>
                <c:pt idx="1493">
                  <c:v>0.5173799445806827</c:v>
                </c:pt>
                <c:pt idx="1494">
                  <c:v>0.5173799445806827</c:v>
                </c:pt>
                <c:pt idx="1495">
                  <c:v>0.52456579894314792</c:v>
                </c:pt>
                <c:pt idx="1496">
                  <c:v>0.52456579894314792</c:v>
                </c:pt>
                <c:pt idx="1497">
                  <c:v>0.52456579894314792</c:v>
                </c:pt>
                <c:pt idx="1498">
                  <c:v>0.52456579894314792</c:v>
                </c:pt>
                <c:pt idx="1499">
                  <c:v>0.52456579894314792</c:v>
                </c:pt>
                <c:pt idx="1500">
                  <c:v>0.52456579894314792</c:v>
                </c:pt>
                <c:pt idx="1501">
                  <c:v>0.52456579894314792</c:v>
                </c:pt>
                <c:pt idx="1502">
                  <c:v>0.52456579894314792</c:v>
                </c:pt>
                <c:pt idx="1503">
                  <c:v>0.52456579894314792</c:v>
                </c:pt>
                <c:pt idx="1504">
                  <c:v>0.52456579894314792</c:v>
                </c:pt>
                <c:pt idx="1505">
                  <c:v>0.52456579894314792</c:v>
                </c:pt>
                <c:pt idx="1506">
                  <c:v>0.52456579894314792</c:v>
                </c:pt>
                <c:pt idx="1507">
                  <c:v>0.52456579894314792</c:v>
                </c:pt>
                <c:pt idx="1508">
                  <c:v>0.52456579894314792</c:v>
                </c:pt>
                <c:pt idx="1509">
                  <c:v>0.52456579894314792</c:v>
                </c:pt>
                <c:pt idx="1510">
                  <c:v>0.52456579894314792</c:v>
                </c:pt>
                <c:pt idx="1511">
                  <c:v>0.52456579894314792</c:v>
                </c:pt>
                <c:pt idx="1512">
                  <c:v>0.52456579894314792</c:v>
                </c:pt>
                <c:pt idx="1513">
                  <c:v>0.52456579894314792</c:v>
                </c:pt>
                <c:pt idx="1514">
                  <c:v>0.52456579894314792</c:v>
                </c:pt>
                <c:pt idx="1515">
                  <c:v>0.52456579894314792</c:v>
                </c:pt>
                <c:pt idx="1516">
                  <c:v>0.52456579894314792</c:v>
                </c:pt>
                <c:pt idx="1517">
                  <c:v>0.53175161763477652</c:v>
                </c:pt>
                <c:pt idx="1518">
                  <c:v>0.53175161763477652</c:v>
                </c:pt>
                <c:pt idx="1519">
                  <c:v>0.53175161763477652</c:v>
                </c:pt>
                <c:pt idx="1520">
                  <c:v>0.53175161763477652</c:v>
                </c:pt>
                <c:pt idx="1521">
                  <c:v>0.53175161763477652</c:v>
                </c:pt>
                <c:pt idx="1522">
                  <c:v>0.53175161763477652</c:v>
                </c:pt>
                <c:pt idx="1523">
                  <c:v>0.53175161763477652</c:v>
                </c:pt>
                <c:pt idx="1524">
                  <c:v>0.53175161763477652</c:v>
                </c:pt>
                <c:pt idx="1525">
                  <c:v>0.53175161763477652</c:v>
                </c:pt>
                <c:pt idx="1526">
                  <c:v>0.53175161763477652</c:v>
                </c:pt>
                <c:pt idx="1527">
                  <c:v>0.53175161763477652</c:v>
                </c:pt>
                <c:pt idx="1528">
                  <c:v>0.53175161763477652</c:v>
                </c:pt>
                <c:pt idx="1529">
                  <c:v>0.53175161763477652</c:v>
                </c:pt>
                <c:pt idx="1530">
                  <c:v>0.53175161763477652</c:v>
                </c:pt>
                <c:pt idx="1531">
                  <c:v>0.53175161763477652</c:v>
                </c:pt>
                <c:pt idx="1532">
                  <c:v>0.53175161763477652</c:v>
                </c:pt>
                <c:pt idx="1533">
                  <c:v>0.53175161763477652</c:v>
                </c:pt>
                <c:pt idx="1534">
                  <c:v>0.53175161763477652</c:v>
                </c:pt>
                <c:pt idx="1535">
                  <c:v>0.53893743632640501</c:v>
                </c:pt>
                <c:pt idx="1536">
                  <c:v>0.53893743632640501</c:v>
                </c:pt>
                <c:pt idx="1537">
                  <c:v>0.53893743632640501</c:v>
                </c:pt>
                <c:pt idx="1538">
                  <c:v>0.53893743632640501</c:v>
                </c:pt>
                <c:pt idx="1539">
                  <c:v>0.53893743632640501</c:v>
                </c:pt>
                <c:pt idx="1540">
                  <c:v>0.53893743632640501</c:v>
                </c:pt>
                <c:pt idx="1541">
                  <c:v>0.53893743632640501</c:v>
                </c:pt>
                <c:pt idx="1542">
                  <c:v>0.53893743632640501</c:v>
                </c:pt>
                <c:pt idx="1543">
                  <c:v>0.53893743632640501</c:v>
                </c:pt>
                <c:pt idx="1544">
                  <c:v>0.53893743632640501</c:v>
                </c:pt>
                <c:pt idx="1545">
                  <c:v>0.53893743632640501</c:v>
                </c:pt>
                <c:pt idx="1546">
                  <c:v>0.53893743632640501</c:v>
                </c:pt>
                <c:pt idx="1547">
                  <c:v>0.53893743632640501</c:v>
                </c:pt>
                <c:pt idx="1548">
                  <c:v>0.53893743632640501</c:v>
                </c:pt>
                <c:pt idx="1549">
                  <c:v>0.53893743632640501</c:v>
                </c:pt>
                <c:pt idx="1550">
                  <c:v>0.53893743632640501</c:v>
                </c:pt>
                <c:pt idx="1551">
                  <c:v>0.53893743632640501</c:v>
                </c:pt>
                <c:pt idx="1552">
                  <c:v>0.53893743632640501</c:v>
                </c:pt>
                <c:pt idx="1553">
                  <c:v>0.53893743632640501</c:v>
                </c:pt>
                <c:pt idx="1554">
                  <c:v>0.53893743632640501</c:v>
                </c:pt>
                <c:pt idx="1555">
                  <c:v>0.53893743632640501</c:v>
                </c:pt>
                <c:pt idx="1556">
                  <c:v>0.53893743632640501</c:v>
                </c:pt>
                <c:pt idx="1557">
                  <c:v>0.53893743632640501</c:v>
                </c:pt>
                <c:pt idx="1558">
                  <c:v>0.53893743632640501</c:v>
                </c:pt>
                <c:pt idx="1559">
                  <c:v>0.53893743632640501</c:v>
                </c:pt>
                <c:pt idx="1560">
                  <c:v>0.53893743632640501</c:v>
                </c:pt>
                <c:pt idx="1561">
                  <c:v>0.53893743632640501</c:v>
                </c:pt>
                <c:pt idx="1562">
                  <c:v>0.53893743632640501</c:v>
                </c:pt>
                <c:pt idx="1563">
                  <c:v>0.54612329068887022</c:v>
                </c:pt>
                <c:pt idx="1564">
                  <c:v>0.54612329068887022</c:v>
                </c:pt>
                <c:pt idx="1565">
                  <c:v>0.54612329068887022</c:v>
                </c:pt>
                <c:pt idx="1566">
                  <c:v>0.54612329068887022</c:v>
                </c:pt>
                <c:pt idx="1567">
                  <c:v>0.54612329068887022</c:v>
                </c:pt>
                <c:pt idx="1568">
                  <c:v>0.54612329068887022</c:v>
                </c:pt>
                <c:pt idx="1569">
                  <c:v>0.54612329068887022</c:v>
                </c:pt>
                <c:pt idx="1570">
                  <c:v>0.54612329068887022</c:v>
                </c:pt>
                <c:pt idx="1571">
                  <c:v>0.54612329068887022</c:v>
                </c:pt>
                <c:pt idx="1572">
                  <c:v>0.54612329068887022</c:v>
                </c:pt>
                <c:pt idx="1573">
                  <c:v>0.54612329068887022</c:v>
                </c:pt>
                <c:pt idx="1574">
                  <c:v>0.54612329068887022</c:v>
                </c:pt>
                <c:pt idx="1575">
                  <c:v>0.54612329068887022</c:v>
                </c:pt>
                <c:pt idx="1576">
                  <c:v>0.54612329068887022</c:v>
                </c:pt>
                <c:pt idx="1577">
                  <c:v>0.54612329068887022</c:v>
                </c:pt>
                <c:pt idx="1578">
                  <c:v>0.54612329068887022</c:v>
                </c:pt>
                <c:pt idx="1579">
                  <c:v>0.54612329068887022</c:v>
                </c:pt>
                <c:pt idx="1580">
                  <c:v>0.54612329068887022</c:v>
                </c:pt>
                <c:pt idx="1581">
                  <c:v>0.54612329068887022</c:v>
                </c:pt>
                <c:pt idx="1582">
                  <c:v>0.54612329068887022</c:v>
                </c:pt>
                <c:pt idx="1583">
                  <c:v>0.54612329068887022</c:v>
                </c:pt>
                <c:pt idx="1584">
                  <c:v>0.54612329068887022</c:v>
                </c:pt>
                <c:pt idx="1585">
                  <c:v>0.54612329068887022</c:v>
                </c:pt>
                <c:pt idx="1586">
                  <c:v>0.54612329068887022</c:v>
                </c:pt>
                <c:pt idx="1587">
                  <c:v>0.54612329068887022</c:v>
                </c:pt>
                <c:pt idx="1588">
                  <c:v>0.54612329068887022</c:v>
                </c:pt>
                <c:pt idx="1589">
                  <c:v>0.54612329068887022</c:v>
                </c:pt>
                <c:pt idx="1590">
                  <c:v>0.54612329068887022</c:v>
                </c:pt>
                <c:pt idx="1591">
                  <c:v>0.55330910938049882</c:v>
                </c:pt>
                <c:pt idx="1592">
                  <c:v>0.55330910938049882</c:v>
                </c:pt>
                <c:pt idx="1593">
                  <c:v>0.55330910938049882</c:v>
                </c:pt>
                <c:pt idx="1594">
                  <c:v>0.55330910938049882</c:v>
                </c:pt>
                <c:pt idx="1595">
                  <c:v>0.55330910938049882</c:v>
                </c:pt>
                <c:pt idx="1596">
                  <c:v>0.55330910938049882</c:v>
                </c:pt>
                <c:pt idx="1597">
                  <c:v>0.55330910938049882</c:v>
                </c:pt>
                <c:pt idx="1598">
                  <c:v>0.55330910938049882</c:v>
                </c:pt>
                <c:pt idx="1599">
                  <c:v>0.55330910938049882</c:v>
                </c:pt>
                <c:pt idx="1600">
                  <c:v>0.55330910938049882</c:v>
                </c:pt>
                <c:pt idx="1601">
                  <c:v>0.55330910938049882</c:v>
                </c:pt>
                <c:pt idx="1602">
                  <c:v>0.55330910938049882</c:v>
                </c:pt>
                <c:pt idx="1603">
                  <c:v>0.55330910938049882</c:v>
                </c:pt>
                <c:pt idx="1604">
                  <c:v>0.55330910938049882</c:v>
                </c:pt>
                <c:pt idx="1605">
                  <c:v>0.55330910938049882</c:v>
                </c:pt>
                <c:pt idx="1606">
                  <c:v>0.55330910938049882</c:v>
                </c:pt>
                <c:pt idx="1607">
                  <c:v>0.55330910938049882</c:v>
                </c:pt>
                <c:pt idx="1608">
                  <c:v>0.55330910938049882</c:v>
                </c:pt>
                <c:pt idx="1609">
                  <c:v>0.55330910938049882</c:v>
                </c:pt>
                <c:pt idx="1610">
                  <c:v>0.55330910938049882</c:v>
                </c:pt>
                <c:pt idx="1611">
                  <c:v>0.55330910938049882</c:v>
                </c:pt>
                <c:pt idx="1612">
                  <c:v>0.55330910938049882</c:v>
                </c:pt>
                <c:pt idx="1613">
                  <c:v>0.55330910938049882</c:v>
                </c:pt>
                <c:pt idx="1614">
                  <c:v>0.55330910938049882</c:v>
                </c:pt>
                <c:pt idx="1615">
                  <c:v>0.56049496374296404</c:v>
                </c:pt>
                <c:pt idx="1616">
                  <c:v>0.56049496374296404</c:v>
                </c:pt>
                <c:pt idx="1617">
                  <c:v>0.56049496374296404</c:v>
                </c:pt>
                <c:pt idx="1618">
                  <c:v>0.56049496374296404</c:v>
                </c:pt>
                <c:pt idx="1619">
                  <c:v>0.56049496374296404</c:v>
                </c:pt>
                <c:pt idx="1620">
                  <c:v>0.56049496374296404</c:v>
                </c:pt>
                <c:pt idx="1621">
                  <c:v>0.56049496374296404</c:v>
                </c:pt>
                <c:pt idx="1622">
                  <c:v>0.56049496374296404</c:v>
                </c:pt>
                <c:pt idx="1623">
                  <c:v>0.56049496374296404</c:v>
                </c:pt>
                <c:pt idx="1624">
                  <c:v>0.56049496374296404</c:v>
                </c:pt>
                <c:pt idx="1625">
                  <c:v>0.56049496374296404</c:v>
                </c:pt>
                <c:pt idx="1626">
                  <c:v>0.56049496374296404</c:v>
                </c:pt>
                <c:pt idx="1627">
                  <c:v>0.56049496374296404</c:v>
                </c:pt>
                <c:pt idx="1628">
                  <c:v>0.56049496374296404</c:v>
                </c:pt>
                <c:pt idx="1629">
                  <c:v>0.56049496374296404</c:v>
                </c:pt>
                <c:pt idx="1630">
                  <c:v>0.56049496374296404</c:v>
                </c:pt>
                <c:pt idx="1631">
                  <c:v>0.56049496374296404</c:v>
                </c:pt>
                <c:pt idx="1632">
                  <c:v>0.56049496374296404</c:v>
                </c:pt>
                <c:pt idx="1633">
                  <c:v>0.56049496374296404</c:v>
                </c:pt>
                <c:pt idx="1634">
                  <c:v>0.56049496374296404</c:v>
                </c:pt>
                <c:pt idx="1635">
                  <c:v>0.56049496374296404</c:v>
                </c:pt>
                <c:pt idx="1636">
                  <c:v>0.56049496374296404</c:v>
                </c:pt>
                <c:pt idx="1637">
                  <c:v>0.56049496374296404</c:v>
                </c:pt>
                <c:pt idx="1638">
                  <c:v>0.56049496374296404</c:v>
                </c:pt>
                <c:pt idx="1639">
                  <c:v>0.56049496374296404</c:v>
                </c:pt>
                <c:pt idx="1640">
                  <c:v>0.56049496374296404</c:v>
                </c:pt>
                <c:pt idx="1641">
                  <c:v>0.56049496374296404</c:v>
                </c:pt>
                <c:pt idx="1642">
                  <c:v>0.56049496374296404</c:v>
                </c:pt>
                <c:pt idx="1643">
                  <c:v>0.56049496374296404</c:v>
                </c:pt>
                <c:pt idx="1644">
                  <c:v>0.56768078243459252</c:v>
                </c:pt>
                <c:pt idx="1645">
                  <c:v>0.56768078243459252</c:v>
                </c:pt>
                <c:pt idx="1646">
                  <c:v>0.56768078243459252</c:v>
                </c:pt>
                <c:pt idx="1647">
                  <c:v>0.56768078243459252</c:v>
                </c:pt>
                <c:pt idx="1648">
                  <c:v>0.56768078243459252</c:v>
                </c:pt>
                <c:pt idx="1649">
                  <c:v>0.56768078243459252</c:v>
                </c:pt>
                <c:pt idx="1650">
                  <c:v>0.56768078243459252</c:v>
                </c:pt>
                <c:pt idx="1651">
                  <c:v>0.56768078243459252</c:v>
                </c:pt>
                <c:pt idx="1652">
                  <c:v>0.56768078243459252</c:v>
                </c:pt>
                <c:pt idx="1653">
                  <c:v>0.56768078243459252</c:v>
                </c:pt>
                <c:pt idx="1654">
                  <c:v>0.56768078243459252</c:v>
                </c:pt>
                <c:pt idx="1655">
                  <c:v>0.56768078243459252</c:v>
                </c:pt>
                <c:pt idx="1656">
                  <c:v>0.56768078243459252</c:v>
                </c:pt>
                <c:pt idx="1657">
                  <c:v>0.56768078243459252</c:v>
                </c:pt>
                <c:pt idx="1658">
                  <c:v>0.56768078243459252</c:v>
                </c:pt>
                <c:pt idx="1659">
                  <c:v>0.56768078243459252</c:v>
                </c:pt>
                <c:pt idx="1660">
                  <c:v>0.56768078243459252</c:v>
                </c:pt>
                <c:pt idx="1661">
                  <c:v>0.56768078243459252</c:v>
                </c:pt>
                <c:pt idx="1662">
                  <c:v>0.56768078243459252</c:v>
                </c:pt>
                <c:pt idx="1663">
                  <c:v>0.56768078243459252</c:v>
                </c:pt>
                <c:pt idx="1664">
                  <c:v>0.56768078243459252</c:v>
                </c:pt>
                <c:pt idx="1665">
                  <c:v>0.56768078243459252</c:v>
                </c:pt>
                <c:pt idx="1666">
                  <c:v>0.56768078243459252</c:v>
                </c:pt>
                <c:pt idx="1667">
                  <c:v>0.56768078243459252</c:v>
                </c:pt>
                <c:pt idx="1668">
                  <c:v>0.57486660112622112</c:v>
                </c:pt>
                <c:pt idx="1669">
                  <c:v>0.57486660112622112</c:v>
                </c:pt>
                <c:pt idx="1670">
                  <c:v>0.57486660112622112</c:v>
                </c:pt>
                <c:pt idx="1671">
                  <c:v>0.57486660112622112</c:v>
                </c:pt>
                <c:pt idx="1672">
                  <c:v>0.57486660112622112</c:v>
                </c:pt>
                <c:pt idx="1673">
                  <c:v>0.57486660112622112</c:v>
                </c:pt>
                <c:pt idx="1674">
                  <c:v>0.57486660112622112</c:v>
                </c:pt>
                <c:pt idx="1675">
                  <c:v>0.57486660112622112</c:v>
                </c:pt>
                <c:pt idx="1676">
                  <c:v>0.57486660112622112</c:v>
                </c:pt>
                <c:pt idx="1677">
                  <c:v>0.57486660112622112</c:v>
                </c:pt>
                <c:pt idx="1678">
                  <c:v>0.57486660112622112</c:v>
                </c:pt>
                <c:pt idx="1679">
                  <c:v>0.57486660112622112</c:v>
                </c:pt>
                <c:pt idx="1680">
                  <c:v>0.57486660112622112</c:v>
                </c:pt>
                <c:pt idx="1681">
                  <c:v>0.57486660112622112</c:v>
                </c:pt>
                <c:pt idx="1682">
                  <c:v>0.57486660112622112</c:v>
                </c:pt>
                <c:pt idx="1683">
                  <c:v>0.57486660112622112</c:v>
                </c:pt>
                <c:pt idx="1684">
                  <c:v>0.57486660112622112</c:v>
                </c:pt>
                <c:pt idx="1685">
                  <c:v>0.57486660112622112</c:v>
                </c:pt>
                <c:pt idx="1686">
                  <c:v>0.57486660112622112</c:v>
                </c:pt>
                <c:pt idx="1687">
                  <c:v>0.57486660112622112</c:v>
                </c:pt>
                <c:pt idx="1688">
                  <c:v>0.57486660112622112</c:v>
                </c:pt>
                <c:pt idx="1689">
                  <c:v>0.57486660112622112</c:v>
                </c:pt>
                <c:pt idx="1690">
                  <c:v>0.57486660112622112</c:v>
                </c:pt>
                <c:pt idx="1691">
                  <c:v>0.57486660112622112</c:v>
                </c:pt>
                <c:pt idx="1692">
                  <c:v>0.57486660112622112</c:v>
                </c:pt>
                <c:pt idx="1693">
                  <c:v>0.57486660112622112</c:v>
                </c:pt>
                <c:pt idx="1694">
                  <c:v>0.57486660112622112</c:v>
                </c:pt>
                <c:pt idx="1695">
                  <c:v>0.57486660112622112</c:v>
                </c:pt>
                <c:pt idx="1696">
                  <c:v>0.57486660112622112</c:v>
                </c:pt>
                <c:pt idx="1697">
                  <c:v>0.58205245548868634</c:v>
                </c:pt>
                <c:pt idx="1698">
                  <c:v>0.58205245548868634</c:v>
                </c:pt>
                <c:pt idx="1699">
                  <c:v>0.58205245548868634</c:v>
                </c:pt>
                <c:pt idx="1700">
                  <c:v>0.58205245548868634</c:v>
                </c:pt>
                <c:pt idx="1701">
                  <c:v>0.58205245548868634</c:v>
                </c:pt>
                <c:pt idx="1702">
                  <c:v>0.58205245548868634</c:v>
                </c:pt>
                <c:pt idx="1703">
                  <c:v>0.58205245548868634</c:v>
                </c:pt>
                <c:pt idx="1704">
                  <c:v>0.58205245548868634</c:v>
                </c:pt>
                <c:pt idx="1705">
                  <c:v>0.58205245548868634</c:v>
                </c:pt>
                <c:pt idx="1706">
                  <c:v>0.58205245548868634</c:v>
                </c:pt>
                <c:pt idx="1707">
                  <c:v>0.58205245548868634</c:v>
                </c:pt>
                <c:pt idx="1708">
                  <c:v>0.58205245548868634</c:v>
                </c:pt>
                <c:pt idx="1709">
                  <c:v>0.58205245548868634</c:v>
                </c:pt>
                <c:pt idx="1710">
                  <c:v>0.58205245548868634</c:v>
                </c:pt>
                <c:pt idx="1711">
                  <c:v>0.58205245548868634</c:v>
                </c:pt>
                <c:pt idx="1712">
                  <c:v>0.58205245548868634</c:v>
                </c:pt>
                <c:pt idx="1713">
                  <c:v>0.58205245548868634</c:v>
                </c:pt>
                <c:pt idx="1714">
                  <c:v>0.58205245548868634</c:v>
                </c:pt>
                <c:pt idx="1715">
                  <c:v>0.58205245548868634</c:v>
                </c:pt>
                <c:pt idx="1716">
                  <c:v>0.58205245548868634</c:v>
                </c:pt>
                <c:pt idx="1717">
                  <c:v>0.58205245548868634</c:v>
                </c:pt>
                <c:pt idx="1718">
                  <c:v>0.58205245548868634</c:v>
                </c:pt>
                <c:pt idx="1719">
                  <c:v>0.58205245548868634</c:v>
                </c:pt>
                <c:pt idx="1720">
                  <c:v>0.58923827418031494</c:v>
                </c:pt>
                <c:pt idx="1721">
                  <c:v>0.58923827418031494</c:v>
                </c:pt>
                <c:pt idx="1722">
                  <c:v>0.58923827418031494</c:v>
                </c:pt>
                <c:pt idx="1723">
                  <c:v>0.58923827418031494</c:v>
                </c:pt>
                <c:pt idx="1724">
                  <c:v>0.58923827418031494</c:v>
                </c:pt>
                <c:pt idx="1725">
                  <c:v>0.58923827418031494</c:v>
                </c:pt>
                <c:pt idx="1726">
                  <c:v>0.58923827418031494</c:v>
                </c:pt>
                <c:pt idx="1727">
                  <c:v>0.58923827418031494</c:v>
                </c:pt>
                <c:pt idx="1728">
                  <c:v>0.58923827418031494</c:v>
                </c:pt>
                <c:pt idx="1729">
                  <c:v>0.58923827418031494</c:v>
                </c:pt>
                <c:pt idx="1730">
                  <c:v>0.58923827418031494</c:v>
                </c:pt>
                <c:pt idx="1731">
                  <c:v>0.58923827418031494</c:v>
                </c:pt>
                <c:pt idx="1732">
                  <c:v>0.58923827418031494</c:v>
                </c:pt>
                <c:pt idx="1733">
                  <c:v>0.58923827418031494</c:v>
                </c:pt>
                <c:pt idx="1734">
                  <c:v>0.58923827418031494</c:v>
                </c:pt>
                <c:pt idx="1735">
                  <c:v>0.58923827418031494</c:v>
                </c:pt>
                <c:pt idx="1736">
                  <c:v>0.58923827418031494</c:v>
                </c:pt>
                <c:pt idx="1737">
                  <c:v>0.58923827418031494</c:v>
                </c:pt>
                <c:pt idx="1738">
                  <c:v>0.58923827418031494</c:v>
                </c:pt>
                <c:pt idx="1739">
                  <c:v>0.58923827418031494</c:v>
                </c:pt>
                <c:pt idx="1740">
                  <c:v>0.58923827418031494</c:v>
                </c:pt>
                <c:pt idx="1741">
                  <c:v>0.58923827418031494</c:v>
                </c:pt>
                <c:pt idx="1742">
                  <c:v>0.58923827418031494</c:v>
                </c:pt>
                <c:pt idx="1743">
                  <c:v>0.59642412854278015</c:v>
                </c:pt>
                <c:pt idx="1744">
                  <c:v>0.59642412854278015</c:v>
                </c:pt>
                <c:pt idx="1745">
                  <c:v>0.59642412854278015</c:v>
                </c:pt>
                <c:pt idx="1746">
                  <c:v>0.59642412854278015</c:v>
                </c:pt>
                <c:pt idx="1747">
                  <c:v>0.59642412854278015</c:v>
                </c:pt>
                <c:pt idx="1748">
                  <c:v>0.59642412854278015</c:v>
                </c:pt>
                <c:pt idx="1749">
                  <c:v>0.59642412854278015</c:v>
                </c:pt>
                <c:pt idx="1750">
                  <c:v>0.59642412854278015</c:v>
                </c:pt>
                <c:pt idx="1751">
                  <c:v>0.59642412854278015</c:v>
                </c:pt>
                <c:pt idx="1752">
                  <c:v>0.59642412854278015</c:v>
                </c:pt>
                <c:pt idx="1753">
                  <c:v>0.59642412854278015</c:v>
                </c:pt>
                <c:pt idx="1754">
                  <c:v>0.59642412854278015</c:v>
                </c:pt>
                <c:pt idx="1755">
                  <c:v>0.59642412854278015</c:v>
                </c:pt>
                <c:pt idx="1756">
                  <c:v>0.59642412854278015</c:v>
                </c:pt>
                <c:pt idx="1757">
                  <c:v>0.59642412854278015</c:v>
                </c:pt>
                <c:pt idx="1758">
                  <c:v>0.59642412854278015</c:v>
                </c:pt>
                <c:pt idx="1759">
                  <c:v>0.59642412854278015</c:v>
                </c:pt>
                <c:pt idx="1760">
                  <c:v>0.59642412854278015</c:v>
                </c:pt>
                <c:pt idx="1761">
                  <c:v>0.59642412854278015</c:v>
                </c:pt>
                <c:pt idx="1762">
                  <c:v>0.59642412854278015</c:v>
                </c:pt>
                <c:pt idx="1763">
                  <c:v>0.59642412854278015</c:v>
                </c:pt>
                <c:pt idx="1764">
                  <c:v>0.59642412854278015</c:v>
                </c:pt>
                <c:pt idx="1765">
                  <c:v>0.59642412854278015</c:v>
                </c:pt>
                <c:pt idx="1766">
                  <c:v>0.60360991156357213</c:v>
                </c:pt>
                <c:pt idx="1767">
                  <c:v>0.60360991156357213</c:v>
                </c:pt>
                <c:pt idx="1768">
                  <c:v>0.60360991156357213</c:v>
                </c:pt>
                <c:pt idx="1769">
                  <c:v>0.60360991156357213</c:v>
                </c:pt>
                <c:pt idx="1770">
                  <c:v>0.60360991156357213</c:v>
                </c:pt>
                <c:pt idx="1771">
                  <c:v>0.60360991156357213</c:v>
                </c:pt>
                <c:pt idx="1772">
                  <c:v>0.60360991156357213</c:v>
                </c:pt>
                <c:pt idx="1773">
                  <c:v>0.60360991156357213</c:v>
                </c:pt>
                <c:pt idx="1774">
                  <c:v>0.60360991156357213</c:v>
                </c:pt>
                <c:pt idx="1775">
                  <c:v>0.60360991156357213</c:v>
                </c:pt>
                <c:pt idx="1776">
                  <c:v>0.60360991156357213</c:v>
                </c:pt>
                <c:pt idx="1777">
                  <c:v>0.60360991156357213</c:v>
                </c:pt>
                <c:pt idx="1778">
                  <c:v>0.60360991156357213</c:v>
                </c:pt>
                <c:pt idx="1779">
                  <c:v>0.60360991156357213</c:v>
                </c:pt>
                <c:pt idx="1780">
                  <c:v>0.60360991156357213</c:v>
                </c:pt>
                <c:pt idx="1781">
                  <c:v>0.60360991156357213</c:v>
                </c:pt>
                <c:pt idx="1782">
                  <c:v>0.60360991156357213</c:v>
                </c:pt>
                <c:pt idx="1783">
                  <c:v>0.60360991156357213</c:v>
                </c:pt>
                <c:pt idx="1784">
                  <c:v>0.60360991156357213</c:v>
                </c:pt>
                <c:pt idx="1785">
                  <c:v>0.60360991156357213</c:v>
                </c:pt>
                <c:pt idx="1786">
                  <c:v>0.60360991156357213</c:v>
                </c:pt>
                <c:pt idx="1787">
                  <c:v>0.60360991156357213</c:v>
                </c:pt>
                <c:pt idx="1788">
                  <c:v>0.61079580159687386</c:v>
                </c:pt>
                <c:pt idx="1789">
                  <c:v>0.61079580159687386</c:v>
                </c:pt>
                <c:pt idx="1790">
                  <c:v>0.61079580159687386</c:v>
                </c:pt>
                <c:pt idx="1791">
                  <c:v>0.61079580159687386</c:v>
                </c:pt>
                <c:pt idx="1792">
                  <c:v>0.61079580159687386</c:v>
                </c:pt>
                <c:pt idx="1793">
                  <c:v>0.61079580159687386</c:v>
                </c:pt>
                <c:pt idx="1794">
                  <c:v>0.61079580159687386</c:v>
                </c:pt>
                <c:pt idx="1795">
                  <c:v>0.61079580159687386</c:v>
                </c:pt>
                <c:pt idx="1796">
                  <c:v>0.61079580159687386</c:v>
                </c:pt>
                <c:pt idx="1797">
                  <c:v>0.61079580159687386</c:v>
                </c:pt>
                <c:pt idx="1798">
                  <c:v>0.61079580159687386</c:v>
                </c:pt>
                <c:pt idx="1799">
                  <c:v>0.61079580159687386</c:v>
                </c:pt>
                <c:pt idx="1800">
                  <c:v>0.61079580159687386</c:v>
                </c:pt>
                <c:pt idx="1801">
                  <c:v>0.61079580159687386</c:v>
                </c:pt>
                <c:pt idx="1802">
                  <c:v>0.61079580159687386</c:v>
                </c:pt>
                <c:pt idx="1803">
                  <c:v>0.61079580159687386</c:v>
                </c:pt>
                <c:pt idx="1804">
                  <c:v>0.61079580159687386</c:v>
                </c:pt>
                <c:pt idx="1805">
                  <c:v>0.61079580159687386</c:v>
                </c:pt>
                <c:pt idx="1806">
                  <c:v>0.61079580159687386</c:v>
                </c:pt>
                <c:pt idx="1807">
                  <c:v>0.61079580159687386</c:v>
                </c:pt>
                <c:pt idx="1808">
                  <c:v>0.61079580159687386</c:v>
                </c:pt>
                <c:pt idx="1809">
                  <c:v>0.61079580159687386</c:v>
                </c:pt>
                <c:pt idx="1810">
                  <c:v>0.61079580159687386</c:v>
                </c:pt>
                <c:pt idx="1811">
                  <c:v>0.61798162028850245</c:v>
                </c:pt>
                <c:pt idx="1812">
                  <c:v>0.61798162028850245</c:v>
                </c:pt>
                <c:pt idx="1813">
                  <c:v>0.61798162028850245</c:v>
                </c:pt>
                <c:pt idx="1814">
                  <c:v>0.61798162028850245</c:v>
                </c:pt>
                <c:pt idx="1815">
                  <c:v>0.61798162028850245</c:v>
                </c:pt>
                <c:pt idx="1816">
                  <c:v>0.61798162028850245</c:v>
                </c:pt>
                <c:pt idx="1817">
                  <c:v>0.61798162028850245</c:v>
                </c:pt>
                <c:pt idx="1818">
                  <c:v>0.61798162028850245</c:v>
                </c:pt>
                <c:pt idx="1819">
                  <c:v>0.61798162028850245</c:v>
                </c:pt>
                <c:pt idx="1820">
                  <c:v>0.61798162028850245</c:v>
                </c:pt>
                <c:pt idx="1821">
                  <c:v>0.61798162028850245</c:v>
                </c:pt>
                <c:pt idx="1822">
                  <c:v>0.61798162028850245</c:v>
                </c:pt>
                <c:pt idx="1823">
                  <c:v>0.61798162028850245</c:v>
                </c:pt>
                <c:pt idx="1824">
                  <c:v>0.61798162028850245</c:v>
                </c:pt>
                <c:pt idx="1825">
                  <c:v>0.61798162028850245</c:v>
                </c:pt>
                <c:pt idx="1826">
                  <c:v>0.61798162028850245</c:v>
                </c:pt>
                <c:pt idx="1827">
                  <c:v>0.61798162028850245</c:v>
                </c:pt>
                <c:pt idx="1828">
                  <c:v>0.61798162028850245</c:v>
                </c:pt>
                <c:pt idx="1829">
                  <c:v>0.61798162028850245</c:v>
                </c:pt>
                <c:pt idx="1830">
                  <c:v>0.61798162028850245</c:v>
                </c:pt>
                <c:pt idx="1831">
                  <c:v>0.61798162028850245</c:v>
                </c:pt>
                <c:pt idx="1832">
                  <c:v>0.61798162028850245</c:v>
                </c:pt>
                <c:pt idx="1833">
                  <c:v>0.61798162028850245</c:v>
                </c:pt>
                <c:pt idx="1834">
                  <c:v>0.61798162028850245</c:v>
                </c:pt>
                <c:pt idx="1835">
                  <c:v>0.62516743898013105</c:v>
                </c:pt>
                <c:pt idx="1836">
                  <c:v>0.62516743898013105</c:v>
                </c:pt>
                <c:pt idx="1837">
                  <c:v>0.62516743898013105</c:v>
                </c:pt>
                <c:pt idx="1838">
                  <c:v>0.62516743898013105</c:v>
                </c:pt>
                <c:pt idx="1839">
                  <c:v>0.62516743898013105</c:v>
                </c:pt>
                <c:pt idx="1840">
                  <c:v>0.62516743898013105</c:v>
                </c:pt>
                <c:pt idx="1841">
                  <c:v>0.62516743898013105</c:v>
                </c:pt>
                <c:pt idx="1842">
                  <c:v>0.62516743898013105</c:v>
                </c:pt>
                <c:pt idx="1843">
                  <c:v>0.62516743898013105</c:v>
                </c:pt>
                <c:pt idx="1844">
                  <c:v>0.62516743898013105</c:v>
                </c:pt>
                <c:pt idx="1845">
                  <c:v>0.62516743898013105</c:v>
                </c:pt>
                <c:pt idx="1846">
                  <c:v>0.62516743898013105</c:v>
                </c:pt>
                <c:pt idx="1847">
                  <c:v>0.62516743898013105</c:v>
                </c:pt>
                <c:pt idx="1848">
                  <c:v>0.62516743898013105</c:v>
                </c:pt>
                <c:pt idx="1849">
                  <c:v>0.62516743898013105</c:v>
                </c:pt>
                <c:pt idx="1850">
                  <c:v>0.62516743898013105</c:v>
                </c:pt>
                <c:pt idx="1851">
                  <c:v>0.62516743898013105</c:v>
                </c:pt>
                <c:pt idx="1852">
                  <c:v>0.62516743898013105</c:v>
                </c:pt>
                <c:pt idx="1853">
                  <c:v>0.62516743898013105</c:v>
                </c:pt>
                <c:pt idx="1854">
                  <c:v>0.63235325767175965</c:v>
                </c:pt>
                <c:pt idx="1855">
                  <c:v>0.63235325767175965</c:v>
                </c:pt>
                <c:pt idx="1856">
                  <c:v>0.63235325767175965</c:v>
                </c:pt>
                <c:pt idx="1857">
                  <c:v>0.63235325767175965</c:v>
                </c:pt>
                <c:pt idx="1858">
                  <c:v>0.63235325767175965</c:v>
                </c:pt>
                <c:pt idx="1859">
                  <c:v>0.63235325767175965</c:v>
                </c:pt>
                <c:pt idx="1860">
                  <c:v>0.63235325767175965</c:v>
                </c:pt>
                <c:pt idx="1861">
                  <c:v>0.63235325767175965</c:v>
                </c:pt>
                <c:pt idx="1862">
                  <c:v>0.63235325767175965</c:v>
                </c:pt>
                <c:pt idx="1863">
                  <c:v>0.63235325767175965</c:v>
                </c:pt>
                <c:pt idx="1864">
                  <c:v>0.63235325767175965</c:v>
                </c:pt>
                <c:pt idx="1865">
                  <c:v>0.63235325767175965</c:v>
                </c:pt>
                <c:pt idx="1866">
                  <c:v>0.63235325767175965</c:v>
                </c:pt>
                <c:pt idx="1867">
                  <c:v>0.63235325767175965</c:v>
                </c:pt>
                <c:pt idx="1868">
                  <c:v>0.63235325767175965</c:v>
                </c:pt>
                <c:pt idx="1869">
                  <c:v>0.63235325767175965</c:v>
                </c:pt>
                <c:pt idx="1870">
                  <c:v>0.63235325767175965</c:v>
                </c:pt>
                <c:pt idx="1871">
                  <c:v>0.63235325767175965</c:v>
                </c:pt>
                <c:pt idx="1872">
                  <c:v>0.63235325767175965</c:v>
                </c:pt>
                <c:pt idx="1873">
                  <c:v>0.63235325767175965</c:v>
                </c:pt>
                <c:pt idx="1874">
                  <c:v>0.63235325767175965</c:v>
                </c:pt>
                <c:pt idx="1875">
                  <c:v>0.63235325767175965</c:v>
                </c:pt>
                <c:pt idx="1876">
                  <c:v>0.63235325767175965</c:v>
                </c:pt>
                <c:pt idx="1877">
                  <c:v>0.63235325767175965</c:v>
                </c:pt>
                <c:pt idx="1878">
                  <c:v>0.63235325767175965</c:v>
                </c:pt>
                <c:pt idx="1879">
                  <c:v>0.63235325767175965</c:v>
                </c:pt>
                <c:pt idx="1880">
                  <c:v>0.63235325767175965</c:v>
                </c:pt>
                <c:pt idx="1881">
                  <c:v>0.63235325767175965</c:v>
                </c:pt>
                <c:pt idx="1882">
                  <c:v>0.63235325767175965</c:v>
                </c:pt>
                <c:pt idx="1883">
                  <c:v>0.63235325767175965</c:v>
                </c:pt>
                <c:pt idx="1884">
                  <c:v>0.63235325767175965</c:v>
                </c:pt>
                <c:pt idx="1885">
                  <c:v>0.63953907636338825</c:v>
                </c:pt>
                <c:pt idx="1886">
                  <c:v>0.63953907636338825</c:v>
                </c:pt>
                <c:pt idx="1887">
                  <c:v>0.63953907636338825</c:v>
                </c:pt>
                <c:pt idx="1888">
                  <c:v>0.63953907636338825</c:v>
                </c:pt>
                <c:pt idx="1889">
                  <c:v>0.63953907636338825</c:v>
                </c:pt>
                <c:pt idx="1890">
                  <c:v>0.63953907636338825</c:v>
                </c:pt>
                <c:pt idx="1891">
                  <c:v>0.63953907636338825</c:v>
                </c:pt>
                <c:pt idx="1892">
                  <c:v>0.63953907636338825</c:v>
                </c:pt>
                <c:pt idx="1893">
                  <c:v>0.63953907636338825</c:v>
                </c:pt>
                <c:pt idx="1894">
                  <c:v>0.63953907636338825</c:v>
                </c:pt>
                <c:pt idx="1895">
                  <c:v>0.63953907636338825</c:v>
                </c:pt>
                <c:pt idx="1896">
                  <c:v>0.63953907636338825</c:v>
                </c:pt>
                <c:pt idx="1897">
                  <c:v>0.63953907636338825</c:v>
                </c:pt>
                <c:pt idx="1898">
                  <c:v>0.63953907636338825</c:v>
                </c:pt>
                <c:pt idx="1899">
                  <c:v>0.63953907636338825</c:v>
                </c:pt>
                <c:pt idx="1900">
                  <c:v>0.63953907636338825</c:v>
                </c:pt>
                <c:pt idx="1901">
                  <c:v>0.63953907636338825</c:v>
                </c:pt>
                <c:pt idx="1902">
                  <c:v>0.63953907636338825</c:v>
                </c:pt>
                <c:pt idx="1903">
                  <c:v>0.63953907636338825</c:v>
                </c:pt>
                <c:pt idx="1904">
                  <c:v>0.63953907636338825</c:v>
                </c:pt>
                <c:pt idx="1905">
                  <c:v>0.63953907636338825</c:v>
                </c:pt>
                <c:pt idx="1906">
                  <c:v>0.63953907636338825</c:v>
                </c:pt>
                <c:pt idx="1907">
                  <c:v>0.64672496639668997</c:v>
                </c:pt>
                <c:pt idx="1908">
                  <c:v>0.64672496639668997</c:v>
                </c:pt>
                <c:pt idx="1909">
                  <c:v>0.64672496639668997</c:v>
                </c:pt>
                <c:pt idx="1910">
                  <c:v>0.64672496639668997</c:v>
                </c:pt>
                <c:pt idx="1911">
                  <c:v>0.64672496639668997</c:v>
                </c:pt>
                <c:pt idx="1912">
                  <c:v>0.64672496639668997</c:v>
                </c:pt>
                <c:pt idx="1913">
                  <c:v>0.64672496639668997</c:v>
                </c:pt>
                <c:pt idx="1914">
                  <c:v>0.64672496639668997</c:v>
                </c:pt>
                <c:pt idx="1915">
                  <c:v>0.64672496639668997</c:v>
                </c:pt>
                <c:pt idx="1916">
                  <c:v>0.64672496639668997</c:v>
                </c:pt>
                <c:pt idx="1917">
                  <c:v>0.64672496639668997</c:v>
                </c:pt>
                <c:pt idx="1918">
                  <c:v>0.64672496639668997</c:v>
                </c:pt>
                <c:pt idx="1919">
                  <c:v>0.64672496639668997</c:v>
                </c:pt>
                <c:pt idx="1920">
                  <c:v>0.64672496639668997</c:v>
                </c:pt>
                <c:pt idx="1921">
                  <c:v>0.64672496639668997</c:v>
                </c:pt>
                <c:pt idx="1922">
                  <c:v>0.64672496639668997</c:v>
                </c:pt>
                <c:pt idx="1923">
                  <c:v>0.64672496639668997</c:v>
                </c:pt>
                <c:pt idx="1924">
                  <c:v>0.64672496639668997</c:v>
                </c:pt>
                <c:pt idx="1925">
                  <c:v>0.64672496639668997</c:v>
                </c:pt>
                <c:pt idx="1926">
                  <c:v>0.65391078508831857</c:v>
                </c:pt>
                <c:pt idx="1927">
                  <c:v>0.65391078508831857</c:v>
                </c:pt>
                <c:pt idx="1928">
                  <c:v>0.65391078508831857</c:v>
                </c:pt>
                <c:pt idx="1929">
                  <c:v>0.65391078508831857</c:v>
                </c:pt>
                <c:pt idx="1930">
                  <c:v>0.65391078508831857</c:v>
                </c:pt>
                <c:pt idx="1931">
                  <c:v>0.65391078508831857</c:v>
                </c:pt>
                <c:pt idx="1932">
                  <c:v>0.65391078508831857</c:v>
                </c:pt>
                <c:pt idx="1933">
                  <c:v>0.65391078508831857</c:v>
                </c:pt>
                <c:pt idx="1934">
                  <c:v>0.65391078508831857</c:v>
                </c:pt>
                <c:pt idx="1935">
                  <c:v>0.65391078508831857</c:v>
                </c:pt>
                <c:pt idx="1936">
                  <c:v>0.65391078508831857</c:v>
                </c:pt>
                <c:pt idx="1937">
                  <c:v>0.65391078508831857</c:v>
                </c:pt>
                <c:pt idx="1938">
                  <c:v>0.65391078508831857</c:v>
                </c:pt>
                <c:pt idx="1939">
                  <c:v>0.65391078508831857</c:v>
                </c:pt>
                <c:pt idx="1940">
                  <c:v>0.65391078508831857</c:v>
                </c:pt>
                <c:pt idx="1941">
                  <c:v>0.65391078508831857</c:v>
                </c:pt>
                <c:pt idx="1942">
                  <c:v>0.65391078508831857</c:v>
                </c:pt>
                <c:pt idx="1943">
                  <c:v>0.65391078508831857</c:v>
                </c:pt>
                <c:pt idx="1944">
                  <c:v>0.65391078508831857</c:v>
                </c:pt>
                <c:pt idx="1945">
                  <c:v>0.65391078508831857</c:v>
                </c:pt>
                <c:pt idx="1946">
                  <c:v>0.65391078508831857</c:v>
                </c:pt>
                <c:pt idx="1947">
                  <c:v>0.65391078508831857</c:v>
                </c:pt>
                <c:pt idx="1948">
                  <c:v>0.65391078508831857</c:v>
                </c:pt>
                <c:pt idx="1949">
                  <c:v>0.65391078508831857</c:v>
                </c:pt>
                <c:pt idx="1950">
                  <c:v>0.65391078508831857</c:v>
                </c:pt>
                <c:pt idx="1951">
                  <c:v>0.65391078508831857</c:v>
                </c:pt>
                <c:pt idx="1952">
                  <c:v>0.65391078508831857</c:v>
                </c:pt>
                <c:pt idx="1953">
                  <c:v>0.66109660377994717</c:v>
                </c:pt>
                <c:pt idx="1954">
                  <c:v>0.66109660377994717</c:v>
                </c:pt>
                <c:pt idx="1955">
                  <c:v>0.66109660377994717</c:v>
                </c:pt>
                <c:pt idx="1956">
                  <c:v>0.66109660377994717</c:v>
                </c:pt>
                <c:pt idx="1957">
                  <c:v>0.66109660377994717</c:v>
                </c:pt>
                <c:pt idx="1958">
                  <c:v>0.66109660377994717</c:v>
                </c:pt>
                <c:pt idx="1959">
                  <c:v>0.66109660377994717</c:v>
                </c:pt>
                <c:pt idx="1960">
                  <c:v>0.66109660377994717</c:v>
                </c:pt>
                <c:pt idx="1961">
                  <c:v>0.66109660377994717</c:v>
                </c:pt>
                <c:pt idx="1962">
                  <c:v>0.66109660377994717</c:v>
                </c:pt>
                <c:pt idx="1963">
                  <c:v>0.66109660377994717</c:v>
                </c:pt>
                <c:pt idx="1964">
                  <c:v>0.66109660377994717</c:v>
                </c:pt>
                <c:pt idx="1965">
                  <c:v>0.66109660377994717</c:v>
                </c:pt>
                <c:pt idx="1966">
                  <c:v>0.66109660377994717</c:v>
                </c:pt>
                <c:pt idx="1967">
                  <c:v>0.66109660377994717</c:v>
                </c:pt>
                <c:pt idx="1968">
                  <c:v>0.66109660377994717</c:v>
                </c:pt>
                <c:pt idx="1969">
                  <c:v>0.66109660377994717</c:v>
                </c:pt>
                <c:pt idx="1970">
                  <c:v>0.66109660377994717</c:v>
                </c:pt>
                <c:pt idx="1971">
                  <c:v>0.66109660377994717</c:v>
                </c:pt>
                <c:pt idx="1972">
                  <c:v>0.66109660377994717</c:v>
                </c:pt>
                <c:pt idx="1973">
                  <c:v>0.66109660377994717</c:v>
                </c:pt>
                <c:pt idx="1974">
                  <c:v>0.66109660377994717</c:v>
                </c:pt>
                <c:pt idx="1975">
                  <c:v>0.66109660377994717</c:v>
                </c:pt>
                <c:pt idx="1976">
                  <c:v>0.66828242247157577</c:v>
                </c:pt>
                <c:pt idx="1977">
                  <c:v>0.66828242247157577</c:v>
                </c:pt>
                <c:pt idx="1978">
                  <c:v>0.66828242247157577</c:v>
                </c:pt>
                <c:pt idx="1979">
                  <c:v>0.66828242247157577</c:v>
                </c:pt>
                <c:pt idx="1980">
                  <c:v>0.66828242247157577</c:v>
                </c:pt>
                <c:pt idx="1981">
                  <c:v>0.66828242247157577</c:v>
                </c:pt>
                <c:pt idx="1982">
                  <c:v>0.66828242247157577</c:v>
                </c:pt>
                <c:pt idx="1983">
                  <c:v>0.66828242247157577</c:v>
                </c:pt>
                <c:pt idx="1984">
                  <c:v>0.66828242247157577</c:v>
                </c:pt>
                <c:pt idx="1985">
                  <c:v>0.66828242247157577</c:v>
                </c:pt>
                <c:pt idx="1986">
                  <c:v>0.66828242247157577</c:v>
                </c:pt>
                <c:pt idx="1987">
                  <c:v>0.66828242247157577</c:v>
                </c:pt>
                <c:pt idx="1988">
                  <c:v>0.66828242247157577</c:v>
                </c:pt>
                <c:pt idx="1989">
                  <c:v>0.66828242247157577</c:v>
                </c:pt>
                <c:pt idx="1990">
                  <c:v>0.66828242247157577</c:v>
                </c:pt>
                <c:pt idx="1991">
                  <c:v>0.66828242247157577</c:v>
                </c:pt>
                <c:pt idx="1992">
                  <c:v>0.66828242247157577</c:v>
                </c:pt>
                <c:pt idx="1993">
                  <c:v>0.66828242247157577</c:v>
                </c:pt>
                <c:pt idx="1994">
                  <c:v>0.66828242247157577</c:v>
                </c:pt>
                <c:pt idx="1995">
                  <c:v>0.66828242247157577</c:v>
                </c:pt>
                <c:pt idx="1996">
                  <c:v>0.66828242247157577</c:v>
                </c:pt>
                <c:pt idx="1997">
                  <c:v>0.66828242247157577</c:v>
                </c:pt>
                <c:pt idx="1998">
                  <c:v>0.66828242247157577</c:v>
                </c:pt>
                <c:pt idx="1999">
                  <c:v>0.66828242247157577</c:v>
                </c:pt>
                <c:pt idx="2000">
                  <c:v>0.66828242247157577</c:v>
                </c:pt>
                <c:pt idx="2001">
                  <c:v>0.66828242247157577</c:v>
                </c:pt>
                <c:pt idx="2002">
                  <c:v>0.66828242247157577</c:v>
                </c:pt>
                <c:pt idx="2003">
                  <c:v>0.67546824116320425</c:v>
                </c:pt>
                <c:pt idx="2004">
                  <c:v>0.67546824116320425</c:v>
                </c:pt>
                <c:pt idx="2005">
                  <c:v>0.67546824116320425</c:v>
                </c:pt>
                <c:pt idx="2006">
                  <c:v>0.67546824116320425</c:v>
                </c:pt>
                <c:pt idx="2007">
                  <c:v>0.67546824116320425</c:v>
                </c:pt>
                <c:pt idx="2008">
                  <c:v>0.67546824116320425</c:v>
                </c:pt>
                <c:pt idx="2009">
                  <c:v>0.67546824116320425</c:v>
                </c:pt>
                <c:pt idx="2010">
                  <c:v>0.67546824116320425</c:v>
                </c:pt>
                <c:pt idx="2011">
                  <c:v>0.67546824116320425</c:v>
                </c:pt>
                <c:pt idx="2012">
                  <c:v>0.67546824116320425</c:v>
                </c:pt>
                <c:pt idx="2013">
                  <c:v>0.67546824116320425</c:v>
                </c:pt>
                <c:pt idx="2014">
                  <c:v>0.67546824116320425</c:v>
                </c:pt>
                <c:pt idx="2015">
                  <c:v>0.67546824116320425</c:v>
                </c:pt>
                <c:pt idx="2016">
                  <c:v>0.67546824116320425</c:v>
                </c:pt>
                <c:pt idx="2017">
                  <c:v>0.67546824116320425</c:v>
                </c:pt>
                <c:pt idx="2018">
                  <c:v>0.67546824116320425</c:v>
                </c:pt>
                <c:pt idx="2019">
                  <c:v>0.67546824116320425</c:v>
                </c:pt>
                <c:pt idx="2020">
                  <c:v>0.67546824116320425</c:v>
                </c:pt>
                <c:pt idx="2021">
                  <c:v>0.67546824116320425</c:v>
                </c:pt>
                <c:pt idx="2022">
                  <c:v>0.67546824116320425</c:v>
                </c:pt>
                <c:pt idx="2023">
                  <c:v>0.67546824116320425</c:v>
                </c:pt>
                <c:pt idx="2024">
                  <c:v>0.67546824116320425</c:v>
                </c:pt>
                <c:pt idx="2025">
                  <c:v>0.67546824116320425</c:v>
                </c:pt>
                <c:pt idx="2026">
                  <c:v>0.68265413119650609</c:v>
                </c:pt>
                <c:pt idx="2027">
                  <c:v>0.68265413119650609</c:v>
                </c:pt>
                <c:pt idx="2028">
                  <c:v>0.68265413119650609</c:v>
                </c:pt>
                <c:pt idx="2029">
                  <c:v>0.68265413119650609</c:v>
                </c:pt>
                <c:pt idx="2030">
                  <c:v>0.68265413119650609</c:v>
                </c:pt>
                <c:pt idx="2031">
                  <c:v>0.68265413119650609</c:v>
                </c:pt>
                <c:pt idx="2032">
                  <c:v>0.68265413119650609</c:v>
                </c:pt>
                <c:pt idx="2033">
                  <c:v>0.68265413119650609</c:v>
                </c:pt>
                <c:pt idx="2034">
                  <c:v>0.68265413119650609</c:v>
                </c:pt>
                <c:pt idx="2035">
                  <c:v>0.68265413119650609</c:v>
                </c:pt>
                <c:pt idx="2036">
                  <c:v>0.68265413119650609</c:v>
                </c:pt>
                <c:pt idx="2037">
                  <c:v>0.68265413119650609</c:v>
                </c:pt>
                <c:pt idx="2038">
                  <c:v>0.68265413119650609</c:v>
                </c:pt>
                <c:pt idx="2039">
                  <c:v>0.68265413119650609</c:v>
                </c:pt>
                <c:pt idx="2040">
                  <c:v>0.68265413119650609</c:v>
                </c:pt>
                <c:pt idx="2041">
                  <c:v>0.68265413119650609</c:v>
                </c:pt>
                <c:pt idx="2042">
                  <c:v>0.68265413119650609</c:v>
                </c:pt>
                <c:pt idx="2043">
                  <c:v>0.68265413119650609</c:v>
                </c:pt>
                <c:pt idx="2044">
                  <c:v>0.68265413119650609</c:v>
                </c:pt>
                <c:pt idx="2045">
                  <c:v>0.68265413119650609</c:v>
                </c:pt>
                <c:pt idx="2046">
                  <c:v>0.68265413119650609</c:v>
                </c:pt>
                <c:pt idx="2047">
                  <c:v>0.68265413119650609</c:v>
                </c:pt>
                <c:pt idx="2048">
                  <c:v>0.68265413119650609</c:v>
                </c:pt>
                <c:pt idx="2049">
                  <c:v>0.68265413119650609</c:v>
                </c:pt>
                <c:pt idx="2050">
                  <c:v>0.68265413119650609</c:v>
                </c:pt>
                <c:pt idx="2051">
                  <c:v>0.68983994988813468</c:v>
                </c:pt>
                <c:pt idx="2052">
                  <c:v>0.68983994988813468</c:v>
                </c:pt>
                <c:pt idx="2053">
                  <c:v>0.68983994988813468</c:v>
                </c:pt>
                <c:pt idx="2054">
                  <c:v>0.68983994988813468</c:v>
                </c:pt>
                <c:pt idx="2055">
                  <c:v>0.68983994988813468</c:v>
                </c:pt>
                <c:pt idx="2056">
                  <c:v>0.68983994988813468</c:v>
                </c:pt>
                <c:pt idx="2057">
                  <c:v>0.68983994988813468</c:v>
                </c:pt>
                <c:pt idx="2058">
                  <c:v>0.68983994988813468</c:v>
                </c:pt>
                <c:pt idx="2059">
                  <c:v>0.68983994988813468</c:v>
                </c:pt>
                <c:pt idx="2060">
                  <c:v>0.68983994988813468</c:v>
                </c:pt>
                <c:pt idx="2061">
                  <c:v>0.68983994988813468</c:v>
                </c:pt>
                <c:pt idx="2062">
                  <c:v>0.68983994988813468</c:v>
                </c:pt>
                <c:pt idx="2063">
                  <c:v>0.68983994988813468</c:v>
                </c:pt>
                <c:pt idx="2064">
                  <c:v>0.68983994988813468</c:v>
                </c:pt>
                <c:pt idx="2065">
                  <c:v>0.68983994988813468</c:v>
                </c:pt>
                <c:pt idx="2066">
                  <c:v>0.68983994988813468</c:v>
                </c:pt>
                <c:pt idx="2067">
                  <c:v>0.68983994988813468</c:v>
                </c:pt>
                <c:pt idx="2068">
                  <c:v>0.68983994988813468</c:v>
                </c:pt>
                <c:pt idx="2069">
                  <c:v>0.68983994988813468</c:v>
                </c:pt>
                <c:pt idx="2070">
                  <c:v>0.68983994988813468</c:v>
                </c:pt>
                <c:pt idx="2071">
                  <c:v>0.68983994988813468</c:v>
                </c:pt>
                <c:pt idx="2072">
                  <c:v>0.68983994988813468</c:v>
                </c:pt>
                <c:pt idx="2073">
                  <c:v>0.69702576857976328</c:v>
                </c:pt>
                <c:pt idx="2074">
                  <c:v>0.69702576857976328</c:v>
                </c:pt>
                <c:pt idx="2075">
                  <c:v>0.69702576857976328</c:v>
                </c:pt>
                <c:pt idx="2076">
                  <c:v>0.69702576857976328</c:v>
                </c:pt>
                <c:pt idx="2077">
                  <c:v>0.69702576857976328</c:v>
                </c:pt>
                <c:pt idx="2078">
                  <c:v>0.69702576857976328</c:v>
                </c:pt>
                <c:pt idx="2079">
                  <c:v>0.69702576857976328</c:v>
                </c:pt>
                <c:pt idx="2080">
                  <c:v>0.69702576857976328</c:v>
                </c:pt>
                <c:pt idx="2081">
                  <c:v>0.69702576857976328</c:v>
                </c:pt>
                <c:pt idx="2082">
                  <c:v>0.69702576857976328</c:v>
                </c:pt>
                <c:pt idx="2083">
                  <c:v>0.69702576857976328</c:v>
                </c:pt>
                <c:pt idx="2084">
                  <c:v>0.69702576857976328</c:v>
                </c:pt>
                <c:pt idx="2085">
                  <c:v>0.69702576857976328</c:v>
                </c:pt>
                <c:pt idx="2086">
                  <c:v>0.69702576857976328</c:v>
                </c:pt>
                <c:pt idx="2087">
                  <c:v>0.69702576857976328</c:v>
                </c:pt>
                <c:pt idx="2088">
                  <c:v>0.69702576857976328</c:v>
                </c:pt>
                <c:pt idx="2089">
                  <c:v>0.69702576857976328</c:v>
                </c:pt>
                <c:pt idx="2090">
                  <c:v>0.69702576857976328</c:v>
                </c:pt>
                <c:pt idx="2091">
                  <c:v>0.69702576857976328</c:v>
                </c:pt>
                <c:pt idx="2092">
                  <c:v>0.69702576857976328</c:v>
                </c:pt>
                <c:pt idx="2093">
                  <c:v>0.69702576857976328</c:v>
                </c:pt>
                <c:pt idx="2094">
                  <c:v>0.69702576857976328</c:v>
                </c:pt>
                <c:pt idx="2095">
                  <c:v>0.70421158727139188</c:v>
                </c:pt>
                <c:pt idx="2096">
                  <c:v>0.70421158727139188</c:v>
                </c:pt>
                <c:pt idx="2097">
                  <c:v>0.70421158727139188</c:v>
                </c:pt>
                <c:pt idx="2098">
                  <c:v>0.70421158727139188</c:v>
                </c:pt>
                <c:pt idx="2099">
                  <c:v>0.70421158727139188</c:v>
                </c:pt>
                <c:pt idx="2100">
                  <c:v>0.70421158727139188</c:v>
                </c:pt>
                <c:pt idx="2101">
                  <c:v>0.70421158727139188</c:v>
                </c:pt>
                <c:pt idx="2102">
                  <c:v>0.70421158727139188</c:v>
                </c:pt>
                <c:pt idx="2103">
                  <c:v>0.70421158727139188</c:v>
                </c:pt>
                <c:pt idx="2104">
                  <c:v>0.70421158727139188</c:v>
                </c:pt>
                <c:pt idx="2105">
                  <c:v>0.70421158727139188</c:v>
                </c:pt>
                <c:pt idx="2106">
                  <c:v>0.70421158727139188</c:v>
                </c:pt>
                <c:pt idx="2107">
                  <c:v>0.70421158727139188</c:v>
                </c:pt>
                <c:pt idx="2108">
                  <c:v>0.70421158727139188</c:v>
                </c:pt>
                <c:pt idx="2109">
                  <c:v>0.70421158727139188</c:v>
                </c:pt>
                <c:pt idx="2110">
                  <c:v>0.70421158727139188</c:v>
                </c:pt>
                <c:pt idx="2111">
                  <c:v>0.70421158727139188</c:v>
                </c:pt>
                <c:pt idx="2112">
                  <c:v>0.70421158727139188</c:v>
                </c:pt>
                <c:pt idx="2113">
                  <c:v>0.70421158727139188</c:v>
                </c:pt>
                <c:pt idx="2114">
                  <c:v>0.70421158727139188</c:v>
                </c:pt>
                <c:pt idx="2115">
                  <c:v>0.70421158727139188</c:v>
                </c:pt>
                <c:pt idx="2116">
                  <c:v>0.70421158727139188</c:v>
                </c:pt>
                <c:pt idx="2117">
                  <c:v>0.70421158727139188</c:v>
                </c:pt>
                <c:pt idx="2118">
                  <c:v>0.70421158727139188</c:v>
                </c:pt>
                <c:pt idx="2119">
                  <c:v>0.70421158727139188</c:v>
                </c:pt>
                <c:pt idx="2120">
                  <c:v>0.71139740596302037</c:v>
                </c:pt>
                <c:pt idx="2121">
                  <c:v>0.71139740596302037</c:v>
                </c:pt>
                <c:pt idx="2122">
                  <c:v>0.71139740596302037</c:v>
                </c:pt>
                <c:pt idx="2123">
                  <c:v>0.71139740596302037</c:v>
                </c:pt>
                <c:pt idx="2124">
                  <c:v>0.71139740596302037</c:v>
                </c:pt>
                <c:pt idx="2125">
                  <c:v>0.71139740596302037</c:v>
                </c:pt>
                <c:pt idx="2126">
                  <c:v>0.71139740596302037</c:v>
                </c:pt>
                <c:pt idx="2127">
                  <c:v>0.71139740596302037</c:v>
                </c:pt>
                <c:pt idx="2128">
                  <c:v>0.71139740596302037</c:v>
                </c:pt>
                <c:pt idx="2129">
                  <c:v>0.71139740596302037</c:v>
                </c:pt>
                <c:pt idx="2130">
                  <c:v>0.71139740596302037</c:v>
                </c:pt>
                <c:pt idx="2131">
                  <c:v>0.71139740596302037</c:v>
                </c:pt>
                <c:pt idx="2132">
                  <c:v>0.71139740596302037</c:v>
                </c:pt>
                <c:pt idx="2133">
                  <c:v>0.71139740596302037</c:v>
                </c:pt>
                <c:pt idx="2134">
                  <c:v>0.71139740596302037</c:v>
                </c:pt>
                <c:pt idx="2135">
                  <c:v>0.71139740596302037</c:v>
                </c:pt>
                <c:pt idx="2136">
                  <c:v>0.71139740596302037</c:v>
                </c:pt>
                <c:pt idx="2137">
                  <c:v>0.71139740596302037</c:v>
                </c:pt>
                <c:pt idx="2138">
                  <c:v>0.71139740596302037</c:v>
                </c:pt>
                <c:pt idx="2139">
                  <c:v>0.71139740596302037</c:v>
                </c:pt>
                <c:pt idx="2140">
                  <c:v>0.71139740596302037</c:v>
                </c:pt>
                <c:pt idx="2141">
                  <c:v>0.7185832959963222</c:v>
                </c:pt>
                <c:pt idx="2142">
                  <c:v>0.7185832959963222</c:v>
                </c:pt>
                <c:pt idx="2143">
                  <c:v>0.7185832959963222</c:v>
                </c:pt>
                <c:pt idx="2144">
                  <c:v>0.7185832959963222</c:v>
                </c:pt>
                <c:pt idx="2145">
                  <c:v>0.7185832959963222</c:v>
                </c:pt>
                <c:pt idx="2146">
                  <c:v>0.7185832959963222</c:v>
                </c:pt>
                <c:pt idx="2147">
                  <c:v>0.7185832959963222</c:v>
                </c:pt>
                <c:pt idx="2148">
                  <c:v>0.7185832959963222</c:v>
                </c:pt>
                <c:pt idx="2149">
                  <c:v>0.7185832959963222</c:v>
                </c:pt>
                <c:pt idx="2150">
                  <c:v>0.7185832959963222</c:v>
                </c:pt>
                <c:pt idx="2151">
                  <c:v>0.7185832959963222</c:v>
                </c:pt>
                <c:pt idx="2152">
                  <c:v>0.7185832959963222</c:v>
                </c:pt>
                <c:pt idx="2153">
                  <c:v>0.7185832959963222</c:v>
                </c:pt>
                <c:pt idx="2154">
                  <c:v>0.7185832959963222</c:v>
                </c:pt>
                <c:pt idx="2155">
                  <c:v>0.7185832959963222</c:v>
                </c:pt>
                <c:pt idx="2156">
                  <c:v>0.7185832959963222</c:v>
                </c:pt>
                <c:pt idx="2157">
                  <c:v>0.7185832959963222</c:v>
                </c:pt>
                <c:pt idx="2158">
                  <c:v>0.7185832959963222</c:v>
                </c:pt>
                <c:pt idx="2159">
                  <c:v>0.7185832959963222</c:v>
                </c:pt>
                <c:pt idx="2160">
                  <c:v>0.7185832959963222</c:v>
                </c:pt>
                <c:pt idx="2161">
                  <c:v>0.7185832959963222</c:v>
                </c:pt>
                <c:pt idx="2162">
                  <c:v>0.7185832959963222</c:v>
                </c:pt>
                <c:pt idx="2163">
                  <c:v>0.7185832959963222</c:v>
                </c:pt>
                <c:pt idx="2164">
                  <c:v>0.7257691146879508</c:v>
                </c:pt>
                <c:pt idx="2165">
                  <c:v>0.7257691146879508</c:v>
                </c:pt>
                <c:pt idx="2166">
                  <c:v>0.7257691146879508</c:v>
                </c:pt>
                <c:pt idx="2167">
                  <c:v>0.7257691146879508</c:v>
                </c:pt>
                <c:pt idx="2168">
                  <c:v>0.7257691146879508</c:v>
                </c:pt>
                <c:pt idx="2169">
                  <c:v>0.7257691146879508</c:v>
                </c:pt>
                <c:pt idx="2170">
                  <c:v>0.7257691146879508</c:v>
                </c:pt>
                <c:pt idx="2171">
                  <c:v>0.7257691146879508</c:v>
                </c:pt>
                <c:pt idx="2172">
                  <c:v>0.7257691146879508</c:v>
                </c:pt>
                <c:pt idx="2173">
                  <c:v>0.7257691146879508</c:v>
                </c:pt>
                <c:pt idx="2174">
                  <c:v>0.7257691146879508</c:v>
                </c:pt>
                <c:pt idx="2175">
                  <c:v>0.7257691146879508</c:v>
                </c:pt>
                <c:pt idx="2176">
                  <c:v>0.7257691146879508</c:v>
                </c:pt>
                <c:pt idx="2177">
                  <c:v>0.7257691146879508</c:v>
                </c:pt>
                <c:pt idx="2178">
                  <c:v>0.7257691146879508</c:v>
                </c:pt>
                <c:pt idx="2179">
                  <c:v>0.7257691146879508</c:v>
                </c:pt>
                <c:pt idx="2180">
                  <c:v>0.7257691146879508</c:v>
                </c:pt>
                <c:pt idx="2181">
                  <c:v>0.7257691146879508</c:v>
                </c:pt>
                <c:pt idx="2182">
                  <c:v>0.7257691146879508</c:v>
                </c:pt>
                <c:pt idx="2183">
                  <c:v>0.7257691146879508</c:v>
                </c:pt>
                <c:pt idx="2184">
                  <c:v>0.7257691146879508</c:v>
                </c:pt>
                <c:pt idx="2185">
                  <c:v>0.7257691146879508</c:v>
                </c:pt>
                <c:pt idx="2186">
                  <c:v>0.7257691146879508</c:v>
                </c:pt>
                <c:pt idx="2187">
                  <c:v>0.7329549333795794</c:v>
                </c:pt>
                <c:pt idx="2188">
                  <c:v>0.7329549333795794</c:v>
                </c:pt>
                <c:pt idx="2189">
                  <c:v>0.7329549333795794</c:v>
                </c:pt>
                <c:pt idx="2190">
                  <c:v>0.7329549333795794</c:v>
                </c:pt>
                <c:pt idx="2191">
                  <c:v>0.7329549333795794</c:v>
                </c:pt>
                <c:pt idx="2192">
                  <c:v>0.7329549333795794</c:v>
                </c:pt>
                <c:pt idx="2193">
                  <c:v>0.7329549333795794</c:v>
                </c:pt>
                <c:pt idx="2194">
                  <c:v>0.7329549333795794</c:v>
                </c:pt>
                <c:pt idx="2195">
                  <c:v>0.7329549333795794</c:v>
                </c:pt>
                <c:pt idx="2196">
                  <c:v>0.7329549333795794</c:v>
                </c:pt>
                <c:pt idx="2197">
                  <c:v>0.7329549333795794</c:v>
                </c:pt>
                <c:pt idx="2198">
                  <c:v>0.7329549333795794</c:v>
                </c:pt>
                <c:pt idx="2199">
                  <c:v>0.7329549333795794</c:v>
                </c:pt>
                <c:pt idx="2200">
                  <c:v>0.7329549333795794</c:v>
                </c:pt>
                <c:pt idx="2201">
                  <c:v>0.7329549333795794</c:v>
                </c:pt>
                <c:pt idx="2202">
                  <c:v>0.7329549333795794</c:v>
                </c:pt>
                <c:pt idx="2203">
                  <c:v>0.7329549333795794</c:v>
                </c:pt>
                <c:pt idx="2204">
                  <c:v>0.7329549333795794</c:v>
                </c:pt>
                <c:pt idx="2205">
                  <c:v>0.7329549333795794</c:v>
                </c:pt>
                <c:pt idx="2206">
                  <c:v>0.7329549333795794</c:v>
                </c:pt>
                <c:pt idx="2207">
                  <c:v>0.7329549333795794</c:v>
                </c:pt>
                <c:pt idx="2208">
                  <c:v>0.740140752071208</c:v>
                </c:pt>
                <c:pt idx="2209">
                  <c:v>0.740140752071208</c:v>
                </c:pt>
                <c:pt idx="2210">
                  <c:v>0.740140752071208</c:v>
                </c:pt>
                <c:pt idx="2211">
                  <c:v>0.740140752071208</c:v>
                </c:pt>
                <c:pt idx="2212">
                  <c:v>0.740140752071208</c:v>
                </c:pt>
                <c:pt idx="2213">
                  <c:v>0.740140752071208</c:v>
                </c:pt>
                <c:pt idx="2214">
                  <c:v>0.740140752071208</c:v>
                </c:pt>
                <c:pt idx="2215">
                  <c:v>0.740140752071208</c:v>
                </c:pt>
                <c:pt idx="2216">
                  <c:v>0.740140752071208</c:v>
                </c:pt>
                <c:pt idx="2217">
                  <c:v>0.740140752071208</c:v>
                </c:pt>
                <c:pt idx="2218">
                  <c:v>0.740140752071208</c:v>
                </c:pt>
                <c:pt idx="2219">
                  <c:v>0.740140752071208</c:v>
                </c:pt>
                <c:pt idx="2220">
                  <c:v>0.740140752071208</c:v>
                </c:pt>
                <c:pt idx="2221">
                  <c:v>0.740140752071208</c:v>
                </c:pt>
                <c:pt idx="2222">
                  <c:v>0.740140752071208</c:v>
                </c:pt>
                <c:pt idx="2223">
                  <c:v>0.740140752071208</c:v>
                </c:pt>
                <c:pt idx="2224">
                  <c:v>0.740140752071208</c:v>
                </c:pt>
                <c:pt idx="2225">
                  <c:v>0.740140752071208</c:v>
                </c:pt>
                <c:pt idx="2226">
                  <c:v>0.740140752071208</c:v>
                </c:pt>
                <c:pt idx="2227">
                  <c:v>0.740140752071208</c:v>
                </c:pt>
                <c:pt idx="2228">
                  <c:v>0.740140752071208</c:v>
                </c:pt>
                <c:pt idx="2229">
                  <c:v>0.740140752071208</c:v>
                </c:pt>
                <c:pt idx="2230">
                  <c:v>0.74732657076283648</c:v>
                </c:pt>
                <c:pt idx="2231">
                  <c:v>0.74732657076283648</c:v>
                </c:pt>
                <c:pt idx="2232">
                  <c:v>0.74732657076283648</c:v>
                </c:pt>
                <c:pt idx="2233">
                  <c:v>0.74732657076283648</c:v>
                </c:pt>
                <c:pt idx="2234">
                  <c:v>0.74732657076283648</c:v>
                </c:pt>
                <c:pt idx="2235">
                  <c:v>0.74732657076283648</c:v>
                </c:pt>
                <c:pt idx="2236">
                  <c:v>0.74732657076283648</c:v>
                </c:pt>
                <c:pt idx="2237">
                  <c:v>0.74732657076283648</c:v>
                </c:pt>
                <c:pt idx="2238">
                  <c:v>0.74732657076283648</c:v>
                </c:pt>
                <c:pt idx="2239">
                  <c:v>0.74732657076283648</c:v>
                </c:pt>
                <c:pt idx="2240">
                  <c:v>0.74732657076283648</c:v>
                </c:pt>
                <c:pt idx="2241">
                  <c:v>0.74732657076283648</c:v>
                </c:pt>
                <c:pt idx="2242">
                  <c:v>0.74732657076283648</c:v>
                </c:pt>
                <c:pt idx="2243">
                  <c:v>0.74732657076283648</c:v>
                </c:pt>
                <c:pt idx="2244">
                  <c:v>0.74732657076283648</c:v>
                </c:pt>
                <c:pt idx="2245">
                  <c:v>0.74732657076283648</c:v>
                </c:pt>
                <c:pt idx="2246">
                  <c:v>0.74732657076283648</c:v>
                </c:pt>
                <c:pt idx="2247">
                  <c:v>0.74732657076283648</c:v>
                </c:pt>
                <c:pt idx="2248">
                  <c:v>0.74732657076283648</c:v>
                </c:pt>
                <c:pt idx="2249">
                  <c:v>0.74732657076283648</c:v>
                </c:pt>
                <c:pt idx="2250">
                  <c:v>0.74732657076283648</c:v>
                </c:pt>
                <c:pt idx="2251">
                  <c:v>0.74732657076283648</c:v>
                </c:pt>
                <c:pt idx="2252">
                  <c:v>0.75451246079613832</c:v>
                </c:pt>
                <c:pt idx="2253">
                  <c:v>0.75451246079613832</c:v>
                </c:pt>
                <c:pt idx="2254">
                  <c:v>0.75451246079613832</c:v>
                </c:pt>
                <c:pt idx="2255">
                  <c:v>0.75451246079613832</c:v>
                </c:pt>
                <c:pt idx="2256">
                  <c:v>0.75451246079613832</c:v>
                </c:pt>
                <c:pt idx="2257">
                  <c:v>0.75451246079613832</c:v>
                </c:pt>
                <c:pt idx="2258">
                  <c:v>0.75451246079613832</c:v>
                </c:pt>
                <c:pt idx="2259">
                  <c:v>0.75451246079613832</c:v>
                </c:pt>
                <c:pt idx="2260">
                  <c:v>0.75451246079613832</c:v>
                </c:pt>
                <c:pt idx="2261">
                  <c:v>0.75451246079613832</c:v>
                </c:pt>
                <c:pt idx="2262">
                  <c:v>0.75451246079613832</c:v>
                </c:pt>
                <c:pt idx="2263">
                  <c:v>0.75451246079613832</c:v>
                </c:pt>
                <c:pt idx="2264">
                  <c:v>0.75451246079613832</c:v>
                </c:pt>
                <c:pt idx="2265">
                  <c:v>0.75451246079613832</c:v>
                </c:pt>
                <c:pt idx="2266">
                  <c:v>0.75451246079613832</c:v>
                </c:pt>
                <c:pt idx="2267">
                  <c:v>0.75451246079613832</c:v>
                </c:pt>
                <c:pt idx="2268">
                  <c:v>0.75451246079613832</c:v>
                </c:pt>
                <c:pt idx="2269">
                  <c:v>0.75451246079613832</c:v>
                </c:pt>
                <c:pt idx="2270">
                  <c:v>0.75451246079613832</c:v>
                </c:pt>
                <c:pt idx="2271">
                  <c:v>0.75451246079613832</c:v>
                </c:pt>
                <c:pt idx="2272">
                  <c:v>0.75451246079613832</c:v>
                </c:pt>
                <c:pt idx="2273">
                  <c:v>0.76169827948776692</c:v>
                </c:pt>
                <c:pt idx="2274">
                  <c:v>0.76169827948776692</c:v>
                </c:pt>
                <c:pt idx="2275">
                  <c:v>0.76169827948776692</c:v>
                </c:pt>
                <c:pt idx="2276">
                  <c:v>0.76169827948776692</c:v>
                </c:pt>
                <c:pt idx="2277">
                  <c:v>0.76169827948776692</c:v>
                </c:pt>
                <c:pt idx="2278">
                  <c:v>0.76169827948776692</c:v>
                </c:pt>
                <c:pt idx="2279">
                  <c:v>0.76169827948776692</c:v>
                </c:pt>
                <c:pt idx="2280">
                  <c:v>0.76169827948776692</c:v>
                </c:pt>
                <c:pt idx="2281">
                  <c:v>0.76169827948776692</c:v>
                </c:pt>
                <c:pt idx="2282">
                  <c:v>0.76169827948776692</c:v>
                </c:pt>
                <c:pt idx="2283">
                  <c:v>0.76169827948776692</c:v>
                </c:pt>
                <c:pt idx="2284">
                  <c:v>0.76169827948776692</c:v>
                </c:pt>
                <c:pt idx="2285">
                  <c:v>0.76169827948776692</c:v>
                </c:pt>
                <c:pt idx="2286">
                  <c:v>0.76169827948776692</c:v>
                </c:pt>
                <c:pt idx="2287">
                  <c:v>0.76169827948776692</c:v>
                </c:pt>
                <c:pt idx="2288">
                  <c:v>0.76169827948776692</c:v>
                </c:pt>
                <c:pt idx="2289">
                  <c:v>0.76169827948776692</c:v>
                </c:pt>
                <c:pt idx="2290">
                  <c:v>0.76888409817939551</c:v>
                </c:pt>
                <c:pt idx="2291">
                  <c:v>0.76169827948776692</c:v>
                </c:pt>
                <c:pt idx="2292">
                  <c:v>0.76888409817939551</c:v>
                </c:pt>
                <c:pt idx="2293">
                  <c:v>0.76888409817939551</c:v>
                </c:pt>
                <c:pt idx="2294">
                  <c:v>0.76888409817939551</c:v>
                </c:pt>
                <c:pt idx="2295">
                  <c:v>0.76888409817939551</c:v>
                </c:pt>
                <c:pt idx="2296">
                  <c:v>0.76888409817939551</c:v>
                </c:pt>
                <c:pt idx="2297">
                  <c:v>0.76888409817939551</c:v>
                </c:pt>
                <c:pt idx="2298">
                  <c:v>0.76888409817939551</c:v>
                </c:pt>
                <c:pt idx="2299">
                  <c:v>0.76888409817939551</c:v>
                </c:pt>
                <c:pt idx="2300">
                  <c:v>0.76888409817939551</c:v>
                </c:pt>
                <c:pt idx="2301">
                  <c:v>0.76888409817939551</c:v>
                </c:pt>
                <c:pt idx="2302">
                  <c:v>0.76888409817939551</c:v>
                </c:pt>
                <c:pt idx="2303">
                  <c:v>0.76888409817939551</c:v>
                </c:pt>
                <c:pt idx="2304">
                  <c:v>0.76888409817939551</c:v>
                </c:pt>
                <c:pt idx="2305">
                  <c:v>0.76888409817939551</c:v>
                </c:pt>
                <c:pt idx="2306">
                  <c:v>0.76888409817939551</c:v>
                </c:pt>
                <c:pt idx="2307">
                  <c:v>0.76888409817939551</c:v>
                </c:pt>
                <c:pt idx="2308">
                  <c:v>0.76888409817939551</c:v>
                </c:pt>
                <c:pt idx="2309">
                  <c:v>0.76888409817939551</c:v>
                </c:pt>
                <c:pt idx="2310">
                  <c:v>0.776069916871024</c:v>
                </c:pt>
                <c:pt idx="2311">
                  <c:v>0.776069916871024</c:v>
                </c:pt>
                <c:pt idx="2312">
                  <c:v>0.776069916871024</c:v>
                </c:pt>
                <c:pt idx="2313">
                  <c:v>0.776069916871024</c:v>
                </c:pt>
                <c:pt idx="2314">
                  <c:v>0.776069916871024</c:v>
                </c:pt>
                <c:pt idx="2315">
                  <c:v>0.776069916871024</c:v>
                </c:pt>
                <c:pt idx="2316">
                  <c:v>0.776069916871024</c:v>
                </c:pt>
                <c:pt idx="2317">
                  <c:v>0.776069916871024</c:v>
                </c:pt>
                <c:pt idx="2318">
                  <c:v>0.776069916871024</c:v>
                </c:pt>
                <c:pt idx="2319">
                  <c:v>0.776069916871024</c:v>
                </c:pt>
                <c:pt idx="2320">
                  <c:v>0.776069916871024</c:v>
                </c:pt>
                <c:pt idx="2321">
                  <c:v>0.776069916871024</c:v>
                </c:pt>
                <c:pt idx="2322">
                  <c:v>0.776069916871024</c:v>
                </c:pt>
                <c:pt idx="2323">
                  <c:v>0.776069916871024</c:v>
                </c:pt>
                <c:pt idx="2324">
                  <c:v>0.776069916871024</c:v>
                </c:pt>
                <c:pt idx="2325">
                  <c:v>0.776069916871024</c:v>
                </c:pt>
                <c:pt idx="2326">
                  <c:v>0.776069916871024</c:v>
                </c:pt>
                <c:pt idx="2327">
                  <c:v>0.776069916871024</c:v>
                </c:pt>
                <c:pt idx="2328">
                  <c:v>0.7832557355626526</c:v>
                </c:pt>
                <c:pt idx="2329">
                  <c:v>0.7832557355626526</c:v>
                </c:pt>
                <c:pt idx="2330">
                  <c:v>0.7832557355626526</c:v>
                </c:pt>
                <c:pt idx="2331">
                  <c:v>0.7832557355626526</c:v>
                </c:pt>
                <c:pt idx="2332">
                  <c:v>0.7832557355626526</c:v>
                </c:pt>
                <c:pt idx="2333">
                  <c:v>0.7832557355626526</c:v>
                </c:pt>
                <c:pt idx="2334">
                  <c:v>0.7832557355626526</c:v>
                </c:pt>
                <c:pt idx="2335">
                  <c:v>0.7832557355626526</c:v>
                </c:pt>
                <c:pt idx="2336">
                  <c:v>0.7832557355626526</c:v>
                </c:pt>
                <c:pt idx="2337">
                  <c:v>0.7832557355626526</c:v>
                </c:pt>
                <c:pt idx="2338">
                  <c:v>0.7832557355626526</c:v>
                </c:pt>
                <c:pt idx="2339">
                  <c:v>0.7832557355626526</c:v>
                </c:pt>
                <c:pt idx="2340">
                  <c:v>0.7832557355626526</c:v>
                </c:pt>
                <c:pt idx="2341">
                  <c:v>0.7832557355626526</c:v>
                </c:pt>
                <c:pt idx="2342">
                  <c:v>0.7832557355626526</c:v>
                </c:pt>
                <c:pt idx="2343">
                  <c:v>0.7832557355626526</c:v>
                </c:pt>
                <c:pt idx="2344">
                  <c:v>0.7832557355626526</c:v>
                </c:pt>
                <c:pt idx="2345">
                  <c:v>0.7832557355626526</c:v>
                </c:pt>
                <c:pt idx="2346">
                  <c:v>0.7832557355626526</c:v>
                </c:pt>
                <c:pt idx="2347">
                  <c:v>0.79044162559595443</c:v>
                </c:pt>
                <c:pt idx="2348">
                  <c:v>0.79044162559595443</c:v>
                </c:pt>
                <c:pt idx="2349">
                  <c:v>0.79044162559595443</c:v>
                </c:pt>
                <c:pt idx="2350">
                  <c:v>0.79044162559595443</c:v>
                </c:pt>
                <c:pt idx="2351">
                  <c:v>0.79044162559595443</c:v>
                </c:pt>
                <c:pt idx="2352">
                  <c:v>0.79044162559595443</c:v>
                </c:pt>
                <c:pt idx="2353">
                  <c:v>0.79044162559595443</c:v>
                </c:pt>
                <c:pt idx="2354">
                  <c:v>0.79044162559595443</c:v>
                </c:pt>
                <c:pt idx="2355">
                  <c:v>0.79044162559595443</c:v>
                </c:pt>
                <c:pt idx="2356">
                  <c:v>0.79044162559595443</c:v>
                </c:pt>
                <c:pt idx="2357">
                  <c:v>0.79044162559595443</c:v>
                </c:pt>
                <c:pt idx="2358">
                  <c:v>0.79044162559595443</c:v>
                </c:pt>
                <c:pt idx="2359">
                  <c:v>0.79044162559595443</c:v>
                </c:pt>
                <c:pt idx="2360">
                  <c:v>0.79044162559595443</c:v>
                </c:pt>
                <c:pt idx="2361">
                  <c:v>0.79044162559595443</c:v>
                </c:pt>
                <c:pt idx="2362">
                  <c:v>0.79044162559595443</c:v>
                </c:pt>
                <c:pt idx="2363">
                  <c:v>0.79044162559595443</c:v>
                </c:pt>
                <c:pt idx="2364">
                  <c:v>0.79762744428758303</c:v>
                </c:pt>
                <c:pt idx="2365">
                  <c:v>0.79762744428758303</c:v>
                </c:pt>
                <c:pt idx="2366">
                  <c:v>0.79762744428758303</c:v>
                </c:pt>
                <c:pt idx="2367">
                  <c:v>0.79762744428758303</c:v>
                </c:pt>
                <c:pt idx="2368">
                  <c:v>0.79762744428758303</c:v>
                </c:pt>
                <c:pt idx="2369">
                  <c:v>0.79762744428758303</c:v>
                </c:pt>
                <c:pt idx="2370">
                  <c:v>0.79762744428758303</c:v>
                </c:pt>
                <c:pt idx="2371">
                  <c:v>0.79762744428758303</c:v>
                </c:pt>
                <c:pt idx="2372">
                  <c:v>0.79762744428758303</c:v>
                </c:pt>
                <c:pt idx="2373">
                  <c:v>0.79762744428758303</c:v>
                </c:pt>
                <c:pt idx="2374">
                  <c:v>0.79762744428758303</c:v>
                </c:pt>
                <c:pt idx="2375">
                  <c:v>0.79762744428758303</c:v>
                </c:pt>
                <c:pt idx="2376">
                  <c:v>0.79762744428758303</c:v>
                </c:pt>
                <c:pt idx="2377">
                  <c:v>0.79762744428758303</c:v>
                </c:pt>
                <c:pt idx="2378">
                  <c:v>0.79762744428758303</c:v>
                </c:pt>
                <c:pt idx="2379">
                  <c:v>0.79762744428758303</c:v>
                </c:pt>
                <c:pt idx="2380">
                  <c:v>0.80481326297921163</c:v>
                </c:pt>
                <c:pt idx="2381">
                  <c:v>0.80481326297921163</c:v>
                </c:pt>
                <c:pt idx="2382">
                  <c:v>0.80481326297921163</c:v>
                </c:pt>
                <c:pt idx="2383">
                  <c:v>0.80481326297921163</c:v>
                </c:pt>
                <c:pt idx="2384">
                  <c:v>0.80481326297921163</c:v>
                </c:pt>
                <c:pt idx="2385">
                  <c:v>0.80481326297921163</c:v>
                </c:pt>
                <c:pt idx="2386">
                  <c:v>0.80481326297921163</c:v>
                </c:pt>
                <c:pt idx="2387">
                  <c:v>0.80481326297921163</c:v>
                </c:pt>
                <c:pt idx="2388">
                  <c:v>0.80481326297921163</c:v>
                </c:pt>
                <c:pt idx="2389">
                  <c:v>0.80481326297921163</c:v>
                </c:pt>
                <c:pt idx="2390">
                  <c:v>0.80481326297921163</c:v>
                </c:pt>
                <c:pt idx="2391">
                  <c:v>0.80481326297921163</c:v>
                </c:pt>
                <c:pt idx="2392">
                  <c:v>0.80481326297921163</c:v>
                </c:pt>
                <c:pt idx="2393">
                  <c:v>0.80481326297921163</c:v>
                </c:pt>
                <c:pt idx="2394">
                  <c:v>0.80481326297921163</c:v>
                </c:pt>
                <c:pt idx="2395">
                  <c:v>0.80481326297921163</c:v>
                </c:pt>
                <c:pt idx="2396">
                  <c:v>0.80481326297921163</c:v>
                </c:pt>
                <c:pt idx="2397">
                  <c:v>0.80481326297921163</c:v>
                </c:pt>
                <c:pt idx="2398">
                  <c:v>0.80481326297921163</c:v>
                </c:pt>
                <c:pt idx="2399">
                  <c:v>0.80481326297921163</c:v>
                </c:pt>
                <c:pt idx="2400">
                  <c:v>0.81199908167084012</c:v>
                </c:pt>
                <c:pt idx="2401">
                  <c:v>0.81199908167084012</c:v>
                </c:pt>
                <c:pt idx="2402">
                  <c:v>0.81199908167084012</c:v>
                </c:pt>
                <c:pt idx="2403">
                  <c:v>0.81199908167084012</c:v>
                </c:pt>
                <c:pt idx="2404">
                  <c:v>0.81199908167084012</c:v>
                </c:pt>
                <c:pt idx="2405">
                  <c:v>0.81199908167084012</c:v>
                </c:pt>
                <c:pt idx="2406">
                  <c:v>0.81199908167084012</c:v>
                </c:pt>
                <c:pt idx="2407">
                  <c:v>0.81199908167084012</c:v>
                </c:pt>
                <c:pt idx="2408">
                  <c:v>0.81199908167084012</c:v>
                </c:pt>
                <c:pt idx="2409">
                  <c:v>0.81199908167084012</c:v>
                </c:pt>
                <c:pt idx="2410">
                  <c:v>0.81199908167084012</c:v>
                </c:pt>
                <c:pt idx="2411">
                  <c:v>0.81199908167084012</c:v>
                </c:pt>
                <c:pt idx="2412">
                  <c:v>0.81199908167084012</c:v>
                </c:pt>
                <c:pt idx="2413">
                  <c:v>0.81199908167084012</c:v>
                </c:pt>
                <c:pt idx="2414">
                  <c:v>0.81199908167084012</c:v>
                </c:pt>
                <c:pt idx="2415">
                  <c:v>0.81199908167084012</c:v>
                </c:pt>
                <c:pt idx="2416">
                  <c:v>0.81199908167084012</c:v>
                </c:pt>
                <c:pt idx="2417">
                  <c:v>0.81199908167084012</c:v>
                </c:pt>
                <c:pt idx="2418">
                  <c:v>0.81199908167084012</c:v>
                </c:pt>
                <c:pt idx="2419">
                  <c:v>0.81918490036246872</c:v>
                </c:pt>
                <c:pt idx="2420">
                  <c:v>0.81918490036246872</c:v>
                </c:pt>
                <c:pt idx="2421">
                  <c:v>0.81918490036246872</c:v>
                </c:pt>
                <c:pt idx="2422">
                  <c:v>0.81918490036246872</c:v>
                </c:pt>
                <c:pt idx="2423">
                  <c:v>0.81918490036246872</c:v>
                </c:pt>
                <c:pt idx="2424">
                  <c:v>0.81918490036246872</c:v>
                </c:pt>
                <c:pt idx="2425">
                  <c:v>0.81918490036246872</c:v>
                </c:pt>
                <c:pt idx="2426">
                  <c:v>0.81918490036246872</c:v>
                </c:pt>
                <c:pt idx="2427">
                  <c:v>0.81918490036246872</c:v>
                </c:pt>
                <c:pt idx="2428">
                  <c:v>0.81918490036246872</c:v>
                </c:pt>
                <c:pt idx="2429">
                  <c:v>0.81918490036246872</c:v>
                </c:pt>
                <c:pt idx="2430">
                  <c:v>0.81918490036246872</c:v>
                </c:pt>
                <c:pt idx="2431">
                  <c:v>0.81918490036246872</c:v>
                </c:pt>
                <c:pt idx="2432">
                  <c:v>0.81918490036246872</c:v>
                </c:pt>
                <c:pt idx="2433">
                  <c:v>0.81918490036246872</c:v>
                </c:pt>
                <c:pt idx="2434">
                  <c:v>0.81918490036246872</c:v>
                </c:pt>
                <c:pt idx="2435">
                  <c:v>0.81918490036246872</c:v>
                </c:pt>
                <c:pt idx="2436">
                  <c:v>0.82637079039577055</c:v>
                </c:pt>
                <c:pt idx="2437">
                  <c:v>0.82637079039577055</c:v>
                </c:pt>
                <c:pt idx="2438">
                  <c:v>0.82637079039577055</c:v>
                </c:pt>
                <c:pt idx="2439">
                  <c:v>0.82637079039577055</c:v>
                </c:pt>
                <c:pt idx="2440">
                  <c:v>0.82637079039577055</c:v>
                </c:pt>
                <c:pt idx="2441">
                  <c:v>0.82637079039577055</c:v>
                </c:pt>
                <c:pt idx="2442">
                  <c:v>0.82637079039577055</c:v>
                </c:pt>
                <c:pt idx="2443">
                  <c:v>0.82637079039577055</c:v>
                </c:pt>
                <c:pt idx="2444">
                  <c:v>0.82637079039577055</c:v>
                </c:pt>
                <c:pt idx="2445">
                  <c:v>0.82637079039577055</c:v>
                </c:pt>
                <c:pt idx="2446">
                  <c:v>0.82637079039577055</c:v>
                </c:pt>
                <c:pt idx="2447">
                  <c:v>0.82637079039577055</c:v>
                </c:pt>
                <c:pt idx="2448">
                  <c:v>0.82637079039577055</c:v>
                </c:pt>
                <c:pt idx="2449">
                  <c:v>0.82637079039577055</c:v>
                </c:pt>
                <c:pt idx="2450">
                  <c:v>0.82637079039577055</c:v>
                </c:pt>
                <c:pt idx="2451">
                  <c:v>0.82637079039577055</c:v>
                </c:pt>
                <c:pt idx="2452">
                  <c:v>0.82637079039577055</c:v>
                </c:pt>
                <c:pt idx="2453">
                  <c:v>0.82637079039577055</c:v>
                </c:pt>
                <c:pt idx="2454">
                  <c:v>0.83355660908739915</c:v>
                </c:pt>
                <c:pt idx="2455">
                  <c:v>0.83355660908739915</c:v>
                </c:pt>
                <c:pt idx="2456">
                  <c:v>0.83355660908739915</c:v>
                </c:pt>
                <c:pt idx="2457">
                  <c:v>0.83355660908739915</c:v>
                </c:pt>
                <c:pt idx="2458">
                  <c:v>0.83355660908739915</c:v>
                </c:pt>
                <c:pt idx="2459">
                  <c:v>0.83355660908739915</c:v>
                </c:pt>
                <c:pt idx="2460">
                  <c:v>0.83355660908739915</c:v>
                </c:pt>
                <c:pt idx="2461">
                  <c:v>0.83355660908739915</c:v>
                </c:pt>
                <c:pt idx="2462">
                  <c:v>0.83355660908739915</c:v>
                </c:pt>
                <c:pt idx="2463">
                  <c:v>0.83355660908739915</c:v>
                </c:pt>
                <c:pt idx="2464">
                  <c:v>0.83355660908739915</c:v>
                </c:pt>
                <c:pt idx="2465">
                  <c:v>0.83355660908739915</c:v>
                </c:pt>
                <c:pt idx="2466">
                  <c:v>0.83355660908739915</c:v>
                </c:pt>
                <c:pt idx="2467">
                  <c:v>0.83355660908739915</c:v>
                </c:pt>
                <c:pt idx="2468">
                  <c:v>0.83355660908739915</c:v>
                </c:pt>
                <c:pt idx="2469">
                  <c:v>0.83355660908739915</c:v>
                </c:pt>
                <c:pt idx="2470">
                  <c:v>0.83355660908739915</c:v>
                </c:pt>
                <c:pt idx="2471">
                  <c:v>0.83355660908739915</c:v>
                </c:pt>
                <c:pt idx="2472">
                  <c:v>0.83355660908739915</c:v>
                </c:pt>
                <c:pt idx="2473">
                  <c:v>0.83355660908739915</c:v>
                </c:pt>
                <c:pt idx="2474">
                  <c:v>0.84074242777902775</c:v>
                </c:pt>
                <c:pt idx="2475">
                  <c:v>0.84074242777902775</c:v>
                </c:pt>
                <c:pt idx="2476">
                  <c:v>0.84074242777902775</c:v>
                </c:pt>
                <c:pt idx="2477">
                  <c:v>0.84074242777902775</c:v>
                </c:pt>
                <c:pt idx="2478">
                  <c:v>0.84074242777902775</c:v>
                </c:pt>
                <c:pt idx="2479">
                  <c:v>0.84074242777902775</c:v>
                </c:pt>
                <c:pt idx="2480">
                  <c:v>0.84074242777902775</c:v>
                </c:pt>
                <c:pt idx="2481">
                  <c:v>0.84074242777902775</c:v>
                </c:pt>
                <c:pt idx="2482">
                  <c:v>0.84074242777902775</c:v>
                </c:pt>
                <c:pt idx="2483">
                  <c:v>0.84074242777902775</c:v>
                </c:pt>
                <c:pt idx="2484">
                  <c:v>0.84074242777902775</c:v>
                </c:pt>
                <c:pt idx="2485">
                  <c:v>0.84074242777902775</c:v>
                </c:pt>
                <c:pt idx="2486">
                  <c:v>0.84074242777902775</c:v>
                </c:pt>
                <c:pt idx="2487">
                  <c:v>0.84074242777902775</c:v>
                </c:pt>
                <c:pt idx="2488">
                  <c:v>0.84074242777902775</c:v>
                </c:pt>
                <c:pt idx="2489">
                  <c:v>0.84074242777902775</c:v>
                </c:pt>
                <c:pt idx="2490">
                  <c:v>0.84074242777902775</c:v>
                </c:pt>
                <c:pt idx="2491">
                  <c:v>0.84074242777902775</c:v>
                </c:pt>
                <c:pt idx="2492">
                  <c:v>0.84792824647065623</c:v>
                </c:pt>
                <c:pt idx="2493">
                  <c:v>0.84792824647065623</c:v>
                </c:pt>
                <c:pt idx="2494">
                  <c:v>0.84792824647065623</c:v>
                </c:pt>
                <c:pt idx="2495">
                  <c:v>0.84792824647065623</c:v>
                </c:pt>
                <c:pt idx="2496">
                  <c:v>0.84792824647065623</c:v>
                </c:pt>
                <c:pt idx="2497">
                  <c:v>0.84792824647065623</c:v>
                </c:pt>
                <c:pt idx="2498">
                  <c:v>0.84792824647065623</c:v>
                </c:pt>
                <c:pt idx="2499">
                  <c:v>0.84792824647065623</c:v>
                </c:pt>
                <c:pt idx="2500">
                  <c:v>0.84792824647065623</c:v>
                </c:pt>
                <c:pt idx="2501">
                  <c:v>0.84792824647065623</c:v>
                </c:pt>
                <c:pt idx="2502">
                  <c:v>0.84792824647065623</c:v>
                </c:pt>
                <c:pt idx="2503">
                  <c:v>0.84792824647065623</c:v>
                </c:pt>
                <c:pt idx="2504">
                  <c:v>0.84792824647065623</c:v>
                </c:pt>
                <c:pt idx="2505">
                  <c:v>0.84792824647065623</c:v>
                </c:pt>
                <c:pt idx="2506">
                  <c:v>0.84792824647065623</c:v>
                </c:pt>
                <c:pt idx="2507">
                  <c:v>0.84792824647065623</c:v>
                </c:pt>
                <c:pt idx="2508">
                  <c:v>0.84792824647065623</c:v>
                </c:pt>
                <c:pt idx="2509">
                  <c:v>0.84792824647065623</c:v>
                </c:pt>
                <c:pt idx="2510">
                  <c:v>0.84792824647065623</c:v>
                </c:pt>
                <c:pt idx="2511">
                  <c:v>0.84792824647065623</c:v>
                </c:pt>
                <c:pt idx="2512">
                  <c:v>0.84792824647065623</c:v>
                </c:pt>
                <c:pt idx="2513">
                  <c:v>0.84792824647065623</c:v>
                </c:pt>
                <c:pt idx="2514">
                  <c:v>0.84792824647065623</c:v>
                </c:pt>
                <c:pt idx="2515">
                  <c:v>0.84792824647065623</c:v>
                </c:pt>
                <c:pt idx="2516">
                  <c:v>0.85511406516228483</c:v>
                </c:pt>
                <c:pt idx="2517">
                  <c:v>0.85511406516228483</c:v>
                </c:pt>
                <c:pt idx="2518">
                  <c:v>0.85511406516228483</c:v>
                </c:pt>
                <c:pt idx="2519">
                  <c:v>0.85511406516228483</c:v>
                </c:pt>
                <c:pt idx="2520">
                  <c:v>0.85511406516228483</c:v>
                </c:pt>
                <c:pt idx="2521">
                  <c:v>0.85511406516228483</c:v>
                </c:pt>
                <c:pt idx="2522">
                  <c:v>0.85511406516228483</c:v>
                </c:pt>
                <c:pt idx="2523">
                  <c:v>0.85511406516228483</c:v>
                </c:pt>
                <c:pt idx="2524">
                  <c:v>0.85511406516228483</c:v>
                </c:pt>
                <c:pt idx="2525">
                  <c:v>0.85511406516228483</c:v>
                </c:pt>
                <c:pt idx="2526">
                  <c:v>0.85511406516228483</c:v>
                </c:pt>
                <c:pt idx="2527">
                  <c:v>0.85511406516228483</c:v>
                </c:pt>
                <c:pt idx="2528">
                  <c:v>0.85511406516228483</c:v>
                </c:pt>
                <c:pt idx="2529">
                  <c:v>0.85511406516228483</c:v>
                </c:pt>
                <c:pt idx="2530">
                  <c:v>0.85511406516228483</c:v>
                </c:pt>
                <c:pt idx="2531">
                  <c:v>0.85511406516228483</c:v>
                </c:pt>
                <c:pt idx="2532">
                  <c:v>0.85511406516228483</c:v>
                </c:pt>
                <c:pt idx="2533">
                  <c:v>0.85511406516228483</c:v>
                </c:pt>
                <c:pt idx="2534">
                  <c:v>0.85511406516228483</c:v>
                </c:pt>
                <c:pt idx="2535">
                  <c:v>0.85511406516228483</c:v>
                </c:pt>
                <c:pt idx="2536">
                  <c:v>0.85511406516228483</c:v>
                </c:pt>
                <c:pt idx="2537">
                  <c:v>0.85511406516228483</c:v>
                </c:pt>
                <c:pt idx="2538">
                  <c:v>0.85511406516228483</c:v>
                </c:pt>
                <c:pt idx="2539">
                  <c:v>0.85511406516228483</c:v>
                </c:pt>
                <c:pt idx="2540">
                  <c:v>0.85511406516228483</c:v>
                </c:pt>
                <c:pt idx="2541">
                  <c:v>0.86229995519558666</c:v>
                </c:pt>
                <c:pt idx="2542">
                  <c:v>0.86229995519558666</c:v>
                </c:pt>
                <c:pt idx="2543">
                  <c:v>0.86229995519558666</c:v>
                </c:pt>
                <c:pt idx="2544">
                  <c:v>0.86229995519558666</c:v>
                </c:pt>
                <c:pt idx="2545">
                  <c:v>0.86229995519558666</c:v>
                </c:pt>
                <c:pt idx="2546">
                  <c:v>0.86229995519558666</c:v>
                </c:pt>
                <c:pt idx="2547">
                  <c:v>0.86229995519558666</c:v>
                </c:pt>
                <c:pt idx="2548">
                  <c:v>0.86229995519558666</c:v>
                </c:pt>
                <c:pt idx="2549">
                  <c:v>0.86229995519558666</c:v>
                </c:pt>
                <c:pt idx="2550">
                  <c:v>0.86229995519558666</c:v>
                </c:pt>
                <c:pt idx="2551">
                  <c:v>0.86229995519558666</c:v>
                </c:pt>
                <c:pt idx="2552">
                  <c:v>0.86229995519558666</c:v>
                </c:pt>
                <c:pt idx="2553">
                  <c:v>0.86229995519558666</c:v>
                </c:pt>
                <c:pt idx="2554">
                  <c:v>0.86229995519558666</c:v>
                </c:pt>
                <c:pt idx="2555">
                  <c:v>0.86229995519558666</c:v>
                </c:pt>
                <c:pt idx="2556">
                  <c:v>0.86229995519558666</c:v>
                </c:pt>
                <c:pt idx="2557">
                  <c:v>0.86229995519558666</c:v>
                </c:pt>
                <c:pt idx="2558">
                  <c:v>0.86229995519558666</c:v>
                </c:pt>
                <c:pt idx="2559">
                  <c:v>0.86229995519558666</c:v>
                </c:pt>
                <c:pt idx="2560">
                  <c:v>0.86948577388721526</c:v>
                </c:pt>
                <c:pt idx="2561">
                  <c:v>0.86948577388721526</c:v>
                </c:pt>
                <c:pt idx="2562">
                  <c:v>0.86948577388721526</c:v>
                </c:pt>
                <c:pt idx="2563">
                  <c:v>0.86948577388721526</c:v>
                </c:pt>
                <c:pt idx="2564">
                  <c:v>0.86948577388721526</c:v>
                </c:pt>
                <c:pt idx="2565">
                  <c:v>0.86948577388721526</c:v>
                </c:pt>
                <c:pt idx="2566">
                  <c:v>0.86948577388721526</c:v>
                </c:pt>
                <c:pt idx="2567">
                  <c:v>0.86948577388721526</c:v>
                </c:pt>
                <c:pt idx="2568">
                  <c:v>0.86948577388721526</c:v>
                </c:pt>
                <c:pt idx="2569">
                  <c:v>0.86948577388721526</c:v>
                </c:pt>
                <c:pt idx="2570">
                  <c:v>0.86948577388721526</c:v>
                </c:pt>
                <c:pt idx="2571">
                  <c:v>0.86948577388721526</c:v>
                </c:pt>
                <c:pt idx="2572">
                  <c:v>0.86948577388721526</c:v>
                </c:pt>
                <c:pt idx="2573">
                  <c:v>0.86948577388721526</c:v>
                </c:pt>
                <c:pt idx="2574">
                  <c:v>0.86948577388721526</c:v>
                </c:pt>
                <c:pt idx="2575">
                  <c:v>0.86948577388721526</c:v>
                </c:pt>
                <c:pt idx="2576">
                  <c:v>0.86948577388721526</c:v>
                </c:pt>
                <c:pt idx="2577">
                  <c:v>0.86948577388721526</c:v>
                </c:pt>
                <c:pt idx="2578">
                  <c:v>0.86948577388721526</c:v>
                </c:pt>
                <c:pt idx="2579">
                  <c:v>0.86948577388721526</c:v>
                </c:pt>
                <c:pt idx="2580">
                  <c:v>0.86948577388721526</c:v>
                </c:pt>
                <c:pt idx="2581">
                  <c:v>0.87667159257884375</c:v>
                </c:pt>
                <c:pt idx="2582">
                  <c:v>0.87667159257884375</c:v>
                </c:pt>
                <c:pt idx="2583">
                  <c:v>0.87667159257884375</c:v>
                </c:pt>
                <c:pt idx="2584">
                  <c:v>0.87667159257884375</c:v>
                </c:pt>
                <c:pt idx="2585">
                  <c:v>0.87667159257884375</c:v>
                </c:pt>
                <c:pt idx="2586">
                  <c:v>0.87667159257884375</c:v>
                </c:pt>
                <c:pt idx="2587">
                  <c:v>0.87667159257884375</c:v>
                </c:pt>
                <c:pt idx="2588">
                  <c:v>0.87667159257884375</c:v>
                </c:pt>
                <c:pt idx="2589">
                  <c:v>0.87667159257884375</c:v>
                </c:pt>
                <c:pt idx="2590">
                  <c:v>0.87667159257884375</c:v>
                </c:pt>
                <c:pt idx="2591">
                  <c:v>0.87667159257884375</c:v>
                </c:pt>
                <c:pt idx="2592">
                  <c:v>0.87667159257884375</c:v>
                </c:pt>
                <c:pt idx="2593">
                  <c:v>0.87667159257884375</c:v>
                </c:pt>
                <c:pt idx="2594">
                  <c:v>0.87667159257884375</c:v>
                </c:pt>
                <c:pt idx="2595">
                  <c:v>0.87667159257884375</c:v>
                </c:pt>
                <c:pt idx="2596">
                  <c:v>0.87667159257884375</c:v>
                </c:pt>
                <c:pt idx="2597">
                  <c:v>0.87667159257884375</c:v>
                </c:pt>
                <c:pt idx="2598">
                  <c:v>0.87667159257884375</c:v>
                </c:pt>
                <c:pt idx="2599">
                  <c:v>0.87667159257884375</c:v>
                </c:pt>
                <c:pt idx="2600">
                  <c:v>0.87667159257884375</c:v>
                </c:pt>
                <c:pt idx="2601">
                  <c:v>0.87667159257884375</c:v>
                </c:pt>
                <c:pt idx="2602">
                  <c:v>0.87667159257884375</c:v>
                </c:pt>
                <c:pt idx="2603">
                  <c:v>0.87667159257884375</c:v>
                </c:pt>
                <c:pt idx="2604">
                  <c:v>0.87667159257884375</c:v>
                </c:pt>
                <c:pt idx="2605">
                  <c:v>0.87667159257884375</c:v>
                </c:pt>
                <c:pt idx="2606">
                  <c:v>0.88385741127047235</c:v>
                </c:pt>
                <c:pt idx="2607">
                  <c:v>0.88385741127047235</c:v>
                </c:pt>
                <c:pt idx="2608">
                  <c:v>0.88385741127047235</c:v>
                </c:pt>
                <c:pt idx="2609">
                  <c:v>0.88385741127047235</c:v>
                </c:pt>
                <c:pt idx="2610">
                  <c:v>0.88385741127047235</c:v>
                </c:pt>
                <c:pt idx="2611">
                  <c:v>0.88385741127047235</c:v>
                </c:pt>
                <c:pt idx="2612">
                  <c:v>0.88385741127047235</c:v>
                </c:pt>
                <c:pt idx="2613">
                  <c:v>0.88385741127047235</c:v>
                </c:pt>
                <c:pt idx="2614">
                  <c:v>0.88385741127047235</c:v>
                </c:pt>
                <c:pt idx="2615">
                  <c:v>0.88385741127047235</c:v>
                </c:pt>
                <c:pt idx="2616">
                  <c:v>0.88385741127047235</c:v>
                </c:pt>
                <c:pt idx="2617">
                  <c:v>0.88385741127047235</c:v>
                </c:pt>
                <c:pt idx="2618">
                  <c:v>0.88385741127047235</c:v>
                </c:pt>
                <c:pt idx="2619">
                  <c:v>0.88385741127047235</c:v>
                </c:pt>
                <c:pt idx="2620">
                  <c:v>0.88385741127047235</c:v>
                </c:pt>
                <c:pt idx="2621">
                  <c:v>0.88385741127047235</c:v>
                </c:pt>
                <c:pt idx="2622">
                  <c:v>0.88385741127047235</c:v>
                </c:pt>
                <c:pt idx="2623">
                  <c:v>0.88385741127047235</c:v>
                </c:pt>
                <c:pt idx="2624">
                  <c:v>0.88385741127047235</c:v>
                </c:pt>
                <c:pt idx="2625">
                  <c:v>0.88385741127047235</c:v>
                </c:pt>
                <c:pt idx="2626">
                  <c:v>0.88385741127047235</c:v>
                </c:pt>
                <c:pt idx="2627">
                  <c:v>0.88385741127047235</c:v>
                </c:pt>
                <c:pt idx="2628">
                  <c:v>0.88385741127047235</c:v>
                </c:pt>
                <c:pt idx="2629">
                  <c:v>0.89104322996210095</c:v>
                </c:pt>
                <c:pt idx="2630">
                  <c:v>0.89104322996210095</c:v>
                </c:pt>
                <c:pt idx="2631">
                  <c:v>0.89104322996210095</c:v>
                </c:pt>
                <c:pt idx="2632">
                  <c:v>0.89104322996210095</c:v>
                </c:pt>
                <c:pt idx="2633">
                  <c:v>0.89104322996210095</c:v>
                </c:pt>
                <c:pt idx="2634">
                  <c:v>0.89104322996210095</c:v>
                </c:pt>
                <c:pt idx="2635">
                  <c:v>0.89104322996210095</c:v>
                </c:pt>
                <c:pt idx="2636">
                  <c:v>0.89104322996210095</c:v>
                </c:pt>
                <c:pt idx="2637">
                  <c:v>0.89104322996210095</c:v>
                </c:pt>
                <c:pt idx="2638">
                  <c:v>0.89104322996210095</c:v>
                </c:pt>
                <c:pt idx="2639">
                  <c:v>0.89104322996210095</c:v>
                </c:pt>
                <c:pt idx="2640">
                  <c:v>0.89104322996210095</c:v>
                </c:pt>
                <c:pt idx="2641">
                  <c:v>0.89104322996210095</c:v>
                </c:pt>
                <c:pt idx="2642">
                  <c:v>0.89104322996210095</c:v>
                </c:pt>
                <c:pt idx="2643">
                  <c:v>0.89104322996210095</c:v>
                </c:pt>
                <c:pt idx="2644">
                  <c:v>0.89104322996210095</c:v>
                </c:pt>
                <c:pt idx="2645">
                  <c:v>0.89104322996210095</c:v>
                </c:pt>
                <c:pt idx="2646">
                  <c:v>0.89104322996210095</c:v>
                </c:pt>
                <c:pt idx="2647">
                  <c:v>0.89104322996210095</c:v>
                </c:pt>
                <c:pt idx="2648">
                  <c:v>0.89104322996210095</c:v>
                </c:pt>
                <c:pt idx="2649">
                  <c:v>0.89104322996210095</c:v>
                </c:pt>
                <c:pt idx="2650">
                  <c:v>0.89104322996210095</c:v>
                </c:pt>
                <c:pt idx="2651">
                  <c:v>0.89104322996210095</c:v>
                </c:pt>
                <c:pt idx="2652">
                  <c:v>0.89104322996210095</c:v>
                </c:pt>
                <c:pt idx="2653">
                  <c:v>0.89104322996210095</c:v>
                </c:pt>
                <c:pt idx="2654">
                  <c:v>0.89822904865372954</c:v>
                </c:pt>
                <c:pt idx="2655">
                  <c:v>0.89822904865372954</c:v>
                </c:pt>
                <c:pt idx="2656">
                  <c:v>0.89822904865372954</c:v>
                </c:pt>
                <c:pt idx="2657">
                  <c:v>0.89822904865372954</c:v>
                </c:pt>
                <c:pt idx="2658">
                  <c:v>0.89822904865372954</c:v>
                </c:pt>
                <c:pt idx="2659">
                  <c:v>0.89822904865372954</c:v>
                </c:pt>
                <c:pt idx="2660">
                  <c:v>0.89822904865372954</c:v>
                </c:pt>
                <c:pt idx="2661">
                  <c:v>0.89822904865372954</c:v>
                </c:pt>
                <c:pt idx="2662">
                  <c:v>0.89822904865372954</c:v>
                </c:pt>
                <c:pt idx="2663">
                  <c:v>0.89822904865372954</c:v>
                </c:pt>
                <c:pt idx="2664">
                  <c:v>0.89822904865372954</c:v>
                </c:pt>
                <c:pt idx="2665">
                  <c:v>0.89822904865372954</c:v>
                </c:pt>
                <c:pt idx="2666">
                  <c:v>0.89822904865372954</c:v>
                </c:pt>
                <c:pt idx="2667">
                  <c:v>0.89822904865372954</c:v>
                </c:pt>
                <c:pt idx="2668">
                  <c:v>0.89822904865372954</c:v>
                </c:pt>
                <c:pt idx="2669">
                  <c:v>0.89822904865372954</c:v>
                </c:pt>
                <c:pt idx="2670">
                  <c:v>0.89822904865372954</c:v>
                </c:pt>
                <c:pt idx="2671">
                  <c:v>0.89822904865372954</c:v>
                </c:pt>
                <c:pt idx="2672">
                  <c:v>0.89822904865372954</c:v>
                </c:pt>
                <c:pt idx="2673">
                  <c:v>0.89822904865372954</c:v>
                </c:pt>
                <c:pt idx="2674">
                  <c:v>0.89822904865372954</c:v>
                </c:pt>
                <c:pt idx="2675">
                  <c:v>0.89822904865372954</c:v>
                </c:pt>
                <c:pt idx="2676">
                  <c:v>0.89822904865372954</c:v>
                </c:pt>
                <c:pt idx="2677">
                  <c:v>0.89822904865372954</c:v>
                </c:pt>
                <c:pt idx="2678">
                  <c:v>0.90541493868703138</c:v>
                </c:pt>
                <c:pt idx="2679">
                  <c:v>0.90541493868703138</c:v>
                </c:pt>
                <c:pt idx="2680">
                  <c:v>0.90541493868703138</c:v>
                </c:pt>
                <c:pt idx="2681">
                  <c:v>0.90541493868703138</c:v>
                </c:pt>
                <c:pt idx="2682">
                  <c:v>0.90541493868703138</c:v>
                </c:pt>
                <c:pt idx="2683">
                  <c:v>0.90541493868703138</c:v>
                </c:pt>
                <c:pt idx="2684">
                  <c:v>0.90541493868703138</c:v>
                </c:pt>
                <c:pt idx="2685">
                  <c:v>0.90541493868703138</c:v>
                </c:pt>
                <c:pt idx="2686">
                  <c:v>0.90541493868703138</c:v>
                </c:pt>
                <c:pt idx="2687">
                  <c:v>0.90541493868703138</c:v>
                </c:pt>
                <c:pt idx="2688">
                  <c:v>0.90541493868703138</c:v>
                </c:pt>
                <c:pt idx="2689">
                  <c:v>0.90541493868703138</c:v>
                </c:pt>
                <c:pt idx="2690">
                  <c:v>0.90541493868703138</c:v>
                </c:pt>
                <c:pt idx="2691">
                  <c:v>0.90541493868703138</c:v>
                </c:pt>
                <c:pt idx="2692">
                  <c:v>0.90541493868703138</c:v>
                </c:pt>
                <c:pt idx="2693">
                  <c:v>0.90541493868703138</c:v>
                </c:pt>
                <c:pt idx="2694">
                  <c:v>0.90541493868703138</c:v>
                </c:pt>
                <c:pt idx="2695">
                  <c:v>0.90541493868703138</c:v>
                </c:pt>
                <c:pt idx="2696">
                  <c:v>0.90541493868703138</c:v>
                </c:pt>
                <c:pt idx="2697">
                  <c:v>0.90541493868703138</c:v>
                </c:pt>
                <c:pt idx="2698">
                  <c:v>0.90541493868703138</c:v>
                </c:pt>
                <c:pt idx="2699">
                  <c:v>0.90541493868703138</c:v>
                </c:pt>
                <c:pt idx="2700">
                  <c:v>0.90541493868703138</c:v>
                </c:pt>
                <c:pt idx="2701">
                  <c:v>0.90541493868703138</c:v>
                </c:pt>
                <c:pt idx="2702">
                  <c:v>0.90541493868703138</c:v>
                </c:pt>
                <c:pt idx="2703">
                  <c:v>0.91260075737865987</c:v>
                </c:pt>
                <c:pt idx="2704">
                  <c:v>0.91260075737865987</c:v>
                </c:pt>
                <c:pt idx="2705">
                  <c:v>0.91260075737865987</c:v>
                </c:pt>
                <c:pt idx="2706">
                  <c:v>0.91260075737865987</c:v>
                </c:pt>
                <c:pt idx="2707">
                  <c:v>0.91260075737865987</c:v>
                </c:pt>
                <c:pt idx="2708">
                  <c:v>0.91260075737865987</c:v>
                </c:pt>
                <c:pt idx="2709">
                  <c:v>0.91260075737865987</c:v>
                </c:pt>
                <c:pt idx="2710">
                  <c:v>0.91260075737865987</c:v>
                </c:pt>
                <c:pt idx="2711">
                  <c:v>0.91260075737865987</c:v>
                </c:pt>
                <c:pt idx="2712">
                  <c:v>0.91260075737865987</c:v>
                </c:pt>
                <c:pt idx="2713">
                  <c:v>0.91260075737865987</c:v>
                </c:pt>
                <c:pt idx="2714">
                  <c:v>0.91260075737865987</c:v>
                </c:pt>
                <c:pt idx="2715">
                  <c:v>0.91260075737865987</c:v>
                </c:pt>
                <c:pt idx="2716">
                  <c:v>0.91260075737865987</c:v>
                </c:pt>
                <c:pt idx="2717">
                  <c:v>0.91260075737865987</c:v>
                </c:pt>
                <c:pt idx="2718">
                  <c:v>0.91260075737865987</c:v>
                </c:pt>
                <c:pt idx="2719">
                  <c:v>0.91260075737865987</c:v>
                </c:pt>
                <c:pt idx="2720">
                  <c:v>0.91260075737865987</c:v>
                </c:pt>
                <c:pt idx="2721">
                  <c:v>0.91260075737865987</c:v>
                </c:pt>
                <c:pt idx="2722">
                  <c:v>0.91260075737865987</c:v>
                </c:pt>
                <c:pt idx="2723">
                  <c:v>0.91260075737865987</c:v>
                </c:pt>
                <c:pt idx="2724">
                  <c:v>0.91260075737865987</c:v>
                </c:pt>
                <c:pt idx="2725">
                  <c:v>0.91260075737865987</c:v>
                </c:pt>
                <c:pt idx="2726">
                  <c:v>0.91260075737865987</c:v>
                </c:pt>
                <c:pt idx="2727">
                  <c:v>0.91260075737865987</c:v>
                </c:pt>
                <c:pt idx="2728">
                  <c:v>0.91978657607028846</c:v>
                </c:pt>
                <c:pt idx="2729">
                  <c:v>0.91978657607028846</c:v>
                </c:pt>
                <c:pt idx="2730">
                  <c:v>0.91978657607028846</c:v>
                </c:pt>
                <c:pt idx="2731">
                  <c:v>0.91978657607028846</c:v>
                </c:pt>
                <c:pt idx="2732">
                  <c:v>0.91978657607028846</c:v>
                </c:pt>
                <c:pt idx="2733">
                  <c:v>0.91978657607028846</c:v>
                </c:pt>
                <c:pt idx="2734">
                  <c:v>0.91978657607028846</c:v>
                </c:pt>
                <c:pt idx="2735">
                  <c:v>0.91978657607028846</c:v>
                </c:pt>
                <c:pt idx="2736">
                  <c:v>0.91978657607028846</c:v>
                </c:pt>
                <c:pt idx="2737">
                  <c:v>0.91978657607028846</c:v>
                </c:pt>
                <c:pt idx="2738">
                  <c:v>0.91978657607028846</c:v>
                </c:pt>
                <c:pt idx="2739">
                  <c:v>0.91978657607028846</c:v>
                </c:pt>
                <c:pt idx="2740">
                  <c:v>0.91978657607028846</c:v>
                </c:pt>
                <c:pt idx="2741">
                  <c:v>0.91978657607028846</c:v>
                </c:pt>
                <c:pt idx="2742">
                  <c:v>0.91978657607028846</c:v>
                </c:pt>
                <c:pt idx="2743">
                  <c:v>0.91978657607028846</c:v>
                </c:pt>
                <c:pt idx="2744">
                  <c:v>0.91978657607028846</c:v>
                </c:pt>
                <c:pt idx="2745">
                  <c:v>0.91978657607028846</c:v>
                </c:pt>
                <c:pt idx="2746">
                  <c:v>0.91978657607028846</c:v>
                </c:pt>
                <c:pt idx="2747">
                  <c:v>0.91978657607028846</c:v>
                </c:pt>
                <c:pt idx="2748">
                  <c:v>0.91978657607028846</c:v>
                </c:pt>
                <c:pt idx="2749">
                  <c:v>0.92697239476191706</c:v>
                </c:pt>
                <c:pt idx="2750">
                  <c:v>0.92697239476191706</c:v>
                </c:pt>
                <c:pt idx="2751">
                  <c:v>0.92697239476191706</c:v>
                </c:pt>
                <c:pt idx="2752">
                  <c:v>0.92697239476191706</c:v>
                </c:pt>
                <c:pt idx="2753">
                  <c:v>0.92697239476191706</c:v>
                </c:pt>
                <c:pt idx="2754">
                  <c:v>0.92697239476191706</c:v>
                </c:pt>
                <c:pt idx="2755">
                  <c:v>0.92697239476191706</c:v>
                </c:pt>
                <c:pt idx="2756">
                  <c:v>0.92697239476191706</c:v>
                </c:pt>
                <c:pt idx="2757">
                  <c:v>0.92697239476191706</c:v>
                </c:pt>
                <c:pt idx="2758">
                  <c:v>0.92697239476191706</c:v>
                </c:pt>
                <c:pt idx="2759">
                  <c:v>0.92697239476191706</c:v>
                </c:pt>
                <c:pt idx="2760">
                  <c:v>0.92697239476191706</c:v>
                </c:pt>
                <c:pt idx="2761">
                  <c:v>0.92697239476191706</c:v>
                </c:pt>
                <c:pt idx="2762">
                  <c:v>0.92697239476191706</c:v>
                </c:pt>
                <c:pt idx="2763">
                  <c:v>0.92697239476191706</c:v>
                </c:pt>
                <c:pt idx="2764">
                  <c:v>0.92697239476191706</c:v>
                </c:pt>
                <c:pt idx="2765">
                  <c:v>0.92697239476191706</c:v>
                </c:pt>
                <c:pt idx="2766">
                  <c:v>0.92697239476191706</c:v>
                </c:pt>
                <c:pt idx="2767">
                  <c:v>0.92697239476191706</c:v>
                </c:pt>
                <c:pt idx="2768">
                  <c:v>0.92697239476191706</c:v>
                </c:pt>
                <c:pt idx="2769">
                  <c:v>0.92697239476191706</c:v>
                </c:pt>
                <c:pt idx="2770">
                  <c:v>0.92697239476191706</c:v>
                </c:pt>
                <c:pt idx="2771">
                  <c:v>0.92697239476191706</c:v>
                </c:pt>
                <c:pt idx="2772">
                  <c:v>0.92697239476191706</c:v>
                </c:pt>
                <c:pt idx="2773">
                  <c:v>0.92697239476191706</c:v>
                </c:pt>
                <c:pt idx="2774">
                  <c:v>0.92697239476191706</c:v>
                </c:pt>
                <c:pt idx="2775">
                  <c:v>0.92697239476191706</c:v>
                </c:pt>
                <c:pt idx="2776">
                  <c:v>0.92697239476191706</c:v>
                </c:pt>
                <c:pt idx="2777">
                  <c:v>0.92697239476191706</c:v>
                </c:pt>
                <c:pt idx="2778">
                  <c:v>0.92697239476191706</c:v>
                </c:pt>
                <c:pt idx="2779">
                  <c:v>0.93415821345354566</c:v>
                </c:pt>
                <c:pt idx="2780">
                  <c:v>0.93415821345354566</c:v>
                </c:pt>
                <c:pt idx="2781">
                  <c:v>0.93415821345354566</c:v>
                </c:pt>
                <c:pt idx="2782">
                  <c:v>0.93415821345354566</c:v>
                </c:pt>
                <c:pt idx="2783">
                  <c:v>0.93415821345354566</c:v>
                </c:pt>
                <c:pt idx="2784">
                  <c:v>0.93415821345354566</c:v>
                </c:pt>
                <c:pt idx="2785">
                  <c:v>0.93415821345354566</c:v>
                </c:pt>
                <c:pt idx="2786">
                  <c:v>0.93415821345354566</c:v>
                </c:pt>
                <c:pt idx="2787">
                  <c:v>0.93415821345354566</c:v>
                </c:pt>
                <c:pt idx="2788">
                  <c:v>0.93415821345354566</c:v>
                </c:pt>
                <c:pt idx="2789">
                  <c:v>0.93415821345354566</c:v>
                </c:pt>
                <c:pt idx="2790">
                  <c:v>0.93415821345354566</c:v>
                </c:pt>
                <c:pt idx="2791">
                  <c:v>0.93415821345354566</c:v>
                </c:pt>
                <c:pt idx="2792">
                  <c:v>0.93415821345354566</c:v>
                </c:pt>
                <c:pt idx="2793">
                  <c:v>0.93415821345354566</c:v>
                </c:pt>
                <c:pt idx="2794">
                  <c:v>0.93415821345354566</c:v>
                </c:pt>
                <c:pt idx="2795">
                  <c:v>0.93415821345354566</c:v>
                </c:pt>
                <c:pt idx="2796">
                  <c:v>0.93415821345354566</c:v>
                </c:pt>
                <c:pt idx="2797">
                  <c:v>0.93415821345354566</c:v>
                </c:pt>
                <c:pt idx="2798">
                  <c:v>0.93415821345354566</c:v>
                </c:pt>
                <c:pt idx="2799">
                  <c:v>0.94134410348684738</c:v>
                </c:pt>
                <c:pt idx="2800">
                  <c:v>0.94134410348684738</c:v>
                </c:pt>
                <c:pt idx="2801">
                  <c:v>0.94134410348684738</c:v>
                </c:pt>
                <c:pt idx="2802">
                  <c:v>0.94134410348684738</c:v>
                </c:pt>
                <c:pt idx="2803">
                  <c:v>0.94134410348684738</c:v>
                </c:pt>
                <c:pt idx="2804">
                  <c:v>0.94134410348684738</c:v>
                </c:pt>
                <c:pt idx="2805">
                  <c:v>0.94134410348684738</c:v>
                </c:pt>
                <c:pt idx="2806">
                  <c:v>0.94134410348684738</c:v>
                </c:pt>
                <c:pt idx="2807">
                  <c:v>0.94134410348684738</c:v>
                </c:pt>
                <c:pt idx="2808">
                  <c:v>0.94134410348684738</c:v>
                </c:pt>
                <c:pt idx="2809">
                  <c:v>0.94134410348684738</c:v>
                </c:pt>
                <c:pt idx="2810">
                  <c:v>0.94134410348684738</c:v>
                </c:pt>
                <c:pt idx="2811">
                  <c:v>0.94134410348684738</c:v>
                </c:pt>
                <c:pt idx="2812">
                  <c:v>0.94134410348684738</c:v>
                </c:pt>
                <c:pt idx="2813">
                  <c:v>0.94134410348684738</c:v>
                </c:pt>
                <c:pt idx="2814">
                  <c:v>0.94134410348684738</c:v>
                </c:pt>
                <c:pt idx="2815">
                  <c:v>0.94134410348684738</c:v>
                </c:pt>
                <c:pt idx="2816">
                  <c:v>0.94134410348684738</c:v>
                </c:pt>
                <c:pt idx="2817">
                  <c:v>0.94134410348684738</c:v>
                </c:pt>
                <c:pt idx="2818">
                  <c:v>0.94134410348684738</c:v>
                </c:pt>
                <c:pt idx="2819">
                  <c:v>0.94134410348684738</c:v>
                </c:pt>
                <c:pt idx="2820">
                  <c:v>0.94134410348684738</c:v>
                </c:pt>
                <c:pt idx="2821">
                  <c:v>0.94134410348684738</c:v>
                </c:pt>
                <c:pt idx="2822">
                  <c:v>0.94134410348684738</c:v>
                </c:pt>
                <c:pt idx="2823">
                  <c:v>0.94134410348684738</c:v>
                </c:pt>
                <c:pt idx="2824">
                  <c:v>0.94134410348684738</c:v>
                </c:pt>
                <c:pt idx="2825">
                  <c:v>0.94852992217847598</c:v>
                </c:pt>
                <c:pt idx="2826">
                  <c:v>0.94852992217847598</c:v>
                </c:pt>
                <c:pt idx="2827">
                  <c:v>0.94852992217847598</c:v>
                </c:pt>
                <c:pt idx="2828">
                  <c:v>0.94852992217847598</c:v>
                </c:pt>
                <c:pt idx="2829">
                  <c:v>0.94852992217847598</c:v>
                </c:pt>
                <c:pt idx="2830">
                  <c:v>0.94852992217847598</c:v>
                </c:pt>
                <c:pt idx="2831">
                  <c:v>0.94852992217847598</c:v>
                </c:pt>
                <c:pt idx="2832">
                  <c:v>0.94852992217847598</c:v>
                </c:pt>
                <c:pt idx="2833">
                  <c:v>0.94852992217847598</c:v>
                </c:pt>
                <c:pt idx="2834">
                  <c:v>0.94852992217847598</c:v>
                </c:pt>
                <c:pt idx="2835">
                  <c:v>0.94852992217847598</c:v>
                </c:pt>
                <c:pt idx="2836">
                  <c:v>0.94852992217847598</c:v>
                </c:pt>
                <c:pt idx="2837">
                  <c:v>0.94852992217847598</c:v>
                </c:pt>
                <c:pt idx="2838">
                  <c:v>0.94852992217847598</c:v>
                </c:pt>
                <c:pt idx="2839">
                  <c:v>0.94852992217847598</c:v>
                </c:pt>
                <c:pt idx="2840">
                  <c:v>0.94852992217847598</c:v>
                </c:pt>
                <c:pt idx="2841">
                  <c:v>0.94852992217847598</c:v>
                </c:pt>
                <c:pt idx="2842">
                  <c:v>0.94852992217847598</c:v>
                </c:pt>
                <c:pt idx="2843">
                  <c:v>0.94852992217847598</c:v>
                </c:pt>
                <c:pt idx="2844">
                  <c:v>0.94852992217847598</c:v>
                </c:pt>
                <c:pt idx="2845">
                  <c:v>0.95571574087010458</c:v>
                </c:pt>
                <c:pt idx="2846">
                  <c:v>0.95571574087010458</c:v>
                </c:pt>
                <c:pt idx="2847">
                  <c:v>0.95571574087010458</c:v>
                </c:pt>
                <c:pt idx="2848">
                  <c:v>0.95571574087010458</c:v>
                </c:pt>
                <c:pt idx="2849">
                  <c:v>0.95571574087010458</c:v>
                </c:pt>
                <c:pt idx="2850">
                  <c:v>0.95571574087010458</c:v>
                </c:pt>
                <c:pt idx="2851">
                  <c:v>0.95571574087010458</c:v>
                </c:pt>
                <c:pt idx="2852">
                  <c:v>0.95571574087010458</c:v>
                </c:pt>
                <c:pt idx="2853">
                  <c:v>0.95571574087010458</c:v>
                </c:pt>
                <c:pt idx="2854">
                  <c:v>0.95571574087010458</c:v>
                </c:pt>
                <c:pt idx="2855">
                  <c:v>0.95571574087010458</c:v>
                </c:pt>
                <c:pt idx="2856">
                  <c:v>0.95571574087010458</c:v>
                </c:pt>
                <c:pt idx="2857">
                  <c:v>0.95571574087010458</c:v>
                </c:pt>
                <c:pt idx="2858">
                  <c:v>0.95571574087010458</c:v>
                </c:pt>
                <c:pt idx="2859">
                  <c:v>0.95571574087010458</c:v>
                </c:pt>
                <c:pt idx="2860">
                  <c:v>0.95571574087010458</c:v>
                </c:pt>
                <c:pt idx="2861">
                  <c:v>0.95571574087010458</c:v>
                </c:pt>
                <c:pt idx="2862">
                  <c:v>0.95571574087010458</c:v>
                </c:pt>
                <c:pt idx="2863">
                  <c:v>0.95571574087010458</c:v>
                </c:pt>
                <c:pt idx="2864">
                  <c:v>0.95571574087010458</c:v>
                </c:pt>
                <c:pt idx="2865">
                  <c:v>0.95571574087010458</c:v>
                </c:pt>
                <c:pt idx="2866">
                  <c:v>0.95571574087010458</c:v>
                </c:pt>
                <c:pt idx="2867">
                  <c:v>0.95571574087010458</c:v>
                </c:pt>
                <c:pt idx="2868">
                  <c:v>0.95571574087010458</c:v>
                </c:pt>
                <c:pt idx="2869">
                  <c:v>0.96290155956173318</c:v>
                </c:pt>
                <c:pt idx="2870">
                  <c:v>0.96290155956173318</c:v>
                </c:pt>
                <c:pt idx="2871">
                  <c:v>0.96290155956173318</c:v>
                </c:pt>
                <c:pt idx="2872">
                  <c:v>0.96290155956173318</c:v>
                </c:pt>
                <c:pt idx="2873">
                  <c:v>0.96290155956173318</c:v>
                </c:pt>
                <c:pt idx="2874">
                  <c:v>0.96290155956173318</c:v>
                </c:pt>
                <c:pt idx="2875">
                  <c:v>0.96290155956173318</c:v>
                </c:pt>
                <c:pt idx="2876">
                  <c:v>0.96290155956173318</c:v>
                </c:pt>
                <c:pt idx="2877">
                  <c:v>0.96290155956173318</c:v>
                </c:pt>
                <c:pt idx="2878">
                  <c:v>0.96290155956173318</c:v>
                </c:pt>
                <c:pt idx="2879">
                  <c:v>0.96290155956173318</c:v>
                </c:pt>
                <c:pt idx="2880">
                  <c:v>0.96290155956173318</c:v>
                </c:pt>
                <c:pt idx="2881">
                  <c:v>0.96290155956173318</c:v>
                </c:pt>
                <c:pt idx="2882">
                  <c:v>0.96290155956173318</c:v>
                </c:pt>
                <c:pt idx="2883">
                  <c:v>0.96290155956173318</c:v>
                </c:pt>
                <c:pt idx="2884">
                  <c:v>0.96290155956173318</c:v>
                </c:pt>
                <c:pt idx="2885">
                  <c:v>0.96290155956173318</c:v>
                </c:pt>
                <c:pt idx="2886">
                  <c:v>0.96290155956173318</c:v>
                </c:pt>
                <c:pt idx="2887">
                  <c:v>0.96290155956173318</c:v>
                </c:pt>
                <c:pt idx="2888">
                  <c:v>0.96290155956173318</c:v>
                </c:pt>
                <c:pt idx="2889">
                  <c:v>0.96290155956173318</c:v>
                </c:pt>
                <c:pt idx="2890">
                  <c:v>0.96290155956173318</c:v>
                </c:pt>
                <c:pt idx="2891">
                  <c:v>0.96290155956173318</c:v>
                </c:pt>
                <c:pt idx="2892">
                  <c:v>0.96290155956173318</c:v>
                </c:pt>
                <c:pt idx="2893">
                  <c:v>0.97008737825336178</c:v>
                </c:pt>
                <c:pt idx="2894">
                  <c:v>0.97008737825336178</c:v>
                </c:pt>
                <c:pt idx="2895">
                  <c:v>0.97008737825336178</c:v>
                </c:pt>
                <c:pt idx="2896">
                  <c:v>0.97008737825336178</c:v>
                </c:pt>
                <c:pt idx="2897">
                  <c:v>0.97008737825336178</c:v>
                </c:pt>
                <c:pt idx="2898">
                  <c:v>0.97008737825336178</c:v>
                </c:pt>
                <c:pt idx="2899">
                  <c:v>0.97008737825336178</c:v>
                </c:pt>
                <c:pt idx="2900">
                  <c:v>0.97008737825336178</c:v>
                </c:pt>
                <c:pt idx="2901">
                  <c:v>0.97008737825336178</c:v>
                </c:pt>
                <c:pt idx="2902">
                  <c:v>0.97008737825336178</c:v>
                </c:pt>
                <c:pt idx="2903">
                  <c:v>0.97008737825336178</c:v>
                </c:pt>
                <c:pt idx="2904">
                  <c:v>0.97008737825336178</c:v>
                </c:pt>
                <c:pt idx="2905">
                  <c:v>0.97008737825336178</c:v>
                </c:pt>
                <c:pt idx="2906">
                  <c:v>0.97008737825336178</c:v>
                </c:pt>
                <c:pt idx="2907">
                  <c:v>0.97008737825336178</c:v>
                </c:pt>
                <c:pt idx="2908">
                  <c:v>0.97008737825336178</c:v>
                </c:pt>
                <c:pt idx="2909">
                  <c:v>0.97008737825336178</c:v>
                </c:pt>
                <c:pt idx="2910">
                  <c:v>0.97008737825336178</c:v>
                </c:pt>
                <c:pt idx="2911">
                  <c:v>0.97008737825336178</c:v>
                </c:pt>
                <c:pt idx="2912">
                  <c:v>0.9772732682866635</c:v>
                </c:pt>
                <c:pt idx="2913">
                  <c:v>0.9772732682866635</c:v>
                </c:pt>
                <c:pt idx="2914">
                  <c:v>0.9772732682866635</c:v>
                </c:pt>
                <c:pt idx="2915">
                  <c:v>0.9772732682866635</c:v>
                </c:pt>
                <c:pt idx="2916">
                  <c:v>0.9772732682866635</c:v>
                </c:pt>
                <c:pt idx="2917">
                  <c:v>0.9772732682866635</c:v>
                </c:pt>
                <c:pt idx="2918">
                  <c:v>0.9772732682866635</c:v>
                </c:pt>
                <c:pt idx="2919">
                  <c:v>0.9772732682866635</c:v>
                </c:pt>
                <c:pt idx="2920">
                  <c:v>0.9772732682866635</c:v>
                </c:pt>
                <c:pt idx="2921">
                  <c:v>0.9772732682866635</c:v>
                </c:pt>
                <c:pt idx="2922">
                  <c:v>0.9772732682866635</c:v>
                </c:pt>
                <c:pt idx="2923">
                  <c:v>0.9772732682866635</c:v>
                </c:pt>
                <c:pt idx="2924">
                  <c:v>0.9772732682866635</c:v>
                </c:pt>
                <c:pt idx="2925">
                  <c:v>0.9772732682866635</c:v>
                </c:pt>
                <c:pt idx="2926">
                  <c:v>0.9772732682866635</c:v>
                </c:pt>
                <c:pt idx="2927">
                  <c:v>0.9772732682866635</c:v>
                </c:pt>
                <c:pt idx="2928">
                  <c:v>0.9772732682866635</c:v>
                </c:pt>
                <c:pt idx="2929">
                  <c:v>0.9772732682866635</c:v>
                </c:pt>
                <c:pt idx="2930">
                  <c:v>0.9772732682866635</c:v>
                </c:pt>
                <c:pt idx="2931">
                  <c:v>0.9772732682866635</c:v>
                </c:pt>
                <c:pt idx="2932">
                  <c:v>0.9772732682866635</c:v>
                </c:pt>
                <c:pt idx="2933">
                  <c:v>0.9772732682866635</c:v>
                </c:pt>
                <c:pt idx="2934">
                  <c:v>0.9844590869782921</c:v>
                </c:pt>
                <c:pt idx="2935">
                  <c:v>0.9844590869782921</c:v>
                </c:pt>
                <c:pt idx="2936">
                  <c:v>0.9844590869782921</c:v>
                </c:pt>
                <c:pt idx="2937">
                  <c:v>0.9844590869782921</c:v>
                </c:pt>
                <c:pt idx="2938">
                  <c:v>0.9844590869782921</c:v>
                </c:pt>
                <c:pt idx="2939">
                  <c:v>0.9844590869782921</c:v>
                </c:pt>
                <c:pt idx="2940">
                  <c:v>0.9844590869782921</c:v>
                </c:pt>
                <c:pt idx="2941">
                  <c:v>0.9844590869782921</c:v>
                </c:pt>
                <c:pt idx="2942">
                  <c:v>0.9844590869782921</c:v>
                </c:pt>
                <c:pt idx="2943">
                  <c:v>0.9844590869782921</c:v>
                </c:pt>
                <c:pt idx="2944">
                  <c:v>0.9844590869782921</c:v>
                </c:pt>
                <c:pt idx="2945">
                  <c:v>0.9844590869782921</c:v>
                </c:pt>
                <c:pt idx="2946">
                  <c:v>0.9844590869782921</c:v>
                </c:pt>
                <c:pt idx="2947">
                  <c:v>0.9844590869782921</c:v>
                </c:pt>
                <c:pt idx="2948">
                  <c:v>0.9844590869782921</c:v>
                </c:pt>
                <c:pt idx="2949">
                  <c:v>0.9844590869782921</c:v>
                </c:pt>
                <c:pt idx="2950">
                  <c:v>0.9844590869782921</c:v>
                </c:pt>
                <c:pt idx="2951">
                  <c:v>0.9844590869782921</c:v>
                </c:pt>
                <c:pt idx="2952">
                  <c:v>0.9844590869782921</c:v>
                </c:pt>
                <c:pt idx="2953">
                  <c:v>0.9844590869782921</c:v>
                </c:pt>
                <c:pt idx="2954">
                  <c:v>0.9844590869782921</c:v>
                </c:pt>
                <c:pt idx="2955">
                  <c:v>0.9844590869782921</c:v>
                </c:pt>
                <c:pt idx="2956">
                  <c:v>0.9916449056699207</c:v>
                </c:pt>
                <c:pt idx="2957">
                  <c:v>0.9916449056699207</c:v>
                </c:pt>
                <c:pt idx="2958">
                  <c:v>0.9916449056699207</c:v>
                </c:pt>
                <c:pt idx="2959">
                  <c:v>0.9844590869782921</c:v>
                </c:pt>
                <c:pt idx="2960">
                  <c:v>0.9916449056699207</c:v>
                </c:pt>
                <c:pt idx="2961">
                  <c:v>0.9916449056699207</c:v>
                </c:pt>
                <c:pt idx="2962">
                  <c:v>0.9916449056699207</c:v>
                </c:pt>
                <c:pt idx="2963">
                  <c:v>0.9916449056699207</c:v>
                </c:pt>
                <c:pt idx="2964">
                  <c:v>0.9916449056699207</c:v>
                </c:pt>
                <c:pt idx="2965">
                  <c:v>0.9916449056699207</c:v>
                </c:pt>
                <c:pt idx="2966">
                  <c:v>0.9916449056699207</c:v>
                </c:pt>
                <c:pt idx="2967">
                  <c:v>0.9916449056699207</c:v>
                </c:pt>
                <c:pt idx="2968">
                  <c:v>0.9916449056699207</c:v>
                </c:pt>
                <c:pt idx="2969">
                  <c:v>0.9916449056699207</c:v>
                </c:pt>
                <c:pt idx="2970">
                  <c:v>0.9916449056699207</c:v>
                </c:pt>
                <c:pt idx="2971">
                  <c:v>0.9916449056699207</c:v>
                </c:pt>
                <c:pt idx="2972">
                  <c:v>0.9916449056699207</c:v>
                </c:pt>
                <c:pt idx="2973">
                  <c:v>0.9916449056699207</c:v>
                </c:pt>
                <c:pt idx="2974">
                  <c:v>0.9916449056699207</c:v>
                </c:pt>
                <c:pt idx="2975">
                  <c:v>0.9916449056699207</c:v>
                </c:pt>
                <c:pt idx="2976">
                  <c:v>0.9916449056699207</c:v>
                </c:pt>
                <c:pt idx="2977">
                  <c:v>0.9916449056699207</c:v>
                </c:pt>
                <c:pt idx="2978">
                  <c:v>0.99883072436154929</c:v>
                </c:pt>
                <c:pt idx="2979">
                  <c:v>0.99883072436154929</c:v>
                </c:pt>
                <c:pt idx="2980">
                  <c:v>0.99883072436154929</c:v>
                </c:pt>
                <c:pt idx="2981">
                  <c:v>0.99883072436154929</c:v>
                </c:pt>
                <c:pt idx="2982">
                  <c:v>0.99883072436154929</c:v>
                </c:pt>
                <c:pt idx="2983">
                  <c:v>0.99883072436154929</c:v>
                </c:pt>
                <c:pt idx="2984">
                  <c:v>0.99883072436154929</c:v>
                </c:pt>
                <c:pt idx="2985">
                  <c:v>0.99883072436154929</c:v>
                </c:pt>
                <c:pt idx="2986">
                  <c:v>0.99883072436154929</c:v>
                </c:pt>
                <c:pt idx="2987">
                  <c:v>0.99883072436154929</c:v>
                </c:pt>
                <c:pt idx="2988">
                  <c:v>0.99883072436154929</c:v>
                </c:pt>
                <c:pt idx="2989">
                  <c:v>0.99883072436154929</c:v>
                </c:pt>
                <c:pt idx="2990">
                  <c:v>0.99883072436154929</c:v>
                </c:pt>
                <c:pt idx="2991">
                  <c:v>0.99883072436154929</c:v>
                </c:pt>
                <c:pt idx="2992">
                  <c:v>0.99883072436154929</c:v>
                </c:pt>
                <c:pt idx="2993">
                  <c:v>0.99883072436154929</c:v>
                </c:pt>
                <c:pt idx="2994">
                  <c:v>0.99883072436154929</c:v>
                </c:pt>
                <c:pt idx="2995">
                  <c:v>0.99883072436154929</c:v>
                </c:pt>
                <c:pt idx="2996">
                  <c:v>1.0060165430531778</c:v>
                </c:pt>
                <c:pt idx="2997">
                  <c:v>1.0060165430531778</c:v>
                </c:pt>
                <c:pt idx="2998">
                  <c:v>1.0060165430531778</c:v>
                </c:pt>
                <c:pt idx="2999">
                  <c:v>1.0060165430531778</c:v>
                </c:pt>
                <c:pt idx="3000">
                  <c:v>1.0060165430531778</c:v>
                </c:pt>
                <c:pt idx="3001">
                  <c:v>1.0060165430531778</c:v>
                </c:pt>
                <c:pt idx="3002">
                  <c:v>1.0060165430531778</c:v>
                </c:pt>
                <c:pt idx="3003">
                  <c:v>1.0060165430531778</c:v>
                </c:pt>
                <c:pt idx="3004">
                  <c:v>1.0060165430531778</c:v>
                </c:pt>
                <c:pt idx="3005">
                  <c:v>1.0060165430531778</c:v>
                </c:pt>
                <c:pt idx="3006">
                  <c:v>1.0060165430531778</c:v>
                </c:pt>
                <c:pt idx="3007">
                  <c:v>1.0060165430531778</c:v>
                </c:pt>
                <c:pt idx="3008">
                  <c:v>1.0060165430531778</c:v>
                </c:pt>
                <c:pt idx="3009">
                  <c:v>1.0060165430531778</c:v>
                </c:pt>
                <c:pt idx="3010">
                  <c:v>1.0060165430531778</c:v>
                </c:pt>
                <c:pt idx="3011">
                  <c:v>1.0060165430531778</c:v>
                </c:pt>
                <c:pt idx="3012">
                  <c:v>1.0060165430531778</c:v>
                </c:pt>
                <c:pt idx="3013">
                  <c:v>1.0060165430531778</c:v>
                </c:pt>
                <c:pt idx="3014">
                  <c:v>1.0060165430531778</c:v>
                </c:pt>
                <c:pt idx="3015">
                  <c:v>1.0060165430531778</c:v>
                </c:pt>
                <c:pt idx="3016">
                  <c:v>1.0132024330864797</c:v>
                </c:pt>
                <c:pt idx="3017">
                  <c:v>1.0132024330864797</c:v>
                </c:pt>
                <c:pt idx="3018">
                  <c:v>1.0132024330864797</c:v>
                </c:pt>
                <c:pt idx="3019">
                  <c:v>1.0132024330864797</c:v>
                </c:pt>
                <c:pt idx="3020">
                  <c:v>1.0132024330864797</c:v>
                </c:pt>
                <c:pt idx="3021">
                  <c:v>1.0132024330864797</c:v>
                </c:pt>
                <c:pt idx="3022">
                  <c:v>1.0132024330864797</c:v>
                </c:pt>
                <c:pt idx="3023">
                  <c:v>1.0132024330864797</c:v>
                </c:pt>
                <c:pt idx="3024">
                  <c:v>1.0132024330864797</c:v>
                </c:pt>
                <c:pt idx="3025">
                  <c:v>1.0132024330864797</c:v>
                </c:pt>
                <c:pt idx="3026">
                  <c:v>1.0132024330864797</c:v>
                </c:pt>
                <c:pt idx="3027">
                  <c:v>1.0132024330864797</c:v>
                </c:pt>
                <c:pt idx="3028">
                  <c:v>1.0132024330864797</c:v>
                </c:pt>
                <c:pt idx="3029">
                  <c:v>1.0132024330864797</c:v>
                </c:pt>
                <c:pt idx="3030">
                  <c:v>1.0132024330864797</c:v>
                </c:pt>
                <c:pt idx="3031">
                  <c:v>1.0132024330864797</c:v>
                </c:pt>
                <c:pt idx="3032">
                  <c:v>1.0132024330864797</c:v>
                </c:pt>
                <c:pt idx="3033">
                  <c:v>1.0132024330864797</c:v>
                </c:pt>
                <c:pt idx="3034">
                  <c:v>1.0132024330864797</c:v>
                </c:pt>
                <c:pt idx="3035">
                  <c:v>1.0132024330864797</c:v>
                </c:pt>
                <c:pt idx="3036">
                  <c:v>1.0132024330864797</c:v>
                </c:pt>
                <c:pt idx="3037">
                  <c:v>1.0203882517781082</c:v>
                </c:pt>
                <c:pt idx="3038">
                  <c:v>1.0203882517781082</c:v>
                </c:pt>
                <c:pt idx="3039">
                  <c:v>1.0203882517781082</c:v>
                </c:pt>
                <c:pt idx="3040">
                  <c:v>1.0203882517781082</c:v>
                </c:pt>
                <c:pt idx="3041">
                  <c:v>1.0203882517781082</c:v>
                </c:pt>
                <c:pt idx="3042">
                  <c:v>1.0203882517781082</c:v>
                </c:pt>
                <c:pt idx="3043">
                  <c:v>1.0203882517781082</c:v>
                </c:pt>
                <c:pt idx="3044">
                  <c:v>1.0203882517781082</c:v>
                </c:pt>
                <c:pt idx="3045">
                  <c:v>1.0203882517781082</c:v>
                </c:pt>
                <c:pt idx="3046">
                  <c:v>1.0203882517781082</c:v>
                </c:pt>
                <c:pt idx="3047">
                  <c:v>1.0203882517781082</c:v>
                </c:pt>
                <c:pt idx="3048">
                  <c:v>1.0203882517781082</c:v>
                </c:pt>
                <c:pt idx="3049">
                  <c:v>1.0203882517781082</c:v>
                </c:pt>
                <c:pt idx="3050">
                  <c:v>1.0203882517781082</c:v>
                </c:pt>
                <c:pt idx="3051">
                  <c:v>1.0203882517781082</c:v>
                </c:pt>
                <c:pt idx="3052">
                  <c:v>1.0203882517781082</c:v>
                </c:pt>
                <c:pt idx="3053">
                  <c:v>1.0203882517781082</c:v>
                </c:pt>
                <c:pt idx="3054">
                  <c:v>1.0203882517781082</c:v>
                </c:pt>
                <c:pt idx="3055">
                  <c:v>1.0203882517781082</c:v>
                </c:pt>
                <c:pt idx="3056">
                  <c:v>1.0203882517781082</c:v>
                </c:pt>
                <c:pt idx="3057">
                  <c:v>1.0203882517781082</c:v>
                </c:pt>
                <c:pt idx="3058">
                  <c:v>1.0203882517781082</c:v>
                </c:pt>
                <c:pt idx="3059">
                  <c:v>1.0203882517781082</c:v>
                </c:pt>
                <c:pt idx="3060">
                  <c:v>1.0203882517781082</c:v>
                </c:pt>
                <c:pt idx="3061">
                  <c:v>1.0275740704697369</c:v>
                </c:pt>
                <c:pt idx="3062">
                  <c:v>1.0275740704697369</c:v>
                </c:pt>
                <c:pt idx="3063">
                  <c:v>1.0275740704697369</c:v>
                </c:pt>
                <c:pt idx="3064">
                  <c:v>1.0203882517781082</c:v>
                </c:pt>
                <c:pt idx="3065">
                  <c:v>1.0203882517781082</c:v>
                </c:pt>
                <c:pt idx="3066">
                  <c:v>1.0203882517781082</c:v>
                </c:pt>
                <c:pt idx="3067">
                  <c:v>1.0275740704697369</c:v>
                </c:pt>
                <c:pt idx="3068">
                  <c:v>1.0275740704697369</c:v>
                </c:pt>
                <c:pt idx="3069">
                  <c:v>1.0275740704697369</c:v>
                </c:pt>
                <c:pt idx="3070">
                  <c:v>1.0275740704697369</c:v>
                </c:pt>
                <c:pt idx="3071">
                  <c:v>1.0275740704697369</c:v>
                </c:pt>
                <c:pt idx="3072">
                  <c:v>1.0275740704697369</c:v>
                </c:pt>
                <c:pt idx="3073">
                  <c:v>1.0275740704697369</c:v>
                </c:pt>
                <c:pt idx="3074">
                  <c:v>1.0275740704697369</c:v>
                </c:pt>
                <c:pt idx="3075">
                  <c:v>1.0275740704697369</c:v>
                </c:pt>
                <c:pt idx="3076">
                  <c:v>1.0275740704697369</c:v>
                </c:pt>
                <c:pt idx="3077">
                  <c:v>1.0275740704697369</c:v>
                </c:pt>
                <c:pt idx="3078">
                  <c:v>1.0275740704697369</c:v>
                </c:pt>
                <c:pt idx="3079">
                  <c:v>1.0275740704697369</c:v>
                </c:pt>
                <c:pt idx="3080">
                  <c:v>1.0275740704697369</c:v>
                </c:pt>
                <c:pt idx="3081">
                  <c:v>1.0275740704697369</c:v>
                </c:pt>
                <c:pt idx="3082">
                  <c:v>1.0275740704697369</c:v>
                </c:pt>
                <c:pt idx="3083">
                  <c:v>1.0275740704697369</c:v>
                </c:pt>
                <c:pt idx="3084">
                  <c:v>1.0275740704697369</c:v>
                </c:pt>
                <c:pt idx="3085">
                  <c:v>1.0347598891613654</c:v>
                </c:pt>
                <c:pt idx="3086">
                  <c:v>1.0347598891613654</c:v>
                </c:pt>
                <c:pt idx="3087">
                  <c:v>1.0347598891613654</c:v>
                </c:pt>
                <c:pt idx="3088">
                  <c:v>1.0347598891613654</c:v>
                </c:pt>
                <c:pt idx="3089">
                  <c:v>1.0347598891613654</c:v>
                </c:pt>
                <c:pt idx="3090">
                  <c:v>1.0347598891613654</c:v>
                </c:pt>
                <c:pt idx="3091">
                  <c:v>1.0347598891613654</c:v>
                </c:pt>
                <c:pt idx="3092">
                  <c:v>1.0347598891613654</c:v>
                </c:pt>
                <c:pt idx="3093">
                  <c:v>1.0347598891613654</c:v>
                </c:pt>
                <c:pt idx="3094">
                  <c:v>1.0347598891613654</c:v>
                </c:pt>
                <c:pt idx="3095">
                  <c:v>1.0347598891613654</c:v>
                </c:pt>
                <c:pt idx="3096">
                  <c:v>1.0347598891613654</c:v>
                </c:pt>
                <c:pt idx="3097">
                  <c:v>1.0347598891613654</c:v>
                </c:pt>
                <c:pt idx="3098">
                  <c:v>1.0347598891613654</c:v>
                </c:pt>
                <c:pt idx="3099">
                  <c:v>1.0347598891613654</c:v>
                </c:pt>
                <c:pt idx="3100">
                  <c:v>1.0347598891613654</c:v>
                </c:pt>
                <c:pt idx="3101">
                  <c:v>1.0347598891613654</c:v>
                </c:pt>
                <c:pt idx="3102">
                  <c:v>1.0347598891613654</c:v>
                </c:pt>
                <c:pt idx="3103">
                  <c:v>1.0347598891613654</c:v>
                </c:pt>
                <c:pt idx="3104">
                  <c:v>1.0347598891613654</c:v>
                </c:pt>
                <c:pt idx="3105">
                  <c:v>1.0347598891613654</c:v>
                </c:pt>
                <c:pt idx="3106">
                  <c:v>1.0419457078529939</c:v>
                </c:pt>
                <c:pt idx="3107">
                  <c:v>1.0419457078529939</c:v>
                </c:pt>
                <c:pt idx="3108">
                  <c:v>1.0419457078529939</c:v>
                </c:pt>
                <c:pt idx="3109">
                  <c:v>1.0419457078529939</c:v>
                </c:pt>
                <c:pt idx="3110">
                  <c:v>1.0419457078529939</c:v>
                </c:pt>
                <c:pt idx="3111">
                  <c:v>1.0419457078529939</c:v>
                </c:pt>
                <c:pt idx="3112">
                  <c:v>1.0419457078529939</c:v>
                </c:pt>
                <c:pt idx="3113">
                  <c:v>1.0419457078529939</c:v>
                </c:pt>
                <c:pt idx="3114">
                  <c:v>1.0419457078529939</c:v>
                </c:pt>
                <c:pt idx="3115">
                  <c:v>1.0419457078529939</c:v>
                </c:pt>
                <c:pt idx="3116">
                  <c:v>1.0419457078529939</c:v>
                </c:pt>
                <c:pt idx="3117">
                  <c:v>1.0419457078529939</c:v>
                </c:pt>
                <c:pt idx="3118">
                  <c:v>1.0419457078529939</c:v>
                </c:pt>
                <c:pt idx="3119">
                  <c:v>1.0419457078529939</c:v>
                </c:pt>
                <c:pt idx="3120">
                  <c:v>1.0419457078529939</c:v>
                </c:pt>
                <c:pt idx="3121">
                  <c:v>1.0419457078529939</c:v>
                </c:pt>
                <c:pt idx="3122">
                  <c:v>1.0419457078529939</c:v>
                </c:pt>
                <c:pt idx="3123">
                  <c:v>1.0419457078529939</c:v>
                </c:pt>
                <c:pt idx="3124">
                  <c:v>1.0419457078529939</c:v>
                </c:pt>
                <c:pt idx="3125">
                  <c:v>1.0419457078529939</c:v>
                </c:pt>
                <c:pt idx="3126">
                  <c:v>1.0419457078529939</c:v>
                </c:pt>
                <c:pt idx="3127">
                  <c:v>1.0419457078529939</c:v>
                </c:pt>
                <c:pt idx="3128">
                  <c:v>1.0419457078529939</c:v>
                </c:pt>
                <c:pt idx="3129">
                  <c:v>1.0419457078529939</c:v>
                </c:pt>
                <c:pt idx="3130">
                  <c:v>1.0419457078529939</c:v>
                </c:pt>
                <c:pt idx="3131">
                  <c:v>1.0491315978862958</c:v>
                </c:pt>
                <c:pt idx="3132">
                  <c:v>1.0491315978862958</c:v>
                </c:pt>
                <c:pt idx="3133">
                  <c:v>1.0491315978862958</c:v>
                </c:pt>
                <c:pt idx="3134">
                  <c:v>1.0491315978862958</c:v>
                </c:pt>
                <c:pt idx="3135">
                  <c:v>1.0491315978862958</c:v>
                </c:pt>
                <c:pt idx="3136">
                  <c:v>1.0491315978862958</c:v>
                </c:pt>
                <c:pt idx="3137">
                  <c:v>1.0491315978862958</c:v>
                </c:pt>
                <c:pt idx="3138">
                  <c:v>1.0491315978862958</c:v>
                </c:pt>
                <c:pt idx="3139">
                  <c:v>1.0491315978862958</c:v>
                </c:pt>
                <c:pt idx="3140">
                  <c:v>1.0491315978862958</c:v>
                </c:pt>
                <c:pt idx="3141">
                  <c:v>1.0491315978862958</c:v>
                </c:pt>
                <c:pt idx="3142">
                  <c:v>1.0491315978862958</c:v>
                </c:pt>
                <c:pt idx="3143">
                  <c:v>1.0491315978862958</c:v>
                </c:pt>
                <c:pt idx="3144">
                  <c:v>1.0491315978862958</c:v>
                </c:pt>
                <c:pt idx="3145">
                  <c:v>1.0491315978862958</c:v>
                </c:pt>
                <c:pt idx="3146">
                  <c:v>1.0491315978862958</c:v>
                </c:pt>
                <c:pt idx="3147">
                  <c:v>1.0491315978862958</c:v>
                </c:pt>
                <c:pt idx="3148">
                  <c:v>1.0491315978862958</c:v>
                </c:pt>
                <c:pt idx="3149">
                  <c:v>1.0563174165779243</c:v>
                </c:pt>
                <c:pt idx="3150">
                  <c:v>1.0563174165779243</c:v>
                </c:pt>
                <c:pt idx="3151">
                  <c:v>1.0563174165779243</c:v>
                </c:pt>
                <c:pt idx="3152">
                  <c:v>1.0563174165779243</c:v>
                </c:pt>
                <c:pt idx="3153">
                  <c:v>1.0563174165779243</c:v>
                </c:pt>
                <c:pt idx="3154">
                  <c:v>1.0563174165779243</c:v>
                </c:pt>
                <c:pt idx="3155">
                  <c:v>1.0563174165779243</c:v>
                </c:pt>
                <c:pt idx="3156">
                  <c:v>1.0563174165779243</c:v>
                </c:pt>
                <c:pt idx="3157">
                  <c:v>1.0563174165779243</c:v>
                </c:pt>
                <c:pt idx="3158">
                  <c:v>1.0563174165779243</c:v>
                </c:pt>
                <c:pt idx="3159">
                  <c:v>1.0563174165779243</c:v>
                </c:pt>
                <c:pt idx="3160">
                  <c:v>1.0563174165779243</c:v>
                </c:pt>
                <c:pt idx="3161">
                  <c:v>1.0563174165779243</c:v>
                </c:pt>
                <c:pt idx="3162">
                  <c:v>1.0563174165779243</c:v>
                </c:pt>
                <c:pt idx="3163">
                  <c:v>1.0563174165779243</c:v>
                </c:pt>
                <c:pt idx="3164">
                  <c:v>1.0563174165779243</c:v>
                </c:pt>
                <c:pt idx="3165">
                  <c:v>1.0563174165779243</c:v>
                </c:pt>
                <c:pt idx="3166">
                  <c:v>1.0563174165779243</c:v>
                </c:pt>
                <c:pt idx="3167">
                  <c:v>1.0563174165779243</c:v>
                </c:pt>
                <c:pt idx="3168">
                  <c:v>1.0563174165779243</c:v>
                </c:pt>
                <c:pt idx="3169">
                  <c:v>1.063503235269553</c:v>
                </c:pt>
                <c:pt idx="3170">
                  <c:v>1.0563174165779243</c:v>
                </c:pt>
                <c:pt idx="3171">
                  <c:v>1.0563174165779243</c:v>
                </c:pt>
                <c:pt idx="3172">
                  <c:v>1.0563174165779243</c:v>
                </c:pt>
                <c:pt idx="3173">
                  <c:v>1.063503235269553</c:v>
                </c:pt>
                <c:pt idx="3174">
                  <c:v>1.063503235269553</c:v>
                </c:pt>
                <c:pt idx="3175">
                  <c:v>1.063503235269553</c:v>
                </c:pt>
                <c:pt idx="3176">
                  <c:v>1.063503235269553</c:v>
                </c:pt>
                <c:pt idx="3177">
                  <c:v>1.063503235269553</c:v>
                </c:pt>
                <c:pt idx="3178">
                  <c:v>1.063503235269553</c:v>
                </c:pt>
                <c:pt idx="3179">
                  <c:v>1.063503235269553</c:v>
                </c:pt>
                <c:pt idx="3180">
                  <c:v>1.063503235269553</c:v>
                </c:pt>
                <c:pt idx="3181">
                  <c:v>1.063503235269553</c:v>
                </c:pt>
                <c:pt idx="3182">
                  <c:v>1.063503235269553</c:v>
                </c:pt>
                <c:pt idx="3183">
                  <c:v>1.063503235269553</c:v>
                </c:pt>
                <c:pt idx="3184">
                  <c:v>1.063503235269553</c:v>
                </c:pt>
                <c:pt idx="3185">
                  <c:v>1.063503235269553</c:v>
                </c:pt>
                <c:pt idx="3186">
                  <c:v>1.063503235269553</c:v>
                </c:pt>
                <c:pt idx="3187">
                  <c:v>1.063503235269553</c:v>
                </c:pt>
                <c:pt idx="3188">
                  <c:v>1.063503235269553</c:v>
                </c:pt>
                <c:pt idx="3189">
                  <c:v>1.063503235269553</c:v>
                </c:pt>
                <c:pt idx="3190">
                  <c:v>1.063503235269553</c:v>
                </c:pt>
                <c:pt idx="3191">
                  <c:v>1.063503235269553</c:v>
                </c:pt>
                <c:pt idx="3192">
                  <c:v>1.063503235269553</c:v>
                </c:pt>
                <c:pt idx="3193">
                  <c:v>1.063503235269553</c:v>
                </c:pt>
                <c:pt idx="3194">
                  <c:v>1.063503235269553</c:v>
                </c:pt>
                <c:pt idx="3195">
                  <c:v>1.063503235269553</c:v>
                </c:pt>
                <c:pt idx="3196">
                  <c:v>1.063503235269553</c:v>
                </c:pt>
                <c:pt idx="3197">
                  <c:v>1.063503235269553</c:v>
                </c:pt>
                <c:pt idx="3198">
                  <c:v>1.0706890539611815</c:v>
                </c:pt>
                <c:pt idx="3199">
                  <c:v>1.0706890539611815</c:v>
                </c:pt>
                <c:pt idx="3200">
                  <c:v>1.0706890539611815</c:v>
                </c:pt>
                <c:pt idx="3201">
                  <c:v>1.0706890539611815</c:v>
                </c:pt>
                <c:pt idx="3202">
                  <c:v>1.0706890539611815</c:v>
                </c:pt>
                <c:pt idx="3203">
                  <c:v>1.0706890539611815</c:v>
                </c:pt>
                <c:pt idx="3204">
                  <c:v>1.0706890539611815</c:v>
                </c:pt>
                <c:pt idx="3205">
                  <c:v>1.0706890539611815</c:v>
                </c:pt>
                <c:pt idx="3206">
                  <c:v>1.0706890539611815</c:v>
                </c:pt>
                <c:pt idx="3207">
                  <c:v>1.0706890539611815</c:v>
                </c:pt>
                <c:pt idx="3208">
                  <c:v>1.0706890539611815</c:v>
                </c:pt>
                <c:pt idx="3209">
                  <c:v>1.0706890539611815</c:v>
                </c:pt>
                <c:pt idx="3210">
                  <c:v>1.0706890539611815</c:v>
                </c:pt>
                <c:pt idx="3211">
                  <c:v>1.0706890539611815</c:v>
                </c:pt>
                <c:pt idx="3212">
                  <c:v>1.0706890539611815</c:v>
                </c:pt>
                <c:pt idx="3213">
                  <c:v>1.0706890539611815</c:v>
                </c:pt>
                <c:pt idx="3214">
                  <c:v>1.0706890539611815</c:v>
                </c:pt>
                <c:pt idx="3215">
                  <c:v>1.07787487265281</c:v>
                </c:pt>
                <c:pt idx="3216">
                  <c:v>1.07787487265281</c:v>
                </c:pt>
                <c:pt idx="3217">
                  <c:v>1.07787487265281</c:v>
                </c:pt>
                <c:pt idx="3218">
                  <c:v>1.07787487265281</c:v>
                </c:pt>
                <c:pt idx="3219">
                  <c:v>1.07787487265281</c:v>
                </c:pt>
                <c:pt idx="3220">
                  <c:v>1.07787487265281</c:v>
                </c:pt>
                <c:pt idx="3221">
                  <c:v>1.07787487265281</c:v>
                </c:pt>
                <c:pt idx="3222">
                  <c:v>1.07787487265281</c:v>
                </c:pt>
                <c:pt idx="3223">
                  <c:v>1.07787487265281</c:v>
                </c:pt>
                <c:pt idx="3224">
                  <c:v>1.07787487265281</c:v>
                </c:pt>
                <c:pt idx="3225">
                  <c:v>1.07787487265281</c:v>
                </c:pt>
                <c:pt idx="3226">
                  <c:v>1.07787487265281</c:v>
                </c:pt>
                <c:pt idx="3227">
                  <c:v>1.07787487265281</c:v>
                </c:pt>
                <c:pt idx="3228">
                  <c:v>1.085060762686112</c:v>
                </c:pt>
                <c:pt idx="3229">
                  <c:v>1.085060762686112</c:v>
                </c:pt>
                <c:pt idx="3230">
                  <c:v>1.085060762686112</c:v>
                </c:pt>
                <c:pt idx="3231">
                  <c:v>1.085060762686112</c:v>
                </c:pt>
                <c:pt idx="3232">
                  <c:v>1.07787487265281</c:v>
                </c:pt>
                <c:pt idx="3233">
                  <c:v>1.07787487265281</c:v>
                </c:pt>
                <c:pt idx="3234">
                  <c:v>1.07787487265281</c:v>
                </c:pt>
                <c:pt idx="3235">
                  <c:v>1.085060762686112</c:v>
                </c:pt>
                <c:pt idx="3236">
                  <c:v>1.085060762686112</c:v>
                </c:pt>
                <c:pt idx="3237">
                  <c:v>1.085060762686112</c:v>
                </c:pt>
                <c:pt idx="3238">
                  <c:v>1.085060762686112</c:v>
                </c:pt>
                <c:pt idx="3239">
                  <c:v>1.085060762686112</c:v>
                </c:pt>
                <c:pt idx="3240">
                  <c:v>1.085060762686112</c:v>
                </c:pt>
                <c:pt idx="3241">
                  <c:v>1.085060762686112</c:v>
                </c:pt>
                <c:pt idx="3242">
                  <c:v>1.085060762686112</c:v>
                </c:pt>
                <c:pt idx="3243">
                  <c:v>1.085060762686112</c:v>
                </c:pt>
                <c:pt idx="3244">
                  <c:v>1.085060762686112</c:v>
                </c:pt>
                <c:pt idx="3245">
                  <c:v>1.085060762686112</c:v>
                </c:pt>
                <c:pt idx="3246">
                  <c:v>1.085060762686112</c:v>
                </c:pt>
                <c:pt idx="3247">
                  <c:v>1.085060762686112</c:v>
                </c:pt>
                <c:pt idx="3248">
                  <c:v>1.085060762686112</c:v>
                </c:pt>
                <c:pt idx="3249">
                  <c:v>1.085060762686112</c:v>
                </c:pt>
                <c:pt idx="3250">
                  <c:v>1.085060762686112</c:v>
                </c:pt>
                <c:pt idx="3251">
                  <c:v>1.085060762686112</c:v>
                </c:pt>
                <c:pt idx="3252">
                  <c:v>1.085060762686112</c:v>
                </c:pt>
                <c:pt idx="3253">
                  <c:v>1.0922465813777404</c:v>
                </c:pt>
                <c:pt idx="3254">
                  <c:v>1.0922465813777404</c:v>
                </c:pt>
                <c:pt idx="3255">
                  <c:v>1.0922465813777404</c:v>
                </c:pt>
                <c:pt idx="3256">
                  <c:v>1.0922465813777404</c:v>
                </c:pt>
                <c:pt idx="3257">
                  <c:v>1.0922465813777404</c:v>
                </c:pt>
                <c:pt idx="3258">
                  <c:v>1.0922465813777404</c:v>
                </c:pt>
                <c:pt idx="3259">
                  <c:v>1.0922465813777404</c:v>
                </c:pt>
                <c:pt idx="3260">
                  <c:v>1.0922465813777404</c:v>
                </c:pt>
                <c:pt idx="3261">
                  <c:v>1.0922465813777404</c:v>
                </c:pt>
                <c:pt idx="3262">
                  <c:v>1.0922465813777404</c:v>
                </c:pt>
                <c:pt idx="3263">
                  <c:v>1.0922465813777404</c:v>
                </c:pt>
                <c:pt idx="3264">
                  <c:v>1.0922465813777404</c:v>
                </c:pt>
                <c:pt idx="3265">
                  <c:v>1.0922465813777404</c:v>
                </c:pt>
                <c:pt idx="3266">
                  <c:v>1.0922465813777404</c:v>
                </c:pt>
                <c:pt idx="3267">
                  <c:v>1.0922465813777404</c:v>
                </c:pt>
                <c:pt idx="3268">
                  <c:v>1.0922465813777404</c:v>
                </c:pt>
                <c:pt idx="3269">
                  <c:v>1.0922465813777404</c:v>
                </c:pt>
                <c:pt idx="3270">
                  <c:v>1.0922465813777404</c:v>
                </c:pt>
                <c:pt idx="3271">
                  <c:v>1.0922465813777404</c:v>
                </c:pt>
                <c:pt idx="3272">
                  <c:v>1.0994324000693689</c:v>
                </c:pt>
                <c:pt idx="3273">
                  <c:v>1.0994324000693689</c:v>
                </c:pt>
                <c:pt idx="3274">
                  <c:v>1.0994324000693689</c:v>
                </c:pt>
                <c:pt idx="3275">
                  <c:v>1.0994324000693689</c:v>
                </c:pt>
                <c:pt idx="3276">
                  <c:v>1.0994324000693689</c:v>
                </c:pt>
                <c:pt idx="3277">
                  <c:v>1.0994324000693689</c:v>
                </c:pt>
                <c:pt idx="3278">
                  <c:v>1.0994324000693689</c:v>
                </c:pt>
                <c:pt idx="3279">
                  <c:v>1.0994324000693689</c:v>
                </c:pt>
                <c:pt idx="3280">
                  <c:v>1.0994324000693689</c:v>
                </c:pt>
                <c:pt idx="3281">
                  <c:v>1.0994324000693689</c:v>
                </c:pt>
                <c:pt idx="3282">
                  <c:v>1.0994324000693689</c:v>
                </c:pt>
                <c:pt idx="3283">
                  <c:v>1.0994324000693689</c:v>
                </c:pt>
                <c:pt idx="3284">
                  <c:v>1.0994324000693689</c:v>
                </c:pt>
                <c:pt idx="3285">
                  <c:v>1.0994324000693689</c:v>
                </c:pt>
                <c:pt idx="3286">
                  <c:v>1.0994324000693689</c:v>
                </c:pt>
                <c:pt idx="3287">
                  <c:v>1.0994324000693689</c:v>
                </c:pt>
                <c:pt idx="3288">
                  <c:v>1.0994324000693689</c:v>
                </c:pt>
                <c:pt idx="3289">
                  <c:v>1.1066182187609976</c:v>
                </c:pt>
                <c:pt idx="3290">
                  <c:v>1.1066182187609976</c:v>
                </c:pt>
                <c:pt idx="3291">
                  <c:v>1.1066182187609976</c:v>
                </c:pt>
                <c:pt idx="3292">
                  <c:v>1.1066182187609976</c:v>
                </c:pt>
                <c:pt idx="3293">
                  <c:v>1.1066182187609976</c:v>
                </c:pt>
                <c:pt idx="3294">
                  <c:v>1.1066182187609976</c:v>
                </c:pt>
                <c:pt idx="3295">
                  <c:v>1.1066182187609976</c:v>
                </c:pt>
                <c:pt idx="3296">
                  <c:v>1.1066182187609976</c:v>
                </c:pt>
                <c:pt idx="3297">
                  <c:v>1.1066182187609976</c:v>
                </c:pt>
                <c:pt idx="3298">
                  <c:v>1.1066182187609976</c:v>
                </c:pt>
                <c:pt idx="3299">
                  <c:v>1.1066182187609976</c:v>
                </c:pt>
                <c:pt idx="3300">
                  <c:v>1.1066182187609976</c:v>
                </c:pt>
                <c:pt idx="3301">
                  <c:v>1.1066182187609976</c:v>
                </c:pt>
                <c:pt idx="3302">
                  <c:v>1.1066182187609976</c:v>
                </c:pt>
                <c:pt idx="3303">
                  <c:v>1.1066182187609976</c:v>
                </c:pt>
                <c:pt idx="3304">
                  <c:v>1.1066182187609976</c:v>
                </c:pt>
                <c:pt idx="3305">
                  <c:v>1.1066182187609976</c:v>
                </c:pt>
                <c:pt idx="3306">
                  <c:v>1.1138040374526261</c:v>
                </c:pt>
                <c:pt idx="3307">
                  <c:v>1.1138040374526261</c:v>
                </c:pt>
                <c:pt idx="3308">
                  <c:v>1.1138040374526261</c:v>
                </c:pt>
                <c:pt idx="3309">
                  <c:v>1.1138040374526261</c:v>
                </c:pt>
                <c:pt idx="3310">
                  <c:v>1.1138040374526261</c:v>
                </c:pt>
                <c:pt idx="3311">
                  <c:v>1.1138040374526261</c:v>
                </c:pt>
                <c:pt idx="3312">
                  <c:v>1.1138040374526261</c:v>
                </c:pt>
                <c:pt idx="3313">
                  <c:v>1.1138040374526261</c:v>
                </c:pt>
                <c:pt idx="3314">
                  <c:v>1.1138040374526261</c:v>
                </c:pt>
                <c:pt idx="3315">
                  <c:v>1.1138040374526261</c:v>
                </c:pt>
                <c:pt idx="3316">
                  <c:v>1.1138040374526261</c:v>
                </c:pt>
                <c:pt idx="3317">
                  <c:v>1.1138040374526261</c:v>
                </c:pt>
                <c:pt idx="3318">
                  <c:v>1.1138040374526261</c:v>
                </c:pt>
                <c:pt idx="3319">
                  <c:v>1.1138040374526261</c:v>
                </c:pt>
                <c:pt idx="3320">
                  <c:v>1.1138040374526261</c:v>
                </c:pt>
                <c:pt idx="3321">
                  <c:v>1.1138040374526261</c:v>
                </c:pt>
                <c:pt idx="3322">
                  <c:v>1.1138040374526261</c:v>
                </c:pt>
                <c:pt idx="3323">
                  <c:v>1.1138040374526261</c:v>
                </c:pt>
                <c:pt idx="3324">
                  <c:v>1.1138040374526261</c:v>
                </c:pt>
                <c:pt idx="3325">
                  <c:v>1.1209899274859281</c:v>
                </c:pt>
                <c:pt idx="3326">
                  <c:v>1.1209899274859281</c:v>
                </c:pt>
                <c:pt idx="3327">
                  <c:v>1.1209899274859281</c:v>
                </c:pt>
                <c:pt idx="3328">
                  <c:v>1.1209899274859281</c:v>
                </c:pt>
                <c:pt idx="3329">
                  <c:v>1.1209899274859281</c:v>
                </c:pt>
                <c:pt idx="3330">
                  <c:v>1.1209899274859281</c:v>
                </c:pt>
                <c:pt idx="3331">
                  <c:v>1.1209899274859281</c:v>
                </c:pt>
                <c:pt idx="3332">
                  <c:v>1.1209899274859281</c:v>
                </c:pt>
                <c:pt idx="3333">
                  <c:v>1.1209899274859281</c:v>
                </c:pt>
                <c:pt idx="3334">
                  <c:v>1.1209899274859281</c:v>
                </c:pt>
                <c:pt idx="3335">
                  <c:v>1.1209899274859281</c:v>
                </c:pt>
                <c:pt idx="3336">
                  <c:v>1.1209899274859281</c:v>
                </c:pt>
                <c:pt idx="3337">
                  <c:v>1.1209899274859281</c:v>
                </c:pt>
                <c:pt idx="3338">
                  <c:v>1.1209899274859281</c:v>
                </c:pt>
                <c:pt idx="3339">
                  <c:v>1.1209899274859281</c:v>
                </c:pt>
                <c:pt idx="3340">
                  <c:v>1.1209899274859281</c:v>
                </c:pt>
                <c:pt idx="3341">
                  <c:v>1.1209899274859281</c:v>
                </c:pt>
                <c:pt idx="3342">
                  <c:v>1.1281757461775566</c:v>
                </c:pt>
                <c:pt idx="3343">
                  <c:v>1.1281757461775566</c:v>
                </c:pt>
                <c:pt idx="3344">
                  <c:v>1.1281757461775566</c:v>
                </c:pt>
                <c:pt idx="3345">
                  <c:v>1.1281757461775566</c:v>
                </c:pt>
                <c:pt idx="3346">
                  <c:v>1.1281757461775566</c:v>
                </c:pt>
                <c:pt idx="3347">
                  <c:v>1.1281757461775566</c:v>
                </c:pt>
                <c:pt idx="3348">
                  <c:v>1.1281757461775566</c:v>
                </c:pt>
                <c:pt idx="3349">
                  <c:v>1.1281757461775566</c:v>
                </c:pt>
                <c:pt idx="3350">
                  <c:v>1.1281757461775566</c:v>
                </c:pt>
                <c:pt idx="3351">
                  <c:v>1.1281757461775566</c:v>
                </c:pt>
                <c:pt idx="3352">
                  <c:v>1.1281757461775566</c:v>
                </c:pt>
                <c:pt idx="3353">
                  <c:v>1.1281757461775566</c:v>
                </c:pt>
                <c:pt idx="3354">
                  <c:v>1.1281757461775566</c:v>
                </c:pt>
                <c:pt idx="3355">
                  <c:v>1.1281757461775566</c:v>
                </c:pt>
                <c:pt idx="3356">
                  <c:v>1.1281757461775566</c:v>
                </c:pt>
                <c:pt idx="3357">
                  <c:v>1.1281757461775566</c:v>
                </c:pt>
                <c:pt idx="3358">
                  <c:v>1.1281757461775566</c:v>
                </c:pt>
                <c:pt idx="3359">
                  <c:v>1.1281757461775566</c:v>
                </c:pt>
                <c:pt idx="3360">
                  <c:v>1.1281757461775566</c:v>
                </c:pt>
                <c:pt idx="3361">
                  <c:v>1.1281757461775566</c:v>
                </c:pt>
                <c:pt idx="3362">
                  <c:v>1.1281757461775566</c:v>
                </c:pt>
                <c:pt idx="3363">
                  <c:v>1.1281757461775566</c:v>
                </c:pt>
                <c:pt idx="3364">
                  <c:v>1.1281757461775566</c:v>
                </c:pt>
                <c:pt idx="3365">
                  <c:v>1.135361564869185</c:v>
                </c:pt>
                <c:pt idx="3366">
                  <c:v>1.135361564869185</c:v>
                </c:pt>
                <c:pt idx="3367">
                  <c:v>1.135361564869185</c:v>
                </c:pt>
                <c:pt idx="3368">
                  <c:v>1.135361564869185</c:v>
                </c:pt>
                <c:pt idx="3369">
                  <c:v>1.135361564869185</c:v>
                </c:pt>
                <c:pt idx="3370">
                  <c:v>1.135361564869185</c:v>
                </c:pt>
                <c:pt idx="3371">
                  <c:v>1.135361564869185</c:v>
                </c:pt>
                <c:pt idx="3372">
                  <c:v>1.135361564869185</c:v>
                </c:pt>
                <c:pt idx="3373">
                  <c:v>1.135361564869185</c:v>
                </c:pt>
                <c:pt idx="3374">
                  <c:v>1.135361564869185</c:v>
                </c:pt>
                <c:pt idx="3375">
                  <c:v>1.135361564869185</c:v>
                </c:pt>
                <c:pt idx="3376">
                  <c:v>1.135361564869185</c:v>
                </c:pt>
                <c:pt idx="3377">
                  <c:v>1.135361564869185</c:v>
                </c:pt>
                <c:pt idx="3378">
                  <c:v>1.135361564869185</c:v>
                </c:pt>
                <c:pt idx="3379">
                  <c:v>1.135361564869185</c:v>
                </c:pt>
                <c:pt idx="3380">
                  <c:v>1.135361564869185</c:v>
                </c:pt>
                <c:pt idx="3381">
                  <c:v>1.135361564869185</c:v>
                </c:pt>
                <c:pt idx="3382">
                  <c:v>1.135361564869185</c:v>
                </c:pt>
                <c:pt idx="3383">
                  <c:v>1.135361564869185</c:v>
                </c:pt>
                <c:pt idx="3384">
                  <c:v>1.135361564869185</c:v>
                </c:pt>
                <c:pt idx="3385">
                  <c:v>1.135361564869185</c:v>
                </c:pt>
                <c:pt idx="3386">
                  <c:v>1.135361564869185</c:v>
                </c:pt>
                <c:pt idx="3387">
                  <c:v>1.1425473835608138</c:v>
                </c:pt>
                <c:pt idx="3388">
                  <c:v>1.1425473835608138</c:v>
                </c:pt>
                <c:pt idx="3389">
                  <c:v>1.1425473835608138</c:v>
                </c:pt>
                <c:pt idx="3390">
                  <c:v>1.1425473835608138</c:v>
                </c:pt>
                <c:pt idx="3391">
                  <c:v>1.1425473835608138</c:v>
                </c:pt>
                <c:pt idx="3392">
                  <c:v>1.1425473835608138</c:v>
                </c:pt>
                <c:pt idx="3393">
                  <c:v>1.1425473835608138</c:v>
                </c:pt>
                <c:pt idx="3394">
                  <c:v>1.1425473835608138</c:v>
                </c:pt>
                <c:pt idx="3395">
                  <c:v>1.1425473835608138</c:v>
                </c:pt>
                <c:pt idx="3396">
                  <c:v>1.1425473835608138</c:v>
                </c:pt>
                <c:pt idx="3397">
                  <c:v>1.1425473835608138</c:v>
                </c:pt>
                <c:pt idx="3398">
                  <c:v>1.1425473835608138</c:v>
                </c:pt>
                <c:pt idx="3399">
                  <c:v>1.1425473835608138</c:v>
                </c:pt>
                <c:pt idx="3400">
                  <c:v>1.1425473835608138</c:v>
                </c:pt>
                <c:pt idx="3401">
                  <c:v>1.1425473835608138</c:v>
                </c:pt>
                <c:pt idx="3402">
                  <c:v>1.1425473835608138</c:v>
                </c:pt>
                <c:pt idx="3403">
                  <c:v>1.1425473835608138</c:v>
                </c:pt>
                <c:pt idx="3404">
                  <c:v>1.1425473835608138</c:v>
                </c:pt>
                <c:pt idx="3405">
                  <c:v>1.1425473835608138</c:v>
                </c:pt>
                <c:pt idx="3406">
                  <c:v>1.1497332022524422</c:v>
                </c:pt>
                <c:pt idx="3407">
                  <c:v>1.1497332022524422</c:v>
                </c:pt>
                <c:pt idx="3408">
                  <c:v>1.1497332022524422</c:v>
                </c:pt>
                <c:pt idx="3409">
                  <c:v>1.1497332022524422</c:v>
                </c:pt>
                <c:pt idx="3410">
                  <c:v>1.1497332022524422</c:v>
                </c:pt>
                <c:pt idx="3411">
                  <c:v>1.1497332022524422</c:v>
                </c:pt>
                <c:pt idx="3412">
                  <c:v>1.1497332022524422</c:v>
                </c:pt>
                <c:pt idx="3413">
                  <c:v>1.1497332022524422</c:v>
                </c:pt>
                <c:pt idx="3414">
                  <c:v>1.1497332022524422</c:v>
                </c:pt>
                <c:pt idx="3415">
                  <c:v>1.1497332022524422</c:v>
                </c:pt>
                <c:pt idx="3416">
                  <c:v>1.1497332022524422</c:v>
                </c:pt>
                <c:pt idx="3417">
                  <c:v>1.1497332022524422</c:v>
                </c:pt>
                <c:pt idx="3418">
                  <c:v>1.1497332022524422</c:v>
                </c:pt>
                <c:pt idx="3419">
                  <c:v>1.1497332022524422</c:v>
                </c:pt>
                <c:pt idx="3420">
                  <c:v>1.1497332022524422</c:v>
                </c:pt>
                <c:pt idx="3421">
                  <c:v>1.1497332022524422</c:v>
                </c:pt>
                <c:pt idx="3422">
                  <c:v>1.1497332022524422</c:v>
                </c:pt>
                <c:pt idx="3423">
                  <c:v>1.1497332022524422</c:v>
                </c:pt>
                <c:pt idx="3424">
                  <c:v>1.1497332022524422</c:v>
                </c:pt>
                <c:pt idx="3425">
                  <c:v>1.1497332022524422</c:v>
                </c:pt>
                <c:pt idx="3426">
                  <c:v>1.1569190922857442</c:v>
                </c:pt>
                <c:pt idx="3427">
                  <c:v>1.1569190922857442</c:v>
                </c:pt>
                <c:pt idx="3428">
                  <c:v>1.1569190922857442</c:v>
                </c:pt>
                <c:pt idx="3429">
                  <c:v>1.1569190922857442</c:v>
                </c:pt>
                <c:pt idx="3430">
                  <c:v>1.1569190922857442</c:v>
                </c:pt>
                <c:pt idx="3431">
                  <c:v>1.1569190922857442</c:v>
                </c:pt>
                <c:pt idx="3432">
                  <c:v>1.1569190922857442</c:v>
                </c:pt>
                <c:pt idx="3433">
                  <c:v>1.1569190922857442</c:v>
                </c:pt>
                <c:pt idx="3434">
                  <c:v>1.1569190922857442</c:v>
                </c:pt>
                <c:pt idx="3435">
                  <c:v>1.1569190922857442</c:v>
                </c:pt>
                <c:pt idx="3436">
                  <c:v>1.1569190922857442</c:v>
                </c:pt>
                <c:pt idx="3437">
                  <c:v>1.1569190922857442</c:v>
                </c:pt>
                <c:pt idx="3438">
                  <c:v>1.1569190922857442</c:v>
                </c:pt>
                <c:pt idx="3439">
                  <c:v>1.1569190922857442</c:v>
                </c:pt>
                <c:pt idx="3440">
                  <c:v>1.1569190922857442</c:v>
                </c:pt>
                <c:pt idx="3441">
                  <c:v>1.1569190922857442</c:v>
                </c:pt>
                <c:pt idx="3442">
                  <c:v>1.1569190922857442</c:v>
                </c:pt>
                <c:pt idx="3443">
                  <c:v>1.1569190922857442</c:v>
                </c:pt>
                <c:pt idx="3444">
                  <c:v>1.1569190922857442</c:v>
                </c:pt>
                <c:pt idx="3445">
                  <c:v>1.1569190922857442</c:v>
                </c:pt>
                <c:pt idx="3446">
                  <c:v>1.1641049109773727</c:v>
                </c:pt>
                <c:pt idx="3447">
                  <c:v>1.1641049109773727</c:v>
                </c:pt>
                <c:pt idx="3448">
                  <c:v>1.1641049109773727</c:v>
                </c:pt>
                <c:pt idx="3449">
                  <c:v>1.1641049109773727</c:v>
                </c:pt>
                <c:pt idx="3450">
                  <c:v>1.1641049109773727</c:v>
                </c:pt>
                <c:pt idx="3451">
                  <c:v>1.1641049109773727</c:v>
                </c:pt>
                <c:pt idx="3452">
                  <c:v>1.1641049109773727</c:v>
                </c:pt>
                <c:pt idx="3453">
                  <c:v>1.1641049109773727</c:v>
                </c:pt>
                <c:pt idx="3454">
                  <c:v>1.1641049109773727</c:v>
                </c:pt>
                <c:pt idx="3455">
                  <c:v>1.1641049109773727</c:v>
                </c:pt>
                <c:pt idx="3456">
                  <c:v>1.1641049109773727</c:v>
                </c:pt>
                <c:pt idx="3457">
                  <c:v>1.1641049109773727</c:v>
                </c:pt>
                <c:pt idx="3458">
                  <c:v>1.1641049109773727</c:v>
                </c:pt>
                <c:pt idx="3459">
                  <c:v>1.1641049109773727</c:v>
                </c:pt>
                <c:pt idx="3460">
                  <c:v>1.1641049109773727</c:v>
                </c:pt>
                <c:pt idx="3461">
                  <c:v>1.1641049109773727</c:v>
                </c:pt>
                <c:pt idx="3462">
                  <c:v>1.1641049109773727</c:v>
                </c:pt>
                <c:pt idx="3463">
                  <c:v>1.1641049109773727</c:v>
                </c:pt>
                <c:pt idx="3464">
                  <c:v>1.1641049109773727</c:v>
                </c:pt>
                <c:pt idx="3465">
                  <c:v>1.1712907296690012</c:v>
                </c:pt>
                <c:pt idx="3466">
                  <c:v>1.1712907296690012</c:v>
                </c:pt>
                <c:pt idx="3467">
                  <c:v>1.1712907296690012</c:v>
                </c:pt>
                <c:pt idx="3468">
                  <c:v>1.1712907296690012</c:v>
                </c:pt>
                <c:pt idx="3469">
                  <c:v>1.1712907296690012</c:v>
                </c:pt>
                <c:pt idx="3470">
                  <c:v>1.1712907296690012</c:v>
                </c:pt>
                <c:pt idx="3471">
                  <c:v>1.1712907296690012</c:v>
                </c:pt>
                <c:pt idx="3472">
                  <c:v>1.1712907296690012</c:v>
                </c:pt>
                <c:pt idx="3473">
                  <c:v>1.1712907296690012</c:v>
                </c:pt>
                <c:pt idx="3474">
                  <c:v>1.1712907296690012</c:v>
                </c:pt>
                <c:pt idx="3475">
                  <c:v>1.1712907296690012</c:v>
                </c:pt>
                <c:pt idx="3476">
                  <c:v>1.1712907296690012</c:v>
                </c:pt>
                <c:pt idx="3477">
                  <c:v>1.1712907296690012</c:v>
                </c:pt>
                <c:pt idx="3478">
                  <c:v>1.1712907296690012</c:v>
                </c:pt>
                <c:pt idx="3479">
                  <c:v>1.1712907296690012</c:v>
                </c:pt>
                <c:pt idx="3480">
                  <c:v>1.1712907296690012</c:v>
                </c:pt>
                <c:pt idx="3481">
                  <c:v>1.1712907296690012</c:v>
                </c:pt>
                <c:pt idx="3482">
                  <c:v>1.1784765483606299</c:v>
                </c:pt>
                <c:pt idx="3483">
                  <c:v>1.1784765483606299</c:v>
                </c:pt>
                <c:pt idx="3484">
                  <c:v>1.1784765483606299</c:v>
                </c:pt>
                <c:pt idx="3485">
                  <c:v>1.1784765483606299</c:v>
                </c:pt>
                <c:pt idx="3486">
                  <c:v>1.1784765483606299</c:v>
                </c:pt>
                <c:pt idx="3487">
                  <c:v>1.1784765483606299</c:v>
                </c:pt>
                <c:pt idx="3488">
                  <c:v>1.1784765483606299</c:v>
                </c:pt>
                <c:pt idx="3489">
                  <c:v>1.1784765483606299</c:v>
                </c:pt>
                <c:pt idx="3490">
                  <c:v>1.1784765483606299</c:v>
                </c:pt>
                <c:pt idx="3491">
                  <c:v>1.1784765483606299</c:v>
                </c:pt>
                <c:pt idx="3492">
                  <c:v>1.1784765483606299</c:v>
                </c:pt>
                <c:pt idx="3493">
                  <c:v>1.1784765483606299</c:v>
                </c:pt>
                <c:pt idx="3494">
                  <c:v>1.1784765483606299</c:v>
                </c:pt>
                <c:pt idx="3495">
                  <c:v>1.1784765483606299</c:v>
                </c:pt>
                <c:pt idx="3496">
                  <c:v>1.1784765483606299</c:v>
                </c:pt>
                <c:pt idx="3497">
                  <c:v>1.1784765483606299</c:v>
                </c:pt>
                <c:pt idx="3498">
                  <c:v>1.1784765483606299</c:v>
                </c:pt>
                <c:pt idx="3499">
                  <c:v>1.1856623670522584</c:v>
                </c:pt>
                <c:pt idx="3500">
                  <c:v>1.1856623670522584</c:v>
                </c:pt>
                <c:pt idx="3501">
                  <c:v>1.1856623670522584</c:v>
                </c:pt>
                <c:pt idx="3502">
                  <c:v>1.1856623670522584</c:v>
                </c:pt>
                <c:pt idx="3503">
                  <c:v>1.1856623670522584</c:v>
                </c:pt>
                <c:pt idx="3504">
                  <c:v>1.1856623670522584</c:v>
                </c:pt>
                <c:pt idx="3505">
                  <c:v>1.1856623670522584</c:v>
                </c:pt>
                <c:pt idx="3506">
                  <c:v>1.1856623670522584</c:v>
                </c:pt>
                <c:pt idx="3507">
                  <c:v>1.1856623670522584</c:v>
                </c:pt>
                <c:pt idx="3508">
                  <c:v>1.1856623670522584</c:v>
                </c:pt>
                <c:pt idx="3509">
                  <c:v>1.1856623670522584</c:v>
                </c:pt>
                <c:pt idx="3510">
                  <c:v>1.1856623670522584</c:v>
                </c:pt>
                <c:pt idx="3511">
                  <c:v>1.1856623670522584</c:v>
                </c:pt>
                <c:pt idx="3512">
                  <c:v>1.1856623670522584</c:v>
                </c:pt>
                <c:pt idx="3513">
                  <c:v>1.1856623670522584</c:v>
                </c:pt>
                <c:pt idx="3514">
                  <c:v>1.1856623670522584</c:v>
                </c:pt>
                <c:pt idx="3515">
                  <c:v>1.1856623670522584</c:v>
                </c:pt>
                <c:pt idx="3516">
                  <c:v>1.1856623670522584</c:v>
                </c:pt>
                <c:pt idx="3517">
                  <c:v>1.1856623670522584</c:v>
                </c:pt>
                <c:pt idx="3518">
                  <c:v>1.1856623670522584</c:v>
                </c:pt>
                <c:pt idx="3519">
                  <c:v>1.1856623670522584</c:v>
                </c:pt>
                <c:pt idx="3520">
                  <c:v>1.1856623670522584</c:v>
                </c:pt>
                <c:pt idx="3521">
                  <c:v>1.1928482570855603</c:v>
                </c:pt>
                <c:pt idx="3522">
                  <c:v>1.1928482570855603</c:v>
                </c:pt>
                <c:pt idx="3523">
                  <c:v>1.1928482570855603</c:v>
                </c:pt>
                <c:pt idx="3524">
                  <c:v>1.1928482570855603</c:v>
                </c:pt>
                <c:pt idx="3525">
                  <c:v>1.1928482570855603</c:v>
                </c:pt>
                <c:pt idx="3526">
                  <c:v>1.1928482570855603</c:v>
                </c:pt>
                <c:pt idx="3527">
                  <c:v>1.1928482570855603</c:v>
                </c:pt>
                <c:pt idx="3528">
                  <c:v>1.1928482570855603</c:v>
                </c:pt>
                <c:pt idx="3529">
                  <c:v>1.1928482570855603</c:v>
                </c:pt>
                <c:pt idx="3530">
                  <c:v>1.1928482570855603</c:v>
                </c:pt>
                <c:pt idx="3531">
                  <c:v>1.1928482570855603</c:v>
                </c:pt>
                <c:pt idx="3532">
                  <c:v>1.1928482570855603</c:v>
                </c:pt>
                <c:pt idx="3533">
                  <c:v>1.1928482570855603</c:v>
                </c:pt>
                <c:pt idx="3534">
                  <c:v>1.1928482570855603</c:v>
                </c:pt>
                <c:pt idx="3535">
                  <c:v>1.1928482570855603</c:v>
                </c:pt>
                <c:pt idx="3536">
                  <c:v>1.1928482570855603</c:v>
                </c:pt>
                <c:pt idx="3537">
                  <c:v>1.2000340044355156</c:v>
                </c:pt>
                <c:pt idx="3538">
                  <c:v>1.2000340044355156</c:v>
                </c:pt>
                <c:pt idx="3539">
                  <c:v>1.2000340044355156</c:v>
                </c:pt>
                <c:pt idx="3540">
                  <c:v>1.2000340044355156</c:v>
                </c:pt>
                <c:pt idx="3541">
                  <c:v>1.1928482570855603</c:v>
                </c:pt>
                <c:pt idx="3542">
                  <c:v>1.2000340044355156</c:v>
                </c:pt>
                <c:pt idx="3543">
                  <c:v>1.2000340044355156</c:v>
                </c:pt>
                <c:pt idx="3544">
                  <c:v>1.2000340044355156</c:v>
                </c:pt>
                <c:pt idx="3545">
                  <c:v>1.2000340044355156</c:v>
                </c:pt>
                <c:pt idx="3546">
                  <c:v>1.2000340044355156</c:v>
                </c:pt>
                <c:pt idx="3547">
                  <c:v>1.2000340044355156</c:v>
                </c:pt>
                <c:pt idx="3548">
                  <c:v>1.2000340044355156</c:v>
                </c:pt>
                <c:pt idx="3549">
                  <c:v>1.2000340044355156</c:v>
                </c:pt>
                <c:pt idx="3550">
                  <c:v>1.2000340044355156</c:v>
                </c:pt>
                <c:pt idx="3551">
                  <c:v>1.2000340044355156</c:v>
                </c:pt>
                <c:pt idx="3552">
                  <c:v>1.2000340044355156</c:v>
                </c:pt>
                <c:pt idx="3553">
                  <c:v>1.2000340044355156</c:v>
                </c:pt>
                <c:pt idx="3554">
                  <c:v>1.2072198231271443</c:v>
                </c:pt>
                <c:pt idx="3555">
                  <c:v>1.2000340044355156</c:v>
                </c:pt>
                <c:pt idx="3556">
                  <c:v>1.2072198231271443</c:v>
                </c:pt>
                <c:pt idx="3557">
                  <c:v>1.2072198231271443</c:v>
                </c:pt>
                <c:pt idx="3558">
                  <c:v>1.2072198231271443</c:v>
                </c:pt>
                <c:pt idx="3559">
                  <c:v>1.2072198231271443</c:v>
                </c:pt>
                <c:pt idx="3560">
                  <c:v>1.2072198231271443</c:v>
                </c:pt>
                <c:pt idx="3561">
                  <c:v>1.2072198231271443</c:v>
                </c:pt>
                <c:pt idx="3562">
                  <c:v>1.2072198231271443</c:v>
                </c:pt>
                <c:pt idx="3563">
                  <c:v>1.2072198231271443</c:v>
                </c:pt>
                <c:pt idx="3564">
                  <c:v>1.2072198231271443</c:v>
                </c:pt>
                <c:pt idx="3565">
                  <c:v>1.2072198231271443</c:v>
                </c:pt>
                <c:pt idx="3566">
                  <c:v>1.2072198231271443</c:v>
                </c:pt>
                <c:pt idx="3567">
                  <c:v>1.2072198231271443</c:v>
                </c:pt>
                <c:pt idx="3568">
                  <c:v>1.2072198231271443</c:v>
                </c:pt>
                <c:pt idx="3569">
                  <c:v>1.2072198231271443</c:v>
                </c:pt>
                <c:pt idx="3570">
                  <c:v>1.2072198231271443</c:v>
                </c:pt>
                <c:pt idx="3571">
                  <c:v>1.2072198231271443</c:v>
                </c:pt>
                <c:pt idx="3572">
                  <c:v>1.2072198231271443</c:v>
                </c:pt>
                <c:pt idx="3573">
                  <c:v>1.2144057845021192</c:v>
                </c:pt>
                <c:pt idx="3574">
                  <c:v>1.2144057845021192</c:v>
                </c:pt>
                <c:pt idx="3575">
                  <c:v>1.2144057845021192</c:v>
                </c:pt>
                <c:pt idx="3576">
                  <c:v>1.2144057845021192</c:v>
                </c:pt>
                <c:pt idx="3577">
                  <c:v>1.2144057845021192</c:v>
                </c:pt>
                <c:pt idx="3578">
                  <c:v>1.2144057845021192</c:v>
                </c:pt>
                <c:pt idx="3579">
                  <c:v>1.2144057845021192</c:v>
                </c:pt>
                <c:pt idx="3580">
                  <c:v>1.2144057845021192</c:v>
                </c:pt>
                <c:pt idx="3581">
                  <c:v>1.2144057845021192</c:v>
                </c:pt>
                <c:pt idx="3582">
                  <c:v>1.2144057845021192</c:v>
                </c:pt>
                <c:pt idx="3583">
                  <c:v>1.2144057845021192</c:v>
                </c:pt>
                <c:pt idx="3584">
                  <c:v>1.2144057845021192</c:v>
                </c:pt>
                <c:pt idx="3585">
                  <c:v>1.2215916031937477</c:v>
                </c:pt>
                <c:pt idx="3586">
                  <c:v>1.2215916031937477</c:v>
                </c:pt>
                <c:pt idx="3587">
                  <c:v>1.2215916031937477</c:v>
                </c:pt>
                <c:pt idx="3588">
                  <c:v>1.2215916031937477</c:v>
                </c:pt>
                <c:pt idx="3589">
                  <c:v>1.2215916031937477</c:v>
                </c:pt>
                <c:pt idx="3590">
                  <c:v>1.2215916031937477</c:v>
                </c:pt>
                <c:pt idx="3591">
                  <c:v>1.2215916031937477</c:v>
                </c:pt>
                <c:pt idx="3592">
                  <c:v>1.2215916031937477</c:v>
                </c:pt>
                <c:pt idx="3593">
                  <c:v>1.2215916031937477</c:v>
                </c:pt>
                <c:pt idx="3594">
                  <c:v>1.2215916031937477</c:v>
                </c:pt>
                <c:pt idx="3595">
                  <c:v>1.2215916031937477</c:v>
                </c:pt>
                <c:pt idx="3596">
                  <c:v>1.2215916031937477</c:v>
                </c:pt>
                <c:pt idx="3597">
                  <c:v>1.2215916031937477</c:v>
                </c:pt>
                <c:pt idx="3598">
                  <c:v>1.2215916031937477</c:v>
                </c:pt>
                <c:pt idx="3599">
                  <c:v>1.2215916031937477</c:v>
                </c:pt>
                <c:pt idx="3600">
                  <c:v>1.2215916031937477</c:v>
                </c:pt>
                <c:pt idx="3601">
                  <c:v>1.2215916031937477</c:v>
                </c:pt>
                <c:pt idx="3602">
                  <c:v>1.2215916031937477</c:v>
                </c:pt>
                <c:pt idx="3603">
                  <c:v>1.2215916031937477</c:v>
                </c:pt>
                <c:pt idx="3604">
                  <c:v>1.2215916031937477</c:v>
                </c:pt>
                <c:pt idx="3605">
                  <c:v>1.2215916031937477</c:v>
                </c:pt>
                <c:pt idx="3606">
                  <c:v>1.2215916031937477</c:v>
                </c:pt>
                <c:pt idx="3607">
                  <c:v>1.2215916031937477</c:v>
                </c:pt>
                <c:pt idx="3608">
                  <c:v>1.2287774218853764</c:v>
                </c:pt>
                <c:pt idx="3609">
                  <c:v>1.2287774218853764</c:v>
                </c:pt>
                <c:pt idx="3610">
                  <c:v>1.2287774218853764</c:v>
                </c:pt>
                <c:pt idx="3611">
                  <c:v>1.2287774218853764</c:v>
                </c:pt>
                <c:pt idx="3612">
                  <c:v>1.2287774218853764</c:v>
                </c:pt>
                <c:pt idx="3613">
                  <c:v>1.2287774218853764</c:v>
                </c:pt>
                <c:pt idx="3614">
                  <c:v>1.2287774218853764</c:v>
                </c:pt>
                <c:pt idx="3615">
                  <c:v>1.2287774218853764</c:v>
                </c:pt>
                <c:pt idx="3616">
                  <c:v>1.2287774218853764</c:v>
                </c:pt>
                <c:pt idx="3617">
                  <c:v>1.2287774218853764</c:v>
                </c:pt>
                <c:pt idx="3618">
                  <c:v>1.2287774218853764</c:v>
                </c:pt>
                <c:pt idx="3619">
                  <c:v>1.2287774218853764</c:v>
                </c:pt>
                <c:pt idx="3620">
                  <c:v>1.2359632405770049</c:v>
                </c:pt>
                <c:pt idx="3621">
                  <c:v>1.2287774218853764</c:v>
                </c:pt>
                <c:pt idx="3622">
                  <c:v>1.2287774218853764</c:v>
                </c:pt>
                <c:pt idx="3623">
                  <c:v>1.2287774218853764</c:v>
                </c:pt>
                <c:pt idx="3624">
                  <c:v>1.2287774218853764</c:v>
                </c:pt>
                <c:pt idx="3625">
                  <c:v>1.2359632405770049</c:v>
                </c:pt>
                <c:pt idx="3626">
                  <c:v>1.2359632405770049</c:v>
                </c:pt>
                <c:pt idx="3627">
                  <c:v>1.2359632405770049</c:v>
                </c:pt>
                <c:pt idx="3628">
                  <c:v>1.2359632405770049</c:v>
                </c:pt>
                <c:pt idx="3629">
                  <c:v>1.2359632405770049</c:v>
                </c:pt>
                <c:pt idx="3630">
                  <c:v>1.2359632405770049</c:v>
                </c:pt>
                <c:pt idx="3631">
                  <c:v>1.2359632405770049</c:v>
                </c:pt>
                <c:pt idx="3632">
                  <c:v>1.2359632405770049</c:v>
                </c:pt>
                <c:pt idx="3633">
                  <c:v>1.2359632405770049</c:v>
                </c:pt>
                <c:pt idx="3634">
                  <c:v>1.2359632405770049</c:v>
                </c:pt>
                <c:pt idx="3635">
                  <c:v>1.2431490592686334</c:v>
                </c:pt>
                <c:pt idx="3636">
                  <c:v>1.2431490592686334</c:v>
                </c:pt>
                <c:pt idx="3637">
                  <c:v>1.2359632405770049</c:v>
                </c:pt>
                <c:pt idx="3638">
                  <c:v>1.2359632405770049</c:v>
                </c:pt>
                <c:pt idx="3639">
                  <c:v>1.2431490592686334</c:v>
                </c:pt>
                <c:pt idx="3640">
                  <c:v>1.2431490592686334</c:v>
                </c:pt>
                <c:pt idx="3641">
                  <c:v>1.2431490592686334</c:v>
                </c:pt>
                <c:pt idx="3642">
                  <c:v>1.2431490592686334</c:v>
                </c:pt>
                <c:pt idx="3643">
                  <c:v>1.2431490592686334</c:v>
                </c:pt>
                <c:pt idx="3644">
                  <c:v>1.2431490592686334</c:v>
                </c:pt>
                <c:pt idx="3645">
                  <c:v>1.2431490592686334</c:v>
                </c:pt>
                <c:pt idx="3646">
                  <c:v>1.2431490592686334</c:v>
                </c:pt>
                <c:pt idx="3647">
                  <c:v>1.2431490592686334</c:v>
                </c:pt>
                <c:pt idx="3648">
                  <c:v>1.2431490592686334</c:v>
                </c:pt>
                <c:pt idx="3649">
                  <c:v>1.2431490592686334</c:v>
                </c:pt>
                <c:pt idx="3650">
                  <c:v>1.2431490592686334</c:v>
                </c:pt>
                <c:pt idx="3651">
                  <c:v>1.2431490592686334</c:v>
                </c:pt>
                <c:pt idx="3652">
                  <c:v>1.2503348779602621</c:v>
                </c:pt>
                <c:pt idx="3653">
                  <c:v>1.2503348779602621</c:v>
                </c:pt>
                <c:pt idx="3654">
                  <c:v>1.2503348779602621</c:v>
                </c:pt>
                <c:pt idx="3655">
                  <c:v>1.2503348779602621</c:v>
                </c:pt>
                <c:pt idx="3656">
                  <c:v>1.2503348779602621</c:v>
                </c:pt>
                <c:pt idx="3657">
                  <c:v>1.2503348779602621</c:v>
                </c:pt>
                <c:pt idx="3658">
                  <c:v>1.2503348779602621</c:v>
                </c:pt>
                <c:pt idx="3659">
                  <c:v>1.2503348779602621</c:v>
                </c:pt>
                <c:pt idx="3660">
                  <c:v>1.2503348779602621</c:v>
                </c:pt>
                <c:pt idx="3661">
                  <c:v>1.2503348779602621</c:v>
                </c:pt>
                <c:pt idx="3662">
                  <c:v>1.2503348779602621</c:v>
                </c:pt>
                <c:pt idx="3663">
                  <c:v>1.2503348779602621</c:v>
                </c:pt>
                <c:pt idx="3664">
                  <c:v>1.2503348779602621</c:v>
                </c:pt>
                <c:pt idx="3665">
                  <c:v>1.2503348779602621</c:v>
                </c:pt>
                <c:pt idx="3666">
                  <c:v>1.2503348779602621</c:v>
                </c:pt>
                <c:pt idx="3667">
                  <c:v>1.2575206966518906</c:v>
                </c:pt>
                <c:pt idx="3668">
                  <c:v>1.2575206966518906</c:v>
                </c:pt>
                <c:pt idx="3669">
                  <c:v>1.2575206966518906</c:v>
                </c:pt>
                <c:pt idx="3670">
                  <c:v>1.2575206966518906</c:v>
                </c:pt>
                <c:pt idx="3671">
                  <c:v>1.2575206966518906</c:v>
                </c:pt>
                <c:pt idx="3672">
                  <c:v>1.2575206966518906</c:v>
                </c:pt>
                <c:pt idx="3673">
                  <c:v>1.2575206966518906</c:v>
                </c:pt>
                <c:pt idx="3674">
                  <c:v>1.2575206966518906</c:v>
                </c:pt>
                <c:pt idx="3675">
                  <c:v>1.2575206966518906</c:v>
                </c:pt>
                <c:pt idx="3676">
                  <c:v>1.2575206966518906</c:v>
                </c:pt>
                <c:pt idx="3677">
                  <c:v>1.2575206966518906</c:v>
                </c:pt>
                <c:pt idx="3678">
                  <c:v>1.2575206966518906</c:v>
                </c:pt>
                <c:pt idx="3679">
                  <c:v>1.2575206966518906</c:v>
                </c:pt>
                <c:pt idx="3680">
                  <c:v>1.2575206966518906</c:v>
                </c:pt>
                <c:pt idx="3681">
                  <c:v>1.2575206966518906</c:v>
                </c:pt>
                <c:pt idx="3682">
                  <c:v>1.2575206966518906</c:v>
                </c:pt>
                <c:pt idx="3683">
                  <c:v>1.2575206966518906</c:v>
                </c:pt>
                <c:pt idx="3684">
                  <c:v>1.2647065153435193</c:v>
                </c:pt>
                <c:pt idx="3685">
                  <c:v>1.2647065153435193</c:v>
                </c:pt>
                <c:pt idx="3686">
                  <c:v>1.2647065153435193</c:v>
                </c:pt>
                <c:pt idx="3687">
                  <c:v>1.2647065153435193</c:v>
                </c:pt>
                <c:pt idx="3688">
                  <c:v>1.2647065153435193</c:v>
                </c:pt>
                <c:pt idx="3689">
                  <c:v>1.2647065153435193</c:v>
                </c:pt>
                <c:pt idx="3690">
                  <c:v>1.2647065153435193</c:v>
                </c:pt>
                <c:pt idx="3691">
                  <c:v>1.2647065153435193</c:v>
                </c:pt>
                <c:pt idx="3692">
                  <c:v>1.2647065153435193</c:v>
                </c:pt>
                <c:pt idx="3693">
                  <c:v>1.2647065153435193</c:v>
                </c:pt>
                <c:pt idx="3694">
                  <c:v>1.2647065153435193</c:v>
                </c:pt>
                <c:pt idx="3695">
                  <c:v>1.2647065153435193</c:v>
                </c:pt>
                <c:pt idx="3696">
                  <c:v>1.2647065153435193</c:v>
                </c:pt>
                <c:pt idx="3697">
                  <c:v>1.2647065153435193</c:v>
                </c:pt>
                <c:pt idx="3698">
                  <c:v>1.2647065153435193</c:v>
                </c:pt>
                <c:pt idx="3699">
                  <c:v>1.2647065153435193</c:v>
                </c:pt>
                <c:pt idx="3700">
                  <c:v>1.2718923340351478</c:v>
                </c:pt>
                <c:pt idx="3701">
                  <c:v>1.2718923340351478</c:v>
                </c:pt>
                <c:pt idx="3702">
                  <c:v>1.2718923340351478</c:v>
                </c:pt>
                <c:pt idx="3703">
                  <c:v>1.2718923340351478</c:v>
                </c:pt>
                <c:pt idx="3704">
                  <c:v>1.2718923340351478</c:v>
                </c:pt>
                <c:pt idx="3705">
                  <c:v>1.2718923340351478</c:v>
                </c:pt>
                <c:pt idx="3706">
                  <c:v>1.2718923340351478</c:v>
                </c:pt>
                <c:pt idx="3707">
                  <c:v>1.2718923340351478</c:v>
                </c:pt>
                <c:pt idx="3708">
                  <c:v>1.2718923340351478</c:v>
                </c:pt>
                <c:pt idx="3709">
                  <c:v>1.2718923340351478</c:v>
                </c:pt>
                <c:pt idx="3710">
                  <c:v>1.2718923340351478</c:v>
                </c:pt>
                <c:pt idx="3711">
                  <c:v>1.2718923340351478</c:v>
                </c:pt>
                <c:pt idx="3712">
                  <c:v>1.2718923340351478</c:v>
                </c:pt>
                <c:pt idx="3713">
                  <c:v>1.2718923340351478</c:v>
                </c:pt>
                <c:pt idx="3714">
                  <c:v>1.2718923340351478</c:v>
                </c:pt>
                <c:pt idx="3715">
                  <c:v>1.2718923340351478</c:v>
                </c:pt>
                <c:pt idx="3716">
                  <c:v>1.2790781527267765</c:v>
                </c:pt>
                <c:pt idx="3717">
                  <c:v>1.2790781527267765</c:v>
                </c:pt>
                <c:pt idx="3718">
                  <c:v>1.2790781527267765</c:v>
                </c:pt>
                <c:pt idx="3719">
                  <c:v>1.2790781527267765</c:v>
                </c:pt>
                <c:pt idx="3720">
                  <c:v>1.2790781527267765</c:v>
                </c:pt>
                <c:pt idx="3721">
                  <c:v>1.2790781527267765</c:v>
                </c:pt>
                <c:pt idx="3722">
                  <c:v>1.2790781527267765</c:v>
                </c:pt>
                <c:pt idx="3723">
                  <c:v>1.2790781527267765</c:v>
                </c:pt>
                <c:pt idx="3724">
                  <c:v>1.2790781527267765</c:v>
                </c:pt>
                <c:pt idx="3725">
                  <c:v>1.2790781527267765</c:v>
                </c:pt>
                <c:pt idx="3726">
                  <c:v>1.2790781527267765</c:v>
                </c:pt>
                <c:pt idx="3727">
                  <c:v>1.2790781527267765</c:v>
                </c:pt>
                <c:pt idx="3728">
                  <c:v>1.2790781527267765</c:v>
                </c:pt>
                <c:pt idx="3729">
                  <c:v>1.2790781527267765</c:v>
                </c:pt>
                <c:pt idx="3730">
                  <c:v>1.2790781527267765</c:v>
                </c:pt>
                <c:pt idx="3731">
                  <c:v>1.2790781527267765</c:v>
                </c:pt>
                <c:pt idx="3732">
                  <c:v>1.2790781527267765</c:v>
                </c:pt>
                <c:pt idx="3733">
                  <c:v>1.2790781527267765</c:v>
                </c:pt>
                <c:pt idx="3734">
                  <c:v>1.2862641141017515</c:v>
                </c:pt>
                <c:pt idx="3735">
                  <c:v>1.2862641141017515</c:v>
                </c:pt>
                <c:pt idx="3736">
                  <c:v>1.2862641141017515</c:v>
                </c:pt>
                <c:pt idx="3737">
                  <c:v>1.2862641141017515</c:v>
                </c:pt>
                <c:pt idx="3738">
                  <c:v>1.2862641141017515</c:v>
                </c:pt>
                <c:pt idx="3739">
                  <c:v>1.2862641141017515</c:v>
                </c:pt>
                <c:pt idx="3740">
                  <c:v>1.2862641141017515</c:v>
                </c:pt>
                <c:pt idx="3741">
                  <c:v>1.2862641141017515</c:v>
                </c:pt>
                <c:pt idx="3742">
                  <c:v>1.2862641141017515</c:v>
                </c:pt>
                <c:pt idx="3743">
                  <c:v>1.2862641141017515</c:v>
                </c:pt>
                <c:pt idx="3744">
                  <c:v>1.2862641141017515</c:v>
                </c:pt>
                <c:pt idx="3745">
                  <c:v>1.2862641141017515</c:v>
                </c:pt>
                <c:pt idx="3746">
                  <c:v>1.2862641141017515</c:v>
                </c:pt>
                <c:pt idx="3747">
                  <c:v>1.2862641141017515</c:v>
                </c:pt>
                <c:pt idx="3748">
                  <c:v>1.2862641141017515</c:v>
                </c:pt>
                <c:pt idx="3749">
                  <c:v>1.2862641141017515</c:v>
                </c:pt>
                <c:pt idx="3750">
                  <c:v>1.2934499327933799</c:v>
                </c:pt>
                <c:pt idx="3751">
                  <c:v>1.2934499327933799</c:v>
                </c:pt>
                <c:pt idx="3752">
                  <c:v>1.2934499327933799</c:v>
                </c:pt>
                <c:pt idx="3753">
                  <c:v>1.2934499327933799</c:v>
                </c:pt>
                <c:pt idx="3754">
                  <c:v>1.2934499327933799</c:v>
                </c:pt>
                <c:pt idx="3755">
                  <c:v>1.2934499327933799</c:v>
                </c:pt>
                <c:pt idx="3756">
                  <c:v>1.2934499327933799</c:v>
                </c:pt>
                <c:pt idx="3757">
                  <c:v>1.2934499327933799</c:v>
                </c:pt>
                <c:pt idx="3758">
                  <c:v>1.2934499327933799</c:v>
                </c:pt>
                <c:pt idx="3759">
                  <c:v>1.2934499327933799</c:v>
                </c:pt>
                <c:pt idx="3760">
                  <c:v>1.2934499327933799</c:v>
                </c:pt>
                <c:pt idx="3761">
                  <c:v>1.2934499327933799</c:v>
                </c:pt>
                <c:pt idx="3762">
                  <c:v>1.2934499327933799</c:v>
                </c:pt>
                <c:pt idx="3763">
                  <c:v>1.2934499327933799</c:v>
                </c:pt>
                <c:pt idx="3764">
                  <c:v>1.2934499327933799</c:v>
                </c:pt>
                <c:pt idx="3765">
                  <c:v>1.2934499327933799</c:v>
                </c:pt>
                <c:pt idx="3766">
                  <c:v>1.2934499327933799</c:v>
                </c:pt>
                <c:pt idx="3767">
                  <c:v>1.2934499327933799</c:v>
                </c:pt>
                <c:pt idx="3768">
                  <c:v>1.3006357514850084</c:v>
                </c:pt>
                <c:pt idx="3769">
                  <c:v>1.3006357514850084</c:v>
                </c:pt>
                <c:pt idx="3770">
                  <c:v>1.3006357514850084</c:v>
                </c:pt>
                <c:pt idx="3771">
                  <c:v>1.3006357514850084</c:v>
                </c:pt>
                <c:pt idx="3772">
                  <c:v>1.3006357514850084</c:v>
                </c:pt>
                <c:pt idx="3773">
                  <c:v>1.3006357514850084</c:v>
                </c:pt>
                <c:pt idx="3774">
                  <c:v>1.3006357514850084</c:v>
                </c:pt>
                <c:pt idx="3775">
                  <c:v>1.3006357514850084</c:v>
                </c:pt>
                <c:pt idx="3776">
                  <c:v>1.3006357514850084</c:v>
                </c:pt>
                <c:pt idx="3777">
                  <c:v>1.3006357514850084</c:v>
                </c:pt>
                <c:pt idx="3778">
                  <c:v>1.3006357514850084</c:v>
                </c:pt>
                <c:pt idx="3779">
                  <c:v>1.3006357514850084</c:v>
                </c:pt>
                <c:pt idx="3780">
                  <c:v>1.3006357514850084</c:v>
                </c:pt>
                <c:pt idx="3781">
                  <c:v>1.3006357514850084</c:v>
                </c:pt>
                <c:pt idx="3782">
                  <c:v>1.3006357514850084</c:v>
                </c:pt>
                <c:pt idx="3783">
                  <c:v>1.3006357514850084</c:v>
                </c:pt>
                <c:pt idx="3784">
                  <c:v>1.3006357514850084</c:v>
                </c:pt>
                <c:pt idx="3785">
                  <c:v>1.3078215701766371</c:v>
                </c:pt>
                <c:pt idx="3786">
                  <c:v>1.3078215701766371</c:v>
                </c:pt>
                <c:pt idx="3787">
                  <c:v>1.3078215701766371</c:v>
                </c:pt>
                <c:pt idx="3788">
                  <c:v>1.3078215701766371</c:v>
                </c:pt>
                <c:pt idx="3789">
                  <c:v>1.3078215701766371</c:v>
                </c:pt>
                <c:pt idx="3790">
                  <c:v>1.3078215701766371</c:v>
                </c:pt>
                <c:pt idx="3791">
                  <c:v>1.3078215701766371</c:v>
                </c:pt>
                <c:pt idx="3792">
                  <c:v>1.3078215701766371</c:v>
                </c:pt>
                <c:pt idx="3793">
                  <c:v>1.3078215701766371</c:v>
                </c:pt>
                <c:pt idx="3794">
                  <c:v>1.3078215701766371</c:v>
                </c:pt>
                <c:pt idx="3795">
                  <c:v>1.3078215701766371</c:v>
                </c:pt>
                <c:pt idx="3796">
                  <c:v>1.3078215701766371</c:v>
                </c:pt>
                <c:pt idx="3797">
                  <c:v>1.3078215701766371</c:v>
                </c:pt>
                <c:pt idx="3798">
                  <c:v>1.3078215701766371</c:v>
                </c:pt>
                <c:pt idx="3799">
                  <c:v>1.3078215701766371</c:v>
                </c:pt>
                <c:pt idx="3800">
                  <c:v>1.3078215701766371</c:v>
                </c:pt>
                <c:pt idx="3801">
                  <c:v>1.3078215701766371</c:v>
                </c:pt>
                <c:pt idx="3802">
                  <c:v>1.3150073888682656</c:v>
                </c:pt>
                <c:pt idx="3803">
                  <c:v>1.3150073888682656</c:v>
                </c:pt>
                <c:pt idx="3804">
                  <c:v>1.3150073888682656</c:v>
                </c:pt>
                <c:pt idx="3805">
                  <c:v>1.3150073888682656</c:v>
                </c:pt>
                <c:pt idx="3806">
                  <c:v>1.3150073888682656</c:v>
                </c:pt>
                <c:pt idx="3807">
                  <c:v>1.3150073888682656</c:v>
                </c:pt>
                <c:pt idx="3808">
                  <c:v>1.3150073888682656</c:v>
                </c:pt>
                <c:pt idx="3809">
                  <c:v>1.3150073888682656</c:v>
                </c:pt>
                <c:pt idx="3810">
                  <c:v>1.3150073888682656</c:v>
                </c:pt>
                <c:pt idx="3811">
                  <c:v>1.3150073888682656</c:v>
                </c:pt>
                <c:pt idx="3812">
                  <c:v>1.3150073888682656</c:v>
                </c:pt>
                <c:pt idx="3813">
                  <c:v>1.3150073888682656</c:v>
                </c:pt>
                <c:pt idx="3814">
                  <c:v>1.3150073888682656</c:v>
                </c:pt>
                <c:pt idx="3815">
                  <c:v>1.3150073888682656</c:v>
                </c:pt>
                <c:pt idx="3816">
                  <c:v>1.3150073888682656</c:v>
                </c:pt>
                <c:pt idx="3817">
                  <c:v>1.3150073888682656</c:v>
                </c:pt>
                <c:pt idx="3818">
                  <c:v>1.3150073888682656</c:v>
                </c:pt>
                <c:pt idx="3819">
                  <c:v>1.3221932075598943</c:v>
                </c:pt>
                <c:pt idx="3820">
                  <c:v>1.3221932075598943</c:v>
                </c:pt>
                <c:pt idx="3821">
                  <c:v>1.3221932075598943</c:v>
                </c:pt>
                <c:pt idx="3822">
                  <c:v>1.3221932075598943</c:v>
                </c:pt>
                <c:pt idx="3823">
                  <c:v>1.3221932075598943</c:v>
                </c:pt>
                <c:pt idx="3824">
                  <c:v>1.3221932075598943</c:v>
                </c:pt>
                <c:pt idx="3825">
                  <c:v>1.3221932075598943</c:v>
                </c:pt>
                <c:pt idx="3826">
                  <c:v>1.3221932075598943</c:v>
                </c:pt>
                <c:pt idx="3827">
                  <c:v>1.3221932075598943</c:v>
                </c:pt>
                <c:pt idx="3828">
                  <c:v>1.3221932075598943</c:v>
                </c:pt>
                <c:pt idx="3829">
                  <c:v>1.3221932075598943</c:v>
                </c:pt>
                <c:pt idx="3830">
                  <c:v>1.3221932075598943</c:v>
                </c:pt>
                <c:pt idx="3831">
                  <c:v>1.3221932075598943</c:v>
                </c:pt>
                <c:pt idx="3832">
                  <c:v>1.3221932075598943</c:v>
                </c:pt>
                <c:pt idx="3833">
                  <c:v>1.3221932075598943</c:v>
                </c:pt>
                <c:pt idx="3834">
                  <c:v>1.3221932075598943</c:v>
                </c:pt>
                <c:pt idx="3835">
                  <c:v>1.3221932075598943</c:v>
                </c:pt>
                <c:pt idx="3836">
                  <c:v>1.3221932075598943</c:v>
                </c:pt>
                <c:pt idx="3837">
                  <c:v>1.3293790262515228</c:v>
                </c:pt>
                <c:pt idx="3838">
                  <c:v>1.3293790262515228</c:v>
                </c:pt>
                <c:pt idx="3839">
                  <c:v>1.3293790262515228</c:v>
                </c:pt>
                <c:pt idx="3840">
                  <c:v>1.3293790262515228</c:v>
                </c:pt>
                <c:pt idx="3841">
                  <c:v>1.3293790262515228</c:v>
                </c:pt>
                <c:pt idx="3842">
                  <c:v>1.3293790262515228</c:v>
                </c:pt>
                <c:pt idx="3843">
                  <c:v>1.3293790262515228</c:v>
                </c:pt>
                <c:pt idx="3844">
                  <c:v>1.3293790262515228</c:v>
                </c:pt>
                <c:pt idx="3845">
                  <c:v>1.3293790262515228</c:v>
                </c:pt>
                <c:pt idx="3846">
                  <c:v>1.3293790262515228</c:v>
                </c:pt>
                <c:pt idx="3847">
                  <c:v>1.3293790262515228</c:v>
                </c:pt>
                <c:pt idx="3848">
                  <c:v>1.3293790262515228</c:v>
                </c:pt>
                <c:pt idx="3849">
                  <c:v>1.3293790262515228</c:v>
                </c:pt>
                <c:pt idx="3850">
                  <c:v>1.3293790262515228</c:v>
                </c:pt>
                <c:pt idx="3851">
                  <c:v>1.3293790262515228</c:v>
                </c:pt>
                <c:pt idx="3852">
                  <c:v>1.3293790262515228</c:v>
                </c:pt>
                <c:pt idx="3853">
                  <c:v>1.3293790262515228</c:v>
                </c:pt>
                <c:pt idx="3854">
                  <c:v>1.3293790262515228</c:v>
                </c:pt>
                <c:pt idx="3855">
                  <c:v>1.3365648449431515</c:v>
                </c:pt>
                <c:pt idx="3856">
                  <c:v>1.3365648449431515</c:v>
                </c:pt>
                <c:pt idx="3857">
                  <c:v>1.3365648449431515</c:v>
                </c:pt>
                <c:pt idx="3858">
                  <c:v>1.3365648449431515</c:v>
                </c:pt>
                <c:pt idx="3859">
                  <c:v>1.3365648449431515</c:v>
                </c:pt>
                <c:pt idx="3860">
                  <c:v>1.3365648449431515</c:v>
                </c:pt>
                <c:pt idx="3861">
                  <c:v>1.3365648449431515</c:v>
                </c:pt>
                <c:pt idx="3862">
                  <c:v>1.3365648449431515</c:v>
                </c:pt>
                <c:pt idx="3863">
                  <c:v>1.3365648449431515</c:v>
                </c:pt>
                <c:pt idx="3864">
                  <c:v>1.3365648449431515</c:v>
                </c:pt>
                <c:pt idx="3865">
                  <c:v>1.3365648449431515</c:v>
                </c:pt>
                <c:pt idx="3866">
                  <c:v>1.3365648449431515</c:v>
                </c:pt>
                <c:pt idx="3867">
                  <c:v>1.3365648449431515</c:v>
                </c:pt>
                <c:pt idx="3868">
                  <c:v>1.3365648449431515</c:v>
                </c:pt>
                <c:pt idx="3869">
                  <c:v>1.3365648449431515</c:v>
                </c:pt>
                <c:pt idx="3870">
                  <c:v>1.3365648449431515</c:v>
                </c:pt>
                <c:pt idx="3871">
                  <c:v>1.3365648449431515</c:v>
                </c:pt>
                <c:pt idx="3872">
                  <c:v>1.3365648449431515</c:v>
                </c:pt>
                <c:pt idx="3873">
                  <c:v>1.34375066363478</c:v>
                </c:pt>
                <c:pt idx="3874">
                  <c:v>1.34375066363478</c:v>
                </c:pt>
                <c:pt idx="3875">
                  <c:v>1.34375066363478</c:v>
                </c:pt>
                <c:pt idx="3876">
                  <c:v>1.34375066363478</c:v>
                </c:pt>
                <c:pt idx="3877">
                  <c:v>1.34375066363478</c:v>
                </c:pt>
                <c:pt idx="3878">
                  <c:v>1.34375066363478</c:v>
                </c:pt>
                <c:pt idx="3879">
                  <c:v>1.34375066363478</c:v>
                </c:pt>
                <c:pt idx="3880">
                  <c:v>1.34375066363478</c:v>
                </c:pt>
                <c:pt idx="3881">
                  <c:v>1.34375066363478</c:v>
                </c:pt>
                <c:pt idx="3882">
                  <c:v>1.34375066363478</c:v>
                </c:pt>
                <c:pt idx="3883">
                  <c:v>1.34375066363478</c:v>
                </c:pt>
                <c:pt idx="3884">
                  <c:v>1.34375066363478</c:v>
                </c:pt>
                <c:pt idx="3885">
                  <c:v>1.34375066363478</c:v>
                </c:pt>
                <c:pt idx="3886">
                  <c:v>1.34375066363478</c:v>
                </c:pt>
                <c:pt idx="3887">
                  <c:v>1.34375066363478</c:v>
                </c:pt>
                <c:pt idx="3888">
                  <c:v>1.34375066363478</c:v>
                </c:pt>
                <c:pt idx="3889">
                  <c:v>1.34375066363478</c:v>
                </c:pt>
                <c:pt idx="3890">
                  <c:v>1.34375066363478</c:v>
                </c:pt>
                <c:pt idx="3891">
                  <c:v>1.3509364823264085</c:v>
                </c:pt>
                <c:pt idx="3892">
                  <c:v>1.3509364823264085</c:v>
                </c:pt>
                <c:pt idx="3893">
                  <c:v>1.3509364823264085</c:v>
                </c:pt>
                <c:pt idx="3894">
                  <c:v>1.3509364823264085</c:v>
                </c:pt>
                <c:pt idx="3895">
                  <c:v>1.3509364823264085</c:v>
                </c:pt>
                <c:pt idx="3896">
                  <c:v>1.3509364823264085</c:v>
                </c:pt>
                <c:pt idx="3897">
                  <c:v>1.3509364823264085</c:v>
                </c:pt>
                <c:pt idx="3898">
                  <c:v>1.3509364823264085</c:v>
                </c:pt>
                <c:pt idx="3899">
                  <c:v>1.3509364823264085</c:v>
                </c:pt>
                <c:pt idx="3900">
                  <c:v>1.3509364823264085</c:v>
                </c:pt>
                <c:pt idx="3901">
                  <c:v>1.3509364823264085</c:v>
                </c:pt>
                <c:pt idx="3902">
                  <c:v>1.3509364823264085</c:v>
                </c:pt>
                <c:pt idx="3903">
                  <c:v>1.3509364823264085</c:v>
                </c:pt>
                <c:pt idx="3904">
                  <c:v>1.3509364823264085</c:v>
                </c:pt>
                <c:pt idx="3905">
                  <c:v>1.3509364823264085</c:v>
                </c:pt>
                <c:pt idx="3906">
                  <c:v>1.3509364823264085</c:v>
                </c:pt>
                <c:pt idx="3907">
                  <c:v>1.3509364823264085</c:v>
                </c:pt>
                <c:pt idx="3908">
                  <c:v>1.3581224437013837</c:v>
                </c:pt>
                <c:pt idx="3909">
                  <c:v>1.3581224437013837</c:v>
                </c:pt>
                <c:pt idx="3910">
                  <c:v>1.3581224437013837</c:v>
                </c:pt>
                <c:pt idx="3911">
                  <c:v>1.3581224437013837</c:v>
                </c:pt>
                <c:pt idx="3912">
                  <c:v>1.3581224437013837</c:v>
                </c:pt>
                <c:pt idx="3913">
                  <c:v>1.3581224437013837</c:v>
                </c:pt>
                <c:pt idx="3914">
                  <c:v>1.3581224437013837</c:v>
                </c:pt>
                <c:pt idx="3915">
                  <c:v>1.3581224437013837</c:v>
                </c:pt>
                <c:pt idx="3916">
                  <c:v>1.3581224437013837</c:v>
                </c:pt>
                <c:pt idx="3917">
                  <c:v>1.3581224437013837</c:v>
                </c:pt>
                <c:pt idx="3918">
                  <c:v>1.3581224437013837</c:v>
                </c:pt>
                <c:pt idx="3919">
                  <c:v>1.3581224437013837</c:v>
                </c:pt>
                <c:pt idx="3920">
                  <c:v>1.3581224437013837</c:v>
                </c:pt>
                <c:pt idx="3921">
                  <c:v>1.3581224437013837</c:v>
                </c:pt>
                <c:pt idx="3922">
                  <c:v>1.3581224437013837</c:v>
                </c:pt>
                <c:pt idx="3923">
                  <c:v>1.3581224437013837</c:v>
                </c:pt>
                <c:pt idx="3924">
                  <c:v>1.3653082623930122</c:v>
                </c:pt>
                <c:pt idx="3925">
                  <c:v>1.3653082623930122</c:v>
                </c:pt>
                <c:pt idx="3926">
                  <c:v>1.3653082623930122</c:v>
                </c:pt>
                <c:pt idx="3927">
                  <c:v>1.3653082623930122</c:v>
                </c:pt>
                <c:pt idx="3928">
                  <c:v>1.3653082623930122</c:v>
                </c:pt>
                <c:pt idx="3929">
                  <c:v>1.3653082623930122</c:v>
                </c:pt>
                <c:pt idx="3930">
                  <c:v>1.3653082623930122</c:v>
                </c:pt>
                <c:pt idx="3931">
                  <c:v>1.3653082623930122</c:v>
                </c:pt>
                <c:pt idx="3932">
                  <c:v>1.3653082623930122</c:v>
                </c:pt>
                <c:pt idx="3933">
                  <c:v>1.3653082623930122</c:v>
                </c:pt>
                <c:pt idx="3934">
                  <c:v>1.3653082623930122</c:v>
                </c:pt>
                <c:pt idx="3935">
                  <c:v>1.3653082623930122</c:v>
                </c:pt>
                <c:pt idx="3936">
                  <c:v>1.3653082623930122</c:v>
                </c:pt>
                <c:pt idx="3937">
                  <c:v>1.3653082623930122</c:v>
                </c:pt>
                <c:pt idx="3938">
                  <c:v>1.3653082623930122</c:v>
                </c:pt>
                <c:pt idx="3939">
                  <c:v>1.3724940810846407</c:v>
                </c:pt>
                <c:pt idx="3940">
                  <c:v>1.3724940810846407</c:v>
                </c:pt>
                <c:pt idx="3941">
                  <c:v>1.3724940810846407</c:v>
                </c:pt>
                <c:pt idx="3942">
                  <c:v>1.3724940810846407</c:v>
                </c:pt>
                <c:pt idx="3943">
                  <c:v>1.3724940810846407</c:v>
                </c:pt>
                <c:pt idx="3944">
                  <c:v>1.3724940810846407</c:v>
                </c:pt>
                <c:pt idx="3945">
                  <c:v>1.3724940810846407</c:v>
                </c:pt>
                <c:pt idx="3946">
                  <c:v>1.3724940810846407</c:v>
                </c:pt>
                <c:pt idx="3947">
                  <c:v>1.3724940810846407</c:v>
                </c:pt>
                <c:pt idx="3948">
                  <c:v>1.3724940810846407</c:v>
                </c:pt>
                <c:pt idx="3949">
                  <c:v>1.3724940810846407</c:v>
                </c:pt>
                <c:pt idx="3950">
                  <c:v>1.3724940810846407</c:v>
                </c:pt>
                <c:pt idx="3951">
                  <c:v>1.3724940810846407</c:v>
                </c:pt>
                <c:pt idx="3952">
                  <c:v>1.3724940810846407</c:v>
                </c:pt>
                <c:pt idx="3953">
                  <c:v>1.3724940810846407</c:v>
                </c:pt>
                <c:pt idx="3954">
                  <c:v>1.3724940810846407</c:v>
                </c:pt>
                <c:pt idx="3955">
                  <c:v>1.3724940810846407</c:v>
                </c:pt>
                <c:pt idx="3956">
                  <c:v>1.3724940810846407</c:v>
                </c:pt>
                <c:pt idx="3957">
                  <c:v>1.3796798997762694</c:v>
                </c:pt>
                <c:pt idx="3958">
                  <c:v>1.3796798997762694</c:v>
                </c:pt>
                <c:pt idx="3959">
                  <c:v>1.3796798997762694</c:v>
                </c:pt>
                <c:pt idx="3960">
                  <c:v>1.3796798997762694</c:v>
                </c:pt>
                <c:pt idx="3961">
                  <c:v>1.3796798997762694</c:v>
                </c:pt>
                <c:pt idx="3962">
                  <c:v>1.3796798997762694</c:v>
                </c:pt>
                <c:pt idx="3963">
                  <c:v>1.3796798997762694</c:v>
                </c:pt>
                <c:pt idx="3964">
                  <c:v>1.3796798997762694</c:v>
                </c:pt>
                <c:pt idx="3965">
                  <c:v>1.3796798997762694</c:v>
                </c:pt>
                <c:pt idx="3966">
                  <c:v>1.3796798997762694</c:v>
                </c:pt>
                <c:pt idx="3967">
                  <c:v>1.3796798997762694</c:v>
                </c:pt>
                <c:pt idx="3968">
                  <c:v>1.3796798997762694</c:v>
                </c:pt>
                <c:pt idx="3969">
                  <c:v>1.3796798997762694</c:v>
                </c:pt>
                <c:pt idx="3970">
                  <c:v>1.3796798997762694</c:v>
                </c:pt>
                <c:pt idx="3971">
                  <c:v>1.3796798997762694</c:v>
                </c:pt>
                <c:pt idx="3972">
                  <c:v>1.3796798997762694</c:v>
                </c:pt>
                <c:pt idx="3973">
                  <c:v>1.3796798997762694</c:v>
                </c:pt>
                <c:pt idx="3974">
                  <c:v>1.3868657184678979</c:v>
                </c:pt>
                <c:pt idx="3975">
                  <c:v>1.3868657184678979</c:v>
                </c:pt>
                <c:pt idx="3976">
                  <c:v>1.3868657184678979</c:v>
                </c:pt>
                <c:pt idx="3977">
                  <c:v>1.3868657184678979</c:v>
                </c:pt>
                <c:pt idx="3978">
                  <c:v>1.3868657184678979</c:v>
                </c:pt>
                <c:pt idx="3979">
                  <c:v>1.3868657184678979</c:v>
                </c:pt>
                <c:pt idx="3980">
                  <c:v>1.3868657184678979</c:v>
                </c:pt>
                <c:pt idx="3981">
                  <c:v>1.3868657184678979</c:v>
                </c:pt>
                <c:pt idx="3982">
                  <c:v>1.3868657184678979</c:v>
                </c:pt>
                <c:pt idx="3983">
                  <c:v>1.3868657184678979</c:v>
                </c:pt>
                <c:pt idx="3984">
                  <c:v>1.3868657184678979</c:v>
                </c:pt>
                <c:pt idx="3985">
                  <c:v>1.3868657184678979</c:v>
                </c:pt>
                <c:pt idx="3986">
                  <c:v>1.3868657184678979</c:v>
                </c:pt>
                <c:pt idx="3987">
                  <c:v>1.3868657184678979</c:v>
                </c:pt>
                <c:pt idx="3988">
                  <c:v>1.3868657184678979</c:v>
                </c:pt>
                <c:pt idx="3989">
                  <c:v>1.3868657184678979</c:v>
                </c:pt>
                <c:pt idx="3990">
                  <c:v>1.3940515371595266</c:v>
                </c:pt>
                <c:pt idx="3991">
                  <c:v>1.3940515371595266</c:v>
                </c:pt>
                <c:pt idx="3992">
                  <c:v>1.3940515371595266</c:v>
                </c:pt>
                <c:pt idx="3993">
                  <c:v>1.3940515371595266</c:v>
                </c:pt>
                <c:pt idx="3994">
                  <c:v>1.3940515371595266</c:v>
                </c:pt>
                <c:pt idx="3995">
                  <c:v>1.3940515371595266</c:v>
                </c:pt>
                <c:pt idx="3996">
                  <c:v>1.3940515371595266</c:v>
                </c:pt>
                <c:pt idx="3997">
                  <c:v>1.3940515371595266</c:v>
                </c:pt>
                <c:pt idx="3998">
                  <c:v>1.3940515371595266</c:v>
                </c:pt>
                <c:pt idx="3999">
                  <c:v>1.3940515371595266</c:v>
                </c:pt>
                <c:pt idx="4000">
                  <c:v>1.3940515371595266</c:v>
                </c:pt>
                <c:pt idx="4001">
                  <c:v>1.3940515371595266</c:v>
                </c:pt>
                <c:pt idx="4002">
                  <c:v>1.3940515371595266</c:v>
                </c:pt>
                <c:pt idx="4003">
                  <c:v>1.3940515371595266</c:v>
                </c:pt>
                <c:pt idx="4004">
                  <c:v>1.3940515371595266</c:v>
                </c:pt>
                <c:pt idx="4005">
                  <c:v>1.3940515371595266</c:v>
                </c:pt>
                <c:pt idx="4006">
                  <c:v>1.3940515371595266</c:v>
                </c:pt>
                <c:pt idx="4007">
                  <c:v>1.4012373558511551</c:v>
                </c:pt>
                <c:pt idx="4008">
                  <c:v>1.4012373558511551</c:v>
                </c:pt>
                <c:pt idx="4009">
                  <c:v>1.4012373558511551</c:v>
                </c:pt>
                <c:pt idx="4010">
                  <c:v>1.4012373558511551</c:v>
                </c:pt>
                <c:pt idx="4011">
                  <c:v>1.4012373558511551</c:v>
                </c:pt>
                <c:pt idx="4012">
                  <c:v>1.4012373558511551</c:v>
                </c:pt>
                <c:pt idx="4013">
                  <c:v>1.4012373558511551</c:v>
                </c:pt>
                <c:pt idx="4014">
                  <c:v>1.4012373558511551</c:v>
                </c:pt>
                <c:pt idx="4015">
                  <c:v>1.4012373558511551</c:v>
                </c:pt>
                <c:pt idx="4016">
                  <c:v>1.4012373558511551</c:v>
                </c:pt>
                <c:pt idx="4017">
                  <c:v>1.4012373558511551</c:v>
                </c:pt>
                <c:pt idx="4018">
                  <c:v>1.4012373558511551</c:v>
                </c:pt>
                <c:pt idx="4019">
                  <c:v>1.4012373558511551</c:v>
                </c:pt>
                <c:pt idx="4020">
                  <c:v>1.4012373558511551</c:v>
                </c:pt>
                <c:pt idx="4021">
                  <c:v>1.4012373558511551</c:v>
                </c:pt>
                <c:pt idx="4022">
                  <c:v>1.4012373558511551</c:v>
                </c:pt>
                <c:pt idx="4023">
                  <c:v>1.4012373558511551</c:v>
                </c:pt>
                <c:pt idx="4024">
                  <c:v>1.4012373558511551</c:v>
                </c:pt>
                <c:pt idx="4025">
                  <c:v>1.4084231745427838</c:v>
                </c:pt>
                <c:pt idx="4026">
                  <c:v>1.4084231745427838</c:v>
                </c:pt>
                <c:pt idx="4027">
                  <c:v>1.4084231745427838</c:v>
                </c:pt>
                <c:pt idx="4028">
                  <c:v>1.4084231745427838</c:v>
                </c:pt>
                <c:pt idx="4029">
                  <c:v>1.4084231745427838</c:v>
                </c:pt>
                <c:pt idx="4030">
                  <c:v>1.4084231745427838</c:v>
                </c:pt>
                <c:pt idx="4031">
                  <c:v>1.4084231745427838</c:v>
                </c:pt>
                <c:pt idx="4032">
                  <c:v>1.4084231745427838</c:v>
                </c:pt>
                <c:pt idx="4033">
                  <c:v>1.4084231745427838</c:v>
                </c:pt>
                <c:pt idx="4034">
                  <c:v>1.4084231745427838</c:v>
                </c:pt>
                <c:pt idx="4035">
                  <c:v>1.4084231745427838</c:v>
                </c:pt>
                <c:pt idx="4036">
                  <c:v>1.4084231745427838</c:v>
                </c:pt>
                <c:pt idx="4037">
                  <c:v>1.4084231745427838</c:v>
                </c:pt>
                <c:pt idx="4038">
                  <c:v>1.4084231745427838</c:v>
                </c:pt>
                <c:pt idx="4039">
                  <c:v>1.4084231745427838</c:v>
                </c:pt>
                <c:pt idx="4040">
                  <c:v>1.4084231745427838</c:v>
                </c:pt>
                <c:pt idx="4041">
                  <c:v>1.4156089932344122</c:v>
                </c:pt>
                <c:pt idx="4042">
                  <c:v>1.4084231745427838</c:v>
                </c:pt>
                <c:pt idx="4043">
                  <c:v>1.4084231745427838</c:v>
                </c:pt>
                <c:pt idx="4044">
                  <c:v>1.4156089932344122</c:v>
                </c:pt>
                <c:pt idx="4045">
                  <c:v>1.4156089932344122</c:v>
                </c:pt>
                <c:pt idx="4046">
                  <c:v>1.4156089932344122</c:v>
                </c:pt>
                <c:pt idx="4047">
                  <c:v>1.4156089932344122</c:v>
                </c:pt>
                <c:pt idx="4048">
                  <c:v>1.4156089932344122</c:v>
                </c:pt>
                <c:pt idx="4049">
                  <c:v>1.4156089932344122</c:v>
                </c:pt>
                <c:pt idx="4050">
                  <c:v>1.4156089932344122</c:v>
                </c:pt>
                <c:pt idx="4051">
                  <c:v>1.4156089932344122</c:v>
                </c:pt>
                <c:pt idx="4052">
                  <c:v>1.4156089932344122</c:v>
                </c:pt>
                <c:pt idx="4053">
                  <c:v>1.4156089932344122</c:v>
                </c:pt>
                <c:pt idx="4054">
                  <c:v>1.4156089932344122</c:v>
                </c:pt>
                <c:pt idx="4055">
                  <c:v>1.4156089932344122</c:v>
                </c:pt>
                <c:pt idx="4056">
                  <c:v>1.4156089932344122</c:v>
                </c:pt>
                <c:pt idx="4057">
                  <c:v>1.4156089932344122</c:v>
                </c:pt>
                <c:pt idx="4058">
                  <c:v>1.4156089932344122</c:v>
                </c:pt>
                <c:pt idx="4059">
                  <c:v>1.4156089932344122</c:v>
                </c:pt>
                <c:pt idx="4060">
                  <c:v>1.4156089932344122</c:v>
                </c:pt>
                <c:pt idx="4061">
                  <c:v>1.4227948119260407</c:v>
                </c:pt>
                <c:pt idx="4062">
                  <c:v>1.4156089932344122</c:v>
                </c:pt>
                <c:pt idx="4063">
                  <c:v>1.4156089932344122</c:v>
                </c:pt>
                <c:pt idx="4064">
                  <c:v>1.4227948119260407</c:v>
                </c:pt>
                <c:pt idx="4065">
                  <c:v>1.4227948119260407</c:v>
                </c:pt>
                <c:pt idx="4066">
                  <c:v>1.4227948119260407</c:v>
                </c:pt>
                <c:pt idx="4067">
                  <c:v>1.4227948119260407</c:v>
                </c:pt>
                <c:pt idx="4068">
                  <c:v>1.4227948119260407</c:v>
                </c:pt>
                <c:pt idx="4069">
                  <c:v>1.4227948119260407</c:v>
                </c:pt>
                <c:pt idx="4070">
                  <c:v>1.4227948119260407</c:v>
                </c:pt>
                <c:pt idx="4071">
                  <c:v>1.4227948119260407</c:v>
                </c:pt>
                <c:pt idx="4072">
                  <c:v>1.4227948119260407</c:v>
                </c:pt>
                <c:pt idx="4073">
                  <c:v>1.4227948119260407</c:v>
                </c:pt>
                <c:pt idx="4074">
                  <c:v>1.4227948119260407</c:v>
                </c:pt>
                <c:pt idx="4075">
                  <c:v>1.4227948119260407</c:v>
                </c:pt>
                <c:pt idx="4076">
                  <c:v>1.4227948119260407</c:v>
                </c:pt>
                <c:pt idx="4077">
                  <c:v>1.4227948119260407</c:v>
                </c:pt>
                <c:pt idx="4078">
                  <c:v>1.4227948119260407</c:v>
                </c:pt>
                <c:pt idx="4079">
                  <c:v>1.4227948119260407</c:v>
                </c:pt>
                <c:pt idx="4080">
                  <c:v>1.4227948119260407</c:v>
                </c:pt>
                <c:pt idx="4081">
                  <c:v>1.4299807733010159</c:v>
                </c:pt>
                <c:pt idx="4082">
                  <c:v>1.4299807733010159</c:v>
                </c:pt>
                <c:pt idx="4083">
                  <c:v>1.4299807733010159</c:v>
                </c:pt>
                <c:pt idx="4084">
                  <c:v>1.4299807733010159</c:v>
                </c:pt>
                <c:pt idx="4085">
                  <c:v>1.4299807733010159</c:v>
                </c:pt>
                <c:pt idx="4086">
                  <c:v>1.4299807733010159</c:v>
                </c:pt>
                <c:pt idx="4087">
                  <c:v>1.4299807733010159</c:v>
                </c:pt>
                <c:pt idx="4088">
                  <c:v>1.4299807733010159</c:v>
                </c:pt>
                <c:pt idx="4089">
                  <c:v>1.4299807733010159</c:v>
                </c:pt>
                <c:pt idx="4090">
                  <c:v>1.4299807733010159</c:v>
                </c:pt>
                <c:pt idx="4091">
                  <c:v>1.4299807733010159</c:v>
                </c:pt>
                <c:pt idx="4092">
                  <c:v>1.4299807733010159</c:v>
                </c:pt>
                <c:pt idx="4093">
                  <c:v>1.4299807733010159</c:v>
                </c:pt>
                <c:pt idx="4094">
                  <c:v>1.4299807733010159</c:v>
                </c:pt>
                <c:pt idx="4095">
                  <c:v>1.4299807733010159</c:v>
                </c:pt>
                <c:pt idx="4096">
                  <c:v>1.4299807733010159</c:v>
                </c:pt>
                <c:pt idx="4097">
                  <c:v>1.4299807733010159</c:v>
                </c:pt>
                <c:pt idx="4098">
                  <c:v>1.4299807733010159</c:v>
                </c:pt>
                <c:pt idx="4099">
                  <c:v>1.4299807733010159</c:v>
                </c:pt>
                <c:pt idx="4100">
                  <c:v>1.4299807733010159</c:v>
                </c:pt>
                <c:pt idx="4101">
                  <c:v>1.4371665919926444</c:v>
                </c:pt>
                <c:pt idx="4102">
                  <c:v>1.4371665919926444</c:v>
                </c:pt>
                <c:pt idx="4103">
                  <c:v>1.4371665919926444</c:v>
                </c:pt>
                <c:pt idx="4104">
                  <c:v>1.4371665919926444</c:v>
                </c:pt>
                <c:pt idx="4105">
                  <c:v>1.4371665919926444</c:v>
                </c:pt>
                <c:pt idx="4106">
                  <c:v>1.4371665919926444</c:v>
                </c:pt>
                <c:pt idx="4107">
                  <c:v>1.4371665919926444</c:v>
                </c:pt>
                <c:pt idx="4108">
                  <c:v>1.4371665919926444</c:v>
                </c:pt>
                <c:pt idx="4109">
                  <c:v>1.4371665919926444</c:v>
                </c:pt>
                <c:pt idx="4110">
                  <c:v>1.4371665919926444</c:v>
                </c:pt>
                <c:pt idx="4111">
                  <c:v>1.4371665919926444</c:v>
                </c:pt>
                <c:pt idx="4112">
                  <c:v>1.4371665919926444</c:v>
                </c:pt>
                <c:pt idx="4113">
                  <c:v>1.4371665919926444</c:v>
                </c:pt>
                <c:pt idx="4114">
                  <c:v>1.4371665919926444</c:v>
                </c:pt>
                <c:pt idx="4115">
                  <c:v>1.4443524106842729</c:v>
                </c:pt>
                <c:pt idx="4116">
                  <c:v>1.4443524106842729</c:v>
                </c:pt>
                <c:pt idx="4117">
                  <c:v>1.4443524106842729</c:v>
                </c:pt>
                <c:pt idx="4118">
                  <c:v>1.4443524106842729</c:v>
                </c:pt>
                <c:pt idx="4119">
                  <c:v>1.4443524106842729</c:v>
                </c:pt>
                <c:pt idx="4120">
                  <c:v>1.4443524106842729</c:v>
                </c:pt>
                <c:pt idx="4121">
                  <c:v>1.4443524106842729</c:v>
                </c:pt>
                <c:pt idx="4122">
                  <c:v>1.4443524106842729</c:v>
                </c:pt>
                <c:pt idx="4123">
                  <c:v>1.4443524106842729</c:v>
                </c:pt>
                <c:pt idx="4124">
                  <c:v>1.4443524106842729</c:v>
                </c:pt>
                <c:pt idx="4125">
                  <c:v>1.4443524106842729</c:v>
                </c:pt>
                <c:pt idx="4126">
                  <c:v>1.4443524106842729</c:v>
                </c:pt>
                <c:pt idx="4127">
                  <c:v>1.4443524106842729</c:v>
                </c:pt>
                <c:pt idx="4128">
                  <c:v>1.4443524106842729</c:v>
                </c:pt>
                <c:pt idx="4129">
                  <c:v>1.4443524106842729</c:v>
                </c:pt>
                <c:pt idx="4130">
                  <c:v>1.4443524106842729</c:v>
                </c:pt>
                <c:pt idx="4131">
                  <c:v>1.4443524106842729</c:v>
                </c:pt>
                <c:pt idx="4132">
                  <c:v>1.4515382293759016</c:v>
                </c:pt>
                <c:pt idx="4133">
                  <c:v>1.4515382293759016</c:v>
                </c:pt>
                <c:pt idx="4134">
                  <c:v>1.4515382293759016</c:v>
                </c:pt>
                <c:pt idx="4135">
                  <c:v>1.4515382293759016</c:v>
                </c:pt>
                <c:pt idx="4136">
                  <c:v>1.4515382293759016</c:v>
                </c:pt>
                <c:pt idx="4137">
                  <c:v>1.4515382293759016</c:v>
                </c:pt>
                <c:pt idx="4138">
                  <c:v>1.4515382293759016</c:v>
                </c:pt>
                <c:pt idx="4139">
                  <c:v>1.4515382293759016</c:v>
                </c:pt>
                <c:pt idx="4140">
                  <c:v>1.4515382293759016</c:v>
                </c:pt>
                <c:pt idx="4141">
                  <c:v>1.4515382293759016</c:v>
                </c:pt>
                <c:pt idx="4142">
                  <c:v>1.4515382293759016</c:v>
                </c:pt>
                <c:pt idx="4143">
                  <c:v>1.4515382293759016</c:v>
                </c:pt>
                <c:pt idx="4144">
                  <c:v>1.4515382293759016</c:v>
                </c:pt>
                <c:pt idx="4145">
                  <c:v>1.4515382293759016</c:v>
                </c:pt>
                <c:pt idx="4146">
                  <c:v>1.4515382293759016</c:v>
                </c:pt>
                <c:pt idx="4147">
                  <c:v>1.4515382293759016</c:v>
                </c:pt>
                <c:pt idx="4148">
                  <c:v>1.4515382293759016</c:v>
                </c:pt>
                <c:pt idx="4149">
                  <c:v>1.4587240480675301</c:v>
                </c:pt>
                <c:pt idx="4150">
                  <c:v>1.4587240480675301</c:v>
                </c:pt>
                <c:pt idx="4151">
                  <c:v>1.4587240480675301</c:v>
                </c:pt>
                <c:pt idx="4152">
                  <c:v>1.4587240480675301</c:v>
                </c:pt>
                <c:pt idx="4153">
                  <c:v>1.4587240480675301</c:v>
                </c:pt>
                <c:pt idx="4154">
                  <c:v>1.4587240480675301</c:v>
                </c:pt>
                <c:pt idx="4155">
                  <c:v>1.4587240480675301</c:v>
                </c:pt>
                <c:pt idx="4156">
                  <c:v>1.4587240480675301</c:v>
                </c:pt>
                <c:pt idx="4157">
                  <c:v>1.4587240480675301</c:v>
                </c:pt>
                <c:pt idx="4158">
                  <c:v>1.4587240480675301</c:v>
                </c:pt>
                <c:pt idx="4159">
                  <c:v>1.4587240480675301</c:v>
                </c:pt>
                <c:pt idx="4160">
                  <c:v>1.4587240480675301</c:v>
                </c:pt>
                <c:pt idx="4161">
                  <c:v>1.4587240480675301</c:v>
                </c:pt>
                <c:pt idx="4162">
                  <c:v>1.4587240480675301</c:v>
                </c:pt>
                <c:pt idx="4163">
                  <c:v>1.4587240480675301</c:v>
                </c:pt>
                <c:pt idx="4164">
                  <c:v>1.4587240480675301</c:v>
                </c:pt>
                <c:pt idx="4165">
                  <c:v>1.4587240480675301</c:v>
                </c:pt>
                <c:pt idx="4166">
                  <c:v>1.4587240480675301</c:v>
                </c:pt>
                <c:pt idx="4167">
                  <c:v>1.4587240480675301</c:v>
                </c:pt>
                <c:pt idx="4168">
                  <c:v>1.4659098667591588</c:v>
                </c:pt>
                <c:pt idx="4169">
                  <c:v>1.4659098667591588</c:v>
                </c:pt>
                <c:pt idx="4170">
                  <c:v>1.4659098667591588</c:v>
                </c:pt>
                <c:pt idx="4171">
                  <c:v>1.4659098667591588</c:v>
                </c:pt>
                <c:pt idx="4172">
                  <c:v>1.4659098667591588</c:v>
                </c:pt>
                <c:pt idx="4173">
                  <c:v>1.4659098667591588</c:v>
                </c:pt>
                <c:pt idx="4174">
                  <c:v>1.4659098667591588</c:v>
                </c:pt>
                <c:pt idx="4175">
                  <c:v>1.4659098667591588</c:v>
                </c:pt>
                <c:pt idx="4176">
                  <c:v>1.4659098667591588</c:v>
                </c:pt>
                <c:pt idx="4177">
                  <c:v>1.4659098667591588</c:v>
                </c:pt>
                <c:pt idx="4178">
                  <c:v>1.4659098667591588</c:v>
                </c:pt>
                <c:pt idx="4179">
                  <c:v>1.4659098667591588</c:v>
                </c:pt>
                <c:pt idx="4180">
                  <c:v>1.4659098667591588</c:v>
                </c:pt>
                <c:pt idx="4181">
                  <c:v>1.4659098667591588</c:v>
                </c:pt>
                <c:pt idx="4182">
                  <c:v>1.4659098667591588</c:v>
                </c:pt>
                <c:pt idx="4183">
                  <c:v>1.4659098667591588</c:v>
                </c:pt>
                <c:pt idx="4184">
                  <c:v>1.4659098667591588</c:v>
                </c:pt>
                <c:pt idx="4185">
                  <c:v>1.4659098667591588</c:v>
                </c:pt>
                <c:pt idx="4186">
                  <c:v>1.4659098667591588</c:v>
                </c:pt>
                <c:pt idx="4187">
                  <c:v>1.4730956854507873</c:v>
                </c:pt>
                <c:pt idx="4188">
                  <c:v>1.4730956854507873</c:v>
                </c:pt>
                <c:pt idx="4189">
                  <c:v>1.4730956854507873</c:v>
                </c:pt>
                <c:pt idx="4190">
                  <c:v>1.4730956854507873</c:v>
                </c:pt>
                <c:pt idx="4191">
                  <c:v>1.4730956854507873</c:v>
                </c:pt>
                <c:pt idx="4192">
                  <c:v>1.4730956854507873</c:v>
                </c:pt>
                <c:pt idx="4193">
                  <c:v>1.4730956854507873</c:v>
                </c:pt>
                <c:pt idx="4194">
                  <c:v>1.4730956854507873</c:v>
                </c:pt>
                <c:pt idx="4195">
                  <c:v>1.4730956854507873</c:v>
                </c:pt>
                <c:pt idx="4196">
                  <c:v>1.4730956854507873</c:v>
                </c:pt>
                <c:pt idx="4197">
                  <c:v>1.4730956854507873</c:v>
                </c:pt>
                <c:pt idx="4198">
                  <c:v>1.4730956854507873</c:v>
                </c:pt>
                <c:pt idx="4199">
                  <c:v>1.4730956854507873</c:v>
                </c:pt>
                <c:pt idx="4200">
                  <c:v>1.480281504142416</c:v>
                </c:pt>
                <c:pt idx="4201">
                  <c:v>1.480281504142416</c:v>
                </c:pt>
                <c:pt idx="4202">
                  <c:v>1.480281504142416</c:v>
                </c:pt>
                <c:pt idx="4203">
                  <c:v>1.480281504142416</c:v>
                </c:pt>
                <c:pt idx="4204">
                  <c:v>1.480281504142416</c:v>
                </c:pt>
                <c:pt idx="4205">
                  <c:v>1.480281504142416</c:v>
                </c:pt>
                <c:pt idx="4206">
                  <c:v>1.480281504142416</c:v>
                </c:pt>
                <c:pt idx="4207">
                  <c:v>1.480281504142416</c:v>
                </c:pt>
                <c:pt idx="4208">
                  <c:v>1.480281504142416</c:v>
                </c:pt>
                <c:pt idx="4209">
                  <c:v>1.480281504142416</c:v>
                </c:pt>
                <c:pt idx="4210">
                  <c:v>1.4874673228340445</c:v>
                </c:pt>
                <c:pt idx="4211">
                  <c:v>1.4874673228340445</c:v>
                </c:pt>
                <c:pt idx="4212">
                  <c:v>1.4874673228340445</c:v>
                </c:pt>
                <c:pt idx="4213">
                  <c:v>1.4874673228340445</c:v>
                </c:pt>
                <c:pt idx="4214">
                  <c:v>1.4874673228340445</c:v>
                </c:pt>
                <c:pt idx="4215">
                  <c:v>1.4874673228340445</c:v>
                </c:pt>
                <c:pt idx="4216">
                  <c:v>1.4874673228340445</c:v>
                </c:pt>
                <c:pt idx="4217">
                  <c:v>1.4874673228340445</c:v>
                </c:pt>
                <c:pt idx="4218">
                  <c:v>1.4874673228340445</c:v>
                </c:pt>
                <c:pt idx="4219">
                  <c:v>1.4874673228340445</c:v>
                </c:pt>
                <c:pt idx="4220">
                  <c:v>1.4874673228340445</c:v>
                </c:pt>
                <c:pt idx="4221">
                  <c:v>1.4874673228340445</c:v>
                </c:pt>
                <c:pt idx="4222">
                  <c:v>1.494653141525673</c:v>
                </c:pt>
                <c:pt idx="4223">
                  <c:v>1.494653141525673</c:v>
                </c:pt>
                <c:pt idx="4224">
                  <c:v>1.494653141525673</c:v>
                </c:pt>
                <c:pt idx="4225">
                  <c:v>1.494653141525673</c:v>
                </c:pt>
                <c:pt idx="4226">
                  <c:v>1.494653141525673</c:v>
                </c:pt>
                <c:pt idx="4227">
                  <c:v>1.494653141525673</c:v>
                </c:pt>
                <c:pt idx="4228">
                  <c:v>1.494653141525673</c:v>
                </c:pt>
                <c:pt idx="4229">
                  <c:v>1.494653141525673</c:v>
                </c:pt>
                <c:pt idx="4230">
                  <c:v>1.494653141525673</c:v>
                </c:pt>
                <c:pt idx="4231">
                  <c:v>1.494653141525673</c:v>
                </c:pt>
                <c:pt idx="4232">
                  <c:v>1.494653141525673</c:v>
                </c:pt>
                <c:pt idx="4233">
                  <c:v>1.494653141525673</c:v>
                </c:pt>
                <c:pt idx="4234">
                  <c:v>1.5018389602173017</c:v>
                </c:pt>
                <c:pt idx="4235">
                  <c:v>1.5018389602173017</c:v>
                </c:pt>
                <c:pt idx="4236">
                  <c:v>1.5018389602173017</c:v>
                </c:pt>
                <c:pt idx="4237">
                  <c:v>1.5018389602173017</c:v>
                </c:pt>
                <c:pt idx="4238">
                  <c:v>1.5018389602173017</c:v>
                </c:pt>
                <c:pt idx="4239">
                  <c:v>1.5018389602173017</c:v>
                </c:pt>
                <c:pt idx="4240">
                  <c:v>1.5018389602173017</c:v>
                </c:pt>
                <c:pt idx="4241">
                  <c:v>1.5018389602173017</c:v>
                </c:pt>
                <c:pt idx="4242">
                  <c:v>1.5018389602173017</c:v>
                </c:pt>
                <c:pt idx="4243">
                  <c:v>1.5018389602173017</c:v>
                </c:pt>
                <c:pt idx="4244">
                  <c:v>1.5090249215922766</c:v>
                </c:pt>
                <c:pt idx="4245">
                  <c:v>1.5090249215922766</c:v>
                </c:pt>
                <c:pt idx="4246">
                  <c:v>1.5090249215922766</c:v>
                </c:pt>
                <c:pt idx="4247">
                  <c:v>1.5090249215922766</c:v>
                </c:pt>
                <c:pt idx="4248">
                  <c:v>1.5090249215922766</c:v>
                </c:pt>
                <c:pt idx="4249">
                  <c:v>1.5090249215922766</c:v>
                </c:pt>
                <c:pt idx="4250">
                  <c:v>1.5090249215922766</c:v>
                </c:pt>
                <c:pt idx="4251">
                  <c:v>1.5090249215922766</c:v>
                </c:pt>
                <c:pt idx="4252">
                  <c:v>1.5090249215922766</c:v>
                </c:pt>
                <c:pt idx="4253">
                  <c:v>1.5090249215922766</c:v>
                </c:pt>
                <c:pt idx="4254">
                  <c:v>1.5090249215922766</c:v>
                </c:pt>
                <c:pt idx="4255">
                  <c:v>1.5090249215922766</c:v>
                </c:pt>
                <c:pt idx="4256">
                  <c:v>1.5090249215922766</c:v>
                </c:pt>
                <c:pt idx="4257">
                  <c:v>1.5162107402839051</c:v>
                </c:pt>
                <c:pt idx="4258">
                  <c:v>1.5162107402839051</c:v>
                </c:pt>
                <c:pt idx="4259">
                  <c:v>1.5162107402839051</c:v>
                </c:pt>
                <c:pt idx="4260">
                  <c:v>1.5162107402839051</c:v>
                </c:pt>
                <c:pt idx="4261">
                  <c:v>1.5162107402839051</c:v>
                </c:pt>
                <c:pt idx="4262">
                  <c:v>1.5162107402839051</c:v>
                </c:pt>
                <c:pt idx="4263">
                  <c:v>1.5162107402839051</c:v>
                </c:pt>
                <c:pt idx="4264">
                  <c:v>1.5162107402839051</c:v>
                </c:pt>
                <c:pt idx="4265">
                  <c:v>1.5162107402839051</c:v>
                </c:pt>
                <c:pt idx="4266">
                  <c:v>1.5233965589755338</c:v>
                </c:pt>
                <c:pt idx="4267">
                  <c:v>1.5233965589755338</c:v>
                </c:pt>
                <c:pt idx="4268">
                  <c:v>1.5233965589755338</c:v>
                </c:pt>
                <c:pt idx="4269">
                  <c:v>1.5233965589755338</c:v>
                </c:pt>
                <c:pt idx="4270">
                  <c:v>1.5233965589755338</c:v>
                </c:pt>
                <c:pt idx="4271">
                  <c:v>1.5233965589755338</c:v>
                </c:pt>
                <c:pt idx="4272">
                  <c:v>1.5233965589755338</c:v>
                </c:pt>
                <c:pt idx="4273">
                  <c:v>1.5233965589755338</c:v>
                </c:pt>
                <c:pt idx="4274">
                  <c:v>1.5233965589755338</c:v>
                </c:pt>
                <c:pt idx="4275">
                  <c:v>1.5305823776671623</c:v>
                </c:pt>
                <c:pt idx="4276">
                  <c:v>1.5305823776671623</c:v>
                </c:pt>
                <c:pt idx="4277">
                  <c:v>1.5305823776671623</c:v>
                </c:pt>
                <c:pt idx="4278">
                  <c:v>1.5305823776671623</c:v>
                </c:pt>
                <c:pt idx="4279">
                  <c:v>1.5305823776671623</c:v>
                </c:pt>
                <c:pt idx="4280">
                  <c:v>1.5305823776671623</c:v>
                </c:pt>
                <c:pt idx="4281">
                  <c:v>1.5305823776671623</c:v>
                </c:pt>
                <c:pt idx="4282">
                  <c:v>1.5305823776671623</c:v>
                </c:pt>
                <c:pt idx="4283">
                  <c:v>1.5305823776671623</c:v>
                </c:pt>
                <c:pt idx="4284">
                  <c:v>1.537768196358791</c:v>
                </c:pt>
                <c:pt idx="4285">
                  <c:v>1.537768196358791</c:v>
                </c:pt>
                <c:pt idx="4286">
                  <c:v>1.537768196358791</c:v>
                </c:pt>
                <c:pt idx="4287">
                  <c:v>1.537768196358791</c:v>
                </c:pt>
                <c:pt idx="4288">
                  <c:v>1.537768196358791</c:v>
                </c:pt>
                <c:pt idx="4289">
                  <c:v>1.537768196358791</c:v>
                </c:pt>
                <c:pt idx="4290">
                  <c:v>1.537768196358791</c:v>
                </c:pt>
                <c:pt idx="4291">
                  <c:v>1.537768196358791</c:v>
                </c:pt>
                <c:pt idx="4292">
                  <c:v>1.5449540150504195</c:v>
                </c:pt>
                <c:pt idx="4293">
                  <c:v>1.5449540150504195</c:v>
                </c:pt>
                <c:pt idx="4294">
                  <c:v>1.5449540150504195</c:v>
                </c:pt>
                <c:pt idx="4295">
                  <c:v>1.5449540150504195</c:v>
                </c:pt>
                <c:pt idx="4296">
                  <c:v>1.5449540150504195</c:v>
                </c:pt>
                <c:pt idx="4297">
                  <c:v>1.5449540150504195</c:v>
                </c:pt>
                <c:pt idx="4298">
                  <c:v>1.5449540150504195</c:v>
                </c:pt>
                <c:pt idx="4299">
                  <c:v>1.5449540150504195</c:v>
                </c:pt>
                <c:pt idx="4300">
                  <c:v>1.5449540150504195</c:v>
                </c:pt>
                <c:pt idx="4301">
                  <c:v>1.552139833742048</c:v>
                </c:pt>
                <c:pt idx="4302">
                  <c:v>1.552139833742048</c:v>
                </c:pt>
                <c:pt idx="4303">
                  <c:v>1.552139833742048</c:v>
                </c:pt>
                <c:pt idx="4304">
                  <c:v>1.552139833742048</c:v>
                </c:pt>
                <c:pt idx="4305">
                  <c:v>1.552139833742048</c:v>
                </c:pt>
                <c:pt idx="4306">
                  <c:v>1.552139833742048</c:v>
                </c:pt>
                <c:pt idx="4307">
                  <c:v>1.552139833742048</c:v>
                </c:pt>
                <c:pt idx="4308">
                  <c:v>1.552139833742048</c:v>
                </c:pt>
                <c:pt idx="4309">
                  <c:v>1.5593256524336767</c:v>
                </c:pt>
                <c:pt idx="4310">
                  <c:v>1.5593256524336767</c:v>
                </c:pt>
                <c:pt idx="4311">
                  <c:v>1.5593256524336767</c:v>
                </c:pt>
                <c:pt idx="4312">
                  <c:v>1.5593256524336767</c:v>
                </c:pt>
                <c:pt idx="4313">
                  <c:v>1.5593256524336767</c:v>
                </c:pt>
                <c:pt idx="4314">
                  <c:v>1.5593256524336767</c:v>
                </c:pt>
                <c:pt idx="4315">
                  <c:v>1.5593256524336767</c:v>
                </c:pt>
                <c:pt idx="4316">
                  <c:v>1.5593256524336767</c:v>
                </c:pt>
                <c:pt idx="4317">
                  <c:v>1.5593256524336767</c:v>
                </c:pt>
                <c:pt idx="4318">
                  <c:v>1.5665114711253052</c:v>
                </c:pt>
                <c:pt idx="4319">
                  <c:v>1.5665114711253052</c:v>
                </c:pt>
                <c:pt idx="4320">
                  <c:v>1.5665114711253052</c:v>
                </c:pt>
                <c:pt idx="4321">
                  <c:v>1.5665114711253052</c:v>
                </c:pt>
                <c:pt idx="4322">
                  <c:v>1.5665114711253052</c:v>
                </c:pt>
                <c:pt idx="4323">
                  <c:v>1.5665114711253052</c:v>
                </c:pt>
                <c:pt idx="4324">
                  <c:v>1.5665114711253052</c:v>
                </c:pt>
                <c:pt idx="4325">
                  <c:v>1.5736972898169339</c:v>
                </c:pt>
                <c:pt idx="4326">
                  <c:v>1.5736972898169339</c:v>
                </c:pt>
                <c:pt idx="4327">
                  <c:v>1.5736972898169339</c:v>
                </c:pt>
                <c:pt idx="4328">
                  <c:v>1.5736972898169339</c:v>
                </c:pt>
                <c:pt idx="4329">
                  <c:v>1.5736972898169339</c:v>
                </c:pt>
                <c:pt idx="4330">
                  <c:v>1.5736972898169339</c:v>
                </c:pt>
                <c:pt idx="4331">
                  <c:v>1.5808832511919089</c:v>
                </c:pt>
                <c:pt idx="4332">
                  <c:v>1.5808832511919089</c:v>
                </c:pt>
                <c:pt idx="4333">
                  <c:v>1.5808832511919089</c:v>
                </c:pt>
                <c:pt idx="4334">
                  <c:v>1.5808832511919089</c:v>
                </c:pt>
                <c:pt idx="4335">
                  <c:v>1.5808832511919089</c:v>
                </c:pt>
                <c:pt idx="4336">
                  <c:v>1.5808832511919089</c:v>
                </c:pt>
                <c:pt idx="4337">
                  <c:v>1.5808832511919089</c:v>
                </c:pt>
                <c:pt idx="4338">
                  <c:v>1.5808832511919089</c:v>
                </c:pt>
                <c:pt idx="4339">
                  <c:v>1.5808832511919089</c:v>
                </c:pt>
                <c:pt idx="4340">
                  <c:v>1.5808832511919089</c:v>
                </c:pt>
                <c:pt idx="4341">
                  <c:v>1.5880690698835374</c:v>
                </c:pt>
                <c:pt idx="4342">
                  <c:v>1.5880690698835374</c:v>
                </c:pt>
                <c:pt idx="4343">
                  <c:v>1.5880690698835374</c:v>
                </c:pt>
                <c:pt idx="4344">
                  <c:v>1.5880690698835374</c:v>
                </c:pt>
                <c:pt idx="4345">
                  <c:v>1.5880690698835374</c:v>
                </c:pt>
                <c:pt idx="4346">
                  <c:v>1.5880690698835374</c:v>
                </c:pt>
                <c:pt idx="4347">
                  <c:v>1.5880690698835374</c:v>
                </c:pt>
                <c:pt idx="4348">
                  <c:v>1.5880690698835374</c:v>
                </c:pt>
                <c:pt idx="4349">
                  <c:v>1.5880690698835374</c:v>
                </c:pt>
                <c:pt idx="4350">
                  <c:v>1.5880690698835374</c:v>
                </c:pt>
                <c:pt idx="4351">
                  <c:v>1.5880690698835374</c:v>
                </c:pt>
                <c:pt idx="4352">
                  <c:v>1.5952548885751661</c:v>
                </c:pt>
                <c:pt idx="4353">
                  <c:v>1.5952548885751661</c:v>
                </c:pt>
                <c:pt idx="4354">
                  <c:v>1.5952548885751661</c:v>
                </c:pt>
                <c:pt idx="4355">
                  <c:v>1.5952548885751661</c:v>
                </c:pt>
                <c:pt idx="4356">
                  <c:v>1.5952548885751661</c:v>
                </c:pt>
                <c:pt idx="4357">
                  <c:v>1.5952548885751661</c:v>
                </c:pt>
                <c:pt idx="4358">
                  <c:v>1.5952548885751661</c:v>
                </c:pt>
                <c:pt idx="4359">
                  <c:v>1.6024407072667946</c:v>
                </c:pt>
                <c:pt idx="4360">
                  <c:v>1.6024407072667946</c:v>
                </c:pt>
                <c:pt idx="4361">
                  <c:v>1.6024407072667946</c:v>
                </c:pt>
                <c:pt idx="4362">
                  <c:v>1.6024407072667946</c:v>
                </c:pt>
                <c:pt idx="4363">
                  <c:v>1.6024407072667946</c:v>
                </c:pt>
                <c:pt idx="4364">
                  <c:v>1.6024407072667946</c:v>
                </c:pt>
                <c:pt idx="4365">
                  <c:v>1.6024407072667946</c:v>
                </c:pt>
                <c:pt idx="4366">
                  <c:v>1.6024407072667946</c:v>
                </c:pt>
                <c:pt idx="4367">
                  <c:v>1.6096265259584233</c:v>
                </c:pt>
                <c:pt idx="4368">
                  <c:v>1.6096265259584233</c:v>
                </c:pt>
                <c:pt idx="4369">
                  <c:v>1.6096265259584233</c:v>
                </c:pt>
                <c:pt idx="4370">
                  <c:v>1.6096265259584233</c:v>
                </c:pt>
                <c:pt idx="4371">
                  <c:v>1.6096265259584233</c:v>
                </c:pt>
                <c:pt idx="4372">
                  <c:v>1.6096265259584233</c:v>
                </c:pt>
                <c:pt idx="4373">
                  <c:v>1.6096265259584233</c:v>
                </c:pt>
                <c:pt idx="4374">
                  <c:v>1.6096265259584233</c:v>
                </c:pt>
                <c:pt idx="4375">
                  <c:v>1.6096265259584233</c:v>
                </c:pt>
                <c:pt idx="4376">
                  <c:v>1.6168123446500517</c:v>
                </c:pt>
                <c:pt idx="4377">
                  <c:v>1.6168123446500517</c:v>
                </c:pt>
                <c:pt idx="4378">
                  <c:v>1.6168123446500517</c:v>
                </c:pt>
                <c:pt idx="4379">
                  <c:v>1.6168123446500517</c:v>
                </c:pt>
                <c:pt idx="4380">
                  <c:v>1.6168123446500517</c:v>
                </c:pt>
                <c:pt idx="4381">
                  <c:v>1.6168123446500517</c:v>
                </c:pt>
                <c:pt idx="4382">
                  <c:v>1.6168123446500517</c:v>
                </c:pt>
                <c:pt idx="4383">
                  <c:v>1.6168123446500517</c:v>
                </c:pt>
                <c:pt idx="4384">
                  <c:v>1.6239981633416802</c:v>
                </c:pt>
                <c:pt idx="4385">
                  <c:v>1.6239981633416802</c:v>
                </c:pt>
                <c:pt idx="4386">
                  <c:v>1.6239981633416802</c:v>
                </c:pt>
                <c:pt idx="4387">
                  <c:v>1.6239981633416802</c:v>
                </c:pt>
                <c:pt idx="4388">
                  <c:v>1.6239981633416802</c:v>
                </c:pt>
                <c:pt idx="4389">
                  <c:v>1.6239981633416802</c:v>
                </c:pt>
                <c:pt idx="4390">
                  <c:v>1.6239981633416802</c:v>
                </c:pt>
                <c:pt idx="4391">
                  <c:v>1.6239981633416802</c:v>
                </c:pt>
                <c:pt idx="4392">
                  <c:v>1.6311839820333089</c:v>
                </c:pt>
                <c:pt idx="4393">
                  <c:v>1.6311839820333089</c:v>
                </c:pt>
                <c:pt idx="4394">
                  <c:v>1.6311839820333089</c:v>
                </c:pt>
                <c:pt idx="4395">
                  <c:v>1.6311839820333089</c:v>
                </c:pt>
                <c:pt idx="4396">
                  <c:v>1.6311839820333089</c:v>
                </c:pt>
                <c:pt idx="4397">
                  <c:v>1.6311839820333089</c:v>
                </c:pt>
                <c:pt idx="4398">
                  <c:v>1.6383698007249374</c:v>
                </c:pt>
                <c:pt idx="4399">
                  <c:v>1.6383698007249374</c:v>
                </c:pt>
                <c:pt idx="4400">
                  <c:v>1.6383698007249374</c:v>
                </c:pt>
                <c:pt idx="4401">
                  <c:v>1.6383698007249374</c:v>
                </c:pt>
                <c:pt idx="4402">
                  <c:v>1.6383698007249374</c:v>
                </c:pt>
                <c:pt idx="4403">
                  <c:v>1.6383698007249374</c:v>
                </c:pt>
                <c:pt idx="4404">
                  <c:v>1.6383698007249374</c:v>
                </c:pt>
                <c:pt idx="4405">
                  <c:v>1.6383698007249374</c:v>
                </c:pt>
                <c:pt idx="4406">
                  <c:v>1.6383698007249374</c:v>
                </c:pt>
                <c:pt idx="4407">
                  <c:v>1.6455556194165661</c:v>
                </c:pt>
                <c:pt idx="4408">
                  <c:v>1.6455556194165661</c:v>
                </c:pt>
                <c:pt idx="4409">
                  <c:v>1.6455556194165661</c:v>
                </c:pt>
                <c:pt idx="4410">
                  <c:v>1.6455556194165661</c:v>
                </c:pt>
                <c:pt idx="4411">
                  <c:v>1.6455556194165661</c:v>
                </c:pt>
                <c:pt idx="4412">
                  <c:v>1.6455556194165661</c:v>
                </c:pt>
                <c:pt idx="4413">
                  <c:v>1.6455556194165661</c:v>
                </c:pt>
                <c:pt idx="4414">
                  <c:v>1.6527415807915411</c:v>
                </c:pt>
                <c:pt idx="4415">
                  <c:v>1.6527415807915411</c:v>
                </c:pt>
                <c:pt idx="4416">
                  <c:v>1.6527415807915411</c:v>
                </c:pt>
                <c:pt idx="4417">
                  <c:v>1.6527415807915411</c:v>
                </c:pt>
                <c:pt idx="4418">
                  <c:v>1.6527415807915411</c:v>
                </c:pt>
                <c:pt idx="4419">
                  <c:v>1.6527415807915411</c:v>
                </c:pt>
                <c:pt idx="4420">
                  <c:v>1.6599273994831696</c:v>
                </c:pt>
                <c:pt idx="4421">
                  <c:v>1.6599273994831696</c:v>
                </c:pt>
                <c:pt idx="4422">
                  <c:v>1.6599273994831696</c:v>
                </c:pt>
                <c:pt idx="4423">
                  <c:v>1.6599273994831696</c:v>
                </c:pt>
                <c:pt idx="4424">
                  <c:v>1.6599273994831696</c:v>
                </c:pt>
                <c:pt idx="4425">
                  <c:v>1.6599273994831696</c:v>
                </c:pt>
                <c:pt idx="4426">
                  <c:v>1.6599273994831696</c:v>
                </c:pt>
                <c:pt idx="4427">
                  <c:v>1.6599273994831696</c:v>
                </c:pt>
                <c:pt idx="4428">
                  <c:v>1.6671132181747983</c:v>
                </c:pt>
                <c:pt idx="4429">
                  <c:v>1.6671132181747983</c:v>
                </c:pt>
                <c:pt idx="4430">
                  <c:v>1.6671132181747983</c:v>
                </c:pt>
                <c:pt idx="4431">
                  <c:v>1.6671132181747983</c:v>
                </c:pt>
                <c:pt idx="4432">
                  <c:v>1.6671132181747983</c:v>
                </c:pt>
                <c:pt idx="4433">
                  <c:v>1.6671132181747983</c:v>
                </c:pt>
                <c:pt idx="4434">
                  <c:v>1.6671132181747983</c:v>
                </c:pt>
                <c:pt idx="4435">
                  <c:v>1.6671132181747983</c:v>
                </c:pt>
                <c:pt idx="4436">
                  <c:v>1.6742990368664268</c:v>
                </c:pt>
                <c:pt idx="4437">
                  <c:v>1.6742990368664268</c:v>
                </c:pt>
                <c:pt idx="4438">
                  <c:v>1.6742990368664268</c:v>
                </c:pt>
                <c:pt idx="4439">
                  <c:v>1.6742990368664268</c:v>
                </c:pt>
                <c:pt idx="4440">
                  <c:v>1.6742990368664268</c:v>
                </c:pt>
                <c:pt idx="4441">
                  <c:v>1.6742990368664268</c:v>
                </c:pt>
                <c:pt idx="4442">
                  <c:v>1.6742990368664268</c:v>
                </c:pt>
                <c:pt idx="4443">
                  <c:v>1.6814848555580555</c:v>
                </c:pt>
                <c:pt idx="4444">
                  <c:v>1.6814848555580555</c:v>
                </c:pt>
                <c:pt idx="4445">
                  <c:v>1.6814848555580555</c:v>
                </c:pt>
                <c:pt idx="4446">
                  <c:v>1.6814848555580555</c:v>
                </c:pt>
                <c:pt idx="4447">
                  <c:v>1.6814848555580555</c:v>
                </c:pt>
                <c:pt idx="4448">
                  <c:v>1.6814848555580555</c:v>
                </c:pt>
                <c:pt idx="4449">
                  <c:v>1.6814848555580555</c:v>
                </c:pt>
                <c:pt idx="4450">
                  <c:v>1.6814848555580555</c:v>
                </c:pt>
                <c:pt idx="4451">
                  <c:v>1.6814848555580555</c:v>
                </c:pt>
                <c:pt idx="4452">
                  <c:v>1.688670674249684</c:v>
                </c:pt>
                <c:pt idx="4453">
                  <c:v>1.688670674249684</c:v>
                </c:pt>
                <c:pt idx="4454">
                  <c:v>1.688670674249684</c:v>
                </c:pt>
                <c:pt idx="4455">
                  <c:v>1.688670674249684</c:v>
                </c:pt>
                <c:pt idx="4456">
                  <c:v>1.688670674249684</c:v>
                </c:pt>
                <c:pt idx="4457">
                  <c:v>1.688670674249684</c:v>
                </c:pt>
                <c:pt idx="4458">
                  <c:v>1.688670674249684</c:v>
                </c:pt>
                <c:pt idx="4459">
                  <c:v>1.688670674249684</c:v>
                </c:pt>
                <c:pt idx="4460">
                  <c:v>1.6958564929413125</c:v>
                </c:pt>
                <c:pt idx="4461">
                  <c:v>1.6958564929413125</c:v>
                </c:pt>
                <c:pt idx="4462">
                  <c:v>1.6958564929413125</c:v>
                </c:pt>
                <c:pt idx="4463">
                  <c:v>1.6958564929413125</c:v>
                </c:pt>
                <c:pt idx="4464">
                  <c:v>1.6958564929413125</c:v>
                </c:pt>
                <c:pt idx="4465">
                  <c:v>1.6958564929413125</c:v>
                </c:pt>
                <c:pt idx="4466">
                  <c:v>1.7030423116329412</c:v>
                </c:pt>
                <c:pt idx="4467">
                  <c:v>1.7030423116329412</c:v>
                </c:pt>
                <c:pt idx="4468">
                  <c:v>1.7030423116329412</c:v>
                </c:pt>
                <c:pt idx="4469">
                  <c:v>1.7030423116329412</c:v>
                </c:pt>
                <c:pt idx="4470">
                  <c:v>1.7030423116329412</c:v>
                </c:pt>
                <c:pt idx="4471">
                  <c:v>1.7030423116329412</c:v>
                </c:pt>
                <c:pt idx="4472">
                  <c:v>1.7030423116329412</c:v>
                </c:pt>
                <c:pt idx="4473">
                  <c:v>1.7030423116329412</c:v>
                </c:pt>
                <c:pt idx="4474">
                  <c:v>1.7102281303245697</c:v>
                </c:pt>
                <c:pt idx="4475">
                  <c:v>1.7102281303245697</c:v>
                </c:pt>
                <c:pt idx="4476">
                  <c:v>1.7102281303245697</c:v>
                </c:pt>
                <c:pt idx="4477">
                  <c:v>1.7102281303245697</c:v>
                </c:pt>
                <c:pt idx="4478">
                  <c:v>1.7102281303245697</c:v>
                </c:pt>
                <c:pt idx="4479">
                  <c:v>1.7102281303245697</c:v>
                </c:pt>
                <c:pt idx="4480">
                  <c:v>1.7102281303245697</c:v>
                </c:pt>
                <c:pt idx="4481">
                  <c:v>1.7102281303245697</c:v>
                </c:pt>
                <c:pt idx="4482">
                  <c:v>1.7102281303245697</c:v>
                </c:pt>
                <c:pt idx="4483">
                  <c:v>1.7102281303245697</c:v>
                </c:pt>
                <c:pt idx="4484">
                  <c:v>1.7174139490161984</c:v>
                </c:pt>
                <c:pt idx="4485">
                  <c:v>1.7174139490161984</c:v>
                </c:pt>
                <c:pt idx="4486">
                  <c:v>1.7174139490161984</c:v>
                </c:pt>
                <c:pt idx="4487">
                  <c:v>1.7174139490161984</c:v>
                </c:pt>
                <c:pt idx="4488">
                  <c:v>1.7174139490161984</c:v>
                </c:pt>
                <c:pt idx="4489">
                  <c:v>1.7174139490161984</c:v>
                </c:pt>
                <c:pt idx="4490">
                  <c:v>1.7174139490161984</c:v>
                </c:pt>
                <c:pt idx="4491">
                  <c:v>1.7174139490161984</c:v>
                </c:pt>
                <c:pt idx="4492">
                  <c:v>1.7245999103911733</c:v>
                </c:pt>
                <c:pt idx="4493">
                  <c:v>1.7245999103911733</c:v>
                </c:pt>
                <c:pt idx="4494">
                  <c:v>1.7245999103911733</c:v>
                </c:pt>
                <c:pt idx="4495">
                  <c:v>1.7245999103911733</c:v>
                </c:pt>
                <c:pt idx="4496">
                  <c:v>1.7245999103911733</c:v>
                </c:pt>
                <c:pt idx="4497">
                  <c:v>1.7245999103911733</c:v>
                </c:pt>
                <c:pt idx="4498">
                  <c:v>1.7245999103911733</c:v>
                </c:pt>
                <c:pt idx="4499">
                  <c:v>1.7245999103911733</c:v>
                </c:pt>
                <c:pt idx="4500">
                  <c:v>1.7245999103911733</c:v>
                </c:pt>
                <c:pt idx="4501">
                  <c:v>1.7245999103911733</c:v>
                </c:pt>
                <c:pt idx="4502">
                  <c:v>1.7317857290828018</c:v>
                </c:pt>
                <c:pt idx="4503">
                  <c:v>1.7317857290828018</c:v>
                </c:pt>
                <c:pt idx="4504">
                  <c:v>1.7317857290828018</c:v>
                </c:pt>
                <c:pt idx="4505">
                  <c:v>1.7317857290828018</c:v>
                </c:pt>
                <c:pt idx="4506">
                  <c:v>1.7317857290828018</c:v>
                </c:pt>
                <c:pt idx="4507">
                  <c:v>1.7317857290828018</c:v>
                </c:pt>
                <c:pt idx="4508">
                  <c:v>1.7317857290828018</c:v>
                </c:pt>
                <c:pt idx="4509">
                  <c:v>1.7317857290828018</c:v>
                </c:pt>
                <c:pt idx="4510">
                  <c:v>1.7389715477744305</c:v>
                </c:pt>
                <c:pt idx="4511">
                  <c:v>1.7389715477744305</c:v>
                </c:pt>
                <c:pt idx="4512">
                  <c:v>1.7389715477744305</c:v>
                </c:pt>
                <c:pt idx="4513">
                  <c:v>1.7389715477744305</c:v>
                </c:pt>
                <c:pt idx="4514">
                  <c:v>1.7389715477744305</c:v>
                </c:pt>
                <c:pt idx="4515">
                  <c:v>1.7389715477744305</c:v>
                </c:pt>
                <c:pt idx="4516">
                  <c:v>1.7389715477744305</c:v>
                </c:pt>
                <c:pt idx="4517">
                  <c:v>1.7389715477744305</c:v>
                </c:pt>
                <c:pt idx="4518">
                  <c:v>1.7389715477744305</c:v>
                </c:pt>
                <c:pt idx="4519">
                  <c:v>1.746157366466059</c:v>
                </c:pt>
                <c:pt idx="4520">
                  <c:v>1.746157366466059</c:v>
                </c:pt>
                <c:pt idx="4521">
                  <c:v>1.746157366466059</c:v>
                </c:pt>
                <c:pt idx="4522">
                  <c:v>1.746157366466059</c:v>
                </c:pt>
                <c:pt idx="4523">
                  <c:v>1.746157366466059</c:v>
                </c:pt>
                <c:pt idx="4524">
                  <c:v>1.746157366466059</c:v>
                </c:pt>
                <c:pt idx="4525">
                  <c:v>1.7533431851576875</c:v>
                </c:pt>
                <c:pt idx="4526">
                  <c:v>1.7533431851576875</c:v>
                </c:pt>
                <c:pt idx="4527">
                  <c:v>1.7533431851576875</c:v>
                </c:pt>
                <c:pt idx="4528">
                  <c:v>1.7533431851576875</c:v>
                </c:pt>
                <c:pt idx="4529">
                  <c:v>1.7533431851576875</c:v>
                </c:pt>
                <c:pt idx="4530">
                  <c:v>1.7533431851576875</c:v>
                </c:pt>
                <c:pt idx="4531">
                  <c:v>1.7533431851576875</c:v>
                </c:pt>
                <c:pt idx="4532">
                  <c:v>1.7533431851576875</c:v>
                </c:pt>
                <c:pt idx="4533">
                  <c:v>1.7605290038493162</c:v>
                </c:pt>
                <c:pt idx="4534">
                  <c:v>1.7605290038493162</c:v>
                </c:pt>
                <c:pt idx="4535">
                  <c:v>1.7605290038493162</c:v>
                </c:pt>
                <c:pt idx="4536">
                  <c:v>1.7605290038493162</c:v>
                </c:pt>
                <c:pt idx="4537">
                  <c:v>1.7605290038493162</c:v>
                </c:pt>
                <c:pt idx="4538">
                  <c:v>1.7605290038493162</c:v>
                </c:pt>
                <c:pt idx="4539">
                  <c:v>1.7677148225409447</c:v>
                </c:pt>
                <c:pt idx="4540">
                  <c:v>1.7677148225409447</c:v>
                </c:pt>
                <c:pt idx="4541">
                  <c:v>1.7677148225409447</c:v>
                </c:pt>
                <c:pt idx="4542">
                  <c:v>1.7677148225409447</c:v>
                </c:pt>
                <c:pt idx="4543">
                  <c:v>1.7677148225409447</c:v>
                </c:pt>
                <c:pt idx="4544">
                  <c:v>1.7677148225409447</c:v>
                </c:pt>
                <c:pt idx="4545">
                  <c:v>1.7677148225409447</c:v>
                </c:pt>
                <c:pt idx="4546">
                  <c:v>1.7749006412325734</c:v>
                </c:pt>
                <c:pt idx="4547">
                  <c:v>1.7749006412325734</c:v>
                </c:pt>
                <c:pt idx="4548">
                  <c:v>1.7749006412325734</c:v>
                </c:pt>
                <c:pt idx="4549">
                  <c:v>1.7749006412325734</c:v>
                </c:pt>
                <c:pt idx="4550">
                  <c:v>1.7749006412325734</c:v>
                </c:pt>
                <c:pt idx="4551">
                  <c:v>1.7749006412325734</c:v>
                </c:pt>
                <c:pt idx="4552">
                  <c:v>1.7820864599242019</c:v>
                </c:pt>
                <c:pt idx="4553">
                  <c:v>1.7820864599242019</c:v>
                </c:pt>
                <c:pt idx="4554">
                  <c:v>1.7820864599242019</c:v>
                </c:pt>
                <c:pt idx="4555">
                  <c:v>1.7820864599242019</c:v>
                </c:pt>
                <c:pt idx="4556">
                  <c:v>1.7820864599242019</c:v>
                </c:pt>
                <c:pt idx="4557">
                  <c:v>1.7820864599242019</c:v>
                </c:pt>
                <c:pt idx="4558">
                  <c:v>1.7820864599242019</c:v>
                </c:pt>
                <c:pt idx="4559">
                  <c:v>1.7820864599242019</c:v>
                </c:pt>
                <c:pt idx="4560">
                  <c:v>1.7820864599242019</c:v>
                </c:pt>
                <c:pt idx="4561">
                  <c:v>1.7892722786158306</c:v>
                </c:pt>
                <c:pt idx="4562">
                  <c:v>1.7892722786158306</c:v>
                </c:pt>
                <c:pt idx="4563">
                  <c:v>1.7892722786158306</c:v>
                </c:pt>
                <c:pt idx="4564">
                  <c:v>1.7892722786158306</c:v>
                </c:pt>
                <c:pt idx="4565">
                  <c:v>1.7892722786158306</c:v>
                </c:pt>
                <c:pt idx="4566">
                  <c:v>1.7964580973074591</c:v>
                </c:pt>
                <c:pt idx="4567">
                  <c:v>1.7964580973074591</c:v>
                </c:pt>
                <c:pt idx="4568">
                  <c:v>1.7964580973074591</c:v>
                </c:pt>
                <c:pt idx="4569">
                  <c:v>1.803644058682434</c:v>
                </c:pt>
                <c:pt idx="4570">
                  <c:v>1.803644058682434</c:v>
                </c:pt>
                <c:pt idx="4571">
                  <c:v>1.803644058682434</c:v>
                </c:pt>
                <c:pt idx="4572">
                  <c:v>1.803644058682434</c:v>
                </c:pt>
                <c:pt idx="4573">
                  <c:v>1.803644058682434</c:v>
                </c:pt>
                <c:pt idx="4574">
                  <c:v>1.803644058682434</c:v>
                </c:pt>
                <c:pt idx="4575">
                  <c:v>1.8108298773740628</c:v>
                </c:pt>
                <c:pt idx="4576">
                  <c:v>1.8108298773740628</c:v>
                </c:pt>
                <c:pt idx="4577">
                  <c:v>1.8108298773740628</c:v>
                </c:pt>
                <c:pt idx="4578">
                  <c:v>1.8108298773740628</c:v>
                </c:pt>
                <c:pt idx="4579">
                  <c:v>1.8108298773740628</c:v>
                </c:pt>
                <c:pt idx="4580">
                  <c:v>1.8180156960656912</c:v>
                </c:pt>
                <c:pt idx="4581">
                  <c:v>1.8180156960656912</c:v>
                </c:pt>
                <c:pt idx="4582">
                  <c:v>1.8180156960656912</c:v>
                </c:pt>
                <c:pt idx="4583">
                  <c:v>1.8180156960656912</c:v>
                </c:pt>
                <c:pt idx="4584">
                  <c:v>1.8180156960656912</c:v>
                </c:pt>
                <c:pt idx="4585">
                  <c:v>1.8252015147573197</c:v>
                </c:pt>
                <c:pt idx="4586">
                  <c:v>1.8252015147573197</c:v>
                </c:pt>
                <c:pt idx="4587">
                  <c:v>1.8252015147573197</c:v>
                </c:pt>
                <c:pt idx="4588">
                  <c:v>1.8252015147573197</c:v>
                </c:pt>
                <c:pt idx="4589">
                  <c:v>1.8252015147573197</c:v>
                </c:pt>
                <c:pt idx="4590">
                  <c:v>1.8323873334489484</c:v>
                </c:pt>
                <c:pt idx="4591">
                  <c:v>1.8323873334489484</c:v>
                </c:pt>
                <c:pt idx="4592">
                  <c:v>1.8323873334489484</c:v>
                </c:pt>
                <c:pt idx="4593">
                  <c:v>1.8323873334489484</c:v>
                </c:pt>
                <c:pt idx="4594">
                  <c:v>1.8323873334489484</c:v>
                </c:pt>
                <c:pt idx="4595">
                  <c:v>1.8323873334489484</c:v>
                </c:pt>
                <c:pt idx="4596">
                  <c:v>1.8395731521405769</c:v>
                </c:pt>
                <c:pt idx="4597">
                  <c:v>1.8395731521405769</c:v>
                </c:pt>
                <c:pt idx="4598">
                  <c:v>1.8395731521405769</c:v>
                </c:pt>
                <c:pt idx="4599">
                  <c:v>1.8395731521405769</c:v>
                </c:pt>
                <c:pt idx="4600">
                  <c:v>1.8395731521405769</c:v>
                </c:pt>
                <c:pt idx="4601">
                  <c:v>1.8395731521405769</c:v>
                </c:pt>
                <c:pt idx="4602">
                  <c:v>1.8395731521405769</c:v>
                </c:pt>
                <c:pt idx="4603">
                  <c:v>1.8467589708322056</c:v>
                </c:pt>
                <c:pt idx="4604">
                  <c:v>1.8467589708322056</c:v>
                </c:pt>
                <c:pt idx="4605">
                  <c:v>1.8467589708322056</c:v>
                </c:pt>
                <c:pt idx="4606">
                  <c:v>1.8467589708322056</c:v>
                </c:pt>
                <c:pt idx="4607">
                  <c:v>1.8467589708322056</c:v>
                </c:pt>
                <c:pt idx="4608">
                  <c:v>1.8539447895238341</c:v>
                </c:pt>
                <c:pt idx="4609">
                  <c:v>1.8539447895238341</c:v>
                </c:pt>
                <c:pt idx="4610">
                  <c:v>1.8539447895238341</c:v>
                </c:pt>
                <c:pt idx="4611">
                  <c:v>1.8539447895238341</c:v>
                </c:pt>
                <c:pt idx="4612">
                  <c:v>1.8539447895238341</c:v>
                </c:pt>
                <c:pt idx="4613">
                  <c:v>1.8611306082154628</c:v>
                </c:pt>
                <c:pt idx="4614">
                  <c:v>1.8611306082154628</c:v>
                </c:pt>
                <c:pt idx="4615">
                  <c:v>1.8611306082154628</c:v>
                </c:pt>
                <c:pt idx="4616">
                  <c:v>1.8611306082154628</c:v>
                </c:pt>
                <c:pt idx="4617">
                  <c:v>1.8611306082154628</c:v>
                </c:pt>
                <c:pt idx="4618">
                  <c:v>1.8683164269070913</c:v>
                </c:pt>
                <c:pt idx="4619">
                  <c:v>1.8683164269070913</c:v>
                </c:pt>
                <c:pt idx="4620">
                  <c:v>1.8683164269070913</c:v>
                </c:pt>
                <c:pt idx="4621">
                  <c:v>1.8755023882820663</c:v>
                </c:pt>
                <c:pt idx="4622">
                  <c:v>1.8755023882820663</c:v>
                </c:pt>
                <c:pt idx="4623">
                  <c:v>1.8755023882820663</c:v>
                </c:pt>
                <c:pt idx="4624">
                  <c:v>1.8755023882820663</c:v>
                </c:pt>
                <c:pt idx="4625">
                  <c:v>1.8755023882820663</c:v>
                </c:pt>
                <c:pt idx="4626">
                  <c:v>1.8755023882820663</c:v>
                </c:pt>
                <c:pt idx="4627">
                  <c:v>1.8826882069736948</c:v>
                </c:pt>
                <c:pt idx="4628">
                  <c:v>1.8826882069736948</c:v>
                </c:pt>
                <c:pt idx="4629">
                  <c:v>1.8826882069736948</c:v>
                </c:pt>
                <c:pt idx="4630">
                  <c:v>1.8826882069736948</c:v>
                </c:pt>
                <c:pt idx="4631">
                  <c:v>1.8826882069736948</c:v>
                </c:pt>
                <c:pt idx="4632">
                  <c:v>1.8898740256653235</c:v>
                </c:pt>
                <c:pt idx="4633">
                  <c:v>1.8898740256653235</c:v>
                </c:pt>
                <c:pt idx="4634">
                  <c:v>1.8898740256653235</c:v>
                </c:pt>
                <c:pt idx="4635">
                  <c:v>1.8898740256653235</c:v>
                </c:pt>
                <c:pt idx="4636">
                  <c:v>1.8898740256653235</c:v>
                </c:pt>
                <c:pt idx="4637">
                  <c:v>1.8898740256653235</c:v>
                </c:pt>
                <c:pt idx="4638">
                  <c:v>1.897059844356952</c:v>
                </c:pt>
                <c:pt idx="4639">
                  <c:v>1.897059844356952</c:v>
                </c:pt>
                <c:pt idx="4640">
                  <c:v>1.897059844356952</c:v>
                </c:pt>
                <c:pt idx="4641">
                  <c:v>1.897059844356952</c:v>
                </c:pt>
                <c:pt idx="4642">
                  <c:v>1.897059844356952</c:v>
                </c:pt>
                <c:pt idx="4643">
                  <c:v>1.9042456630485807</c:v>
                </c:pt>
                <c:pt idx="4644">
                  <c:v>1.9042456630485807</c:v>
                </c:pt>
                <c:pt idx="4645">
                  <c:v>1.9042456630485807</c:v>
                </c:pt>
                <c:pt idx="4646">
                  <c:v>1.9042456630485807</c:v>
                </c:pt>
                <c:pt idx="4647">
                  <c:v>1.9042456630485807</c:v>
                </c:pt>
                <c:pt idx="4648">
                  <c:v>1.9042456630485807</c:v>
                </c:pt>
                <c:pt idx="4649">
                  <c:v>1.9114314817402092</c:v>
                </c:pt>
                <c:pt idx="4650">
                  <c:v>1.9114314817402092</c:v>
                </c:pt>
                <c:pt idx="4651">
                  <c:v>1.9114314817402092</c:v>
                </c:pt>
                <c:pt idx="4652">
                  <c:v>1.9114314817402092</c:v>
                </c:pt>
                <c:pt idx="4653">
                  <c:v>1.9186173004318379</c:v>
                </c:pt>
                <c:pt idx="4654">
                  <c:v>1.9186173004318379</c:v>
                </c:pt>
                <c:pt idx="4655">
                  <c:v>1.9186173004318379</c:v>
                </c:pt>
                <c:pt idx="4656">
                  <c:v>1.9186173004318379</c:v>
                </c:pt>
                <c:pt idx="4657">
                  <c:v>1.9258031191234664</c:v>
                </c:pt>
                <c:pt idx="4658">
                  <c:v>1.9258031191234664</c:v>
                </c:pt>
                <c:pt idx="4659">
                  <c:v>1.9258031191234664</c:v>
                </c:pt>
                <c:pt idx="4660">
                  <c:v>1.9329889378150948</c:v>
                </c:pt>
                <c:pt idx="4661">
                  <c:v>1.9329889378150948</c:v>
                </c:pt>
                <c:pt idx="4662">
                  <c:v>1.9329889378150948</c:v>
                </c:pt>
                <c:pt idx="4663">
                  <c:v>1.9329889378150948</c:v>
                </c:pt>
                <c:pt idx="4664">
                  <c:v>1.9329889378150948</c:v>
                </c:pt>
                <c:pt idx="4665">
                  <c:v>1.9401747565067236</c:v>
                </c:pt>
                <c:pt idx="4666">
                  <c:v>1.9401747565067236</c:v>
                </c:pt>
                <c:pt idx="4667">
                  <c:v>1.9401747565067236</c:v>
                </c:pt>
                <c:pt idx="4668">
                  <c:v>1.9401747565067236</c:v>
                </c:pt>
                <c:pt idx="4669">
                  <c:v>1.9401747565067236</c:v>
                </c:pt>
                <c:pt idx="4670">
                  <c:v>1.9473607178816985</c:v>
                </c:pt>
                <c:pt idx="4671">
                  <c:v>1.9473607178816985</c:v>
                </c:pt>
                <c:pt idx="4672">
                  <c:v>1.9473607178816985</c:v>
                </c:pt>
                <c:pt idx="4673">
                  <c:v>1.954546536573327</c:v>
                </c:pt>
                <c:pt idx="4674">
                  <c:v>1.954546536573327</c:v>
                </c:pt>
                <c:pt idx="4675">
                  <c:v>1.954546536573327</c:v>
                </c:pt>
                <c:pt idx="4676">
                  <c:v>1.954546536573327</c:v>
                </c:pt>
                <c:pt idx="4677">
                  <c:v>1.954546536573327</c:v>
                </c:pt>
                <c:pt idx="4678">
                  <c:v>1.954546536573327</c:v>
                </c:pt>
                <c:pt idx="4679">
                  <c:v>1.9617323552649557</c:v>
                </c:pt>
                <c:pt idx="4680">
                  <c:v>1.9617323552649557</c:v>
                </c:pt>
                <c:pt idx="4681">
                  <c:v>1.9617323552649557</c:v>
                </c:pt>
                <c:pt idx="4682">
                  <c:v>1.9617323552649557</c:v>
                </c:pt>
                <c:pt idx="4683">
                  <c:v>1.9689181739565842</c:v>
                </c:pt>
                <c:pt idx="4684">
                  <c:v>1.9689181739565842</c:v>
                </c:pt>
                <c:pt idx="4685">
                  <c:v>1.9689181739565842</c:v>
                </c:pt>
                <c:pt idx="4686">
                  <c:v>1.9761039926482129</c:v>
                </c:pt>
                <c:pt idx="4687">
                  <c:v>1.9761039926482129</c:v>
                </c:pt>
                <c:pt idx="4688">
                  <c:v>1.9761039926482129</c:v>
                </c:pt>
                <c:pt idx="4689">
                  <c:v>1.9832898113398414</c:v>
                </c:pt>
                <c:pt idx="4690">
                  <c:v>1.9832898113398414</c:v>
                </c:pt>
                <c:pt idx="4691">
                  <c:v>1.9832898113398414</c:v>
                </c:pt>
                <c:pt idx="4692">
                  <c:v>1.9832898113398414</c:v>
                </c:pt>
                <c:pt idx="4693">
                  <c:v>1.9904756300314701</c:v>
                </c:pt>
                <c:pt idx="4694">
                  <c:v>1.9904756300314701</c:v>
                </c:pt>
                <c:pt idx="4695">
                  <c:v>1.9904756300314701</c:v>
                </c:pt>
                <c:pt idx="4696">
                  <c:v>1.9976614487230986</c:v>
                </c:pt>
                <c:pt idx="4697">
                  <c:v>1.9976614487230986</c:v>
                </c:pt>
                <c:pt idx="4698">
                  <c:v>1.9976614487230986</c:v>
                </c:pt>
                <c:pt idx="4699">
                  <c:v>1.9976614487230986</c:v>
                </c:pt>
                <c:pt idx="4700">
                  <c:v>1.9976614487230986</c:v>
                </c:pt>
                <c:pt idx="4701">
                  <c:v>2.0048472674147271</c:v>
                </c:pt>
                <c:pt idx="4702">
                  <c:v>2.0048472674147271</c:v>
                </c:pt>
                <c:pt idx="4703">
                  <c:v>2.0048472674147271</c:v>
                </c:pt>
                <c:pt idx="4704">
                  <c:v>2.0048472674147271</c:v>
                </c:pt>
                <c:pt idx="4705">
                  <c:v>2.0048472674147271</c:v>
                </c:pt>
                <c:pt idx="4706">
                  <c:v>2.0120330861063556</c:v>
                </c:pt>
                <c:pt idx="4707">
                  <c:v>2.0120330861063556</c:v>
                </c:pt>
                <c:pt idx="4708">
                  <c:v>2.0120330861063556</c:v>
                </c:pt>
                <c:pt idx="4709">
                  <c:v>2.0120330861063556</c:v>
                </c:pt>
                <c:pt idx="4710">
                  <c:v>2.0192190474813305</c:v>
                </c:pt>
                <c:pt idx="4711">
                  <c:v>2.0192190474813305</c:v>
                </c:pt>
                <c:pt idx="4712">
                  <c:v>2.0264048661729595</c:v>
                </c:pt>
                <c:pt idx="4713">
                  <c:v>2.0264048661729595</c:v>
                </c:pt>
                <c:pt idx="4714">
                  <c:v>2.0264048661729595</c:v>
                </c:pt>
                <c:pt idx="4715">
                  <c:v>2.0335906848645879</c:v>
                </c:pt>
                <c:pt idx="4716">
                  <c:v>2.0335906848645879</c:v>
                </c:pt>
                <c:pt idx="4717">
                  <c:v>2.0335906848645879</c:v>
                </c:pt>
                <c:pt idx="4718">
                  <c:v>2.0407765035562164</c:v>
                </c:pt>
                <c:pt idx="4719">
                  <c:v>2.0407765035562164</c:v>
                </c:pt>
                <c:pt idx="4720">
                  <c:v>2.0479623222478449</c:v>
                </c:pt>
                <c:pt idx="4721">
                  <c:v>2.0479623222478449</c:v>
                </c:pt>
                <c:pt idx="4722">
                  <c:v>2.0479623222478449</c:v>
                </c:pt>
                <c:pt idx="4723">
                  <c:v>2.0551481409394738</c:v>
                </c:pt>
                <c:pt idx="4724">
                  <c:v>2.0551481409394738</c:v>
                </c:pt>
                <c:pt idx="4725">
                  <c:v>2.0551481409394738</c:v>
                </c:pt>
                <c:pt idx="4726">
                  <c:v>2.0551481409394738</c:v>
                </c:pt>
                <c:pt idx="4727">
                  <c:v>2.0623339596311023</c:v>
                </c:pt>
                <c:pt idx="4728">
                  <c:v>2.0623339596311023</c:v>
                </c:pt>
                <c:pt idx="4729">
                  <c:v>2.0623339596311023</c:v>
                </c:pt>
                <c:pt idx="4730">
                  <c:v>2.0623339596311023</c:v>
                </c:pt>
                <c:pt idx="4731">
                  <c:v>2.0695197783227308</c:v>
                </c:pt>
                <c:pt idx="4732">
                  <c:v>2.0695197783227308</c:v>
                </c:pt>
                <c:pt idx="4733">
                  <c:v>2.0767055970143593</c:v>
                </c:pt>
                <c:pt idx="4734">
                  <c:v>2.0838914157059878</c:v>
                </c:pt>
                <c:pt idx="4735">
                  <c:v>2.0838914157059878</c:v>
                </c:pt>
                <c:pt idx="4736">
                  <c:v>2.0910773770809628</c:v>
                </c:pt>
                <c:pt idx="4737">
                  <c:v>2.0910773770809628</c:v>
                </c:pt>
                <c:pt idx="4738">
                  <c:v>2.0910773770809628</c:v>
                </c:pt>
                <c:pt idx="4739">
                  <c:v>2.0982631957725917</c:v>
                </c:pt>
                <c:pt idx="4740">
                  <c:v>2.1054490144642202</c:v>
                </c:pt>
                <c:pt idx="4741">
                  <c:v>2.1054490144642202</c:v>
                </c:pt>
                <c:pt idx="4742">
                  <c:v>2.1126348331558487</c:v>
                </c:pt>
                <c:pt idx="4743">
                  <c:v>2.1126348331558487</c:v>
                </c:pt>
                <c:pt idx="4744">
                  <c:v>2.1198206518474771</c:v>
                </c:pt>
                <c:pt idx="4745">
                  <c:v>2.1198206518474771</c:v>
                </c:pt>
                <c:pt idx="4746">
                  <c:v>2.1198206518474771</c:v>
                </c:pt>
                <c:pt idx="4747">
                  <c:v>2.1198206518474771</c:v>
                </c:pt>
                <c:pt idx="4748">
                  <c:v>2.1270064705391061</c:v>
                </c:pt>
                <c:pt idx="4749">
                  <c:v>2.1270064705391061</c:v>
                </c:pt>
                <c:pt idx="4750">
                  <c:v>2.1341922892307346</c:v>
                </c:pt>
                <c:pt idx="4751">
                  <c:v>2.141378107922363</c:v>
                </c:pt>
                <c:pt idx="4752">
                  <c:v>2.141378107922363</c:v>
                </c:pt>
                <c:pt idx="4753">
                  <c:v>2.1485639266139915</c:v>
                </c:pt>
                <c:pt idx="4754">
                  <c:v>2.1485639266139915</c:v>
                </c:pt>
                <c:pt idx="4755">
                  <c:v>2.15574974530562</c:v>
                </c:pt>
                <c:pt idx="4756">
                  <c:v>2.162935563997249</c:v>
                </c:pt>
                <c:pt idx="4757">
                  <c:v>2.162935563997249</c:v>
                </c:pt>
                <c:pt idx="4758">
                  <c:v>2.1701215253722239</c:v>
                </c:pt>
                <c:pt idx="4759">
                  <c:v>2.1701215253722239</c:v>
                </c:pt>
                <c:pt idx="4760">
                  <c:v>2.1773073440638524</c:v>
                </c:pt>
                <c:pt idx="4761">
                  <c:v>2.1773073440638524</c:v>
                </c:pt>
                <c:pt idx="4762">
                  <c:v>2.1844931627554809</c:v>
                </c:pt>
                <c:pt idx="4763">
                  <c:v>2.1844931627554809</c:v>
                </c:pt>
                <c:pt idx="4764">
                  <c:v>2.1916789814471094</c:v>
                </c:pt>
                <c:pt idx="4765">
                  <c:v>2.1916789814471094</c:v>
                </c:pt>
                <c:pt idx="4766">
                  <c:v>2.1988648001387379</c:v>
                </c:pt>
                <c:pt idx="4767">
                  <c:v>2.2060506188303668</c:v>
                </c:pt>
                <c:pt idx="4768">
                  <c:v>2.2060506188303668</c:v>
                </c:pt>
                <c:pt idx="4769">
                  <c:v>2.2132364375219953</c:v>
                </c:pt>
                <c:pt idx="4770">
                  <c:v>2.2204222562136238</c:v>
                </c:pt>
                <c:pt idx="4771">
                  <c:v>2.2204222562136238</c:v>
                </c:pt>
                <c:pt idx="4772">
                  <c:v>2.2276080749052523</c:v>
                </c:pt>
                <c:pt idx="4773">
                  <c:v>2.2347938935968812</c:v>
                </c:pt>
                <c:pt idx="4774">
                  <c:v>2.2347938935968812</c:v>
                </c:pt>
                <c:pt idx="4775">
                  <c:v>2.2419798549718561</c:v>
                </c:pt>
                <c:pt idx="4776">
                  <c:v>2.2419798549718561</c:v>
                </c:pt>
                <c:pt idx="4777">
                  <c:v>2.2491656736634846</c:v>
                </c:pt>
                <c:pt idx="4778">
                  <c:v>2.2563514923551131</c:v>
                </c:pt>
                <c:pt idx="4779">
                  <c:v>2.2563514923551131</c:v>
                </c:pt>
                <c:pt idx="4780">
                  <c:v>2.2635373110467416</c:v>
                </c:pt>
                <c:pt idx="4781">
                  <c:v>2.2707231297383701</c:v>
                </c:pt>
                <c:pt idx="4782">
                  <c:v>2.2707231297383701</c:v>
                </c:pt>
                <c:pt idx="4783">
                  <c:v>2.277908948429999</c:v>
                </c:pt>
                <c:pt idx="4784">
                  <c:v>2.2850947671216275</c:v>
                </c:pt>
                <c:pt idx="4785">
                  <c:v>2.2850947671216275</c:v>
                </c:pt>
                <c:pt idx="4786">
                  <c:v>2.292280585813256</c:v>
                </c:pt>
                <c:pt idx="4787">
                  <c:v>2.292280585813256</c:v>
                </c:pt>
                <c:pt idx="4788">
                  <c:v>2.2994664045048845</c:v>
                </c:pt>
                <c:pt idx="4789">
                  <c:v>2.3066522231965134</c:v>
                </c:pt>
                <c:pt idx="4790">
                  <c:v>2.3066522231965134</c:v>
                </c:pt>
                <c:pt idx="4791">
                  <c:v>2.3138381845714884</c:v>
                </c:pt>
                <c:pt idx="4792">
                  <c:v>2.3138381845714884</c:v>
                </c:pt>
                <c:pt idx="4793">
                  <c:v>2.3210240032631169</c:v>
                </c:pt>
                <c:pt idx="4794">
                  <c:v>2.3282098219547454</c:v>
                </c:pt>
                <c:pt idx="4795">
                  <c:v>2.3353956406463738</c:v>
                </c:pt>
                <c:pt idx="4796">
                  <c:v>2.3353956406463738</c:v>
                </c:pt>
                <c:pt idx="4797">
                  <c:v>2.3425814593380023</c:v>
                </c:pt>
                <c:pt idx="4798">
                  <c:v>2.3497672780296313</c:v>
                </c:pt>
                <c:pt idx="4799">
                  <c:v>2.3497672780296313</c:v>
                </c:pt>
                <c:pt idx="4800">
                  <c:v>2.3569530967212597</c:v>
                </c:pt>
                <c:pt idx="4801">
                  <c:v>2.3641389154128882</c:v>
                </c:pt>
                <c:pt idx="4802">
                  <c:v>2.3641389154128882</c:v>
                </c:pt>
                <c:pt idx="4803">
                  <c:v>2.3713247341045167</c:v>
                </c:pt>
                <c:pt idx="4804">
                  <c:v>2.3785105527961456</c:v>
                </c:pt>
                <c:pt idx="4805">
                  <c:v>2.3785105527961456</c:v>
                </c:pt>
                <c:pt idx="4806">
                  <c:v>2.3856965141711206</c:v>
                </c:pt>
                <c:pt idx="4807">
                  <c:v>2.3928823328627491</c:v>
                </c:pt>
                <c:pt idx="4808">
                  <c:v>2.3928823328627491</c:v>
                </c:pt>
                <c:pt idx="4809">
                  <c:v>2.4000680088710311</c:v>
                </c:pt>
                <c:pt idx="4810">
                  <c:v>2.4072538275626596</c:v>
                </c:pt>
                <c:pt idx="4811">
                  <c:v>2.4144396462542885</c:v>
                </c:pt>
                <c:pt idx="4812">
                  <c:v>2.4144396462542885</c:v>
                </c:pt>
                <c:pt idx="4813">
                  <c:v>2.4216257503126095</c:v>
                </c:pt>
                <c:pt idx="4814">
                  <c:v>2.4288115690042384</c:v>
                </c:pt>
                <c:pt idx="4815">
                  <c:v>2.4359973876958669</c:v>
                </c:pt>
                <c:pt idx="4816">
                  <c:v>2.4359973876958669</c:v>
                </c:pt>
                <c:pt idx="4817">
                  <c:v>2.4431832063874954</c:v>
                </c:pt>
                <c:pt idx="4818">
                  <c:v>2.4431832063874954</c:v>
                </c:pt>
                <c:pt idx="4819">
                  <c:v>2.4503690250791239</c:v>
                </c:pt>
                <c:pt idx="4820">
                  <c:v>2.4503690250791239</c:v>
                </c:pt>
                <c:pt idx="4821">
                  <c:v>2.4575548437707528</c:v>
                </c:pt>
                <c:pt idx="4822">
                  <c:v>2.4575548437707528</c:v>
                </c:pt>
                <c:pt idx="4823">
                  <c:v>2.4647406624623813</c:v>
                </c:pt>
                <c:pt idx="4824">
                  <c:v>2.4719264811540098</c:v>
                </c:pt>
                <c:pt idx="4825">
                  <c:v>2.4791122998456383</c:v>
                </c:pt>
                <c:pt idx="4826">
                  <c:v>2.4791122998456383</c:v>
                </c:pt>
                <c:pt idx="4827">
                  <c:v>2.4862981185372668</c:v>
                </c:pt>
                <c:pt idx="4828">
                  <c:v>2.4934839372288957</c:v>
                </c:pt>
                <c:pt idx="4829">
                  <c:v>2.4934839372288957</c:v>
                </c:pt>
                <c:pt idx="4830">
                  <c:v>2.5006697559205242</c:v>
                </c:pt>
                <c:pt idx="4831">
                  <c:v>2.5006697559205242</c:v>
                </c:pt>
                <c:pt idx="4832">
                  <c:v>2.5006697559205242</c:v>
                </c:pt>
                <c:pt idx="4833">
                  <c:v>2.5078555746121527</c:v>
                </c:pt>
                <c:pt idx="4834">
                  <c:v>2.5078555746121527</c:v>
                </c:pt>
                <c:pt idx="4835">
                  <c:v>2.5150413933037812</c:v>
                </c:pt>
                <c:pt idx="4836">
                  <c:v>2.5222272119954097</c:v>
                </c:pt>
                <c:pt idx="4837">
                  <c:v>2.5222272119954097</c:v>
                </c:pt>
                <c:pt idx="4838">
                  <c:v>2.5294130306870386</c:v>
                </c:pt>
                <c:pt idx="4839">
                  <c:v>2.5294130306870386</c:v>
                </c:pt>
                <c:pt idx="4840">
                  <c:v>2.5365988493786671</c:v>
                </c:pt>
                <c:pt idx="4841">
                  <c:v>2.5437846680702956</c:v>
                </c:pt>
                <c:pt idx="4842">
                  <c:v>2.5509704867619241</c:v>
                </c:pt>
                <c:pt idx="4843">
                  <c:v>2.5509704867619241</c:v>
                </c:pt>
                <c:pt idx="4844">
                  <c:v>2.558156305453553</c:v>
                </c:pt>
                <c:pt idx="4845">
                  <c:v>2.5653421241451815</c:v>
                </c:pt>
                <c:pt idx="4846">
                  <c:v>2.5653421241451815</c:v>
                </c:pt>
                <c:pt idx="4847">
                  <c:v>2.5653421241451815</c:v>
                </c:pt>
                <c:pt idx="4848">
                  <c:v>2.5725282282035029</c:v>
                </c:pt>
                <c:pt idx="4849">
                  <c:v>2.5725282282035029</c:v>
                </c:pt>
                <c:pt idx="4850">
                  <c:v>2.5797140468951314</c:v>
                </c:pt>
                <c:pt idx="4851">
                  <c:v>2.5797140468951314</c:v>
                </c:pt>
                <c:pt idx="4852">
                  <c:v>2.5868998655867599</c:v>
                </c:pt>
                <c:pt idx="4853">
                  <c:v>2.5868998655867599</c:v>
                </c:pt>
                <c:pt idx="4854">
                  <c:v>2.5940856842783884</c:v>
                </c:pt>
                <c:pt idx="4855">
                  <c:v>2.6012715029700169</c:v>
                </c:pt>
                <c:pt idx="4856">
                  <c:v>2.6012715029700169</c:v>
                </c:pt>
                <c:pt idx="4857">
                  <c:v>2.6084573216616458</c:v>
                </c:pt>
                <c:pt idx="4858">
                  <c:v>2.6156431403532743</c:v>
                </c:pt>
                <c:pt idx="4859">
                  <c:v>2.6156431403532743</c:v>
                </c:pt>
                <c:pt idx="4860">
                  <c:v>2.6228289590449028</c:v>
                </c:pt>
                <c:pt idx="4861">
                  <c:v>2.6228289590449028</c:v>
                </c:pt>
                <c:pt idx="4862">
                  <c:v>2.6228289590449028</c:v>
                </c:pt>
                <c:pt idx="4863">
                  <c:v>2.6300147777365313</c:v>
                </c:pt>
                <c:pt idx="4864">
                  <c:v>2.6300147777365313</c:v>
                </c:pt>
                <c:pt idx="4865">
                  <c:v>2.6300147777365313</c:v>
                </c:pt>
                <c:pt idx="4866">
                  <c:v>2.6372005964281602</c:v>
                </c:pt>
                <c:pt idx="4867">
                  <c:v>2.6443864151197887</c:v>
                </c:pt>
                <c:pt idx="4868">
                  <c:v>2.6443864151197887</c:v>
                </c:pt>
                <c:pt idx="4869">
                  <c:v>2.6443864151197887</c:v>
                </c:pt>
                <c:pt idx="4870">
                  <c:v>2.6515722338114172</c:v>
                </c:pt>
                <c:pt idx="4871">
                  <c:v>2.6587580525030456</c:v>
                </c:pt>
                <c:pt idx="4872">
                  <c:v>2.6659438711946741</c:v>
                </c:pt>
                <c:pt idx="4873">
                  <c:v>2.6659438711946741</c:v>
                </c:pt>
                <c:pt idx="4874">
                  <c:v>2.6731296898863031</c:v>
                </c:pt>
                <c:pt idx="4875">
                  <c:v>2.6803155085779315</c:v>
                </c:pt>
                <c:pt idx="4876">
                  <c:v>2.6803155085779315</c:v>
                </c:pt>
                <c:pt idx="4877">
                  <c:v>2.6803155085779315</c:v>
                </c:pt>
                <c:pt idx="4878">
                  <c:v>2.68750132726956</c:v>
                </c:pt>
                <c:pt idx="4879">
                  <c:v>2.68750132726956</c:v>
                </c:pt>
                <c:pt idx="4880">
                  <c:v>2.68750132726956</c:v>
                </c:pt>
                <c:pt idx="4881">
                  <c:v>2.68750132726956</c:v>
                </c:pt>
                <c:pt idx="4882">
                  <c:v>2.6946871459611885</c:v>
                </c:pt>
                <c:pt idx="4883">
                  <c:v>2.6946871459611885</c:v>
                </c:pt>
                <c:pt idx="4884">
                  <c:v>2.701872964652817</c:v>
                </c:pt>
                <c:pt idx="4885">
                  <c:v>2.701872964652817</c:v>
                </c:pt>
                <c:pt idx="4886">
                  <c:v>2.7090587833444459</c:v>
                </c:pt>
                <c:pt idx="4887">
                  <c:v>2.7090587833444459</c:v>
                </c:pt>
                <c:pt idx="4888">
                  <c:v>2.7162448874027674</c:v>
                </c:pt>
                <c:pt idx="4889">
                  <c:v>2.7234307060943959</c:v>
                </c:pt>
                <c:pt idx="4890">
                  <c:v>2.7234307060943959</c:v>
                </c:pt>
                <c:pt idx="4891">
                  <c:v>2.7306165247860243</c:v>
                </c:pt>
                <c:pt idx="4892">
                  <c:v>2.7306165247860243</c:v>
                </c:pt>
                <c:pt idx="4893">
                  <c:v>2.7378023434776528</c:v>
                </c:pt>
                <c:pt idx="4894">
                  <c:v>2.7449881621692813</c:v>
                </c:pt>
                <c:pt idx="4895">
                  <c:v>2.7449881621692813</c:v>
                </c:pt>
                <c:pt idx="4896">
                  <c:v>2.7449881621692813</c:v>
                </c:pt>
                <c:pt idx="4897">
                  <c:v>2.7521739808609103</c:v>
                </c:pt>
                <c:pt idx="4898">
                  <c:v>2.7521739808609103</c:v>
                </c:pt>
                <c:pt idx="4899">
                  <c:v>2.7521739808609103</c:v>
                </c:pt>
                <c:pt idx="4900">
                  <c:v>2.7593597995525387</c:v>
                </c:pt>
                <c:pt idx="4901">
                  <c:v>2.7593597995525387</c:v>
                </c:pt>
                <c:pt idx="4902">
                  <c:v>2.7665456182441672</c:v>
                </c:pt>
                <c:pt idx="4903">
                  <c:v>2.7737314369357957</c:v>
                </c:pt>
                <c:pt idx="4904">
                  <c:v>2.7737314369357957</c:v>
                </c:pt>
                <c:pt idx="4905">
                  <c:v>2.7737314369357957</c:v>
                </c:pt>
                <c:pt idx="4906">
                  <c:v>2.7809172556274242</c:v>
                </c:pt>
                <c:pt idx="4907">
                  <c:v>2.7809172556274242</c:v>
                </c:pt>
                <c:pt idx="4908">
                  <c:v>2.7881030743190531</c:v>
                </c:pt>
                <c:pt idx="4909">
                  <c:v>2.7952888930106816</c:v>
                </c:pt>
                <c:pt idx="4910">
                  <c:v>2.8024747117023101</c:v>
                </c:pt>
                <c:pt idx="4911">
                  <c:v>2.8096605303939386</c:v>
                </c:pt>
                <c:pt idx="4912">
                  <c:v>2.8096605303939386</c:v>
                </c:pt>
                <c:pt idx="4913">
                  <c:v>2.8168463490855675</c:v>
                </c:pt>
                <c:pt idx="4914">
                  <c:v>2.8189271282403556</c:v>
                </c:pt>
                <c:pt idx="4915">
                  <c:v>2.8210101467987183</c:v>
                </c:pt>
                <c:pt idx="4916">
                  <c:v>2.8230968976963728</c:v>
                </c:pt>
                <c:pt idx="4917">
                  <c:v>2.8257169998787246</c:v>
                </c:pt>
                <c:pt idx="4918">
                  <c:v>2.8277959128638677</c:v>
                </c:pt>
                <c:pt idx="4919">
                  <c:v>2.8298919946097492</c:v>
                </c:pt>
                <c:pt idx="4920">
                  <c:v>2.8325072447510227</c:v>
                </c:pt>
                <c:pt idx="4921">
                  <c:v>2.8351191357869348</c:v>
                </c:pt>
                <c:pt idx="4922">
                  <c:v>2.8392780814590073</c:v>
                </c:pt>
                <c:pt idx="4923">
                  <c:v>2.8445052226361929</c:v>
                </c:pt>
                <c:pt idx="4924">
                  <c:v>2.8465852553231228</c:v>
                </c:pt>
                <c:pt idx="4925">
                  <c:v>2.8486802173672174</c:v>
                </c:pt>
                <c:pt idx="4926">
                  <c:v>2.8538894433158055</c:v>
                </c:pt>
                <c:pt idx="4927">
                  <c:v>2.8570320729989112</c:v>
                </c:pt>
                <c:pt idx="4928">
                  <c:v>2.8596331402508786</c:v>
                </c:pt>
                <c:pt idx="4929">
                  <c:v>2.8627615870446785</c:v>
                </c:pt>
                <c:pt idx="4930">
                  <c:v>2.8679928337950846</c:v>
                </c:pt>
                <c:pt idx="4931">
                  <c:v>2.8716404489842762</c:v>
                </c:pt>
                <c:pt idx="4932">
                  <c:v>2.8757993946563492</c:v>
                </c:pt>
                <c:pt idx="4933">
                  <c:v>2.8794619392027054</c:v>
                </c:pt>
                <c:pt idx="4934">
                  <c:v>2.8820719640689716</c:v>
                </c:pt>
                <c:pt idx="4935">
                  <c:v>2.8846920662513238</c:v>
                </c:pt>
                <c:pt idx="4936">
                  <c:v>2.8872793238479142</c:v>
                </c:pt>
                <c:pt idx="4937">
                  <c:v>2.8893623424062769</c:v>
                </c:pt>
                <c:pt idx="4938">
                  <c:v>2.8914483468360728</c:v>
                </c:pt>
                <c:pt idx="4939">
                  <c:v>2.8935541326641112</c:v>
                </c:pt>
                <c:pt idx="4940">
                  <c:v>2.8956308062456797</c:v>
                </c:pt>
                <c:pt idx="4941">
                  <c:v>2.8977220359504829</c:v>
                </c:pt>
                <c:pt idx="4942">
                  <c:v>2.9008422715978419</c:v>
                </c:pt>
                <c:pt idx="4943">
                  <c:v>2.903470211692706</c:v>
                </c:pt>
                <c:pt idx="4944">
                  <c:v>2.9065908205739945</c:v>
                </c:pt>
                <c:pt idx="4945">
                  <c:v>2.9076403543826514</c:v>
                </c:pt>
                <c:pt idx="4946">
                  <c:v>2.9086895149573802</c:v>
                </c:pt>
                <c:pt idx="4947">
                  <c:v>2.9102612030328623</c:v>
                </c:pt>
                <c:pt idx="4948">
                  <c:v>2.9128525662026727</c:v>
                </c:pt>
                <c:pt idx="4949">
                  <c:v>2.9138968747363228</c:v>
                </c:pt>
                <c:pt idx="4950">
                  <c:v>2.9154708022153795</c:v>
                </c:pt>
                <c:pt idx="4951">
                  <c:v>2.9160067661375813</c:v>
                </c:pt>
                <c:pt idx="4952">
                  <c:v>2.9165289204044065</c:v>
                </c:pt>
                <c:pt idx="4953">
                  <c:v>2.9170432367587198</c:v>
                </c:pt>
                <c:pt idx="4954">
                  <c:v>2.9175556869433876</c:v>
                </c:pt>
                <c:pt idx="4955">
                  <c:v>2.919665578344647</c:v>
                </c:pt>
                <c:pt idx="4956">
                  <c:v>2.9207027954336429</c:v>
                </c:pt>
                <c:pt idx="4957">
                  <c:v>2.9217362801833486</c:v>
                </c:pt>
                <c:pt idx="4958">
                  <c:v>2.9248359879646073</c:v>
                </c:pt>
                <c:pt idx="4959">
                  <c:v>2.9269608087230305</c:v>
                </c:pt>
                <c:pt idx="4960">
                  <c:v>2.9290486793224719</c:v>
                </c:pt>
                <c:pt idx="4961">
                  <c:v>2.9305953607247037</c:v>
                </c:pt>
                <c:pt idx="4962">
                  <c:v>2.9332046391231117</c:v>
                </c:pt>
                <c:pt idx="4963">
                  <c:v>2.9353163966940161</c:v>
                </c:pt>
                <c:pt idx="4964">
                  <c:v>2.9373833661934272</c:v>
                </c:pt>
                <c:pt idx="4965">
                  <c:v>2.9394693706232227</c:v>
                </c:pt>
                <c:pt idx="4966">
                  <c:v>2.9425888598027243</c:v>
                </c:pt>
                <c:pt idx="4967">
                  <c:v>2.945724024807248</c:v>
                </c:pt>
                <c:pt idx="4968">
                  <c:v>2.9483500987324662</c:v>
                </c:pt>
                <c:pt idx="4969">
                  <c:v>2.9504290117176089</c:v>
                </c:pt>
                <c:pt idx="4970">
                  <c:v>2.9520018194948783</c:v>
                </c:pt>
                <c:pt idx="4971">
                  <c:v>2.9530401562856619</c:v>
                </c:pt>
                <c:pt idx="4972">
                  <c:v>2.955139223902977</c:v>
                </c:pt>
                <c:pt idx="4973">
                  <c:v>2.9572009681273803</c:v>
                </c:pt>
                <c:pt idx="4974">
                  <c:v>2.9592981695750495</c:v>
                </c:pt>
                <c:pt idx="4975">
                  <c:v>2.9613860401744909</c:v>
                </c:pt>
                <c:pt idx="4976">
                  <c:v>2.9645182193075823</c:v>
                </c:pt>
                <c:pt idx="4977">
                  <c:v>2.968174045643214</c:v>
                </c:pt>
                <c:pt idx="4978">
                  <c:v>2.97286410319641</c:v>
                </c:pt>
                <c:pt idx="4979">
                  <c:v>2.9754670366180234</c:v>
                </c:pt>
                <c:pt idx="4980">
                  <c:v>2.977551921346032</c:v>
                </c:pt>
                <c:pt idx="4981">
                  <c:v>2.9801630659140859</c:v>
                </c:pt>
                <c:pt idx="4982">
                  <c:v>2.9848553628708561</c:v>
                </c:pt>
                <c:pt idx="4983">
                  <c:v>2.9890359561108175</c:v>
                </c:pt>
                <c:pt idx="4984">
                  <c:v>2.9931941553150314</c:v>
                </c:pt>
                <c:pt idx="4985">
                  <c:v>2.9984433172940346</c:v>
                </c:pt>
                <c:pt idx="4986">
                  <c:v>3.0036476912015444</c:v>
                </c:pt>
                <c:pt idx="4987">
                  <c:v>3.0073210595318449</c:v>
                </c:pt>
                <c:pt idx="4988">
                  <c:v>3.0104405487113461</c:v>
                </c:pt>
                <c:pt idx="4989">
                  <c:v>3.0130446018347468</c:v>
                </c:pt>
                <c:pt idx="4990">
                  <c:v>3.0151324724341881</c:v>
                </c:pt>
                <c:pt idx="4991">
                  <c:v>3.0172173571621963</c:v>
                </c:pt>
                <c:pt idx="4992">
                  <c:v>3.0193175444812983</c:v>
                </c:pt>
                <c:pt idx="4993">
                  <c:v>3.0213994433378741</c:v>
                </c:pt>
                <c:pt idx="4994">
                  <c:v>3.0229748637526477</c:v>
                </c:pt>
                <c:pt idx="4995">
                  <c:v>3.0245308760031069</c:v>
                </c:pt>
                <c:pt idx="4996">
                  <c:v>3.0266224789418392</c:v>
                </c:pt>
                <c:pt idx="4997">
                  <c:v>3.0292198138545157</c:v>
                </c:pt>
                <c:pt idx="4998">
                  <c:v>3.0318081911528934</c:v>
                </c:pt>
                <c:pt idx="4999">
                  <c:v>3.0354923832671381</c:v>
                </c:pt>
                <c:pt idx="5000">
                  <c:v>3.0386260553359454</c:v>
                </c:pt>
                <c:pt idx="5001">
                  <c:v>3.0407079541925213</c:v>
                </c:pt>
                <c:pt idx="5002">
                  <c:v>3.0427976909616077</c:v>
                </c:pt>
                <c:pt idx="5003">
                  <c:v>3.0448848150931913</c:v>
                </c:pt>
                <c:pt idx="5004">
                  <c:v>3.0474720726897813</c:v>
                </c:pt>
                <c:pt idx="5005">
                  <c:v>3.0511465607218695</c:v>
                </c:pt>
                <c:pt idx="5006">
                  <c:v>3.0548079855664385</c:v>
                </c:pt>
                <c:pt idx="5007">
                  <c:v>3.0589799944260299</c:v>
                </c:pt>
                <c:pt idx="5008">
                  <c:v>3.0641791430585323</c:v>
                </c:pt>
                <c:pt idx="5009">
                  <c:v>3.0693917281124818</c:v>
                </c:pt>
                <c:pt idx="5010">
                  <c:v>3.0720017529787489</c:v>
                </c:pt>
                <c:pt idx="5011">
                  <c:v>3.0741094049764328</c:v>
                </c:pt>
                <c:pt idx="5012">
                  <c:v>3.076689944362299</c:v>
                </c:pt>
                <c:pt idx="5013">
                  <c:v>3.079302955099998</c:v>
                </c:pt>
                <c:pt idx="5014">
                  <c:v>3.0813897059976521</c:v>
                </c:pt>
                <c:pt idx="5015">
                  <c:v>3.0829636334767088</c:v>
                </c:pt>
                <c:pt idx="5016">
                  <c:v>3.084530096277184</c:v>
                </c:pt>
                <c:pt idx="5017">
                  <c:v>3.0860838691240686</c:v>
                </c:pt>
                <c:pt idx="5018">
                  <c:v>3.0881758452967301</c:v>
                </c:pt>
                <c:pt idx="5019">
                  <c:v>3.0913311649334254</c:v>
                </c:pt>
                <c:pt idx="5020">
                  <c:v>3.094446548539707</c:v>
                </c:pt>
                <c:pt idx="5021">
                  <c:v>3.0991526551518547</c:v>
                </c:pt>
                <c:pt idx="5022">
                  <c:v>3.1033332483918157</c:v>
                </c:pt>
                <c:pt idx="5023">
                  <c:v>3.1059414070884364</c:v>
                </c:pt>
                <c:pt idx="5024">
                  <c:v>3.1080177074360757</c:v>
                </c:pt>
                <c:pt idx="5025">
                  <c:v>3.1095752126222518</c:v>
                </c:pt>
                <c:pt idx="5026">
                  <c:v>3.1122102441617678</c:v>
                </c:pt>
                <c:pt idx="5027">
                  <c:v>3.1158358385491427</c:v>
                </c:pt>
                <c:pt idx="5028">
                  <c:v>3.1200156853212451</c:v>
                </c:pt>
                <c:pt idx="5029">
                  <c:v>3.1236674060836571</c:v>
                </c:pt>
                <c:pt idx="5030">
                  <c:v>3.1289124624894402</c:v>
                </c:pt>
                <c:pt idx="5031">
                  <c:v>3.1341138505255168</c:v>
                </c:pt>
                <c:pt idx="5032">
                  <c:v>3.1377614657147097</c:v>
                </c:pt>
                <c:pt idx="5033">
                  <c:v>3.1414083344360426</c:v>
                </c:pt>
                <c:pt idx="5034">
                  <c:v>3.1445625343709511</c:v>
                </c:pt>
                <c:pt idx="5035">
                  <c:v>3.1466455529293142</c:v>
                </c:pt>
                <c:pt idx="5036">
                  <c:v>3.1481952202029788</c:v>
                </c:pt>
                <c:pt idx="5037">
                  <c:v>3.1497680279802482</c:v>
                </c:pt>
                <c:pt idx="5038">
                  <c:v>3.151845821263604</c:v>
                </c:pt>
                <c:pt idx="5039">
                  <c:v>3.1539329453951872</c:v>
                </c:pt>
                <c:pt idx="5040">
                  <c:v>3.1565478223025316</c:v>
                </c:pt>
                <c:pt idx="5041">
                  <c:v>3.1591619527420178</c:v>
                </c:pt>
                <c:pt idx="5042">
                  <c:v>3.162806582059777</c:v>
                </c:pt>
                <c:pt idx="5043">
                  <c:v>3.1669823232586598</c:v>
                </c:pt>
                <c:pt idx="5044">
                  <c:v>3.1701249529417659</c:v>
                </c:pt>
                <c:pt idx="5045">
                  <c:v>3.1721937886108229</c:v>
                </c:pt>
                <c:pt idx="5046">
                  <c:v>3.1748127710913874</c:v>
                </c:pt>
                <c:pt idx="5047">
                  <c:v>3.179005681051009</c:v>
                </c:pt>
                <c:pt idx="5048">
                  <c:v>3.182633514841958</c:v>
                </c:pt>
                <c:pt idx="5049">
                  <c:v>3.1852357017957127</c:v>
                </c:pt>
                <c:pt idx="5050">
                  <c:v>3.1883708668002368</c:v>
                </c:pt>
                <c:pt idx="5051">
                  <c:v>3.193590170064911</c:v>
                </c:pt>
                <c:pt idx="5052">
                  <c:v>3.1988023818849323</c:v>
                </c:pt>
                <c:pt idx="5053">
                  <c:v>3.2024660461330758</c:v>
                </c:pt>
                <c:pt idx="5054">
                  <c:v>3.2050794301047039</c:v>
                </c:pt>
                <c:pt idx="5055">
                  <c:v>3.2076883352691827</c:v>
                </c:pt>
                <c:pt idx="5056">
                  <c:v>3.210304705112244</c:v>
                </c:pt>
                <c:pt idx="5057">
                  <c:v>3.2123903363081103</c:v>
                </c:pt>
                <c:pt idx="5058">
                  <c:v>3.2144614113807415</c:v>
                </c:pt>
                <c:pt idx="5059">
                  <c:v>3.2165462961087505</c:v>
                </c:pt>
                <c:pt idx="5060">
                  <c:v>3.2186431243224907</c:v>
                </c:pt>
                <c:pt idx="5061">
                  <c:v>3.2202148123979728</c:v>
                </c:pt>
                <c:pt idx="5062">
                  <c:v>3.2222829015991707</c:v>
                </c:pt>
                <c:pt idx="5063">
                  <c:v>3.2243789833450531</c:v>
                </c:pt>
                <c:pt idx="5064">
                  <c:v>3.2264817833016584</c:v>
                </c:pt>
                <c:pt idx="5065">
                  <c:v>3.2296169483061825</c:v>
                </c:pt>
                <c:pt idx="5066">
                  <c:v>3.2322172690902917</c:v>
                </c:pt>
                <c:pt idx="5067">
                  <c:v>3.23428125271827</c:v>
                </c:pt>
                <c:pt idx="5068">
                  <c:v>3.2363650177444909</c:v>
                </c:pt>
                <c:pt idx="5069">
                  <c:v>3.2384670712332384</c:v>
                </c:pt>
                <c:pt idx="5070">
                  <c:v>3.2410741102280718</c:v>
                </c:pt>
                <c:pt idx="5071">
                  <c:v>3.2447306830315625</c:v>
                </c:pt>
                <c:pt idx="5072">
                  <c:v>3.2483824037939746</c:v>
                </c:pt>
                <c:pt idx="5073">
                  <c:v>3.2504732602648487</c:v>
                </c:pt>
                <c:pt idx="5074">
                  <c:v>3.2530922427454136</c:v>
                </c:pt>
                <c:pt idx="5075">
                  <c:v>3.2562188233695681</c:v>
                </c:pt>
                <c:pt idx="5076">
                  <c:v>3.2614280493181562</c:v>
                </c:pt>
                <c:pt idx="5077">
                  <c:v>3.2656220789795651</c:v>
                </c:pt>
                <c:pt idx="5078">
                  <c:v>3.2687411949251377</c:v>
                </c:pt>
                <c:pt idx="5079">
                  <c:v>3.2718696417189368</c:v>
                </c:pt>
                <c:pt idx="5080">
                  <c:v>3.2749980885127368</c:v>
                </c:pt>
                <c:pt idx="5081">
                  <c:v>3.2776092330807911</c:v>
                </c:pt>
                <c:pt idx="5082">
                  <c:v>3.2796911319373661</c:v>
                </c:pt>
                <c:pt idx="5083">
                  <c:v>3.2817831081100275</c:v>
                </c:pt>
                <c:pt idx="5084">
                  <c:v>3.2838709787094689</c:v>
                </c:pt>
                <c:pt idx="5085">
                  <c:v>3.2854296035974322</c:v>
                </c:pt>
                <c:pt idx="5086">
                  <c:v>3.2875185938986609</c:v>
                </c:pt>
                <c:pt idx="5087">
                  <c:v>3.2895967604159457</c:v>
                </c:pt>
                <c:pt idx="5088">
                  <c:v>3.2916883633546781</c:v>
                </c:pt>
                <c:pt idx="5089">
                  <c:v>3.2948257677627764</c:v>
                </c:pt>
                <c:pt idx="5090">
                  <c:v>3.2990127059795324</c:v>
                </c:pt>
                <c:pt idx="5091">
                  <c:v>3.3021351810304669</c:v>
                </c:pt>
                <c:pt idx="5092">
                  <c:v>3.3047433397270876</c:v>
                </c:pt>
                <c:pt idx="5093">
                  <c:v>3.3088989262937978</c:v>
                </c:pt>
                <c:pt idx="5094">
                  <c:v>3.3125775198991061</c:v>
                </c:pt>
                <c:pt idx="5095">
                  <c:v>3.315694023207175</c:v>
                </c:pt>
                <c:pt idx="5096">
                  <c:v>3.3183230830038255</c:v>
                </c:pt>
                <c:pt idx="5097">
                  <c:v>3.3224969580330623</c:v>
                </c:pt>
                <c:pt idx="5098">
                  <c:v>3.3277002122387853</c:v>
                </c:pt>
                <c:pt idx="5099">
                  <c:v>3.3318822984144618</c:v>
                </c:pt>
                <c:pt idx="5100">
                  <c:v>3.3350185831207737</c:v>
                </c:pt>
                <c:pt idx="5101">
                  <c:v>3.3376147983316624</c:v>
                </c:pt>
                <c:pt idx="5102">
                  <c:v>3.3407499633361866</c:v>
                </c:pt>
                <c:pt idx="5103">
                  <c:v>3.3428449253802808</c:v>
                </c:pt>
                <c:pt idx="5104">
                  <c:v>3.3449369015529422</c:v>
                </c:pt>
                <c:pt idx="5105">
                  <c:v>3.3470098427952193</c:v>
                </c:pt>
                <c:pt idx="5106">
                  <c:v>3.3491107765821795</c:v>
                </c:pt>
                <c:pt idx="5107">
                  <c:v>3.3511986471816209</c:v>
                </c:pt>
                <c:pt idx="5108">
                  <c:v>3.3527513003267186</c:v>
                </c:pt>
                <c:pt idx="5109">
                  <c:v>3.3548533538154657</c:v>
                </c:pt>
                <c:pt idx="5110">
                  <c:v>3.357452554897788</c:v>
                </c:pt>
                <c:pt idx="5111">
                  <c:v>3.3595254961400651</c:v>
                </c:pt>
                <c:pt idx="5112">
                  <c:v>3.3626688722910294</c:v>
                </c:pt>
                <c:pt idx="5113">
                  <c:v>3.3658040372955531</c:v>
                </c:pt>
                <c:pt idx="5114">
                  <c:v>3.3678840699824826</c:v>
                </c:pt>
                <c:pt idx="5115">
                  <c:v>3.3699730602837121</c:v>
                </c:pt>
                <c:pt idx="5116">
                  <c:v>3.3725860710214102</c:v>
                </c:pt>
                <c:pt idx="5117">
                  <c:v>3.3757193698562893</c:v>
                </c:pt>
                <c:pt idx="5118">
                  <c:v>3.3783226765118313</c:v>
                </c:pt>
                <c:pt idx="5119">
                  <c:v>3.3809446448638294</c:v>
                </c:pt>
                <c:pt idx="5120">
                  <c:v>3.3840820492719277</c:v>
                </c:pt>
                <c:pt idx="5121">
                  <c:v>3.3892733599919187</c:v>
                </c:pt>
                <c:pt idx="5122">
                  <c:v>3.3939925297915852</c:v>
                </c:pt>
                <c:pt idx="5123">
                  <c:v>3.397106793696079</c:v>
                </c:pt>
                <c:pt idx="5124">
                  <c:v>3.3996910654212362</c:v>
                </c:pt>
                <c:pt idx="5125">
                  <c:v>3.4023242307911077</c:v>
                </c:pt>
                <c:pt idx="5126">
                  <c:v>3.4044210590048478</c:v>
                </c:pt>
                <c:pt idx="5127">
                  <c:v>3.4064891482060462</c:v>
                </c:pt>
                <c:pt idx="5128">
                  <c:v>3.4080627024511734</c:v>
                </c:pt>
                <c:pt idx="5129">
                  <c:v>3.4096153555962716</c:v>
                </c:pt>
                <c:pt idx="5130">
                  <c:v>3.4111982406896271</c:v>
                </c:pt>
                <c:pt idx="5131">
                  <c:v>3.4132652101890377</c:v>
                </c:pt>
                <c:pt idx="5132">
                  <c:v>3.414843616475244</c:v>
                </c:pt>
                <c:pt idx="5133">
                  <c:v>3.4169217829925285</c:v>
                </c:pt>
                <c:pt idx="5134">
                  <c:v>3.4190257026509219</c:v>
                </c:pt>
                <c:pt idx="5135">
                  <c:v>3.4216278896046761</c:v>
                </c:pt>
                <c:pt idx="5136">
                  <c:v>3.4247611884395548</c:v>
                </c:pt>
                <c:pt idx="5137">
                  <c:v>3.4278855296601347</c:v>
                </c:pt>
                <c:pt idx="5138">
                  <c:v>3.4304948080585427</c:v>
                </c:pt>
                <c:pt idx="5139">
                  <c:v>3.4325856645294168</c:v>
                </c:pt>
                <c:pt idx="5140">
                  <c:v>3.4346862250824484</c:v>
                </c:pt>
                <c:pt idx="5141">
                  <c:v>3.4367655113015196</c:v>
                </c:pt>
                <c:pt idx="5142">
                  <c:v>3.438857114240252</c:v>
                </c:pt>
                <c:pt idx="5143">
                  <c:v>3.4414634067672272</c:v>
                </c:pt>
                <c:pt idx="5144">
                  <c:v>3.4440726851656351</c:v>
                </c:pt>
                <c:pt idx="5145">
                  <c:v>3.4466606892300833</c:v>
                </c:pt>
                <c:pt idx="5146">
                  <c:v>3.4498070512524812</c:v>
                </c:pt>
                <c:pt idx="5147">
                  <c:v>3.4550274742189426</c:v>
                </c:pt>
                <c:pt idx="5148">
                  <c:v>3.45971267973106</c:v>
                </c:pt>
                <c:pt idx="5149">
                  <c:v>3.4623376339544909</c:v>
                </c:pt>
                <c:pt idx="5150">
                  <c:v>3.4649338491653796</c:v>
                </c:pt>
                <c:pt idx="5151">
                  <c:v>3.4675461134352203</c:v>
                </c:pt>
                <c:pt idx="5152">
                  <c:v>3.469631744631088</c:v>
                </c:pt>
                <c:pt idx="5153">
                  <c:v>3.471725586973395</c:v>
                </c:pt>
                <c:pt idx="5154">
                  <c:v>3.473310338236395</c:v>
                </c:pt>
                <c:pt idx="5155">
                  <c:v>3.4748521675975486</c:v>
                </c:pt>
                <c:pt idx="5156">
                  <c:v>3.4764089263158668</c:v>
                </c:pt>
                <c:pt idx="5157">
                  <c:v>3.4785158318456921</c:v>
                </c:pt>
                <c:pt idx="5158">
                  <c:v>3.4805995968719134</c:v>
                </c:pt>
                <c:pt idx="5159">
                  <c:v>3.4826885871731421</c:v>
                </c:pt>
                <c:pt idx="5160">
                  <c:v>3.4847633945850647</c:v>
                </c:pt>
                <c:pt idx="5161">
                  <c:v>3.4873797644281259</c:v>
                </c:pt>
                <c:pt idx="5162">
                  <c:v>3.4905130632630041</c:v>
                </c:pt>
                <c:pt idx="5163">
                  <c:v>3.4946888044618869</c:v>
                </c:pt>
                <c:pt idx="5164">
                  <c:v>3.4967609992363049</c:v>
                </c:pt>
                <c:pt idx="5165">
                  <c:v>3.4988578274500455</c:v>
                </c:pt>
                <c:pt idx="5166">
                  <c:v>3.5009445783476996</c:v>
                </c:pt>
                <c:pt idx="5167">
                  <c:v>3.503547885003242</c:v>
                </c:pt>
                <c:pt idx="5168">
                  <c:v>3.5061739589284597</c:v>
                </c:pt>
                <c:pt idx="5169">
                  <c:v>3.5092983001490397</c:v>
                </c:pt>
                <c:pt idx="5170">
                  <c:v>3.5124286131124851</c:v>
                </c:pt>
                <c:pt idx="5171">
                  <c:v>3.5166024881417224</c:v>
                </c:pt>
                <c:pt idx="5172">
                  <c:v>3.5218258969796166</c:v>
                </c:pt>
                <c:pt idx="5173">
                  <c:v>3.526523045977465</c:v>
                </c:pt>
                <c:pt idx="5174">
                  <c:v>3.5296623165552092</c:v>
                </c:pt>
                <c:pt idx="5175">
                  <c:v>3.5322704752518299</c:v>
                </c:pt>
                <c:pt idx="5176">
                  <c:v>3.5343512544066185</c:v>
                </c:pt>
                <c:pt idx="5177">
                  <c:v>3.5364480826203581</c:v>
                </c:pt>
                <c:pt idx="5178">
                  <c:v>3.5385221435644225</c:v>
                </c:pt>
                <c:pt idx="5179">
                  <c:v>3.5406021762513529</c:v>
                </c:pt>
                <c:pt idx="5180">
                  <c:v>3.5427157999919023</c:v>
                </c:pt>
                <c:pt idx="5181">
                  <c:v>3.5447921003395413</c:v>
                </c:pt>
                <c:pt idx="5182">
                  <c:v>3.5463417676132063</c:v>
                </c:pt>
                <c:pt idx="5183">
                  <c:v>3.548422546767994</c:v>
                </c:pt>
                <c:pt idx="5184">
                  <c:v>3.5505305719996074</c:v>
                </c:pt>
                <c:pt idx="5185">
                  <c:v>3.5531245478069216</c:v>
                </c:pt>
                <c:pt idx="5186">
                  <c:v>3.5562720295311068</c:v>
                </c:pt>
                <c:pt idx="5187">
                  <c:v>3.5599274826328093</c:v>
                </c:pt>
                <c:pt idx="5188">
                  <c:v>3.5619996774072282</c:v>
                </c:pt>
                <c:pt idx="5189">
                  <c:v>3.564089414176316</c:v>
                </c:pt>
                <c:pt idx="5190">
                  <c:v>3.5661884817936294</c:v>
                </c:pt>
                <c:pt idx="5191">
                  <c:v>3.5687727535187874</c:v>
                </c:pt>
                <c:pt idx="5192">
                  <c:v>3.5719179958393981</c:v>
                </c:pt>
                <c:pt idx="5193">
                  <c:v>3.5745250348342306</c:v>
                </c:pt>
                <c:pt idx="5194">
                  <c:v>3.5771212500451202</c:v>
                </c:pt>
                <c:pt idx="5195">
                  <c:v>3.5802597741550057</c:v>
                </c:pt>
                <c:pt idx="5196">
                  <c:v>3.5834020306041827</c:v>
                </c:pt>
                <c:pt idx="5197">
                  <c:v>3.5865371956087069</c:v>
                </c:pt>
                <c:pt idx="5198">
                  <c:v>3.589652579214988</c:v>
                </c:pt>
                <c:pt idx="5199">
                  <c:v>3.5927862512837958</c:v>
                </c:pt>
                <c:pt idx="5200">
                  <c:v>3.5953932902786283</c:v>
                </c:pt>
                <c:pt idx="5201">
                  <c:v>3.5980104065895482</c:v>
                </c:pt>
                <c:pt idx="5202">
                  <c:v>3.6006155794147361</c:v>
                </c:pt>
                <c:pt idx="5203">
                  <c:v>3.6026926262302328</c:v>
                </c:pt>
                <c:pt idx="5204">
                  <c:v>3.6047984120582717</c:v>
                </c:pt>
                <c:pt idx="5205">
                  <c:v>3.6063480793319367</c:v>
                </c:pt>
                <c:pt idx="5206">
                  <c:v>3.6079167815359852</c:v>
                </c:pt>
                <c:pt idx="5207">
                  <c:v>3.6094873499096805</c:v>
                </c:pt>
                <c:pt idx="5208">
                  <c:v>3.6110381368851323</c:v>
                </c:pt>
                <c:pt idx="5209">
                  <c:v>3.6120925227348679</c:v>
                </c:pt>
                <c:pt idx="5210">
                  <c:v>3.6141755412932306</c:v>
                </c:pt>
                <c:pt idx="5211">
                  <c:v>3.6162604260212392</c:v>
                </c:pt>
                <c:pt idx="5212">
                  <c:v>3.6183583739367666</c:v>
                </c:pt>
                <c:pt idx="5213">
                  <c:v>3.6209545891476558</c:v>
                </c:pt>
                <c:pt idx="5214">
                  <c:v>3.6240968455968328</c:v>
                </c:pt>
                <c:pt idx="5215">
                  <c:v>3.6267050042934534</c:v>
                </c:pt>
                <c:pt idx="5216">
                  <c:v>3.6287981001679022</c:v>
                </c:pt>
                <c:pt idx="5217">
                  <c:v>3.6308889566387763</c:v>
                </c:pt>
                <c:pt idx="5218">
                  <c:v>3.6334821859782327</c:v>
                </c:pt>
                <c:pt idx="5219">
                  <c:v>3.6366233227256224</c:v>
                </c:pt>
                <c:pt idx="5220">
                  <c:v>3.6397409457354786</c:v>
                </c:pt>
                <c:pt idx="5221">
                  <c:v>3.6423479847303111</c:v>
                </c:pt>
                <c:pt idx="5222">
                  <c:v>3.6449591292983645</c:v>
                </c:pt>
                <c:pt idx="5223">
                  <c:v>3.6475781117789294</c:v>
                </c:pt>
                <c:pt idx="5224">
                  <c:v>3.6512249805002637</c:v>
                </c:pt>
                <c:pt idx="5225">
                  <c:v>3.654875581560888</c:v>
                </c:pt>
                <c:pt idx="5226">
                  <c:v>3.658017838010065</c:v>
                </c:pt>
                <c:pt idx="5227">
                  <c:v>3.6606301022799057</c:v>
                </c:pt>
                <c:pt idx="5228">
                  <c:v>3.6632203457479298</c:v>
                </c:pt>
                <c:pt idx="5229">
                  <c:v>3.6653238921723932</c:v>
                </c:pt>
                <c:pt idx="5230">
                  <c:v>3.6673979531164576</c:v>
                </c:pt>
                <c:pt idx="5231">
                  <c:v>3.6689797185080262</c:v>
                </c:pt>
                <c:pt idx="5232">
                  <c:v>3.6710515400485155</c:v>
                </c:pt>
                <c:pt idx="5233">
                  <c:v>3.6731416500515315</c:v>
                </c:pt>
                <c:pt idx="5234">
                  <c:v>3.6752272812473974</c:v>
                </c:pt>
                <c:pt idx="5235">
                  <c:v>3.6767989693228804</c:v>
                </c:pt>
                <c:pt idx="5236">
                  <c:v>3.6788961707705492</c:v>
                </c:pt>
                <c:pt idx="5237">
                  <c:v>3.6809720978842591</c:v>
                </c:pt>
                <c:pt idx="5238">
                  <c:v>3.684110248760216</c:v>
                </c:pt>
                <c:pt idx="5239">
                  <c:v>3.6872196606236316</c:v>
                </c:pt>
                <c:pt idx="5240">
                  <c:v>3.6903581847335176</c:v>
                </c:pt>
                <c:pt idx="5241">
                  <c:v>3.6924568791169023</c:v>
                </c:pt>
                <c:pt idx="5242">
                  <c:v>3.6945350456341877</c:v>
                </c:pt>
                <c:pt idx="5243">
                  <c:v>3.6966270218068491</c:v>
                </c:pt>
                <c:pt idx="5244">
                  <c:v>3.6992430184159808</c:v>
                </c:pt>
                <c:pt idx="5245">
                  <c:v>3.7028805562890863</c:v>
                </c:pt>
                <c:pt idx="5246">
                  <c:v>3.7055047640446594</c:v>
                </c:pt>
                <c:pt idx="5247">
                  <c:v>3.7081050848287682</c:v>
                </c:pt>
                <c:pt idx="5248">
                  <c:v>3.7112413695350801</c:v>
                </c:pt>
                <c:pt idx="5249">
                  <c:v>3.7164644051390452</c:v>
                </c:pt>
                <c:pt idx="5250">
                  <c:v>3.7216799760644279</c:v>
                </c:pt>
                <c:pt idx="5251">
                  <c:v>3.724266113959231</c:v>
                </c:pt>
                <c:pt idx="5252">
                  <c:v>3.7268892020130155</c:v>
                </c:pt>
                <c:pt idx="5253">
                  <c:v>3.7289830443553229</c:v>
                </c:pt>
                <c:pt idx="5254">
                  <c:v>3.7310761402297721</c:v>
                </c:pt>
                <c:pt idx="5255">
                  <c:v>3.7331539335131274</c:v>
                </c:pt>
                <c:pt idx="5256">
                  <c:v>3.7352567334697331</c:v>
                </c:pt>
                <c:pt idx="5257">
                  <c:v>3.7368164780594837</c:v>
                </c:pt>
                <c:pt idx="5258">
                  <c:v>3.738367265034936</c:v>
                </c:pt>
                <c:pt idx="5259">
                  <c:v>3.739946044555071</c:v>
                </c:pt>
                <c:pt idx="5260">
                  <c:v>3.7415207185019859</c:v>
                </c:pt>
                <c:pt idx="5261">
                  <c:v>3.7430673999042181</c:v>
                </c:pt>
                <c:pt idx="5262">
                  <c:v>3.7446181868796695</c:v>
                </c:pt>
                <c:pt idx="5263">
                  <c:v>3.7467407682345182</c:v>
                </c:pt>
                <c:pt idx="5264">
                  <c:v>3.7493231737900303</c:v>
                </c:pt>
                <c:pt idx="5265">
                  <c:v>3.7524833454678048</c:v>
                </c:pt>
                <c:pt idx="5266">
                  <c:v>3.7550825465501267</c:v>
                </c:pt>
                <c:pt idx="5267">
                  <c:v>3.7576925714163925</c:v>
                </c:pt>
                <c:pt idx="5268">
                  <c:v>3.7597826814194093</c:v>
                </c:pt>
                <c:pt idx="5269">
                  <c:v>3.7618746575920707</c:v>
                </c:pt>
                <c:pt idx="5270">
                  <c:v>3.763936401816474</c:v>
                </c:pt>
                <c:pt idx="5271">
                  <c:v>3.7665576237006131</c:v>
                </c:pt>
                <c:pt idx="5272">
                  <c:v>3.7691836976258317</c:v>
                </c:pt>
                <c:pt idx="5273">
                  <c:v>3.7712517868270297</c:v>
                </c:pt>
                <c:pt idx="5274">
                  <c:v>3.773335551853251</c:v>
                </c:pt>
                <c:pt idx="5275">
                  <c:v>3.7759448302516589</c:v>
                </c:pt>
                <c:pt idx="5276">
                  <c:v>3.7801287825969818</c:v>
                </c:pt>
                <c:pt idx="5277">
                  <c:v>3.7853469661598687</c:v>
                </c:pt>
                <c:pt idx="5278">
                  <c:v>3.78847914529296</c:v>
                </c:pt>
                <c:pt idx="5279">
                  <c:v>3.7905651497227555</c:v>
                </c:pt>
                <c:pt idx="5280">
                  <c:v>3.7926470485793313</c:v>
                </c:pt>
                <c:pt idx="5281">
                  <c:v>3.79473603888056</c:v>
                </c:pt>
                <c:pt idx="5282">
                  <c:v>3.7968209236085686</c:v>
                </c:pt>
                <c:pt idx="5283">
                  <c:v>3.7983955975554826</c:v>
                </c:pt>
                <c:pt idx="5284">
                  <c:v>3.7999661659291775</c:v>
                </c:pt>
                <c:pt idx="5285">
                  <c:v>3.8015210584778507</c:v>
                </c:pt>
                <c:pt idx="5286">
                  <c:v>3.8035988517612056</c:v>
                </c:pt>
                <c:pt idx="5287">
                  <c:v>3.8051697933688291</c:v>
                </c:pt>
                <c:pt idx="5288">
                  <c:v>3.8067373758710912</c:v>
                </c:pt>
                <c:pt idx="5289">
                  <c:v>3.8082960007590545</c:v>
                </c:pt>
                <c:pt idx="5290">
                  <c:v>3.8098635832613175</c:v>
                </c:pt>
                <c:pt idx="5291">
                  <c:v>3.8119298062928699</c:v>
                </c:pt>
                <c:pt idx="5292">
                  <c:v>3.8140236486351768</c:v>
                </c:pt>
                <c:pt idx="5293">
                  <c:v>3.816639645244309</c:v>
                </c:pt>
                <c:pt idx="5294">
                  <c:v>3.8192459377712837</c:v>
                </c:pt>
                <c:pt idx="5295">
                  <c:v>3.8218630540822032</c:v>
                </c:pt>
                <c:pt idx="5296">
                  <c:v>3.8239389811959126</c:v>
                </c:pt>
                <c:pt idx="5297">
                  <c:v>3.8254938737445854</c:v>
                </c:pt>
                <c:pt idx="5298">
                  <c:v>3.8275877160868927</c:v>
                </c:pt>
                <c:pt idx="5299">
                  <c:v>3.8296677487738218</c:v>
                </c:pt>
                <c:pt idx="5300">
                  <c:v>3.8317436758875321</c:v>
                </c:pt>
                <c:pt idx="5301">
                  <c:v>3.8338382646976972</c:v>
                </c:pt>
                <c:pt idx="5302">
                  <c:v>3.8364553810086162</c:v>
                </c:pt>
                <c:pt idx="5303">
                  <c:v>3.8390717508516778</c:v>
                </c:pt>
                <c:pt idx="5304">
                  <c:v>3.8411734311064962</c:v>
                </c:pt>
                <c:pt idx="5305">
                  <c:v>3.8458694604025574</c:v>
                </c:pt>
                <c:pt idx="5306">
                  <c:v>3.8510671160993435</c:v>
                </c:pt>
                <c:pt idx="5307">
                  <c:v>3.8542261680753302</c:v>
                </c:pt>
                <c:pt idx="5308">
                  <c:v>3.8563073204640479</c:v>
                </c:pt>
                <c:pt idx="5309">
                  <c:v>3.8584052683795758</c:v>
                </c:pt>
                <c:pt idx="5310">
                  <c:v>3.8604931389790162</c:v>
                </c:pt>
                <c:pt idx="5311">
                  <c:v>3.8625690660927261</c:v>
                </c:pt>
                <c:pt idx="5312">
                  <c:v>3.8641247051092567</c:v>
                </c:pt>
                <c:pt idx="5313">
                  <c:v>3.8662215333229968</c:v>
                </c:pt>
                <c:pt idx="5314">
                  <c:v>3.8677853834859675</c:v>
                </c:pt>
                <c:pt idx="5315">
                  <c:v>3.8698781061264871</c:v>
                </c:pt>
                <c:pt idx="5316">
                  <c:v>3.8719600049830629</c:v>
                </c:pt>
                <c:pt idx="5317">
                  <c:v>3.8740590726003772</c:v>
                </c:pt>
                <c:pt idx="5318">
                  <c:v>3.876133133544442</c:v>
                </c:pt>
                <c:pt idx="5319">
                  <c:v>3.8787621933410925</c:v>
                </c:pt>
                <c:pt idx="5320">
                  <c:v>3.8818805628188064</c:v>
                </c:pt>
                <c:pt idx="5321">
                  <c:v>3.8870927746388277</c:v>
                </c:pt>
                <c:pt idx="5322">
                  <c:v>3.8897147429908254</c:v>
                </c:pt>
                <c:pt idx="5323">
                  <c:v>3.8918048529938414</c:v>
                </c:pt>
                <c:pt idx="5324">
                  <c:v>3.893883765978984</c:v>
                </c:pt>
                <c:pt idx="5325">
                  <c:v>3.8964960302488243</c:v>
                </c:pt>
                <c:pt idx="5326">
                  <c:v>3.8991079212847368</c:v>
                </c:pt>
                <c:pt idx="5327">
                  <c:v>3.9017190658527894</c:v>
                </c:pt>
                <c:pt idx="5328">
                  <c:v>3.9043134148940335</c:v>
                </c:pt>
                <c:pt idx="5329">
                  <c:v>3.9064132289792068</c:v>
                </c:pt>
                <c:pt idx="5330">
                  <c:v>3.9095427954747941</c:v>
                </c:pt>
                <c:pt idx="5331">
                  <c:v>3.9147449299787289</c:v>
                </c:pt>
                <c:pt idx="5332">
                  <c:v>3.9178632994564428</c:v>
                </c:pt>
                <c:pt idx="5333">
                  <c:v>3.921011900882414</c:v>
                </c:pt>
                <c:pt idx="5334">
                  <c:v>3.9241362421029944</c:v>
                </c:pt>
                <c:pt idx="5335">
                  <c:v>3.9267682877710781</c:v>
                </c:pt>
                <c:pt idx="5336">
                  <c:v>3.928844214884788</c:v>
                </c:pt>
                <c:pt idx="5337">
                  <c:v>3.9309261137413629</c:v>
                </c:pt>
                <c:pt idx="5338">
                  <c:v>3.9330039070247182</c:v>
                </c:pt>
                <c:pt idx="5339">
                  <c:v>3.9345726092287676</c:v>
                </c:pt>
                <c:pt idx="5340">
                  <c:v>3.9361383255613847</c:v>
                </c:pt>
                <c:pt idx="5341">
                  <c:v>3.9377100136368663</c:v>
                </c:pt>
                <c:pt idx="5342">
                  <c:v>3.9392768496712698</c:v>
                </c:pt>
                <c:pt idx="5343">
                  <c:v>3.9408365942610208</c:v>
                </c:pt>
                <c:pt idx="5344">
                  <c:v>3.9424071626347157</c:v>
                </c:pt>
                <c:pt idx="5345">
                  <c:v>3.9439646678208917</c:v>
                </c:pt>
                <c:pt idx="5346">
                  <c:v>3.9460536581221204</c:v>
                </c:pt>
                <c:pt idx="5347">
                  <c:v>3.9481366766804831</c:v>
                </c:pt>
                <c:pt idx="5348">
                  <c:v>3.9507578985646226</c:v>
                </c:pt>
                <c:pt idx="5349">
                  <c:v>3.9528487550354967</c:v>
                </c:pt>
                <c:pt idx="5350">
                  <c:v>3.954914604833121</c:v>
                </c:pt>
                <c:pt idx="5351">
                  <c:v>3.9575376928869059</c:v>
                </c:pt>
                <c:pt idx="5352">
                  <c:v>3.9601480909871012</c:v>
                </c:pt>
                <c:pt idx="5353">
                  <c:v>3.9622437994990545</c:v>
                </c:pt>
                <c:pt idx="5354">
                  <c:v>3.9643249518877712</c:v>
                </c:pt>
                <c:pt idx="5355">
                  <c:v>3.9664075972122048</c:v>
                </c:pt>
                <c:pt idx="5356">
                  <c:v>3.9690269529266993</c:v>
                </c:pt>
                <c:pt idx="5357">
                  <c:v>3.9710916830225353</c:v>
                </c:pt>
                <c:pt idx="5358">
                  <c:v>3.9737248483924068</c:v>
                </c:pt>
                <c:pt idx="5359">
                  <c:v>3.9778976037198555</c:v>
                </c:pt>
                <c:pt idx="5360">
                  <c:v>3.9810211984725772</c:v>
                </c:pt>
                <c:pt idx="5361">
                  <c:v>3.9836353289120643</c:v>
                </c:pt>
                <c:pt idx="5362">
                  <c:v>3.9862334102925985</c:v>
                </c:pt>
                <c:pt idx="5363">
                  <c:v>3.9883224005938276</c:v>
                </c:pt>
                <c:pt idx="5364">
                  <c:v>3.9904252005504324</c:v>
                </c:pt>
                <c:pt idx="5365">
                  <c:v>3.9925052332373627</c:v>
                </c:pt>
                <c:pt idx="5366">
                  <c:v>3.9945889982635836</c:v>
                </c:pt>
                <c:pt idx="5367">
                  <c:v>3.9961509822569092</c:v>
                </c:pt>
                <c:pt idx="5368">
                  <c:v>3.9977264026716823</c:v>
                </c:pt>
                <c:pt idx="5369">
                  <c:v>3.9992891331328657</c:v>
                </c:pt>
                <c:pt idx="5370">
                  <c:v>4.0008559691672696</c:v>
                </c:pt>
                <c:pt idx="5371">
                  <c:v>4.0024254178391772</c:v>
                </c:pt>
                <c:pt idx="5372">
                  <c:v>4.0039892680021483</c:v>
                </c:pt>
                <c:pt idx="5373">
                  <c:v>4.0055467731883239</c:v>
                </c:pt>
                <c:pt idx="5374">
                  <c:v>4.0071177147959478</c:v>
                </c:pt>
                <c:pt idx="5375">
                  <c:v>4.0092085712668224</c:v>
                </c:pt>
                <c:pt idx="5376">
                  <c:v>4.0112874842519659</c:v>
                </c:pt>
                <c:pt idx="5377">
                  <c:v>4.0138885515039329</c:v>
                </c:pt>
                <c:pt idx="5378">
                  <c:v>4.0165127592595047</c:v>
                </c:pt>
                <c:pt idx="5379">
                  <c:v>4.018606601601812</c:v>
                </c:pt>
                <c:pt idx="5380">
                  <c:v>4.020666852890499</c:v>
                </c:pt>
                <c:pt idx="5381">
                  <c:v>4.0222273439481082</c:v>
                </c:pt>
                <c:pt idx="5382">
                  <c:v>4.024326411565422</c:v>
                </c:pt>
                <c:pt idx="5383">
                  <c:v>4.0264131624630766</c:v>
                </c:pt>
                <c:pt idx="5384">
                  <c:v>4.0295427289586643</c:v>
                </c:pt>
                <c:pt idx="5385">
                  <c:v>4.0321516341231423</c:v>
                </c:pt>
                <c:pt idx="5386">
                  <c:v>4.0342357723832931</c:v>
                </c:pt>
                <c:pt idx="5387">
                  <c:v>4.0363214035791595</c:v>
                </c:pt>
                <c:pt idx="5388">
                  <c:v>4.0389276961061347</c:v>
                </c:pt>
                <c:pt idx="5389">
                  <c:v>4.0436356688879282</c:v>
                </c:pt>
                <c:pt idx="5390">
                  <c:v>4.0472933613932058</c:v>
                </c:pt>
                <c:pt idx="5391">
                  <c:v>4.0504225546548644</c:v>
                </c:pt>
                <c:pt idx="5392">
                  <c:v>4.0530277274800515</c:v>
                </c:pt>
                <c:pt idx="5393">
                  <c:v>4.0556351397088148</c:v>
                </c:pt>
                <c:pt idx="5394">
                  <c:v>4.0577301017529077</c:v>
                </c:pt>
                <c:pt idx="5395">
                  <c:v>4.0598097612059094</c:v>
                </c:pt>
                <c:pt idx="5396">
                  <c:v>4.0619118146946578</c:v>
                </c:pt>
                <c:pt idx="5397">
                  <c:v>4.0640037908673188</c:v>
                </c:pt>
                <c:pt idx="5398">
                  <c:v>4.0655612960534944</c:v>
                </c:pt>
                <c:pt idx="5399">
                  <c:v>4.0671221603450327</c:v>
                </c:pt>
                <c:pt idx="5400">
                  <c:v>4.0686975807598058</c:v>
                </c:pt>
                <c:pt idx="5401">
                  <c:v>4.0702584450513433</c:v>
                </c:pt>
                <c:pt idx="5402">
                  <c:v>4.0718260275536053</c:v>
                </c:pt>
                <c:pt idx="5403">
                  <c:v>4.0739060602405361</c:v>
                </c:pt>
                <c:pt idx="5404">
                  <c:v>4.0759950505417644</c:v>
                </c:pt>
                <c:pt idx="5405">
                  <c:v>4.0786039557062441</c:v>
                </c:pt>
                <c:pt idx="5406">
                  <c:v>4.0817394939446965</c:v>
                </c:pt>
                <c:pt idx="5407">
                  <c:v>4.0838165407601936</c:v>
                </c:pt>
                <c:pt idx="5408">
                  <c:v>4.0853949470464004</c:v>
                </c:pt>
                <c:pt idx="5409">
                  <c:v>4.0869498395950714</c:v>
                </c:pt>
                <c:pt idx="5410">
                  <c:v>4.0885185417991208</c:v>
                </c:pt>
                <c:pt idx="5411">
                  <c:v>4.0906045462289171</c:v>
                </c:pt>
                <c:pt idx="5412">
                  <c:v>4.0932037473112395</c:v>
                </c:pt>
                <c:pt idx="5413">
                  <c:v>4.0958178777507257</c:v>
                </c:pt>
                <c:pt idx="5414">
                  <c:v>4.0984267829152046</c:v>
                </c:pt>
                <c:pt idx="5415">
                  <c:v>4.1010677861975857</c:v>
                </c:pt>
                <c:pt idx="5416">
                  <c:v>4.1036513114548869</c:v>
                </c:pt>
                <c:pt idx="5417">
                  <c:v>4.1072959407726453</c:v>
                </c:pt>
                <c:pt idx="5418">
                  <c:v>4.1114776537143936</c:v>
                </c:pt>
                <c:pt idx="5419">
                  <c:v>4.1145930373206747</c:v>
                </c:pt>
                <c:pt idx="5420">
                  <c:v>4.1172030621869409</c:v>
                </c:pt>
                <c:pt idx="5421">
                  <c:v>4.1192980242310355</c:v>
                </c:pt>
                <c:pt idx="5422">
                  <c:v>4.120858888522573</c:v>
                </c:pt>
                <c:pt idx="5423">
                  <c:v>4.1229266044898418</c:v>
                </c:pt>
                <c:pt idx="5424">
                  <c:v>4.1245012784367576</c:v>
                </c:pt>
                <c:pt idx="5425">
                  <c:v>4.1260871494015463</c:v>
                </c:pt>
                <c:pt idx="5426">
                  <c:v>4.1276416687162891</c:v>
                </c:pt>
                <c:pt idx="5427">
                  <c:v>4.1292036527096148</c:v>
                </c:pt>
                <c:pt idx="5428">
                  <c:v>4.1307712352118759</c:v>
                </c:pt>
                <c:pt idx="5429">
                  <c:v>4.1323488950302236</c:v>
                </c:pt>
                <c:pt idx="5430">
                  <c:v>4.1338937102628108</c:v>
                </c:pt>
                <c:pt idx="5431">
                  <c:v>4.135473236250804</c:v>
                </c:pt>
                <c:pt idx="5432">
                  <c:v>4.1370288752673341</c:v>
                </c:pt>
                <c:pt idx="5433">
                  <c:v>4.1391369004989471</c:v>
                </c:pt>
                <c:pt idx="5434">
                  <c:v>4.1412236513966016</c:v>
                </c:pt>
                <c:pt idx="5435">
                  <c:v>4.1438247186485695</c:v>
                </c:pt>
                <c:pt idx="5436">
                  <c:v>4.1464381026201966</c:v>
                </c:pt>
                <c:pt idx="5437">
                  <c:v>4.1485140297339074</c:v>
                </c:pt>
                <c:pt idx="5438">
                  <c:v>4.1501025133361988</c:v>
                </c:pt>
                <c:pt idx="5439">
                  <c:v>4.1516544200134389</c:v>
                </c:pt>
                <c:pt idx="5440">
                  <c:v>4.1532328262996439</c:v>
                </c:pt>
                <c:pt idx="5441">
                  <c:v>4.1547836132750966</c:v>
                </c:pt>
                <c:pt idx="5442">
                  <c:v>4.1563414916952013</c:v>
                </c:pt>
                <c:pt idx="5443">
                  <c:v>4.1579120600688961</c:v>
                </c:pt>
                <c:pt idx="5444">
                  <c:v>4.1600208317683691</c:v>
                </c:pt>
                <c:pt idx="5445">
                  <c:v>4.162084815396347</c:v>
                </c:pt>
                <c:pt idx="5446">
                  <c:v>4.1641689536564961</c:v>
                </c:pt>
                <c:pt idx="5447">
                  <c:v>4.1667991331549343</c:v>
                </c:pt>
                <c:pt idx="5448">
                  <c:v>4.1688810320115106</c:v>
                </c:pt>
                <c:pt idx="5449">
                  <c:v>4.170966663207377</c:v>
                </c:pt>
                <c:pt idx="5450">
                  <c:v>4.1740921241297446</c:v>
                </c:pt>
                <c:pt idx="5451">
                  <c:v>4.1772205709235442</c:v>
                </c:pt>
                <c:pt idx="5452">
                  <c:v>4.1798358210648185</c:v>
                </c:pt>
                <c:pt idx="5453">
                  <c:v>4.1819195860910394</c:v>
                </c:pt>
                <c:pt idx="5454">
                  <c:v>4.184017534006566</c:v>
                </c:pt>
                <c:pt idx="5455">
                  <c:v>4.1860934611202758</c:v>
                </c:pt>
                <c:pt idx="5456">
                  <c:v>4.1876602971546797</c:v>
                </c:pt>
                <c:pt idx="5457">
                  <c:v>4.1897552591987743</c:v>
                </c:pt>
                <c:pt idx="5458">
                  <c:v>4.1913026870688652</c:v>
                </c:pt>
                <c:pt idx="5459">
                  <c:v>4.192880346887212</c:v>
                </c:pt>
                <c:pt idx="5460">
                  <c:v>4.1944292676930184</c:v>
                </c:pt>
                <c:pt idx="5461">
                  <c:v>4.1960080472131533</c:v>
                </c:pt>
                <c:pt idx="5462">
                  <c:v>4.1975733903118417</c:v>
                </c:pt>
                <c:pt idx="5463">
                  <c:v>4.1991473177908976</c:v>
                </c:pt>
                <c:pt idx="5464">
                  <c:v>4.2012142872903091</c:v>
                </c:pt>
                <c:pt idx="5465">
                  <c:v>4.2033129816736938</c:v>
                </c:pt>
                <c:pt idx="5466">
                  <c:v>4.2053971199338447</c:v>
                </c:pt>
                <c:pt idx="5467">
                  <c:v>4.2074958143172303</c:v>
                </c:pt>
                <c:pt idx="5468">
                  <c:v>4.2101050927156383</c:v>
                </c:pt>
                <c:pt idx="5469">
                  <c:v>4.2127102655408253</c:v>
                </c:pt>
                <c:pt idx="5470">
                  <c:v>4.2142789677448755</c:v>
                </c:pt>
                <c:pt idx="5471">
                  <c:v>4.2158424446739176</c:v>
                </c:pt>
                <c:pt idx="5472">
                  <c:v>4.2174092807083214</c:v>
                </c:pt>
                <c:pt idx="5473">
                  <c:v>4.2189708914677162</c:v>
                </c:pt>
                <c:pt idx="5474">
                  <c:v>4.2205317557592554</c:v>
                </c:pt>
                <c:pt idx="5475">
                  <c:v>4.222629703674782</c:v>
                </c:pt>
                <c:pt idx="5476">
                  <c:v>4.224702644917059</c:v>
                </c:pt>
                <c:pt idx="5477">
                  <c:v>4.2267935013879327</c:v>
                </c:pt>
                <c:pt idx="5478">
                  <c:v>4.2288795058177291</c:v>
                </c:pt>
                <c:pt idx="5479">
                  <c:v>4.2304530600628576</c:v>
                </c:pt>
                <c:pt idx="5480">
                  <c:v>4.2320169102258278</c:v>
                </c:pt>
                <c:pt idx="5481">
                  <c:v>4.2341174707788589</c:v>
                </c:pt>
                <c:pt idx="5482">
                  <c:v>4.2367118198201021</c:v>
                </c:pt>
                <c:pt idx="5483">
                  <c:v>4.2393259502595884</c:v>
                </c:pt>
                <c:pt idx="5484">
                  <c:v>4.2419202993008325</c:v>
                </c:pt>
                <c:pt idx="5485">
                  <c:v>4.2445530914367735</c:v>
                </c:pt>
                <c:pt idx="5486">
                  <c:v>4.2471343772904993</c:v>
                </c:pt>
                <c:pt idx="5487">
                  <c:v>4.2487071850677687</c:v>
                </c:pt>
                <c:pt idx="5488">
                  <c:v>4.2502538664700005</c:v>
                </c:pt>
                <c:pt idx="5489">
                  <c:v>4.2523559199587471</c:v>
                </c:pt>
                <c:pt idx="5490">
                  <c:v>4.2539402979878194</c:v>
                </c:pt>
                <c:pt idx="5491">
                  <c:v>4.2560203306747493</c:v>
                </c:pt>
                <c:pt idx="5492">
                  <c:v>4.2576009763645297</c:v>
                </c:pt>
                <c:pt idx="5493">
                  <c:v>4.2591637068257135</c:v>
                </c:pt>
                <c:pt idx="5494">
                  <c:v>4.2607085220583008</c:v>
                </c:pt>
                <c:pt idx="5495">
                  <c:v>4.2622861818766484</c:v>
                </c:pt>
                <c:pt idx="5496">
                  <c:v>4.2638448067646122</c:v>
                </c:pt>
                <c:pt idx="5497">
                  <c:v>4.2654213468811717</c:v>
                </c:pt>
                <c:pt idx="5498">
                  <c:v>4.2669810914709227</c:v>
                </c:pt>
                <c:pt idx="5499">
                  <c:v>4.2685427022303193</c:v>
                </c:pt>
                <c:pt idx="5500">
                  <c:v>4.2706268404904693</c:v>
                </c:pt>
                <c:pt idx="5501">
                  <c:v>4.2727315066167204</c:v>
                </c:pt>
                <c:pt idx="5502">
                  <c:v>4.2748175110465167</c:v>
                </c:pt>
                <c:pt idx="5503">
                  <c:v>4.2768814946744946</c:v>
                </c:pt>
                <c:pt idx="5504">
                  <c:v>4.2784363872231665</c:v>
                </c:pt>
                <c:pt idx="5505">
                  <c:v>4.2800338284397581</c:v>
                </c:pt>
                <c:pt idx="5506">
                  <c:v>4.2815745380991235</c:v>
                </c:pt>
                <c:pt idx="5507">
                  <c:v>4.2831383882620946</c:v>
                </c:pt>
                <c:pt idx="5508">
                  <c:v>4.2847041045947112</c:v>
                </c:pt>
                <c:pt idx="5509">
                  <c:v>4.2862735532666179</c:v>
                </c:pt>
                <c:pt idx="5510">
                  <c:v>4.2888876837061058</c:v>
                </c:pt>
                <c:pt idx="5511">
                  <c:v>4.2909807795805541</c:v>
                </c:pt>
                <c:pt idx="5512">
                  <c:v>4.292539404468517</c:v>
                </c:pt>
                <c:pt idx="5513">
                  <c:v>4.2941200501582975</c:v>
                </c:pt>
                <c:pt idx="5514">
                  <c:v>4.2956689709641047</c:v>
                </c:pt>
                <c:pt idx="5515">
                  <c:v>4.2972473772503106</c:v>
                </c:pt>
                <c:pt idx="5516">
                  <c:v>4.2987951783543297</c:v>
                </c:pt>
                <c:pt idx="5517">
                  <c:v>4.3008770772109051</c:v>
                </c:pt>
                <c:pt idx="5518">
                  <c:v>4.3034953132236122</c:v>
                </c:pt>
                <c:pt idx="5519">
                  <c:v>4.3061135492363176</c:v>
                </c:pt>
                <c:pt idx="5520">
                  <c:v>4.3081924622214611</c:v>
                </c:pt>
                <c:pt idx="5521">
                  <c:v>4.3102881707334131</c:v>
                </c:pt>
                <c:pt idx="5522">
                  <c:v>4.3123730554614221</c:v>
                </c:pt>
                <c:pt idx="5523">
                  <c:v>4.3144489825751311</c:v>
                </c:pt>
                <c:pt idx="5524">
                  <c:v>4.3160408252827862</c:v>
                </c:pt>
                <c:pt idx="5525">
                  <c:v>4.3175916122582372</c:v>
                </c:pt>
                <c:pt idx="5526">
                  <c:v>4.3191633003337202</c:v>
                </c:pt>
                <c:pt idx="5527">
                  <c:v>4.3207159534788184</c:v>
                </c:pt>
                <c:pt idx="5528">
                  <c:v>4.3222865218525133</c:v>
                </c:pt>
                <c:pt idx="5529">
                  <c:v>4.3238444002726171</c:v>
                </c:pt>
                <c:pt idx="5530">
                  <c:v>4.3249017719937859</c:v>
                </c:pt>
                <c:pt idx="5531">
                  <c:v>4.3264753262389135</c:v>
                </c:pt>
                <c:pt idx="5532">
                  <c:v>4.328029099085799</c:v>
                </c:pt>
                <c:pt idx="5533">
                  <c:v>4.3290745273212368</c:v>
                </c:pt>
                <c:pt idx="5534">
                  <c:v>4.3301068923691535</c:v>
                </c:pt>
                <c:pt idx="5535">
                  <c:v>4.3311635176224641</c:v>
                </c:pt>
                <c:pt idx="5536">
                  <c:v>4.3327172904693496</c:v>
                </c:pt>
                <c:pt idx="5537">
                  <c:v>4.3337634651726447</c:v>
                </c:pt>
                <c:pt idx="5538">
                  <c:v>4.3353284350374031</c:v>
                </c:pt>
                <c:pt idx="5539">
                  <c:v>4.3368960175396651</c:v>
                </c:pt>
                <c:pt idx="5540">
                  <c:v>4.3384565085972735</c:v>
                </c:pt>
                <c:pt idx="5541">
                  <c:v>4.3400222249298901</c:v>
                </c:pt>
                <c:pt idx="5542">
                  <c:v>4.3415980185785923</c:v>
                </c:pt>
                <c:pt idx="5543">
                  <c:v>4.3431566434665561</c:v>
                </c:pt>
                <c:pt idx="5544">
                  <c:v>4.3447242259688181</c:v>
                </c:pt>
                <c:pt idx="5545">
                  <c:v>4.3462970337460876</c:v>
                </c:pt>
                <c:pt idx="5546">
                  <c:v>4.347857898037625</c:v>
                </c:pt>
                <c:pt idx="5547">
                  <c:v>4.3494135370541551</c:v>
                </c:pt>
                <c:pt idx="5548">
                  <c:v>4.3509900771707164</c:v>
                </c:pt>
                <c:pt idx="5549">
                  <c:v>4.3525248150872171</c:v>
                </c:pt>
                <c:pt idx="5550">
                  <c:v>4.3541174042627295</c:v>
                </c:pt>
                <c:pt idx="5551">
                  <c:v>4.3561925849085812</c:v>
                </c:pt>
                <c:pt idx="5552">
                  <c:v>4.3577583012411969</c:v>
                </c:pt>
                <c:pt idx="5553">
                  <c:v>4.3593408131006237</c:v>
                </c:pt>
                <c:pt idx="5554">
                  <c:v>4.3609035435618075</c:v>
                </c:pt>
                <c:pt idx="5555">
                  <c:v>4.362476351339077</c:v>
                </c:pt>
                <c:pt idx="5556">
                  <c:v>4.3640487858824173</c:v>
                </c:pt>
                <c:pt idx="5557">
                  <c:v>4.3656085304721675</c:v>
                </c:pt>
                <c:pt idx="5558">
                  <c:v>4.3671492401315337</c:v>
                </c:pt>
                <c:pt idx="5559">
                  <c:v>4.3687328716927469</c:v>
                </c:pt>
                <c:pt idx="5560">
                  <c:v>4.3708207422921888</c:v>
                </c:pt>
                <c:pt idx="5561">
                  <c:v>4.3729149578684252</c:v>
                </c:pt>
                <c:pt idx="5562">
                  <c:v>4.3744713433528144</c:v>
                </c:pt>
                <c:pt idx="5563">
                  <c:v>4.3760243697318399</c:v>
                </c:pt>
                <c:pt idx="5564">
                  <c:v>4.3776050154216204</c:v>
                </c:pt>
                <c:pt idx="5565">
                  <c:v>4.3791804358363944</c:v>
                </c:pt>
                <c:pt idx="5566">
                  <c:v>4.3807431662975773</c:v>
                </c:pt>
                <c:pt idx="5567">
                  <c:v>4.3822958194426764</c:v>
                </c:pt>
                <c:pt idx="5568">
                  <c:v>4.3838656413485122</c:v>
                </c:pt>
                <c:pt idx="5569">
                  <c:v>4.3849009922678635</c:v>
                </c:pt>
                <c:pt idx="5570">
                  <c:v>4.3864689480040546</c:v>
                </c:pt>
                <c:pt idx="5571">
                  <c:v>4.387524080321648</c:v>
                </c:pt>
                <c:pt idx="5572">
                  <c:v>4.3885665226856529</c:v>
                </c:pt>
                <c:pt idx="5573">
                  <c:v>4.3901195490646794</c:v>
                </c:pt>
                <c:pt idx="5574">
                  <c:v>4.3911698293411945</c:v>
                </c:pt>
                <c:pt idx="5575">
                  <c:v>4.392743383586323</c:v>
                </c:pt>
                <c:pt idx="5576">
                  <c:v>4.3937869456521135</c:v>
                </c:pt>
                <c:pt idx="5577">
                  <c:v>4.3948413315018495</c:v>
                </c:pt>
                <c:pt idx="5578">
                  <c:v>4.3958729500819107</c:v>
                </c:pt>
                <c:pt idx="5579">
                  <c:v>4.3969232303584258</c:v>
                </c:pt>
                <c:pt idx="5580">
                  <c:v>4.3979626868509962</c:v>
                </c:pt>
                <c:pt idx="5581">
                  <c:v>4.399008115086434</c:v>
                </c:pt>
                <c:pt idx="5582">
                  <c:v>4.4000516771522253</c:v>
                </c:pt>
                <c:pt idx="5583">
                  <c:v>4.4016054499991091</c:v>
                </c:pt>
                <c:pt idx="5584">
                  <c:v>4.4031730325013712</c:v>
                </c:pt>
                <c:pt idx="5585">
                  <c:v>4.404735762962555</c:v>
                </c:pt>
                <c:pt idx="5586">
                  <c:v>4.4063164086523354</c:v>
                </c:pt>
                <c:pt idx="5587">
                  <c:v>4.4078791391135201</c:v>
                </c:pt>
                <c:pt idx="5588">
                  <c:v>4.4094437357443486</c:v>
                </c:pt>
                <c:pt idx="5589">
                  <c:v>4.4109997479948078</c:v>
                </c:pt>
                <c:pt idx="5590">
                  <c:v>4.4120380847855927</c:v>
                </c:pt>
                <c:pt idx="5591">
                  <c:v>4.4130913509335414</c:v>
                </c:pt>
                <c:pt idx="5592">
                  <c:v>4.4141319271279</c:v>
                </c:pt>
                <c:pt idx="5593">
                  <c:v>4.4151833271062024</c:v>
                </c:pt>
                <c:pt idx="5594">
                  <c:v>4.4162227835987737</c:v>
                </c:pt>
                <c:pt idx="5595">
                  <c:v>4.4172633597931323</c:v>
                </c:pt>
                <c:pt idx="5596">
                  <c:v>4.4188301958275362</c:v>
                </c:pt>
                <c:pt idx="5597">
                  <c:v>4.4203918065869328</c:v>
                </c:pt>
                <c:pt idx="5598">
                  <c:v>4.4214383545241569</c:v>
                </c:pt>
                <c:pt idx="5599">
                  <c:v>4.4230160143425055</c:v>
                </c:pt>
                <c:pt idx="5600">
                  <c:v>4.4245716533590356</c:v>
                </c:pt>
                <c:pt idx="5601">
                  <c:v>4.4256010325355195</c:v>
                </c:pt>
                <c:pt idx="5602">
                  <c:v>4.4271727206110025</c:v>
                </c:pt>
                <c:pt idx="5603">
                  <c:v>4.4287343313703991</c:v>
                </c:pt>
                <c:pt idx="5604">
                  <c:v>4.4302951956619374</c:v>
                </c:pt>
                <c:pt idx="5605">
                  <c:v>4.4318747216499306</c:v>
                </c:pt>
                <c:pt idx="5606">
                  <c:v>4.4339547543368596</c:v>
                </c:pt>
                <c:pt idx="5607">
                  <c:v>4.4360545684220334</c:v>
                </c:pt>
                <c:pt idx="5608">
                  <c:v>4.4376072215671307</c:v>
                </c:pt>
                <c:pt idx="5609">
                  <c:v>4.4391901066604866</c:v>
                </c:pt>
                <c:pt idx="5610">
                  <c:v>4.4407517174198823</c:v>
                </c:pt>
                <c:pt idx="5611">
                  <c:v>4.442310342307846</c:v>
                </c:pt>
                <c:pt idx="5612">
                  <c:v>4.4438641151547307</c:v>
                </c:pt>
                <c:pt idx="5613">
                  <c:v>4.4449226065776859</c:v>
                </c:pt>
                <c:pt idx="5614">
                  <c:v>4.4459549716256053</c:v>
                </c:pt>
                <c:pt idx="5615">
                  <c:v>4.4469974139896093</c:v>
                </c:pt>
                <c:pt idx="5616">
                  <c:v>4.448042095757188</c:v>
                </c:pt>
                <c:pt idx="5617">
                  <c:v>4.4496115444290956</c:v>
                </c:pt>
                <c:pt idx="5618">
                  <c:v>4.4506532403252415</c:v>
                </c:pt>
                <c:pt idx="5619">
                  <c:v>4.4516956826892455</c:v>
                </c:pt>
                <c:pt idx="5620">
                  <c:v>4.4527328997782423</c:v>
                </c:pt>
                <c:pt idx="5621">
                  <c:v>4.453789525031552</c:v>
                </c:pt>
                <c:pt idx="5622">
                  <c:v>4.454823756249116</c:v>
                </c:pt>
                <c:pt idx="5623">
                  <c:v>4.4558803815024266</c:v>
                </c:pt>
                <c:pt idx="5624">
                  <c:v>4.4569149859539205</c:v>
                </c:pt>
                <c:pt idx="5625">
                  <c:v>4.4579551889143501</c:v>
                </c:pt>
                <c:pt idx="5626">
                  <c:v>4.4590036030212188</c:v>
                </c:pt>
                <c:pt idx="5627">
                  <c:v>4.4600363413030664</c:v>
                </c:pt>
                <c:pt idx="5628">
                  <c:v>4.4610907271528024</c:v>
                </c:pt>
                <c:pt idx="5629">
                  <c:v>4.4621301836453737</c:v>
                </c:pt>
                <c:pt idx="5630">
                  <c:v>4.463189421536188</c:v>
                </c:pt>
                <c:pt idx="5631">
                  <c:v>4.4642288780287593</c:v>
                </c:pt>
                <c:pt idx="5632">
                  <c:v>4.4652653486498979</c:v>
                </c:pt>
                <c:pt idx="5633">
                  <c:v>4.4663018192710364</c:v>
                </c:pt>
                <c:pt idx="5634">
                  <c:v>4.4678596976911411</c:v>
                </c:pt>
                <c:pt idx="5635">
                  <c:v>4.4694433292523552</c:v>
                </c:pt>
                <c:pt idx="5636">
                  <c:v>4.4704797998734938</c:v>
                </c:pt>
                <c:pt idx="5637">
                  <c:v>4.4720443965043222</c:v>
                </c:pt>
                <c:pt idx="5638">
                  <c:v>4.4730849726986808</c:v>
                </c:pt>
                <c:pt idx="5639">
                  <c:v>4.4741345065073386</c:v>
                </c:pt>
                <c:pt idx="5640">
                  <c:v>4.4751769488713427</c:v>
                </c:pt>
                <c:pt idx="5641">
                  <c:v>4.4762402923353779</c:v>
                </c:pt>
                <c:pt idx="5642">
                  <c:v>4.4772678053422172</c:v>
                </c:pt>
                <c:pt idx="5643">
                  <c:v>4.4783192053205196</c:v>
                </c:pt>
                <c:pt idx="5644">
                  <c:v>4.4793586618130909</c:v>
                </c:pt>
                <c:pt idx="5645">
                  <c:v>4.4803872945217185</c:v>
                </c:pt>
                <c:pt idx="5646">
                  <c:v>4.4814398142018081</c:v>
                </c:pt>
                <c:pt idx="5647">
                  <c:v>4.482490094478325</c:v>
                </c:pt>
                <c:pt idx="5648">
                  <c:v>4.4835306706726827</c:v>
                </c:pt>
                <c:pt idx="5649">
                  <c:v>4.4845738595045459</c:v>
                </c:pt>
                <c:pt idx="5650">
                  <c:v>4.4856256327167765</c:v>
                </c:pt>
                <c:pt idx="5651">
                  <c:v>4.486674046823647</c:v>
                </c:pt>
                <c:pt idx="5652">
                  <c:v>4.4877075315733528</c:v>
                </c:pt>
                <c:pt idx="5653">
                  <c:v>4.4887518401070023</c:v>
                </c:pt>
                <c:pt idx="5654">
                  <c:v>4.4898021203835174</c:v>
                </c:pt>
                <c:pt idx="5655">
                  <c:v>4.4908367248350105</c:v>
                </c:pt>
                <c:pt idx="5656">
                  <c:v>4.4918892445151011</c:v>
                </c:pt>
                <c:pt idx="5657">
                  <c:v>4.4929107857790749</c:v>
                </c:pt>
                <c:pt idx="5658">
                  <c:v>4.4939550943127253</c:v>
                </c:pt>
                <c:pt idx="5659">
                  <c:v>4.4950057478231686</c:v>
                </c:pt>
                <c:pt idx="5660">
                  <c:v>4.4960489366550318</c:v>
                </c:pt>
                <c:pt idx="5661">
                  <c:v>4.4976206247305139</c:v>
                </c:pt>
                <c:pt idx="5662">
                  <c:v>4.498663067094518</c:v>
                </c:pt>
                <c:pt idx="5663">
                  <c:v>4.5002220652164109</c:v>
                </c:pt>
                <c:pt idx="5664">
                  <c:v>4.5017997250347577</c:v>
                </c:pt>
                <c:pt idx="5665">
                  <c:v>4.5028369421237553</c:v>
                </c:pt>
                <c:pt idx="5666">
                  <c:v>4.5038756521484684</c:v>
                </c:pt>
                <c:pt idx="5667">
                  <c:v>4.5049270521267708</c:v>
                </c:pt>
                <c:pt idx="5668">
                  <c:v>4.5059844238479396</c:v>
                </c:pt>
                <c:pt idx="5669">
                  <c:v>4.5070160424279999</c:v>
                </c:pt>
                <c:pt idx="5670">
                  <c:v>4.508046541306272</c:v>
                </c:pt>
                <c:pt idx="5671">
                  <c:v>4.5090986877524335</c:v>
                </c:pt>
                <c:pt idx="5672">
                  <c:v>4.5101321725021384</c:v>
                </c:pt>
                <c:pt idx="5673">
                  <c:v>4.5111768542697179</c:v>
                </c:pt>
                <c:pt idx="5674">
                  <c:v>4.5122312401194531</c:v>
                </c:pt>
                <c:pt idx="5675">
                  <c:v>4.5132706966120253</c:v>
                </c:pt>
                <c:pt idx="5676">
                  <c:v>4.5143202304206822</c:v>
                </c:pt>
                <c:pt idx="5677">
                  <c:v>4.5153585672114662</c:v>
                </c:pt>
                <c:pt idx="5678">
                  <c:v>4.5163998898736839</c:v>
                </c:pt>
                <c:pt idx="5679">
                  <c:v>4.5174456913430499</c:v>
                </c:pt>
                <c:pt idx="5680">
                  <c:v>4.5184870140052666</c:v>
                </c:pt>
                <c:pt idx="5681">
                  <c:v>4.5195372942817826</c:v>
                </c:pt>
                <c:pt idx="5682">
                  <c:v>4.5205748846047076</c:v>
                </c:pt>
                <c:pt idx="5683">
                  <c:v>4.5216203128401453</c:v>
                </c:pt>
                <c:pt idx="5684">
                  <c:v>4.5226739522220223</c:v>
                </c:pt>
                <c:pt idx="5685">
                  <c:v>4.5236984793574289</c:v>
                </c:pt>
                <c:pt idx="5686">
                  <c:v>4.5247625692893214</c:v>
                </c:pt>
                <c:pt idx="5687">
                  <c:v>4.52580314548368</c:v>
                </c:pt>
                <c:pt idx="5688">
                  <c:v>4.526845587847685</c:v>
                </c:pt>
                <c:pt idx="5689">
                  <c:v>4.5278779528956026</c:v>
                </c:pt>
                <c:pt idx="5690">
                  <c:v>4.5289375640203469</c:v>
                </c:pt>
                <c:pt idx="5691">
                  <c:v>4.5299691826004054</c:v>
                </c:pt>
                <c:pt idx="5692">
                  <c:v>4.5310134911340549</c:v>
                </c:pt>
                <c:pt idx="5693">
                  <c:v>4.5320577996677063</c:v>
                </c:pt>
                <c:pt idx="5694">
                  <c:v>4.5331043476049304</c:v>
                </c:pt>
                <c:pt idx="5695">
                  <c:v>4.5341419379278562</c:v>
                </c:pt>
                <c:pt idx="5696">
                  <c:v>4.5351843802918603</c:v>
                </c:pt>
                <c:pt idx="5697">
                  <c:v>4.5362309282290845</c:v>
                </c:pt>
                <c:pt idx="5698">
                  <c:v>4.5372651594466484</c:v>
                </c:pt>
                <c:pt idx="5699">
                  <c:v>4.5383285029106837</c:v>
                </c:pt>
                <c:pt idx="5700">
                  <c:v>4.5393810225907725</c:v>
                </c:pt>
                <c:pt idx="5701">
                  <c:v>4.5404085355976127</c:v>
                </c:pt>
                <c:pt idx="5702">
                  <c:v>4.541447992090184</c:v>
                </c:pt>
                <c:pt idx="5703">
                  <c:v>4.5425094693845729</c:v>
                </c:pt>
                <c:pt idx="5704">
                  <c:v>4.5435448203039233</c:v>
                </c:pt>
                <c:pt idx="5705">
                  <c:v>4.5445644953982525</c:v>
                </c:pt>
                <c:pt idx="5706">
                  <c:v>4.5456308247337196</c:v>
                </c:pt>
                <c:pt idx="5707">
                  <c:v>4.5466755065012991</c:v>
                </c:pt>
                <c:pt idx="5708">
                  <c:v>4.5477007801045639</c:v>
                </c:pt>
                <c:pt idx="5709">
                  <c:v>4.5487335183864115</c:v>
                </c:pt>
                <c:pt idx="5710">
                  <c:v>4.5497789466218483</c:v>
                </c:pt>
                <c:pt idx="5711">
                  <c:v>4.5508501279983937</c:v>
                </c:pt>
                <c:pt idx="5712">
                  <c:v>4.551893690064186</c:v>
                </c:pt>
                <c:pt idx="5713">
                  <c:v>4.5529282945156782</c:v>
                </c:pt>
                <c:pt idx="5714">
                  <c:v>4.5539714833475404</c:v>
                </c:pt>
                <c:pt idx="5715">
                  <c:v>4.55501616511512</c:v>
                </c:pt>
                <c:pt idx="5716">
                  <c:v>4.5560485301630376</c:v>
                </c:pt>
                <c:pt idx="5717">
                  <c:v>4.5570928386966871</c:v>
                </c:pt>
                <c:pt idx="5718">
                  <c:v>4.5581393866339113</c:v>
                </c:pt>
                <c:pt idx="5719">
                  <c:v>4.5592079553729539</c:v>
                </c:pt>
                <c:pt idx="5720">
                  <c:v>4.560238454251226</c:v>
                </c:pt>
                <c:pt idx="5721">
                  <c:v>4.5612659672580671</c:v>
                </c:pt>
                <c:pt idx="5722">
                  <c:v>4.5623281910203133</c:v>
                </c:pt>
                <c:pt idx="5723">
                  <c:v>4.5633627954718055</c:v>
                </c:pt>
                <c:pt idx="5724">
                  <c:v>4.5644022519643777</c:v>
                </c:pt>
                <c:pt idx="5725">
                  <c:v>4.5654428281587371</c:v>
                </c:pt>
                <c:pt idx="5726">
                  <c:v>4.5664890028620313</c:v>
                </c:pt>
                <c:pt idx="5727">
                  <c:v>4.5675426422439092</c:v>
                </c:pt>
                <c:pt idx="5728">
                  <c:v>4.5685899366489915</c:v>
                </c:pt>
                <c:pt idx="5729">
                  <c:v>4.5696394704576493</c:v>
                </c:pt>
                <c:pt idx="5730">
                  <c:v>4.5706867648627316</c:v>
                </c:pt>
                <c:pt idx="5731">
                  <c:v>4.5717262213553029</c:v>
                </c:pt>
                <c:pt idx="5732">
                  <c:v>4.5727656778478742</c:v>
                </c:pt>
                <c:pt idx="5733">
                  <c:v>4.5738043878725874</c:v>
                </c:pt>
                <c:pt idx="5734">
                  <c:v>4.5748677313366226</c:v>
                </c:pt>
                <c:pt idx="5735">
                  <c:v>4.575899349916682</c:v>
                </c:pt>
                <c:pt idx="5736">
                  <c:v>4.5769395528771115</c:v>
                </c:pt>
                <c:pt idx="5737">
                  <c:v>4.5774531227635666</c:v>
                </c:pt>
                <c:pt idx="5738">
                  <c:v>4.5785022833382953</c:v>
                </c:pt>
                <c:pt idx="5739">
                  <c:v>4.5790345149212062</c:v>
                </c:pt>
                <c:pt idx="5740">
                  <c:v>4.5800590420566127</c:v>
                </c:pt>
                <c:pt idx="5741">
                  <c:v>4.5811156673099234</c:v>
                </c:pt>
                <c:pt idx="5742">
                  <c:v>4.5821558702703529</c:v>
                </c:pt>
                <c:pt idx="5743">
                  <c:v>4.5832192137343872</c:v>
                </c:pt>
                <c:pt idx="5744">
                  <c:v>4.5837297977494096</c:v>
                </c:pt>
                <c:pt idx="5745">
                  <c:v>4.5842609096305331</c:v>
                </c:pt>
                <c:pt idx="5746">
                  <c:v>4.5847830638973575</c:v>
                </c:pt>
                <c:pt idx="5747">
                  <c:v>4.5852955140820262</c:v>
                </c:pt>
                <c:pt idx="5748">
                  <c:v>4.5858094572024104</c:v>
                </c:pt>
                <c:pt idx="5749">
                  <c:v>4.5863416887853212</c:v>
                </c:pt>
                <c:pt idx="5750">
                  <c:v>4.5868750400700193</c:v>
                </c:pt>
                <c:pt idx="5751">
                  <c:v>4.5873733073653815</c:v>
                </c:pt>
                <c:pt idx="5752">
                  <c:v>4.5879144965625906</c:v>
                </c:pt>
                <c:pt idx="5753">
                  <c:v>4.5884437422740687</c:v>
                </c:pt>
                <c:pt idx="5754">
                  <c:v>4.588953953055162</c:v>
                </c:pt>
                <c:pt idx="5755">
                  <c:v>4.5894783467255627</c:v>
                </c:pt>
                <c:pt idx="5756">
                  <c:v>4.5900072192031107</c:v>
                </c:pt>
                <c:pt idx="5757">
                  <c:v>4.5905178032181322</c:v>
                </c:pt>
                <c:pt idx="5758">
                  <c:v>4.5910358519117382</c:v>
                </c:pt>
                <c:pt idx="5759">
                  <c:v>4.5915669637928609</c:v>
                </c:pt>
                <c:pt idx="5760">
                  <c:v>4.5920723225328759</c:v>
                </c:pt>
                <c:pt idx="5761">
                  <c:v>4.5925974626711339</c:v>
                </c:pt>
                <c:pt idx="5762">
                  <c:v>4.5931128987272354</c:v>
                </c:pt>
                <c:pt idx="5763">
                  <c:v>4.5936451303101453</c:v>
                </c:pt>
                <c:pt idx="5764">
                  <c:v>4.5941613128341041</c:v>
                </c:pt>
                <c:pt idx="5765">
                  <c:v>4.5946763756562765</c:v>
                </c:pt>
                <c:pt idx="5766">
                  <c:v>4.5952048748998955</c:v>
                </c:pt>
                <c:pt idx="5767">
                  <c:v>4.5962432116906804</c:v>
                </c:pt>
                <c:pt idx="5768">
                  <c:v>4.5967676053610793</c:v>
                </c:pt>
                <c:pt idx="5769">
                  <c:v>4.5972927454993382</c:v>
                </c:pt>
                <c:pt idx="5770">
                  <c:v>4.5983392934365623</c:v>
                </c:pt>
                <c:pt idx="5771">
                  <c:v>4.5988603280016003</c:v>
                </c:pt>
                <c:pt idx="5772">
                  <c:v>4.5998997844941716</c:v>
                </c:pt>
                <c:pt idx="5773">
                  <c:v>4.6009470788992539</c:v>
                </c:pt>
                <c:pt idx="5774">
                  <c:v>4.60200557032221</c:v>
                </c:pt>
                <c:pt idx="5775">
                  <c:v>4.6030450268147813</c:v>
                </c:pt>
                <c:pt idx="5776">
                  <c:v>4.603564568444102</c:v>
                </c:pt>
                <c:pt idx="5777">
                  <c:v>4.6040986661966583</c:v>
                </c:pt>
                <c:pt idx="5778">
                  <c:v>4.6046208204634835</c:v>
                </c:pt>
                <c:pt idx="5779">
                  <c:v>4.6051291650749304</c:v>
                </c:pt>
                <c:pt idx="5780">
                  <c:v>4.6056472137685356</c:v>
                </c:pt>
                <c:pt idx="5781">
                  <c:v>4.6061794453514464</c:v>
                </c:pt>
                <c:pt idx="5782">
                  <c:v>4.6066866702611069</c:v>
                </c:pt>
                <c:pt idx="5783">
                  <c:v>4.6071950148725547</c:v>
                </c:pt>
                <c:pt idx="5784">
                  <c:v>4.6077123170983016</c:v>
                </c:pt>
                <c:pt idx="5785">
                  <c:v>4.6082475345526452</c:v>
                </c:pt>
                <c:pt idx="5786">
                  <c:v>4.6087726746909023</c:v>
                </c:pt>
                <c:pt idx="5787">
                  <c:v>4.6092881107470038</c:v>
                </c:pt>
                <c:pt idx="5788">
                  <c:v>4.6098162367566937</c:v>
                </c:pt>
                <c:pt idx="5789">
                  <c:v>4.6103372713217317</c:v>
                </c:pt>
                <c:pt idx="5790">
                  <c:v>4.6108695029046425</c:v>
                </c:pt>
                <c:pt idx="5791">
                  <c:v>4.6113886713000349</c:v>
                </c:pt>
                <c:pt idx="5792">
                  <c:v>4.6119089593972147</c:v>
                </c:pt>
                <c:pt idx="5793">
                  <c:v>4.6124173040086607</c:v>
                </c:pt>
                <c:pt idx="5794">
                  <c:v>4.6129375921058422</c:v>
                </c:pt>
                <c:pt idx="5795">
                  <c:v>4.6134649716476739</c:v>
                </c:pt>
                <c:pt idx="5796">
                  <c:v>4.613990111785931</c:v>
                </c:pt>
                <c:pt idx="5797">
                  <c:v>4.6145092801813234</c:v>
                </c:pt>
                <c:pt idx="5798">
                  <c:v>4.6150426314660216</c:v>
                </c:pt>
                <c:pt idx="5799">
                  <c:v>4.6155565745864058</c:v>
                </c:pt>
                <c:pt idx="5800">
                  <c:v>4.6160850738300265</c:v>
                </c:pt>
                <c:pt idx="5801">
                  <c:v>4.6166001366521972</c:v>
                </c:pt>
                <c:pt idx="5802">
                  <c:v>4.6171245303225978</c:v>
                </c:pt>
                <c:pt idx="5803">
                  <c:v>4.6176354875715493</c:v>
                </c:pt>
                <c:pt idx="5804">
                  <c:v>4.6181688388562474</c:v>
                </c:pt>
                <c:pt idx="5805">
                  <c:v>4.6186850213802062</c:v>
                </c:pt>
                <c:pt idx="5806">
                  <c:v>4.6192082953488187</c:v>
                </c:pt>
                <c:pt idx="5807">
                  <c:v>4.6197334354870758</c:v>
                </c:pt>
                <c:pt idx="5808">
                  <c:v>4.6202526038824683</c:v>
                </c:pt>
                <c:pt idx="5809">
                  <c:v>4.6207781172546554</c:v>
                </c:pt>
                <c:pt idx="5810">
                  <c:v>4.6212924336089687</c:v>
                </c:pt>
                <c:pt idx="5811">
                  <c:v>4.6218205596186586</c:v>
                </c:pt>
                <c:pt idx="5812">
                  <c:v>4.622351671499783</c:v>
                </c:pt>
                <c:pt idx="5813">
                  <c:v>4.6228839030826929</c:v>
                </c:pt>
                <c:pt idx="5814">
                  <c:v>4.6233810506762678</c:v>
                </c:pt>
                <c:pt idx="5815">
                  <c:v>4.6239214934056196</c:v>
                </c:pt>
                <c:pt idx="5816">
                  <c:v>4.6244246127420592</c:v>
                </c:pt>
                <c:pt idx="5817">
                  <c:v>4.62495684432497</c:v>
                </c:pt>
                <c:pt idx="5818">
                  <c:v>4.6254771324221498</c:v>
                </c:pt>
                <c:pt idx="5819">
                  <c:v>4.6260022725604077</c:v>
                </c:pt>
                <c:pt idx="5820">
                  <c:v>4.626528532400453</c:v>
                </c:pt>
                <c:pt idx="5821">
                  <c:v>4.6270536725387101</c:v>
                </c:pt>
                <c:pt idx="5822">
                  <c:v>4.6275638833198034</c:v>
                </c:pt>
                <c:pt idx="5823">
                  <c:v>4.6280770799723303</c:v>
                </c:pt>
                <c:pt idx="5824">
                  <c:v>4.6286085650873829</c:v>
                </c:pt>
                <c:pt idx="5825">
                  <c:v>4.6291325855238536</c:v>
                </c:pt>
                <c:pt idx="5826">
                  <c:v>4.6296607115335435</c:v>
                </c:pt>
                <c:pt idx="5827">
                  <c:v>4.6301731617182114</c:v>
                </c:pt>
                <c:pt idx="5828">
                  <c:v>4.6306923301136047</c:v>
                </c:pt>
                <c:pt idx="5829">
                  <c:v>4.63121373791257</c:v>
                </c:pt>
                <c:pt idx="5830">
                  <c:v>4.6317437300919062</c:v>
                </c:pt>
                <c:pt idx="5831">
                  <c:v>4.6322599126158659</c:v>
                </c:pt>
                <c:pt idx="5832">
                  <c:v>4.632781320414832</c:v>
                </c:pt>
                <c:pt idx="5833">
                  <c:v>4.6333016085120109</c:v>
                </c:pt>
                <c:pt idx="5834">
                  <c:v>4.6338256289484816</c:v>
                </c:pt>
                <c:pt idx="5835">
                  <c:v>4.6343410650045831</c:v>
                </c:pt>
                <c:pt idx="5836">
                  <c:v>4.6348620995696201</c:v>
                </c:pt>
                <c:pt idx="5837">
                  <c:v>4.635382387666799</c:v>
                </c:pt>
                <c:pt idx="5838">
                  <c:v>4.6358967040211132</c:v>
                </c:pt>
                <c:pt idx="5839">
                  <c:v>4.6364308017736695</c:v>
                </c:pt>
                <c:pt idx="5840">
                  <c:v>4.6369551954440684</c:v>
                </c:pt>
                <c:pt idx="5841">
                  <c:v>4.6374732441376745</c:v>
                </c:pt>
                <c:pt idx="5842">
                  <c:v>4.6379905463634206</c:v>
                </c:pt>
                <c:pt idx="5843">
                  <c:v>4.6385216582445441</c:v>
                </c:pt>
                <c:pt idx="5844">
                  <c:v>4.6390292563881337</c:v>
                </c:pt>
                <c:pt idx="5845">
                  <c:v>4.6395491712513834</c:v>
                </c:pt>
                <c:pt idx="5846">
                  <c:v>4.6400627411378395</c:v>
                </c:pt>
                <c:pt idx="5847">
                  <c:v>4.6405927333171748</c:v>
                </c:pt>
                <c:pt idx="5848">
                  <c:v>4.6411290704733057</c:v>
                </c:pt>
                <c:pt idx="5849">
                  <c:v>4.6416303236401015</c:v>
                </c:pt>
                <c:pt idx="5850">
                  <c:v>4.6421752451766016</c:v>
                </c:pt>
                <c:pt idx="5851">
                  <c:v>4.6426906812327031</c:v>
                </c:pt>
                <c:pt idx="5852">
                  <c:v>4.6432038778852291</c:v>
                </c:pt>
                <c:pt idx="5853">
                  <c:v>4.6437390953395719</c:v>
                </c:pt>
                <c:pt idx="5854">
                  <c:v>4.6442463202492323</c:v>
                </c:pt>
                <c:pt idx="5855">
                  <c:v>4.644766608346413</c:v>
                </c:pt>
                <c:pt idx="5856">
                  <c:v>4.6452910020168119</c:v>
                </c:pt>
                <c:pt idx="5857">
                  <c:v>4.6458090507104162</c:v>
                </c:pt>
                <c:pt idx="5858">
                  <c:v>4.6463394161236815</c:v>
                </c:pt>
                <c:pt idx="5859">
                  <c:v>4.6468555986476403</c:v>
                </c:pt>
                <c:pt idx="5860">
                  <c:v>4.6473706614698136</c:v>
                </c:pt>
                <c:pt idx="5861">
                  <c:v>4.6478980410116453</c:v>
                </c:pt>
                <c:pt idx="5862">
                  <c:v>4.6484213149802569</c:v>
                </c:pt>
                <c:pt idx="5863">
                  <c:v>4.6489416030774366</c:v>
                </c:pt>
                <c:pt idx="5864">
                  <c:v>4.6494704755549856</c:v>
                </c:pt>
                <c:pt idx="5865">
                  <c:v>4.6499959889271718</c:v>
                </c:pt>
                <c:pt idx="5866">
                  <c:v>4.6505192628957843</c:v>
                </c:pt>
                <c:pt idx="5867">
                  <c:v>4.6510343257179567</c:v>
                </c:pt>
                <c:pt idx="5868">
                  <c:v>4.6515437900311918</c:v>
                </c:pt>
                <c:pt idx="5869">
                  <c:v>4.6520696766373071</c:v>
                </c:pt>
                <c:pt idx="5870">
                  <c:v>4.6525869788630532</c:v>
                </c:pt>
                <c:pt idx="5871">
                  <c:v>4.6531024149191547</c:v>
                </c:pt>
                <c:pt idx="5872">
                  <c:v>4.6536465899877975</c:v>
                </c:pt>
                <c:pt idx="5873">
                  <c:v>4.6541597866403235</c:v>
                </c:pt>
                <c:pt idx="5874">
                  <c:v>4.6546819409071487</c:v>
                </c:pt>
                <c:pt idx="5875">
                  <c:v>4.6552093204489804</c:v>
                </c:pt>
                <c:pt idx="5876">
                  <c:v>4.6557202776979327</c:v>
                </c:pt>
                <c:pt idx="5877">
                  <c:v>4.6562316081808133</c:v>
                </c:pt>
                <c:pt idx="5878">
                  <c:v>4.6567727973780224</c:v>
                </c:pt>
                <c:pt idx="5879">
                  <c:v>4.6572979375162804</c:v>
                </c:pt>
                <c:pt idx="5880">
                  <c:v>4.6578103877009474</c:v>
                </c:pt>
                <c:pt idx="5881">
                  <c:v>4.6583306757981271</c:v>
                </c:pt>
                <c:pt idx="5882">
                  <c:v>4.6588558159363851</c:v>
                </c:pt>
                <c:pt idx="5883">
                  <c:v>4.6593809560746431</c:v>
                </c:pt>
                <c:pt idx="5884">
                  <c:v>4.6599120679557675</c:v>
                </c:pt>
                <c:pt idx="5885">
                  <c:v>4.6604345954565209</c:v>
                </c:pt>
                <c:pt idx="5886">
                  <c:v>4.6609448062376151</c:v>
                </c:pt>
                <c:pt idx="5887">
                  <c:v>4.6614680802062267</c:v>
                </c:pt>
                <c:pt idx="5888">
                  <c:v>4.6619980723855621</c:v>
                </c:pt>
                <c:pt idx="5889">
                  <c:v>4.6625142549095218</c:v>
                </c:pt>
                <c:pt idx="5890">
                  <c:v>4.6630487258960072</c:v>
                </c:pt>
                <c:pt idx="5891">
                  <c:v>4.6635488593610148</c:v>
                </c:pt>
                <c:pt idx="5892">
                  <c:v>4.6640650418849727</c:v>
                </c:pt>
                <c:pt idx="5893">
                  <c:v>4.6646062310821828</c:v>
                </c:pt>
                <c:pt idx="5894">
                  <c:v>4.6651056180793322</c:v>
                </c:pt>
                <c:pt idx="5895">
                  <c:v>4.6656367299604558</c:v>
                </c:pt>
                <c:pt idx="5896">
                  <c:v>4.6661581377594237</c:v>
                </c:pt>
                <c:pt idx="5897">
                  <c:v>4.6666873834709008</c:v>
                </c:pt>
                <c:pt idx="5898">
                  <c:v>4.6671994604216396</c:v>
                </c:pt>
                <c:pt idx="5899">
                  <c:v>4.6677246005598976</c:v>
                </c:pt>
                <c:pt idx="5900">
                  <c:v>4.6682478745285083</c:v>
                </c:pt>
                <c:pt idx="5901">
                  <c:v>4.6687782399417737</c:v>
                </c:pt>
                <c:pt idx="5902">
                  <c:v>4.6692914365943006</c:v>
                </c:pt>
                <c:pt idx="5903">
                  <c:v>4.6698176964343459</c:v>
                </c:pt>
                <c:pt idx="5904">
                  <c:v>4.6703409704029575</c:v>
                </c:pt>
                <c:pt idx="5905">
                  <c:v>4.6708750681555147</c:v>
                </c:pt>
                <c:pt idx="5906">
                  <c:v>4.6713882648080407</c:v>
                </c:pt>
                <c:pt idx="5907">
                  <c:v>4.6719134049462987</c:v>
                </c:pt>
                <c:pt idx="5908">
                  <c:v>4.672427721300612</c:v>
                </c:pt>
                <c:pt idx="5909">
                  <c:v>4.6729539811406573</c:v>
                </c:pt>
                <c:pt idx="5910">
                  <c:v>4.6734903182967882</c:v>
                </c:pt>
                <c:pt idx="5911">
                  <c:v>4.6739964235046614</c:v>
                </c:pt>
                <c:pt idx="5912">
                  <c:v>4.6745208171750612</c:v>
                </c:pt>
                <c:pt idx="5913">
                  <c:v>4.6750328941257999</c:v>
                </c:pt>
                <c:pt idx="5914">
                  <c:v>4.6755610201354907</c:v>
                </c:pt>
                <c:pt idx="5915">
                  <c:v>4.6760775758933786</c:v>
                </c:pt>
                <c:pt idx="5916">
                  <c:v>4.6766064483709266</c:v>
                </c:pt>
                <c:pt idx="5917">
                  <c:v>4.6771338279127601</c:v>
                </c:pt>
                <c:pt idx="5918">
                  <c:v>4.6776600877528054</c:v>
                </c:pt>
                <c:pt idx="5919">
                  <c:v>4.6781721647035441</c:v>
                </c:pt>
                <c:pt idx="5920">
                  <c:v>4.6786786431453455</c:v>
                </c:pt>
                <c:pt idx="5921">
                  <c:v>4.6791996777103835</c:v>
                </c:pt>
                <c:pt idx="5922">
                  <c:v>4.6797240713807833</c:v>
                </c:pt>
                <c:pt idx="5923">
                  <c:v>4.6802451059458203</c:v>
                </c:pt>
                <c:pt idx="5924">
                  <c:v>4.6807676334465746</c:v>
                </c:pt>
                <c:pt idx="5925">
                  <c:v>4.6812916538830454</c:v>
                </c:pt>
                <c:pt idx="5926">
                  <c:v>4.6818238854659562</c:v>
                </c:pt>
                <c:pt idx="5927">
                  <c:v>4.6823400679899159</c:v>
                </c:pt>
                <c:pt idx="5928">
                  <c:v>4.6828543843442292</c:v>
                </c:pt>
                <c:pt idx="5929">
                  <c:v>4.6833825103539191</c:v>
                </c:pt>
                <c:pt idx="5930">
                  <c:v>4.6839087701939643</c:v>
                </c:pt>
                <c:pt idx="5931">
                  <c:v>4.6844391356072297</c:v>
                </c:pt>
                <c:pt idx="5932">
                  <c:v>4.6849534519615439</c:v>
                </c:pt>
                <c:pt idx="5933">
                  <c:v>4.6854644092104953</c:v>
                </c:pt>
                <c:pt idx="5934">
                  <c:v>4.6859779790969505</c:v>
                </c:pt>
                <c:pt idx="5935">
                  <c:v>4.6865120768495068</c:v>
                </c:pt>
                <c:pt idx="5936">
                  <c:v>4.687030125543111</c:v>
                </c:pt>
                <c:pt idx="5937">
                  <c:v>4.6875533995117236</c:v>
                </c:pt>
                <c:pt idx="5938">
                  <c:v>4.6880916028375008</c:v>
                </c:pt>
                <c:pt idx="5939">
                  <c:v>4.6885999474489477</c:v>
                </c:pt>
                <c:pt idx="5940">
                  <c:v>4.6891250875872066</c:v>
                </c:pt>
                <c:pt idx="5941">
                  <c:v>4.68964350951474</c:v>
                </c:pt>
                <c:pt idx="5942">
                  <c:v>4.6901667834833525</c:v>
                </c:pt>
                <c:pt idx="5943">
                  <c:v>4.690689684218035</c:v>
                </c:pt>
                <c:pt idx="5944">
                  <c:v>4.6912010147009164</c:v>
                </c:pt>
                <c:pt idx="5945">
                  <c:v>4.6917380983249055</c:v>
                </c:pt>
                <c:pt idx="5946">
                  <c:v>4.6922624919953044</c:v>
                </c:pt>
                <c:pt idx="5947">
                  <c:v>4.6927689704371067</c:v>
                </c:pt>
                <c:pt idx="5948">
                  <c:v>4.6932978429146557</c:v>
                </c:pt>
                <c:pt idx="5949">
                  <c:v>4.6938323139011411</c:v>
                </c:pt>
                <c:pt idx="5950">
                  <c:v>4.6943585737411864</c:v>
                </c:pt>
                <c:pt idx="5951">
                  <c:v>4.6948657986508469</c:v>
                </c:pt>
                <c:pt idx="5952">
                  <c:v>4.6953730235605073</c:v>
                </c:pt>
                <c:pt idx="5953">
                  <c:v>4.695920184500582</c:v>
                </c:pt>
                <c:pt idx="5954">
                  <c:v>4.6964393528959745</c:v>
                </c:pt>
                <c:pt idx="5955">
                  <c:v>4.696954415718146</c:v>
                </c:pt>
                <c:pt idx="5956">
                  <c:v>4.697483661429624</c:v>
                </c:pt>
                <c:pt idx="5957">
                  <c:v>4.6980099212696693</c:v>
                </c:pt>
                <c:pt idx="5958">
                  <c:v>4.6985350614079264</c:v>
                </c:pt>
                <c:pt idx="5959">
                  <c:v>4.6990493777622406</c:v>
                </c:pt>
                <c:pt idx="5960">
                  <c:v>4.6995655602862003</c:v>
                </c:pt>
                <c:pt idx="5961">
                  <c:v>4.7000970454012521</c:v>
                </c:pt>
                <c:pt idx="5962">
                  <c:v>4.7006113617555663</c:v>
                </c:pt>
                <c:pt idx="5963">
                  <c:v>4.7011264245777378</c:v>
                </c:pt>
                <c:pt idx="5964">
                  <c:v>4.7016426071016966</c:v>
                </c:pt>
                <c:pt idx="5965">
                  <c:v>4.7021748386846074</c:v>
                </c:pt>
                <c:pt idx="5966">
                  <c:v>4.7026910212085671</c:v>
                </c:pt>
                <c:pt idx="5967">
                  <c:v>4.7032034713932349</c:v>
                </c:pt>
                <c:pt idx="5968">
                  <c:v>4.7037274918297056</c:v>
                </c:pt>
                <c:pt idx="5969">
                  <c:v>4.7042488996286718</c:v>
                </c:pt>
                <c:pt idx="5970">
                  <c:v>4.7047878494223063</c:v>
                </c:pt>
                <c:pt idx="5971">
                  <c:v>4.7053103769230606</c:v>
                </c:pt>
                <c:pt idx="5972">
                  <c:v>4.7058284256166649</c:v>
                </c:pt>
                <c:pt idx="5973">
                  <c:v>4.7063356505263263</c:v>
                </c:pt>
                <c:pt idx="5974">
                  <c:v>4.7068678821092362</c:v>
                </c:pt>
                <c:pt idx="5975">
                  <c:v>4.7073900363760615</c:v>
                </c:pt>
                <c:pt idx="5976">
                  <c:v>4.707913310344674</c:v>
                </c:pt>
                <c:pt idx="5977">
                  <c:v>4.7084384504829311</c:v>
                </c:pt>
                <c:pt idx="5978">
                  <c:v>4.7089628441533318</c:v>
                </c:pt>
                <c:pt idx="5979">
                  <c:v>4.7094693225951332</c:v>
                </c:pt>
                <c:pt idx="5980">
                  <c:v>4.7099993147744703</c:v>
                </c:pt>
                <c:pt idx="5981">
                  <c:v>4.7105255746145156</c:v>
                </c:pt>
                <c:pt idx="5982">
                  <c:v>4.7110357853956089</c:v>
                </c:pt>
                <c:pt idx="5983">
                  <c:v>4.711569136680307</c:v>
                </c:pt>
                <c:pt idx="5984">
                  <c:v>4.7120841995024776</c:v>
                </c:pt>
                <c:pt idx="5985">
                  <c:v>4.7126015017282237</c:v>
                </c:pt>
                <c:pt idx="5986">
                  <c:v>4.7131326136093472</c:v>
                </c:pt>
                <c:pt idx="5987">
                  <c:v>4.7136529017065278</c:v>
                </c:pt>
                <c:pt idx="5988">
                  <c:v>4.7141810277162177</c:v>
                </c:pt>
                <c:pt idx="5989">
                  <c:v>4.7147095269598385</c:v>
                </c:pt>
                <c:pt idx="5990">
                  <c:v>4.7152286953552291</c:v>
                </c:pt>
                <c:pt idx="5991">
                  <c:v>4.7157370399666778</c:v>
                </c:pt>
                <c:pt idx="5992">
                  <c:v>4.7162659124442268</c:v>
                </c:pt>
                <c:pt idx="5993">
                  <c:v>4.7167891864128384</c:v>
                </c:pt>
                <c:pt idx="5994">
                  <c:v>4.7172926789832079</c:v>
                </c:pt>
                <c:pt idx="5995">
                  <c:v>4.7178118473785995</c:v>
                </c:pt>
                <c:pt idx="5996">
                  <c:v>4.7183298960722047</c:v>
                </c:pt>
              </c:numCache>
            </c:numRef>
          </c:xVal>
          <c:yVal>
            <c:numRef>
              <c:f>'1'!$C$4:$C$6000</c:f>
              <c:numCache>
                <c:formatCode>0.000</c:formatCode>
                <c:ptCount val="5997"/>
                <c:pt idx="0">
                  <c:v>7.708621240406005E-2</c:v>
                </c:pt>
                <c:pt idx="1">
                  <c:v>7.6538045418086315E-2</c:v>
                </c:pt>
                <c:pt idx="2">
                  <c:v>7.624751437082275E-2</c:v>
                </c:pt>
                <c:pt idx="3">
                  <c:v>7.7490119511270758E-2</c:v>
                </c:pt>
                <c:pt idx="4">
                  <c:v>7.7945155463195206E-2</c:v>
                </c:pt>
                <c:pt idx="5">
                  <c:v>7.8855726519241706E-2</c:v>
                </c:pt>
                <c:pt idx="6">
                  <c:v>8.0349385640499829E-2</c:v>
                </c:pt>
                <c:pt idx="7">
                  <c:v>8.609574808080013E-2</c:v>
                </c:pt>
                <c:pt idx="8">
                  <c:v>9.1308120436269083E-2</c:v>
                </c:pt>
                <c:pt idx="9">
                  <c:v>9.9269920969244294E-2</c:v>
                </c:pt>
                <c:pt idx="10">
                  <c:v>0.10346796712264639</c:v>
                </c:pt>
                <c:pt idx="11">
                  <c:v>0.10816051650712839</c:v>
                </c:pt>
                <c:pt idx="12">
                  <c:v>0.11307425882624483</c:v>
                </c:pt>
                <c:pt idx="13">
                  <c:v>0.11851642715128381</c:v>
                </c:pt>
                <c:pt idx="14">
                  <c:v>0.12412258165419005</c:v>
                </c:pt>
                <c:pt idx="15">
                  <c:v>0.13023591393907669</c:v>
                </c:pt>
                <c:pt idx="16">
                  <c:v>0.13678604354607843</c:v>
                </c:pt>
                <c:pt idx="17">
                  <c:v>0.14378311990321369</c:v>
                </c:pt>
                <c:pt idx="18">
                  <c:v>0.15135214638044486</c:v>
                </c:pt>
                <c:pt idx="19">
                  <c:v>0.15936860897270916</c:v>
                </c:pt>
                <c:pt idx="20">
                  <c:v>0.16813924159909704</c:v>
                </c:pt>
                <c:pt idx="21">
                  <c:v>0.17705413899789696</c:v>
                </c:pt>
                <c:pt idx="22">
                  <c:v>0.18644227182923867</c:v>
                </c:pt>
                <c:pt idx="23">
                  <c:v>0.19644639762164337</c:v>
                </c:pt>
                <c:pt idx="24">
                  <c:v>0.20694505600702195</c:v>
                </c:pt>
                <c:pt idx="25">
                  <c:v>0.21745684894630671</c:v>
                </c:pt>
                <c:pt idx="26">
                  <c:v>0.22868334953420855</c:v>
                </c:pt>
                <c:pt idx="27">
                  <c:v>0.24103703365733081</c:v>
                </c:pt>
                <c:pt idx="28">
                  <c:v>0.25332899907931122</c:v>
                </c:pt>
                <c:pt idx="29">
                  <c:v>0.26622478206365174</c:v>
                </c:pt>
                <c:pt idx="30">
                  <c:v>0.28028118199315566</c:v>
                </c:pt>
                <c:pt idx="31">
                  <c:v>0.29513172328178522</c:v>
                </c:pt>
                <c:pt idx="32">
                  <c:v>0.31047022009913755</c:v>
                </c:pt>
                <c:pt idx="33">
                  <c:v>0.3262384380221563</c:v>
                </c:pt>
                <c:pt idx="34">
                  <c:v>0.34309236091150241</c:v>
                </c:pt>
                <c:pt idx="35">
                  <c:v>0.36097171858613714</c:v>
                </c:pt>
                <c:pt idx="36">
                  <c:v>0.37955768002665102</c:v>
                </c:pt>
                <c:pt idx="37">
                  <c:v>0.39864424218489425</c:v>
                </c:pt>
                <c:pt idx="38">
                  <c:v>0.41885344657208923</c:v>
                </c:pt>
                <c:pt idx="39">
                  <c:v>0.44034474784713268</c:v>
                </c:pt>
                <c:pt idx="40">
                  <c:v>0.46183554018268053</c:v>
                </c:pt>
                <c:pt idx="41">
                  <c:v>0.48434166681198848</c:v>
                </c:pt>
                <c:pt idx="42">
                  <c:v>0.50824581108657008</c:v>
                </c:pt>
                <c:pt idx="43">
                  <c:v>0.53297142285627297</c:v>
                </c:pt>
                <c:pt idx="44">
                  <c:v>0.55842082488713007</c:v>
                </c:pt>
                <c:pt idx="45">
                  <c:v>0.58440422189646757</c:v>
                </c:pt>
                <c:pt idx="46">
                  <c:v>0.61185144634278144</c:v>
                </c:pt>
                <c:pt idx="47">
                  <c:v>0.6401373639286837</c:v>
                </c:pt>
                <c:pt idx="48">
                  <c:v>0.66927156620620709</c:v>
                </c:pt>
                <c:pt idx="49">
                  <c:v>0.69824024570007825</c:v>
                </c:pt>
                <c:pt idx="50">
                  <c:v>0.72840454151673473</c:v>
                </c:pt>
                <c:pt idx="51">
                  <c:v>0.75952642656899438</c:v>
                </c:pt>
                <c:pt idx="52">
                  <c:v>0.79076012171352239</c:v>
                </c:pt>
                <c:pt idx="53">
                  <c:v>0.82221454000238126</c:v>
                </c:pt>
                <c:pt idx="54">
                  <c:v>0.85420350135840806</c:v>
                </c:pt>
                <c:pt idx="55">
                  <c:v>0.88740413020592801</c:v>
                </c:pt>
                <c:pt idx="56">
                  <c:v>0.92078194829630733</c:v>
                </c:pt>
                <c:pt idx="57">
                  <c:v>0.9541769920311538</c:v>
                </c:pt>
                <c:pt idx="58">
                  <c:v>0.9879187410100928</c:v>
                </c:pt>
                <c:pt idx="59">
                  <c:v>1.0225274879944148</c:v>
                </c:pt>
                <c:pt idx="60">
                  <c:v>1.0574885777064733</c:v>
                </c:pt>
                <c:pt idx="61">
                  <c:v>1.0926500329830378</c:v>
                </c:pt>
                <c:pt idx="62">
                  <c:v>1.1283749234304443</c:v>
                </c:pt>
                <c:pt idx="63">
                  <c:v>1.1646711571854715</c:v>
                </c:pt>
                <c:pt idx="64">
                  <c:v>1.2016548507515041</c:v>
                </c:pt>
                <c:pt idx="65">
                  <c:v>1.2383707638444572</c:v>
                </c:pt>
                <c:pt idx="66">
                  <c:v>1.27494542665278</c:v>
                </c:pt>
                <c:pt idx="67">
                  <c:v>1.3120702922050589</c:v>
                </c:pt>
                <c:pt idx="68">
                  <c:v>1.3495064721318888</c:v>
                </c:pt>
                <c:pt idx="69">
                  <c:v>1.3870787346500091</c:v>
                </c:pt>
                <c:pt idx="70">
                  <c:v>1.4244947135937822</c:v>
                </c:pt>
                <c:pt idx="71">
                  <c:v>1.4616189527589896</c:v>
                </c:pt>
                <c:pt idx="72">
                  <c:v>1.4984553670648284</c:v>
                </c:pt>
                <c:pt idx="73">
                  <c:v>1.5356248626959539</c:v>
                </c:pt>
                <c:pt idx="74">
                  <c:v>1.5720581969212626</c:v>
                </c:pt>
                <c:pt idx="75">
                  <c:v>1.6085884645458906</c:v>
                </c:pt>
                <c:pt idx="76">
                  <c:v>1.6452061131669971</c:v>
                </c:pt>
                <c:pt idx="77">
                  <c:v>1.6814025164824988</c:v>
                </c:pt>
                <c:pt idx="78">
                  <c:v>1.717406149176737</c:v>
                </c:pt>
                <c:pt idx="79">
                  <c:v>1.7532685315863448</c:v>
                </c:pt>
                <c:pt idx="80">
                  <c:v>1.78915330733376</c:v>
                </c:pt>
                <c:pt idx="81">
                  <c:v>1.8248749092490411</c:v>
                </c:pt>
                <c:pt idx="82">
                  <c:v>1.8604754618627488</c:v>
                </c:pt>
                <c:pt idx="83">
                  <c:v>1.8959808036415839</c:v>
                </c:pt>
                <c:pt idx="84">
                  <c:v>1.9315276435639079</c:v>
                </c:pt>
                <c:pt idx="85">
                  <c:v>1.9668020051101158</c:v>
                </c:pt>
                <c:pt idx="86">
                  <c:v>2.0018961237764907</c:v>
                </c:pt>
                <c:pt idx="87">
                  <c:v>2.0370838873100596</c:v>
                </c:pt>
                <c:pt idx="88">
                  <c:v>2.0722392353126766</c:v>
                </c:pt>
                <c:pt idx="89">
                  <c:v>2.1069670741389732</c:v>
                </c:pt>
                <c:pt idx="90">
                  <c:v>2.1413743593814143</c:v>
                </c:pt>
                <c:pt idx="91">
                  <c:v>2.1756286495816335</c:v>
                </c:pt>
                <c:pt idx="92">
                  <c:v>2.2102182134618902</c:v>
                </c:pt>
                <c:pt idx="93">
                  <c:v>2.2444731300491809</c:v>
                </c:pt>
                <c:pt idx="94">
                  <c:v>2.2787020515730032</c:v>
                </c:pt>
                <c:pt idx="95">
                  <c:v>2.3129406820964342</c:v>
                </c:pt>
                <c:pt idx="96">
                  <c:v>2.3467452263792943</c:v>
                </c:pt>
                <c:pt idx="97">
                  <c:v>2.3808294524895932</c:v>
                </c:pt>
                <c:pt idx="98">
                  <c:v>2.4143660597026053</c:v>
                </c:pt>
                <c:pt idx="99">
                  <c:v>2.4480586372964295</c:v>
                </c:pt>
                <c:pt idx="100">
                  <c:v>2.4819812555422729</c:v>
                </c:pt>
                <c:pt idx="101">
                  <c:v>2.515806627195261</c:v>
                </c:pt>
                <c:pt idx="102">
                  <c:v>2.5493665673266883</c:v>
                </c:pt>
                <c:pt idx="103">
                  <c:v>2.5824332276392843</c:v>
                </c:pt>
                <c:pt idx="104">
                  <c:v>2.6159328780150766</c:v>
                </c:pt>
                <c:pt idx="105">
                  <c:v>2.6490623336315937</c:v>
                </c:pt>
                <c:pt idx="106">
                  <c:v>2.682642004955774</c:v>
                </c:pt>
                <c:pt idx="107">
                  <c:v>2.7159567145486969</c:v>
                </c:pt>
                <c:pt idx="108">
                  <c:v>2.7492964796244803</c:v>
                </c:pt>
                <c:pt idx="109">
                  <c:v>2.7825028242540282</c:v>
                </c:pt>
                <c:pt idx="110">
                  <c:v>2.815307028383653</c:v>
                </c:pt>
                <c:pt idx="111">
                  <c:v>2.8480940068688105</c:v>
                </c:pt>
                <c:pt idx="112">
                  <c:v>2.8808650124836439</c:v>
                </c:pt>
                <c:pt idx="113">
                  <c:v>2.913799505124147</c:v>
                </c:pt>
                <c:pt idx="114">
                  <c:v>2.9464076501003822</c:v>
                </c:pt>
                <c:pt idx="115">
                  <c:v>2.9790032673351869</c:v>
                </c:pt>
                <c:pt idx="116">
                  <c:v>3.0114742335427573</c:v>
                </c:pt>
                <c:pt idx="117">
                  <c:v>3.0436605068263161</c:v>
                </c:pt>
                <c:pt idx="118">
                  <c:v>3.0759144299136008</c:v>
                </c:pt>
                <c:pt idx="119">
                  <c:v>3.1080505922314372</c:v>
                </c:pt>
                <c:pt idx="120">
                  <c:v>3.1404244684429199</c:v>
                </c:pt>
                <c:pt idx="121">
                  <c:v>3.1726025986945494</c:v>
                </c:pt>
                <c:pt idx="122">
                  <c:v>3.2046845785306983</c:v>
                </c:pt>
                <c:pt idx="123">
                  <c:v>3.236783470817779</c:v>
                </c:pt>
                <c:pt idx="124">
                  <c:v>3.268533152312481</c:v>
                </c:pt>
                <c:pt idx="125">
                  <c:v>3.3005286907327589</c:v>
                </c:pt>
                <c:pt idx="126">
                  <c:v>3.3323381921927919</c:v>
                </c:pt>
                <c:pt idx="127">
                  <c:v>3.3642995925176713</c:v>
                </c:pt>
                <c:pt idx="128">
                  <c:v>3.3963233183561679</c:v>
                </c:pt>
                <c:pt idx="129">
                  <c:v>3.4283617642908459</c:v>
                </c:pt>
                <c:pt idx="130">
                  <c:v>3.4602442398447124</c:v>
                </c:pt>
                <c:pt idx="131">
                  <c:v>3.4926037091535496</c:v>
                </c:pt>
                <c:pt idx="132">
                  <c:v>3.5245303449959593</c:v>
                </c:pt>
                <c:pt idx="133">
                  <c:v>3.5564544752900824</c:v>
                </c:pt>
                <c:pt idx="134">
                  <c:v>3.5884240186468919</c:v>
                </c:pt>
                <c:pt idx="135">
                  <c:v>3.6203155768132955</c:v>
                </c:pt>
                <c:pt idx="136">
                  <c:v>3.6523865948756926</c:v>
                </c:pt>
                <c:pt idx="137">
                  <c:v>3.6840031691176942</c:v>
                </c:pt>
                <c:pt idx="138">
                  <c:v>3.7157916866108311</c:v>
                </c:pt>
                <c:pt idx="139">
                  <c:v>3.7474489760124823</c:v>
                </c:pt>
                <c:pt idx="140">
                  <c:v>3.7789813011933626</c:v>
                </c:pt>
                <c:pt idx="141">
                  <c:v>3.8102323785791259</c:v>
                </c:pt>
                <c:pt idx="142">
                  <c:v>3.8417737863725434</c:v>
                </c:pt>
                <c:pt idx="143">
                  <c:v>3.8731626689140435</c:v>
                </c:pt>
                <c:pt idx="144">
                  <c:v>3.9049433565687859</c:v>
                </c:pt>
                <c:pt idx="145">
                  <c:v>3.9362793094027415</c:v>
                </c:pt>
                <c:pt idx="146">
                  <c:v>3.9675109687892869</c:v>
                </c:pt>
                <c:pt idx="147">
                  <c:v>3.9988964062018937</c:v>
                </c:pt>
                <c:pt idx="148">
                  <c:v>4.0302076167465239</c:v>
                </c:pt>
                <c:pt idx="149">
                  <c:v>4.0612786078492213</c:v>
                </c:pt>
                <c:pt idx="150">
                  <c:v>4.0923993967241064</c:v>
                </c:pt>
                <c:pt idx="151">
                  <c:v>4.1234948169225936</c:v>
                </c:pt>
                <c:pt idx="152">
                  <c:v>4.1542250534583784</c:v>
                </c:pt>
                <c:pt idx="153">
                  <c:v>4.1849938127990622</c:v>
                </c:pt>
                <c:pt idx="154">
                  <c:v>4.2153447719630348</c:v>
                </c:pt>
                <c:pt idx="155">
                  <c:v>4.2459710282449459</c:v>
                </c:pt>
                <c:pt idx="156">
                  <c:v>4.2764657432418351</c:v>
                </c:pt>
                <c:pt idx="157">
                  <c:v>4.3065031956765063</c:v>
                </c:pt>
                <c:pt idx="158">
                  <c:v>4.3363956395041177</c:v>
                </c:pt>
                <c:pt idx="159">
                  <c:v>4.3666401128659302</c:v>
                </c:pt>
                <c:pt idx="160">
                  <c:v>4.3967680782324381</c:v>
                </c:pt>
                <c:pt idx="161">
                  <c:v>4.4267513481854222</c:v>
                </c:pt>
                <c:pt idx="162">
                  <c:v>4.4571442752831869</c:v>
                </c:pt>
                <c:pt idx="163">
                  <c:v>4.4876045389911425</c:v>
                </c:pt>
                <c:pt idx="164">
                  <c:v>4.5178850296095678</c:v>
                </c:pt>
                <c:pt idx="165">
                  <c:v>4.548016126911433</c:v>
                </c:pt>
                <c:pt idx="166">
                  <c:v>4.5781171576338648</c:v>
                </c:pt>
                <c:pt idx="167">
                  <c:v>4.6089557591330239</c:v>
                </c:pt>
                <c:pt idx="168">
                  <c:v>4.6395190635142463</c:v>
                </c:pt>
                <c:pt idx="169">
                  <c:v>4.6700181632206359</c:v>
                </c:pt>
                <c:pt idx="170">
                  <c:v>4.7005939953432883</c:v>
                </c:pt>
                <c:pt idx="171">
                  <c:v>4.731202086400125</c:v>
                </c:pt>
                <c:pt idx="172">
                  <c:v>4.7617559949752737</c:v>
                </c:pt>
                <c:pt idx="173">
                  <c:v>4.7922438197143755</c:v>
                </c:pt>
                <c:pt idx="174">
                  <c:v>4.8225753608791306</c:v>
                </c:pt>
                <c:pt idx="175">
                  <c:v>4.8531142361645632</c:v>
                </c:pt>
                <c:pt idx="176">
                  <c:v>4.883535350680547</c:v>
                </c:pt>
                <c:pt idx="177">
                  <c:v>4.9137820163971098</c:v>
                </c:pt>
                <c:pt idx="178">
                  <c:v>4.943780946026882</c:v>
                </c:pt>
                <c:pt idx="179">
                  <c:v>4.9739336536827148</c:v>
                </c:pt>
                <c:pt idx="180">
                  <c:v>5.0041421097879146</c:v>
                </c:pt>
                <c:pt idx="181">
                  <c:v>5.034183633738551</c:v>
                </c:pt>
                <c:pt idx="182">
                  <c:v>5.0643451108133855</c:v>
                </c:pt>
                <c:pt idx="183">
                  <c:v>5.0942989405740073</c:v>
                </c:pt>
                <c:pt idx="184">
                  <c:v>5.1243786741360067</c:v>
                </c:pt>
                <c:pt idx="185">
                  <c:v>5.1544750069554022</c:v>
                </c:pt>
                <c:pt idx="186">
                  <c:v>5.1845913841610862</c:v>
                </c:pt>
                <c:pt idx="187">
                  <c:v>5.2146072262417897</c:v>
                </c:pt>
                <c:pt idx="188">
                  <c:v>5.2449967082106621</c:v>
                </c:pt>
                <c:pt idx="189">
                  <c:v>5.2751074479327027</c:v>
                </c:pt>
                <c:pt idx="190">
                  <c:v>5.3050600249191815</c:v>
                </c:pt>
                <c:pt idx="191">
                  <c:v>5.3355663280768937</c:v>
                </c:pt>
                <c:pt idx="192">
                  <c:v>5.3660613562673181</c:v>
                </c:pt>
                <c:pt idx="193">
                  <c:v>5.3963196101447046</c:v>
                </c:pt>
                <c:pt idx="194">
                  <c:v>5.4270238516170206</c:v>
                </c:pt>
                <c:pt idx="195">
                  <c:v>5.4575796393533844</c:v>
                </c:pt>
                <c:pt idx="196">
                  <c:v>5.4878178488444815</c:v>
                </c:pt>
                <c:pt idx="197">
                  <c:v>5.5180842457537977</c:v>
                </c:pt>
                <c:pt idx="198">
                  <c:v>5.5483343565992538</c:v>
                </c:pt>
                <c:pt idx="199">
                  <c:v>5.5785957424119976</c:v>
                </c:pt>
                <c:pt idx="200">
                  <c:v>5.6090945289248513</c:v>
                </c:pt>
                <c:pt idx="201">
                  <c:v>5.6389362353996688</c:v>
                </c:pt>
                <c:pt idx="202">
                  <c:v>5.6689408025130854</c:v>
                </c:pt>
                <c:pt idx="203">
                  <c:v>5.6988946322737073</c:v>
                </c:pt>
                <c:pt idx="204">
                  <c:v>5.7284958061130569</c:v>
                </c:pt>
                <c:pt idx="205">
                  <c:v>5.7579691969898148</c:v>
                </c:pt>
                <c:pt idx="206">
                  <c:v>5.7876148443112427</c:v>
                </c:pt>
                <c:pt idx="207">
                  <c:v>5.8171821932487298</c:v>
                </c:pt>
                <c:pt idx="208">
                  <c:v>5.8463975126520165</c:v>
                </c:pt>
                <c:pt idx="209">
                  <c:v>5.8755965459914439</c:v>
                </c:pt>
                <c:pt idx="210">
                  <c:v>5.9046753130131364</c:v>
                </c:pt>
                <c:pt idx="211">
                  <c:v>5.9338066965488379</c:v>
                </c:pt>
                <c:pt idx="212">
                  <c:v>5.9624670370067481</c:v>
                </c:pt>
                <c:pt idx="213">
                  <c:v>5.9914693848057139</c:v>
                </c:pt>
                <c:pt idx="214">
                  <c:v>6.020342070480873</c:v>
                </c:pt>
                <c:pt idx="215">
                  <c:v>6.0491965909309577</c:v>
                </c:pt>
                <c:pt idx="216">
                  <c:v>6.0781632346668468</c:v>
                </c:pt>
                <c:pt idx="217">
                  <c:v>6.1068943568638394</c:v>
                </c:pt>
                <c:pt idx="218">
                  <c:v>6.1359117379525223</c:v>
                </c:pt>
                <c:pt idx="219">
                  <c:v>6.1650049118768599</c:v>
                </c:pt>
                <c:pt idx="220">
                  <c:v>6.1935399749204638</c:v>
                </c:pt>
                <c:pt idx="221">
                  <c:v>6.2224151661439091</c:v>
                </c:pt>
                <c:pt idx="222">
                  <c:v>6.2507441478409795</c:v>
                </c:pt>
                <c:pt idx="223">
                  <c:v>6.2789628854134598</c:v>
                </c:pt>
                <c:pt idx="224">
                  <c:v>6.307153435567721</c:v>
                </c:pt>
                <c:pt idx="225">
                  <c:v>6.335355887076342</c:v>
                </c:pt>
                <c:pt idx="226">
                  <c:v>6.3634142695585103</c:v>
                </c:pt>
                <c:pt idx="227">
                  <c:v>6.3915246421676164</c:v>
                </c:pt>
                <c:pt idx="228">
                  <c:v>6.4194001196248971</c:v>
                </c:pt>
                <c:pt idx="229">
                  <c:v>6.4470269214147811</c:v>
                </c:pt>
                <c:pt idx="230">
                  <c:v>6.4750589956399454</c:v>
                </c:pt>
                <c:pt idx="231">
                  <c:v>6.5027791291034873</c:v>
                </c:pt>
                <c:pt idx="232">
                  <c:v>6.5307460590732118</c:v>
                </c:pt>
                <c:pt idx="233">
                  <c:v>6.5587173737524376</c:v>
                </c:pt>
                <c:pt idx="234">
                  <c:v>6.5868628240375493</c:v>
                </c:pt>
                <c:pt idx="235">
                  <c:v>6.6146249254348835</c:v>
                </c:pt>
                <c:pt idx="236">
                  <c:v>6.6422467161281942</c:v>
                </c:pt>
                <c:pt idx="237">
                  <c:v>6.6699806301073101</c:v>
                </c:pt>
                <c:pt idx="238">
                  <c:v>6.6975291335132523</c:v>
                </c:pt>
                <c:pt idx="239">
                  <c:v>6.7249116443452381</c:v>
                </c:pt>
                <c:pt idx="240">
                  <c:v>6.7522835065970082</c:v>
                </c:pt>
                <c:pt idx="241">
                  <c:v>6.7794511666634598</c:v>
                </c:pt>
                <c:pt idx="242">
                  <c:v>6.807200113932292</c:v>
                </c:pt>
                <c:pt idx="243">
                  <c:v>6.8347417270804467</c:v>
                </c:pt>
                <c:pt idx="244">
                  <c:v>6.8619645092091934</c:v>
                </c:pt>
                <c:pt idx="245">
                  <c:v>6.8895236611953514</c:v>
                </c:pt>
                <c:pt idx="246">
                  <c:v>6.917184914274169</c:v>
                </c:pt>
                <c:pt idx="247">
                  <c:v>6.9446344485228089</c:v>
                </c:pt>
                <c:pt idx="248">
                  <c:v>6.9723527028251358</c:v>
                </c:pt>
                <c:pt idx="249">
                  <c:v>6.9999243825527246</c:v>
                </c:pt>
                <c:pt idx="250">
                  <c:v>7.0277553865279279</c:v>
                </c:pt>
                <c:pt idx="251">
                  <c:v>7.0557686691409458</c:v>
                </c:pt>
                <c:pt idx="252">
                  <c:v>7.0833929653825436</c:v>
                </c:pt>
                <c:pt idx="253">
                  <c:v>7.1109608867877032</c:v>
                </c:pt>
                <c:pt idx="254">
                  <c:v>7.1389165417901399</c:v>
                </c:pt>
                <c:pt idx="255">
                  <c:v>7.1667381499592704</c:v>
                </c:pt>
                <c:pt idx="256">
                  <c:v>7.1946411884476991</c:v>
                </c:pt>
                <c:pt idx="257">
                  <c:v>7.222574293515561</c:v>
                </c:pt>
                <c:pt idx="258">
                  <c:v>7.2507322715421028</c:v>
                </c:pt>
                <c:pt idx="259">
                  <c:v>7.2794258105148044</c:v>
                </c:pt>
                <c:pt idx="260">
                  <c:v>7.3076971646012936</c:v>
                </c:pt>
                <c:pt idx="261">
                  <c:v>7.3356966666987375</c:v>
                </c:pt>
                <c:pt idx="262">
                  <c:v>7.3642292241940552</c:v>
                </c:pt>
                <c:pt idx="263">
                  <c:v>7.3924736436364684</c:v>
                </c:pt>
                <c:pt idx="264">
                  <c:v>7.4203384725135342</c:v>
                </c:pt>
                <c:pt idx="265">
                  <c:v>7.4485747489240177</c:v>
                </c:pt>
                <c:pt idx="266">
                  <c:v>7.4770997897744769</c:v>
                </c:pt>
                <c:pt idx="267">
                  <c:v>7.5054500686319789</c:v>
                </c:pt>
                <c:pt idx="268">
                  <c:v>7.5333418321531198</c:v>
                </c:pt>
                <c:pt idx="269">
                  <c:v>7.561092658583167</c:v>
                </c:pt>
                <c:pt idx="270">
                  <c:v>7.588932431977371</c:v>
                </c:pt>
                <c:pt idx="271">
                  <c:v>7.6171643236783533</c:v>
                </c:pt>
                <c:pt idx="272">
                  <c:v>7.6445856705087749</c:v>
                </c:pt>
                <c:pt idx="273">
                  <c:v>7.67231958448789</c:v>
                </c:pt>
                <c:pt idx="274">
                  <c:v>7.7001737647847399</c:v>
                </c:pt>
                <c:pt idx="275">
                  <c:v>7.727693454385391</c:v>
                </c:pt>
                <c:pt idx="276">
                  <c:v>7.7547646508428265</c:v>
                </c:pt>
                <c:pt idx="277">
                  <c:v>7.7818847054918416</c:v>
                </c:pt>
                <c:pt idx="278">
                  <c:v>7.8096261361158152</c:v>
                </c:pt>
                <c:pt idx="279">
                  <c:v>7.8367086075405377</c:v>
                </c:pt>
                <c:pt idx="280">
                  <c:v>7.8635467880073637</c:v>
                </c:pt>
                <c:pt idx="281">
                  <c:v>7.8905190153074969</c:v>
                </c:pt>
                <c:pt idx="282">
                  <c:v>7.9175695409915718</c:v>
                </c:pt>
                <c:pt idx="283">
                  <c:v>7.9446582762870097</c:v>
                </c:pt>
                <c:pt idx="284">
                  <c:v>7.9718334529983199</c:v>
                </c:pt>
                <c:pt idx="285">
                  <c:v>7.9990938183513576</c:v>
                </c:pt>
                <c:pt idx="286">
                  <c:v>8.0261405857130033</c:v>
                </c:pt>
                <c:pt idx="287">
                  <c:v>8.0534228746135437</c:v>
                </c:pt>
                <c:pt idx="288">
                  <c:v>8.0800725125718387</c:v>
                </c:pt>
                <c:pt idx="289">
                  <c:v>8.1072721183789387</c:v>
                </c:pt>
                <c:pt idx="290">
                  <c:v>8.1343426884493031</c:v>
                </c:pt>
                <c:pt idx="291">
                  <c:v>8.1610775150493247</c:v>
                </c:pt>
                <c:pt idx="292">
                  <c:v>8.1878737275823585</c:v>
                </c:pt>
                <c:pt idx="293">
                  <c:v>8.2146511485032452</c:v>
                </c:pt>
                <c:pt idx="294">
                  <c:v>8.2414893289700721</c:v>
                </c:pt>
                <c:pt idx="295">
                  <c:v>8.2681395933154374</c:v>
                </c:pt>
                <c:pt idx="296">
                  <c:v>8.2951306122277177</c:v>
                </c:pt>
                <c:pt idx="297">
                  <c:v>8.3217721071540822</c:v>
                </c:pt>
                <c:pt idx="298">
                  <c:v>8.348419865951163</c:v>
                </c:pt>
                <c:pt idx="299">
                  <c:v>8.3750031068798751</c:v>
                </c:pt>
                <c:pt idx="300">
                  <c:v>8.4018607053459178</c:v>
                </c:pt>
                <c:pt idx="301">
                  <c:v>8.4284132533081255</c:v>
                </c:pt>
                <c:pt idx="302">
                  <c:v>8.4554280749291237</c:v>
                </c:pt>
                <c:pt idx="303">
                  <c:v>8.4822737720408075</c:v>
                </c:pt>
                <c:pt idx="304">
                  <c:v>8.5087286036198559</c:v>
                </c:pt>
                <c:pt idx="305">
                  <c:v>8.5351477311358277</c:v>
                </c:pt>
                <c:pt idx="306">
                  <c:v>8.5613419856931188</c:v>
                </c:pt>
                <c:pt idx="307">
                  <c:v>8.5878162352713847</c:v>
                </c:pt>
                <c:pt idx="308">
                  <c:v>8.6145410396782633</c:v>
                </c:pt>
                <c:pt idx="309">
                  <c:v>8.6410447294488915</c:v>
                </c:pt>
                <c:pt idx="310">
                  <c:v>8.6676304759258898</c:v>
                </c:pt>
                <c:pt idx="311">
                  <c:v>8.6941141213102302</c:v>
                </c:pt>
                <c:pt idx="312">
                  <c:v>8.7205714584375649</c:v>
                </c:pt>
                <c:pt idx="313">
                  <c:v>8.7470670051762625</c:v>
                </c:pt>
                <c:pt idx="314">
                  <c:v>8.7739189661586625</c:v>
                </c:pt>
                <c:pt idx="315">
                  <c:v>8.8005184931512339</c:v>
                </c:pt>
                <c:pt idx="316">
                  <c:v>8.8272758696858329</c:v>
                </c:pt>
                <c:pt idx="317">
                  <c:v>8.8538002302298207</c:v>
                </c:pt>
                <c:pt idx="318">
                  <c:v>8.8801560926515677</c:v>
                </c:pt>
                <c:pt idx="319">
                  <c:v>8.9070193286012547</c:v>
                </c:pt>
                <c:pt idx="320">
                  <c:v>8.9335737557246766</c:v>
                </c:pt>
                <c:pt idx="321">
                  <c:v>8.9603524294197072</c:v>
                </c:pt>
                <c:pt idx="322">
                  <c:v>8.9865823880400768</c:v>
                </c:pt>
                <c:pt idx="323">
                  <c:v>9.0131913108387209</c:v>
                </c:pt>
                <c:pt idx="324">
                  <c:v>9.0392615407558505</c:v>
                </c:pt>
                <c:pt idx="325">
                  <c:v>9.065608633758595</c:v>
                </c:pt>
                <c:pt idx="326">
                  <c:v>9.0917189524483017</c:v>
                </c:pt>
                <c:pt idx="327">
                  <c:v>9.1179326250048103</c:v>
                </c:pt>
                <c:pt idx="328">
                  <c:v>9.1441701002700384</c:v>
                </c:pt>
                <c:pt idx="329">
                  <c:v>9.1699747420688382</c:v>
                </c:pt>
                <c:pt idx="330">
                  <c:v>9.1956102593583235</c:v>
                </c:pt>
                <c:pt idx="331">
                  <c:v>9.2215677396025768</c:v>
                </c:pt>
                <c:pt idx="332">
                  <c:v>9.2475703197159795</c:v>
                </c:pt>
                <c:pt idx="333">
                  <c:v>9.2729296003069202</c:v>
                </c:pt>
                <c:pt idx="334">
                  <c:v>9.2983452557342989</c:v>
                </c:pt>
                <c:pt idx="335">
                  <c:v>9.323641897618085</c:v>
                </c:pt>
                <c:pt idx="336">
                  <c:v>9.3487894593788479</c:v>
                </c:pt>
                <c:pt idx="337">
                  <c:v>9.3738261506279503</c:v>
                </c:pt>
                <c:pt idx="338">
                  <c:v>9.3985283511808557</c:v>
                </c:pt>
                <c:pt idx="339">
                  <c:v>9.4233570819222088</c:v>
                </c:pt>
                <c:pt idx="340">
                  <c:v>9.4484338619438883</c:v>
                </c:pt>
                <c:pt idx="341">
                  <c:v>9.472842913347316</c:v>
                </c:pt>
                <c:pt idx="342">
                  <c:v>9.4972951854586807</c:v>
                </c:pt>
                <c:pt idx="343">
                  <c:v>9.521981099947725</c:v>
                </c:pt>
                <c:pt idx="344">
                  <c:v>9.5464935052179545</c:v>
                </c:pt>
                <c:pt idx="345">
                  <c:v>9.5706977280489927</c:v>
                </c:pt>
                <c:pt idx="346">
                  <c:v>9.5950128213916894</c:v>
                </c:pt>
                <c:pt idx="347">
                  <c:v>9.6194043339571156</c:v>
                </c:pt>
                <c:pt idx="348">
                  <c:v>9.6437382189119596</c:v>
                </c:pt>
                <c:pt idx="349">
                  <c:v>9.6674926958256364</c:v>
                </c:pt>
                <c:pt idx="350">
                  <c:v>9.6910492344247103</c:v>
                </c:pt>
                <c:pt idx="351">
                  <c:v>9.7148744930774704</c:v>
                </c:pt>
                <c:pt idx="352">
                  <c:v>9.7384366691601887</c:v>
                </c:pt>
                <c:pt idx="353">
                  <c:v>9.7618497651198819</c:v>
                </c:pt>
                <c:pt idx="354">
                  <c:v>9.7851914529534199</c:v>
                </c:pt>
                <c:pt idx="355">
                  <c:v>9.8085932739458261</c:v>
                </c:pt>
                <c:pt idx="356">
                  <c:v>9.8318472675893496</c:v>
                </c:pt>
                <c:pt idx="357">
                  <c:v>9.8548212662118999</c:v>
                </c:pt>
                <c:pt idx="358">
                  <c:v>9.8779073881202546</c:v>
                </c:pt>
                <c:pt idx="359">
                  <c:v>9.90116200815085</c:v>
                </c:pt>
                <c:pt idx="360">
                  <c:v>9.9240884013559629</c:v>
                </c:pt>
                <c:pt idx="361">
                  <c:v>9.9466871941226653</c:v>
                </c:pt>
                <c:pt idx="362">
                  <c:v>9.9697263370006546</c:v>
                </c:pt>
                <c:pt idx="363">
                  <c:v>9.9925042764698144</c:v>
                </c:pt>
                <c:pt idx="364">
                  <c:v>10.015050452722509</c:v>
                </c:pt>
                <c:pt idx="365">
                  <c:v>10.037598508136417</c:v>
                </c:pt>
                <c:pt idx="366">
                  <c:v>10.060146563550326</c:v>
                </c:pt>
                <c:pt idx="367">
                  <c:v>10.082740971607528</c:v>
                </c:pt>
                <c:pt idx="368">
                  <c:v>10.10493449193895</c:v>
                </c:pt>
                <c:pt idx="369">
                  <c:v>10.127319686714261</c:v>
                </c:pt>
                <c:pt idx="370">
                  <c:v>10.149704255102499</c:v>
                </c:pt>
                <c:pt idx="371">
                  <c:v>10.17244586412151</c:v>
                </c:pt>
                <c:pt idx="372">
                  <c:v>10.194601174841569</c:v>
                </c:pt>
                <c:pt idx="373">
                  <c:v>10.216825388139496</c:v>
                </c:pt>
                <c:pt idx="374">
                  <c:v>10.239281991040961</c:v>
                </c:pt>
                <c:pt idx="375">
                  <c:v>10.261696626008634</c:v>
                </c:pt>
                <c:pt idx="376">
                  <c:v>10.283967818336926</c:v>
                </c:pt>
                <c:pt idx="377">
                  <c:v>10.305862552035228</c:v>
                </c:pt>
                <c:pt idx="378">
                  <c:v>10.328017862755285</c:v>
                </c:pt>
                <c:pt idx="379">
                  <c:v>10.349985257353884</c:v>
                </c:pt>
                <c:pt idx="380">
                  <c:v>10.372206965103526</c:v>
                </c:pt>
                <c:pt idx="381">
                  <c:v>10.393970783903876</c:v>
                </c:pt>
                <c:pt idx="382">
                  <c:v>10.416158040364584</c:v>
                </c:pt>
                <c:pt idx="383">
                  <c:v>10.438253844312847</c:v>
                </c:pt>
                <c:pt idx="384">
                  <c:v>10.460561367091287</c:v>
                </c:pt>
                <c:pt idx="385">
                  <c:v>10.482586389300467</c:v>
                </c:pt>
                <c:pt idx="386">
                  <c:v>10.504702237635019</c:v>
                </c:pt>
                <c:pt idx="387">
                  <c:v>10.527170115503772</c:v>
                </c:pt>
                <c:pt idx="388">
                  <c:v>10.54978769988262</c:v>
                </c:pt>
                <c:pt idx="389">
                  <c:v>10.572682147347086</c:v>
                </c:pt>
                <c:pt idx="390">
                  <c:v>10.595865985638598</c:v>
                </c:pt>
                <c:pt idx="391">
                  <c:v>10.619998173956409</c:v>
                </c:pt>
                <c:pt idx="392">
                  <c:v>10.643283486953511</c:v>
                </c:pt>
                <c:pt idx="393">
                  <c:v>10.665914851847932</c:v>
                </c:pt>
                <c:pt idx="394">
                  <c:v>10.689602305344955</c:v>
                </c:pt>
                <c:pt idx="395">
                  <c:v>10.715406947143755</c:v>
                </c:pt>
                <c:pt idx="396">
                  <c:v>10.73988865944748</c:v>
                </c:pt>
                <c:pt idx="397">
                  <c:v>10.762994825742124</c:v>
                </c:pt>
                <c:pt idx="398">
                  <c:v>10.787283610827817</c:v>
                </c:pt>
                <c:pt idx="399">
                  <c:v>10.812169969179752</c:v>
                </c:pt>
                <c:pt idx="400">
                  <c:v>10.836200682791976</c:v>
                </c:pt>
                <c:pt idx="401">
                  <c:v>10.858917236328125</c:v>
                </c:pt>
                <c:pt idx="402">
                  <c:v>10.883081996773656</c:v>
                </c:pt>
                <c:pt idx="403">
                  <c:v>10.908917957926032</c:v>
                </c:pt>
                <c:pt idx="404">
                  <c:v>10.932934891022681</c:v>
                </c:pt>
                <c:pt idx="405">
                  <c:v>10.954570300473369</c:v>
                </c:pt>
                <c:pt idx="406">
                  <c:v>10.978527100411151</c:v>
                </c:pt>
                <c:pt idx="407">
                  <c:v>11.004906765541616</c:v>
                </c:pt>
                <c:pt idx="408">
                  <c:v>11.029433577714491</c:v>
                </c:pt>
                <c:pt idx="409">
                  <c:v>11.052265386471804</c:v>
                </c:pt>
                <c:pt idx="410">
                  <c:v>11.076658151811371</c:v>
                </c:pt>
                <c:pt idx="411">
                  <c:v>11.102763459404505</c:v>
                </c:pt>
                <c:pt idx="412">
                  <c:v>11.127614740080434</c:v>
                </c:pt>
                <c:pt idx="413">
                  <c:v>11.151562770599215</c:v>
                </c:pt>
                <c:pt idx="414">
                  <c:v>11.176680892167616</c:v>
                </c:pt>
                <c:pt idx="415">
                  <c:v>11.203655625016037</c:v>
                </c:pt>
                <c:pt idx="416">
                  <c:v>11.229645677388008</c:v>
                </c:pt>
                <c:pt idx="417">
                  <c:v>11.253723996417667</c:v>
                </c:pt>
                <c:pt idx="418">
                  <c:v>11.278769457085771</c:v>
                </c:pt>
                <c:pt idx="419">
                  <c:v>11.30579304812577</c:v>
                </c:pt>
                <c:pt idx="420">
                  <c:v>11.33183947533418</c:v>
                </c:pt>
                <c:pt idx="421">
                  <c:v>11.356469014986788</c:v>
                </c:pt>
                <c:pt idx="422">
                  <c:v>11.38148190352717</c:v>
                </c:pt>
                <c:pt idx="423">
                  <c:v>11.407525825187294</c:v>
                </c:pt>
                <c:pt idx="424">
                  <c:v>11.433528405300699</c:v>
                </c:pt>
                <c:pt idx="425">
                  <c:v>11.458211814241457</c:v>
                </c:pt>
                <c:pt idx="426">
                  <c:v>11.48317960291269</c:v>
                </c:pt>
                <c:pt idx="427">
                  <c:v>11.509249832829818</c:v>
                </c:pt>
                <c:pt idx="428">
                  <c:v>11.535262435136366</c:v>
                </c:pt>
                <c:pt idx="429">
                  <c:v>11.560067363169003</c:v>
                </c:pt>
                <c:pt idx="430">
                  <c:v>11.58530700382928</c:v>
                </c:pt>
                <c:pt idx="431">
                  <c:v>11.611603985866303</c:v>
                </c:pt>
                <c:pt idx="432">
                  <c:v>11.637498827403402</c:v>
                </c:pt>
                <c:pt idx="433">
                  <c:v>11.662517979814501</c:v>
                </c:pt>
                <c:pt idx="434">
                  <c:v>11.687553418289461</c:v>
                </c:pt>
                <c:pt idx="435">
                  <c:v>11.713224013254951</c:v>
                </c:pt>
                <c:pt idx="436">
                  <c:v>11.738939708089594</c:v>
                </c:pt>
                <c:pt idx="437">
                  <c:v>11.764160557137727</c:v>
                </c:pt>
                <c:pt idx="438">
                  <c:v>11.789388922830717</c:v>
                </c:pt>
                <c:pt idx="439">
                  <c:v>11.81493799870433</c:v>
                </c:pt>
                <c:pt idx="440">
                  <c:v>11.840616110314681</c:v>
                </c:pt>
                <c:pt idx="441">
                  <c:v>11.865587657308344</c:v>
                </c:pt>
                <c:pt idx="442">
                  <c:v>11.891297088272271</c:v>
                </c:pt>
                <c:pt idx="443">
                  <c:v>11.917185665938655</c:v>
                </c:pt>
                <c:pt idx="444">
                  <c:v>11.943171959988199</c:v>
                </c:pt>
                <c:pt idx="445">
                  <c:v>11.96867092489609</c:v>
                </c:pt>
                <c:pt idx="446">
                  <c:v>11.994112262193401</c:v>
                </c:pt>
                <c:pt idx="447">
                  <c:v>12.020187503207103</c:v>
                </c:pt>
                <c:pt idx="448">
                  <c:v>12.046027222681907</c:v>
                </c:pt>
                <c:pt idx="449">
                  <c:v>12.071823095061704</c:v>
                </c:pt>
                <c:pt idx="450">
                  <c:v>12.097065241270268</c:v>
                </c:pt>
                <c:pt idx="451">
                  <c:v>12.122476511988147</c:v>
                </c:pt>
                <c:pt idx="452">
                  <c:v>12.148006796249616</c:v>
                </c:pt>
                <c:pt idx="453">
                  <c:v>12.173319097810191</c:v>
                </c:pt>
                <c:pt idx="454">
                  <c:v>12.198298161448712</c:v>
                </c:pt>
                <c:pt idx="455">
                  <c:v>12.223691893328587</c:v>
                </c:pt>
                <c:pt idx="456">
                  <c:v>12.249139494496614</c:v>
                </c:pt>
                <c:pt idx="457">
                  <c:v>12.274144866392138</c:v>
                </c:pt>
                <c:pt idx="458">
                  <c:v>12.298884650169335</c:v>
                </c:pt>
                <c:pt idx="459">
                  <c:v>12.323893780387291</c:v>
                </c:pt>
                <c:pt idx="460">
                  <c:v>12.349407778584899</c:v>
                </c:pt>
                <c:pt idx="461">
                  <c:v>12.374840346463209</c:v>
                </c:pt>
                <c:pt idx="462">
                  <c:v>12.399512480436679</c:v>
                </c:pt>
                <c:pt idx="463">
                  <c:v>12.424457719173338</c:v>
                </c:pt>
                <c:pt idx="464">
                  <c:v>12.449558301903735</c:v>
                </c:pt>
                <c:pt idx="465">
                  <c:v>12.474273030198072</c:v>
                </c:pt>
                <c:pt idx="466">
                  <c:v>12.49862946508749</c:v>
                </c:pt>
                <c:pt idx="467">
                  <c:v>12.522906975205895</c:v>
                </c:pt>
                <c:pt idx="468">
                  <c:v>12.547586625824225</c:v>
                </c:pt>
                <c:pt idx="469">
                  <c:v>12.572107174126385</c:v>
                </c:pt>
                <c:pt idx="470">
                  <c:v>12.596270681797773</c:v>
                </c:pt>
                <c:pt idx="471">
                  <c:v>12.620390342374154</c:v>
                </c:pt>
                <c:pt idx="472">
                  <c:v>12.645161445504927</c:v>
                </c:pt>
                <c:pt idx="473">
                  <c:v>12.669639399486222</c:v>
                </c:pt>
                <c:pt idx="474">
                  <c:v>12.693503494137419</c:v>
                </c:pt>
                <c:pt idx="475">
                  <c:v>12.71772588219353</c:v>
                </c:pt>
                <c:pt idx="476">
                  <c:v>12.742112383662382</c:v>
                </c:pt>
                <c:pt idx="477">
                  <c:v>12.766833375827433</c:v>
                </c:pt>
                <c:pt idx="478">
                  <c:v>12.791321352001873</c:v>
                </c:pt>
                <c:pt idx="479">
                  <c:v>12.815642709215286</c:v>
                </c:pt>
                <c:pt idx="480">
                  <c:v>12.840083079972292</c:v>
                </c:pt>
                <c:pt idx="481">
                  <c:v>12.86454600066387</c:v>
                </c:pt>
                <c:pt idx="482">
                  <c:v>12.888425128604784</c:v>
                </c:pt>
                <c:pt idx="483">
                  <c:v>12.912406984025425</c:v>
                </c:pt>
                <c:pt idx="484">
                  <c:v>12.937032765355603</c:v>
                </c:pt>
                <c:pt idx="485">
                  <c:v>12.960936948779377</c:v>
                </c:pt>
                <c:pt idx="486">
                  <c:v>12.984891243168873</c:v>
                </c:pt>
                <c:pt idx="487">
                  <c:v>13.008410824930728</c:v>
                </c:pt>
                <c:pt idx="488">
                  <c:v>13.032282436226781</c:v>
                </c:pt>
                <c:pt idx="489">
                  <c:v>13.055957361982374</c:v>
                </c:pt>
                <c:pt idx="490">
                  <c:v>13.079508263097804</c:v>
                </c:pt>
                <c:pt idx="491">
                  <c:v>13.103220772077689</c:v>
                </c:pt>
                <c:pt idx="492">
                  <c:v>13.127444412907943</c:v>
                </c:pt>
                <c:pt idx="493">
                  <c:v>13.151644251029481</c:v>
                </c:pt>
                <c:pt idx="494">
                  <c:v>13.175337968397219</c:v>
                </c:pt>
                <c:pt idx="495">
                  <c:v>13.199346132074867</c:v>
                </c:pt>
                <c:pt idx="496">
                  <c:v>13.223475814844392</c:v>
                </c:pt>
                <c:pt idx="497">
                  <c:v>13.247987593727551</c:v>
                </c:pt>
                <c:pt idx="498">
                  <c:v>13.2721761568818</c:v>
                </c:pt>
                <c:pt idx="499">
                  <c:v>13.296560152802366</c:v>
                </c:pt>
                <c:pt idx="500">
                  <c:v>13.321050634525093</c:v>
                </c:pt>
                <c:pt idx="501">
                  <c:v>13.345222911615481</c:v>
                </c:pt>
                <c:pt idx="502">
                  <c:v>13.369031884204382</c:v>
                </c:pt>
                <c:pt idx="503">
                  <c:v>13.392791998601703</c:v>
                </c:pt>
                <c:pt idx="504">
                  <c:v>13.41697930898181</c:v>
                </c:pt>
                <c:pt idx="505">
                  <c:v>13.44136079935409</c:v>
                </c:pt>
                <c:pt idx="506">
                  <c:v>13.465386501869741</c:v>
                </c:pt>
                <c:pt idx="507">
                  <c:v>13.489427237675107</c:v>
                </c:pt>
                <c:pt idx="508">
                  <c:v>13.513470479028761</c:v>
                </c:pt>
                <c:pt idx="509">
                  <c:v>13.537689108762445</c:v>
                </c:pt>
                <c:pt idx="510">
                  <c:v>13.561742372309242</c:v>
                </c:pt>
                <c:pt idx="511">
                  <c:v>13.585938452108349</c:v>
                </c:pt>
                <c:pt idx="512">
                  <c:v>13.610337481318632</c:v>
                </c:pt>
                <c:pt idx="513">
                  <c:v>13.635053462387111</c:v>
                </c:pt>
                <c:pt idx="514">
                  <c:v>13.659421172243817</c:v>
                </c:pt>
                <c:pt idx="515">
                  <c:v>13.683861543000821</c:v>
                </c:pt>
                <c:pt idx="516">
                  <c:v>13.70843846613942</c:v>
                </c:pt>
                <c:pt idx="517">
                  <c:v>13.733214580366765</c:v>
                </c:pt>
                <c:pt idx="518">
                  <c:v>13.758003222335541</c:v>
                </c:pt>
                <c:pt idx="519">
                  <c:v>13.782607706505285</c:v>
                </c:pt>
                <c:pt idx="520">
                  <c:v>13.807348743056625</c:v>
                </c:pt>
                <c:pt idx="521">
                  <c:v>13.832074746318247</c:v>
                </c:pt>
                <c:pt idx="522">
                  <c:v>13.856620350103269</c:v>
                </c:pt>
                <c:pt idx="523">
                  <c:v>13.880934190671825</c:v>
                </c:pt>
                <c:pt idx="524">
                  <c:v>13.905476036134417</c:v>
                </c:pt>
                <c:pt idx="525">
                  <c:v>13.929687149223239</c:v>
                </c:pt>
                <c:pt idx="526">
                  <c:v>13.953760457156328</c:v>
                </c:pt>
                <c:pt idx="527">
                  <c:v>13.97723869737146</c:v>
                </c:pt>
                <c:pt idx="528">
                  <c:v>14.000878545451046</c:v>
                </c:pt>
                <c:pt idx="529">
                  <c:v>14.024636154300083</c:v>
                </c:pt>
                <c:pt idx="530">
                  <c:v>14.04812065838593</c:v>
                </c:pt>
                <c:pt idx="531">
                  <c:v>14.071565073699199</c:v>
                </c:pt>
                <c:pt idx="532">
                  <c:v>14.094897992113737</c:v>
                </c:pt>
                <c:pt idx="533">
                  <c:v>14.118486476453459</c:v>
                </c:pt>
                <c:pt idx="534">
                  <c:v>14.14187451693029</c:v>
                </c:pt>
                <c:pt idx="535">
                  <c:v>14.165184885410254</c:v>
                </c:pt>
                <c:pt idx="536">
                  <c:v>14.18888236110042</c:v>
                </c:pt>
                <c:pt idx="537">
                  <c:v>14.212820369426057</c:v>
                </c:pt>
                <c:pt idx="538">
                  <c:v>14.236782180460413</c:v>
                </c:pt>
                <c:pt idx="539">
                  <c:v>14.260386950863994</c:v>
                </c:pt>
                <c:pt idx="540">
                  <c:v>14.284256056611762</c:v>
                </c:pt>
                <c:pt idx="541">
                  <c:v>14.308425828153863</c:v>
                </c:pt>
                <c:pt idx="542">
                  <c:v>14.332639446790974</c:v>
                </c:pt>
                <c:pt idx="543">
                  <c:v>14.356455936024734</c:v>
                </c:pt>
                <c:pt idx="544">
                  <c:v>14.380571838278685</c:v>
                </c:pt>
                <c:pt idx="545">
                  <c:v>14.404810512398656</c:v>
                </c:pt>
                <c:pt idx="546">
                  <c:v>14.42866207930842</c:v>
                </c:pt>
                <c:pt idx="547">
                  <c:v>14.452663979115353</c:v>
                </c:pt>
                <c:pt idx="548">
                  <c:v>14.476703462146578</c:v>
                </c:pt>
                <c:pt idx="549">
                  <c:v>14.500843167109247</c:v>
                </c:pt>
                <c:pt idx="550">
                  <c:v>14.524604534280712</c:v>
                </c:pt>
                <c:pt idx="551">
                  <c:v>14.547926177727961</c:v>
                </c:pt>
                <c:pt idx="552">
                  <c:v>14.57158732296798</c:v>
                </c:pt>
                <c:pt idx="553">
                  <c:v>14.595179565630131</c:v>
                </c:pt>
                <c:pt idx="554">
                  <c:v>14.618964735510314</c:v>
                </c:pt>
                <c:pt idx="555">
                  <c:v>14.643096923828125</c:v>
                </c:pt>
                <c:pt idx="556">
                  <c:v>14.666754310745716</c:v>
                </c:pt>
                <c:pt idx="557">
                  <c:v>14.690141098448404</c:v>
                </c:pt>
                <c:pt idx="558">
                  <c:v>14.713569227697814</c:v>
                </c:pt>
                <c:pt idx="559">
                  <c:v>14.736806935277478</c:v>
                </c:pt>
                <c:pt idx="560">
                  <c:v>14.760111039886725</c:v>
                </c:pt>
                <c:pt idx="561">
                  <c:v>14.783734601902452</c:v>
                </c:pt>
                <c:pt idx="562">
                  <c:v>14.807241655922876</c:v>
                </c:pt>
                <c:pt idx="563">
                  <c:v>14.830841415229886</c:v>
                </c:pt>
                <c:pt idx="564">
                  <c:v>14.854000198038538</c:v>
                </c:pt>
                <c:pt idx="565">
                  <c:v>14.876948514791154</c:v>
                </c:pt>
                <c:pt idx="566">
                  <c:v>14.900589615644884</c:v>
                </c:pt>
                <c:pt idx="567">
                  <c:v>14.924392324363071</c:v>
                </c:pt>
                <c:pt idx="568">
                  <c:v>14.947884345093776</c:v>
                </c:pt>
                <c:pt idx="569">
                  <c:v>14.971971433542437</c:v>
                </c:pt>
                <c:pt idx="570">
                  <c:v>14.99638674881658</c:v>
                </c:pt>
                <c:pt idx="571">
                  <c:v>15.020848416734015</c:v>
                </c:pt>
                <c:pt idx="572">
                  <c:v>15.045222390461438</c:v>
                </c:pt>
                <c:pt idx="573">
                  <c:v>15.069570055931855</c:v>
                </c:pt>
                <c:pt idx="574">
                  <c:v>15.093910204757416</c:v>
                </c:pt>
                <c:pt idx="575">
                  <c:v>15.118265386872691</c:v>
                </c:pt>
                <c:pt idx="576">
                  <c:v>15.142480258283944</c:v>
                </c:pt>
                <c:pt idx="577">
                  <c:v>15.166447080414871</c:v>
                </c:pt>
                <c:pt idx="578">
                  <c:v>15.19063188524669</c:v>
                </c:pt>
                <c:pt idx="579">
                  <c:v>15.21451351873589</c:v>
                </c:pt>
                <c:pt idx="580">
                  <c:v>15.237815117796849</c:v>
                </c:pt>
                <c:pt idx="581">
                  <c:v>15.261376041105423</c:v>
                </c:pt>
                <c:pt idx="582">
                  <c:v>15.284951997703715</c:v>
                </c:pt>
                <c:pt idx="583">
                  <c:v>15.308391401920414</c:v>
                </c:pt>
                <c:pt idx="584">
                  <c:v>15.331748123043669</c:v>
                </c:pt>
                <c:pt idx="585">
                  <c:v>15.355327837964388</c:v>
                </c:pt>
                <c:pt idx="586">
                  <c:v>15.379092963458282</c:v>
                </c:pt>
                <c:pt idx="587">
                  <c:v>15.402975849721624</c:v>
                </c:pt>
                <c:pt idx="588">
                  <c:v>15.42674222798966</c:v>
                </c:pt>
                <c:pt idx="589">
                  <c:v>15.450597553221854</c:v>
                </c:pt>
                <c:pt idx="590">
                  <c:v>15.475139398684448</c:v>
                </c:pt>
                <c:pt idx="591">
                  <c:v>15.49888322701791</c:v>
                </c:pt>
                <c:pt idx="592">
                  <c:v>15.52242285316605</c:v>
                </c:pt>
                <c:pt idx="593">
                  <c:v>15.546111559437218</c:v>
                </c:pt>
                <c:pt idx="594">
                  <c:v>15.5705018192285</c:v>
                </c:pt>
                <c:pt idx="595">
                  <c:v>15.594799373733196</c:v>
                </c:pt>
                <c:pt idx="596">
                  <c:v>15.618575774194376</c:v>
                </c:pt>
                <c:pt idx="597">
                  <c:v>15.641733304228884</c:v>
                </c:pt>
                <c:pt idx="598">
                  <c:v>15.665305502504747</c:v>
                </c:pt>
                <c:pt idx="599">
                  <c:v>15.688817567621742</c:v>
                </c:pt>
                <c:pt idx="600">
                  <c:v>15.711618057025477</c:v>
                </c:pt>
                <c:pt idx="601">
                  <c:v>15.733965042189425</c:v>
                </c:pt>
                <c:pt idx="602">
                  <c:v>15.757118813901505</c:v>
                </c:pt>
                <c:pt idx="603">
                  <c:v>15.780578262504489</c:v>
                </c:pt>
                <c:pt idx="604">
                  <c:v>15.803139472046901</c:v>
                </c:pt>
                <c:pt idx="605">
                  <c:v>15.825156977611222</c:v>
                </c:pt>
                <c:pt idx="606">
                  <c:v>15.847621723544618</c:v>
                </c:pt>
                <c:pt idx="607">
                  <c:v>15.870730395387547</c:v>
                </c:pt>
                <c:pt idx="608">
                  <c:v>15.893301627123101</c:v>
                </c:pt>
                <c:pt idx="609">
                  <c:v>15.915352957589286</c:v>
                </c:pt>
                <c:pt idx="610">
                  <c:v>15.938199799636315</c:v>
                </c:pt>
                <c:pt idx="611">
                  <c:v>15.961849669909046</c:v>
                </c:pt>
                <c:pt idx="612">
                  <c:v>15.984587520605629</c:v>
                </c:pt>
                <c:pt idx="613">
                  <c:v>16.006714017520398</c:v>
                </c:pt>
                <c:pt idx="614">
                  <c:v>16.029345382414821</c:v>
                </c:pt>
                <c:pt idx="615">
                  <c:v>16.05230372136058</c:v>
                </c:pt>
                <c:pt idx="616">
                  <c:v>16.074839875420132</c:v>
                </c:pt>
                <c:pt idx="617">
                  <c:v>16.096946327948611</c:v>
                </c:pt>
                <c:pt idx="618">
                  <c:v>16.119117924732528</c:v>
                </c:pt>
                <c:pt idx="619">
                  <c:v>16.14232932405519</c:v>
                </c:pt>
                <c:pt idx="620">
                  <c:v>16.164670045348419</c:v>
                </c:pt>
                <c:pt idx="621">
                  <c:v>16.186807817230477</c:v>
                </c:pt>
                <c:pt idx="622">
                  <c:v>16.208859147696661</c:v>
                </c:pt>
                <c:pt idx="623">
                  <c:v>16.231538118008519</c:v>
                </c:pt>
                <c:pt idx="624">
                  <c:v>16.253814947820455</c:v>
                </c:pt>
                <c:pt idx="625">
                  <c:v>16.27587504770564</c:v>
                </c:pt>
                <c:pt idx="626">
                  <c:v>16.297870003335387</c:v>
                </c:pt>
                <c:pt idx="627">
                  <c:v>16.320572776355963</c:v>
                </c:pt>
                <c:pt idx="628">
                  <c:v>16.343161546929522</c:v>
                </c:pt>
                <c:pt idx="629">
                  <c:v>16.364959817018807</c:v>
                </c:pt>
                <c:pt idx="630">
                  <c:v>16.387414540759057</c:v>
                </c:pt>
                <c:pt idx="631">
                  <c:v>16.409910606046029</c:v>
                </c:pt>
                <c:pt idx="632">
                  <c:v>16.432668501128902</c:v>
                </c:pt>
                <c:pt idx="633">
                  <c:v>16.455021750163564</c:v>
                </c:pt>
                <c:pt idx="634">
                  <c:v>16.477155763723189</c:v>
                </c:pt>
                <c:pt idx="635">
                  <c:v>16.49990990048363</c:v>
                </c:pt>
                <c:pt idx="636">
                  <c:v>16.523217763415307</c:v>
                </c:pt>
                <c:pt idx="637">
                  <c:v>16.546118474750489</c:v>
                </c:pt>
                <c:pt idx="638">
                  <c:v>16.568910194735221</c:v>
                </c:pt>
                <c:pt idx="639">
                  <c:v>16.591954975096854</c:v>
                </c:pt>
                <c:pt idx="640">
                  <c:v>16.615092460745075</c:v>
                </c:pt>
                <c:pt idx="641">
                  <c:v>16.638030755304548</c:v>
                </c:pt>
                <c:pt idx="642">
                  <c:v>16.661030435797031</c:v>
                </c:pt>
                <c:pt idx="643">
                  <c:v>16.684100271641523</c:v>
                </c:pt>
                <c:pt idx="644">
                  <c:v>16.707612336758519</c:v>
                </c:pt>
                <c:pt idx="645">
                  <c:v>16.730536850802416</c:v>
                </c:pt>
                <c:pt idx="646">
                  <c:v>16.752883835966365</c:v>
                </c:pt>
                <c:pt idx="647">
                  <c:v>16.775283437644319</c:v>
                </c:pt>
                <c:pt idx="648">
                  <c:v>16.798030057759902</c:v>
                </c:pt>
                <c:pt idx="649">
                  <c:v>16.820513595305446</c:v>
                </c:pt>
                <c:pt idx="650">
                  <c:v>16.842594992351064</c:v>
                </c:pt>
                <c:pt idx="651">
                  <c:v>16.864977055191016</c:v>
                </c:pt>
                <c:pt idx="652">
                  <c:v>16.887518220347136</c:v>
                </c:pt>
                <c:pt idx="653">
                  <c:v>16.909997999570248</c:v>
                </c:pt>
                <c:pt idx="654">
                  <c:v>16.932507845372793</c:v>
                </c:pt>
                <c:pt idx="655">
                  <c:v>16.954679442156714</c:v>
                </c:pt>
                <c:pt idx="656">
                  <c:v>16.977357159694428</c:v>
                </c:pt>
                <c:pt idx="657">
                  <c:v>17.000170176839593</c:v>
                </c:pt>
                <c:pt idx="658">
                  <c:v>17.022550986905404</c:v>
                </c:pt>
                <c:pt idx="659">
                  <c:v>17.045137251930676</c:v>
                </c:pt>
                <c:pt idx="660">
                  <c:v>17.068064271522861</c:v>
                </c:pt>
                <c:pt idx="661">
                  <c:v>17.090589150615124</c:v>
                </c:pt>
                <c:pt idx="662">
                  <c:v>17.113184185059396</c:v>
                </c:pt>
                <c:pt idx="663">
                  <c:v>17.13581179163139</c:v>
                </c:pt>
                <c:pt idx="664">
                  <c:v>17.158365484528943</c:v>
                </c:pt>
                <c:pt idx="665">
                  <c:v>17.181209821027686</c:v>
                </c:pt>
                <c:pt idx="666">
                  <c:v>17.203900066306829</c:v>
                </c:pt>
                <c:pt idx="667">
                  <c:v>17.226413670431803</c:v>
                </c:pt>
                <c:pt idx="668">
                  <c:v>17.249372009377566</c:v>
                </c:pt>
                <c:pt idx="669">
                  <c:v>17.272250170778172</c:v>
                </c:pt>
                <c:pt idx="670">
                  <c:v>17.29444682304495</c:v>
                </c:pt>
                <c:pt idx="671">
                  <c:v>17.317117023937808</c:v>
                </c:pt>
                <c:pt idx="672">
                  <c:v>17.339670716835361</c:v>
                </c:pt>
                <c:pt idx="673">
                  <c:v>17.362185573734479</c:v>
                </c:pt>
                <c:pt idx="674">
                  <c:v>17.384659089086874</c:v>
                </c:pt>
                <c:pt idx="675">
                  <c:v>17.407053679668259</c:v>
                </c:pt>
                <c:pt idx="676">
                  <c:v>17.429469567410074</c:v>
                </c:pt>
                <c:pt idx="677">
                  <c:v>17.452194890365224</c:v>
                </c:pt>
                <c:pt idx="678">
                  <c:v>17.474406575921723</c:v>
                </c:pt>
                <c:pt idx="679">
                  <c:v>17.496677141862943</c:v>
                </c:pt>
                <c:pt idx="680">
                  <c:v>17.519222065341491</c:v>
                </c:pt>
                <c:pt idx="681">
                  <c:v>17.541759472175187</c:v>
                </c:pt>
                <c:pt idx="682">
                  <c:v>17.564176612691142</c:v>
                </c:pt>
                <c:pt idx="683">
                  <c:v>17.58655616998281</c:v>
                </c:pt>
                <c:pt idx="684">
                  <c:v>17.608761591668593</c:v>
                </c:pt>
                <c:pt idx="685">
                  <c:v>17.631379176047439</c:v>
                </c:pt>
                <c:pt idx="686">
                  <c:v>17.653855196948122</c:v>
                </c:pt>
                <c:pt idx="687">
                  <c:v>17.676035563151043</c:v>
                </c:pt>
                <c:pt idx="688">
                  <c:v>17.698686972431755</c:v>
                </c:pt>
                <c:pt idx="689">
                  <c:v>17.721314579003746</c:v>
                </c:pt>
                <c:pt idx="690">
                  <c:v>17.744085001828047</c:v>
                </c:pt>
                <c:pt idx="691">
                  <c:v>17.766527197826868</c:v>
                </c:pt>
                <c:pt idx="692">
                  <c:v>17.788733872286791</c:v>
                </c:pt>
                <c:pt idx="693">
                  <c:v>17.811219915380619</c:v>
                </c:pt>
                <c:pt idx="694">
                  <c:v>17.834040449170644</c:v>
                </c:pt>
                <c:pt idx="695">
                  <c:v>17.856696869547928</c:v>
                </c:pt>
                <c:pt idx="696">
                  <c:v>17.879517403337953</c:v>
                </c:pt>
                <c:pt idx="697">
                  <c:v>17.902112437782225</c:v>
                </c:pt>
                <c:pt idx="698">
                  <c:v>17.924607250295054</c:v>
                </c:pt>
                <c:pt idx="699">
                  <c:v>17.947189756997897</c:v>
                </c:pt>
                <c:pt idx="700">
                  <c:v>17.969534236613558</c:v>
                </c:pt>
                <c:pt idx="701">
                  <c:v>17.99199397145038</c:v>
                </c:pt>
                <c:pt idx="702">
                  <c:v>18.014842066271552</c:v>
                </c:pt>
                <c:pt idx="703">
                  <c:v>18.037553608711132</c:v>
                </c:pt>
                <c:pt idx="704">
                  <c:v>18.060137368188116</c:v>
                </c:pt>
                <c:pt idx="705">
                  <c:v>18.082430484063913</c:v>
                </c:pt>
                <c:pt idx="706">
                  <c:v>18.104551969882106</c:v>
                </c:pt>
                <c:pt idx="707">
                  <c:v>18.126583255962004</c:v>
                </c:pt>
                <c:pt idx="708">
                  <c:v>18.148523089529455</c:v>
                </c:pt>
                <c:pt idx="709">
                  <c:v>18.170738533408379</c:v>
                </c:pt>
                <c:pt idx="710">
                  <c:v>18.19249295640266</c:v>
                </c:pt>
                <c:pt idx="711">
                  <c:v>18.214342590231809</c:v>
                </c:pt>
                <c:pt idx="712">
                  <c:v>18.235895316589055</c:v>
                </c:pt>
                <c:pt idx="713">
                  <c:v>18.257694839452483</c:v>
                </c:pt>
                <c:pt idx="714">
                  <c:v>18.279277632389164</c:v>
                </c:pt>
                <c:pt idx="715">
                  <c:v>18.300983197191862</c:v>
                </c:pt>
                <c:pt idx="716">
                  <c:v>18.322628628835695</c:v>
                </c:pt>
                <c:pt idx="717">
                  <c:v>18.344815258909328</c:v>
                </c:pt>
                <c:pt idx="718">
                  <c:v>18.366745070283635</c:v>
                </c:pt>
                <c:pt idx="719">
                  <c:v>18.3882313996113</c:v>
                </c:pt>
                <c:pt idx="720">
                  <c:v>18.410387963105503</c:v>
                </c:pt>
                <c:pt idx="721">
                  <c:v>18.432810114718031</c:v>
                </c:pt>
                <c:pt idx="722">
                  <c:v>18.454873972925647</c:v>
                </c:pt>
                <c:pt idx="723">
                  <c:v>18.476835103653531</c:v>
                </c:pt>
                <c:pt idx="724">
                  <c:v>18.498436688202357</c:v>
                </c:pt>
                <c:pt idx="725">
                  <c:v>18.520498040861685</c:v>
                </c:pt>
                <c:pt idx="726">
                  <c:v>18.542264991597392</c:v>
                </c:pt>
                <c:pt idx="727">
                  <c:v>18.563733782087056</c:v>
                </c:pt>
                <c:pt idx="728">
                  <c:v>18.585153714385136</c:v>
                </c:pt>
                <c:pt idx="729">
                  <c:v>18.606607471585079</c:v>
                </c:pt>
                <c:pt idx="730">
                  <c:v>18.627964765176007</c:v>
                </c:pt>
                <c:pt idx="731">
                  <c:v>18.648828465754569</c:v>
                </c:pt>
                <c:pt idx="732">
                  <c:v>18.670185759345497</c:v>
                </c:pt>
                <c:pt idx="733">
                  <c:v>18.690949237992612</c:v>
                </c:pt>
                <c:pt idx="734">
                  <c:v>18.712227606812526</c:v>
                </c:pt>
                <c:pt idx="735">
                  <c:v>18.73295350223535</c:v>
                </c:pt>
                <c:pt idx="736">
                  <c:v>18.754071515964952</c:v>
                </c:pt>
                <c:pt idx="737">
                  <c:v>18.774890116674364</c:v>
                </c:pt>
                <c:pt idx="738">
                  <c:v>18.796176002139138</c:v>
                </c:pt>
                <c:pt idx="739">
                  <c:v>18.817178760647579</c:v>
                </c:pt>
                <c:pt idx="740">
                  <c:v>18.837943492068838</c:v>
                </c:pt>
                <c:pt idx="741">
                  <c:v>18.858839764775119</c:v>
                </c:pt>
                <c:pt idx="742">
                  <c:v>18.87969970703125</c:v>
                </c:pt>
                <c:pt idx="743">
                  <c:v>18.900872842823148</c:v>
                </c:pt>
                <c:pt idx="744">
                  <c:v>18.921899404040307</c:v>
                </c:pt>
                <c:pt idx="745">
                  <c:v>18.942840776615739</c:v>
                </c:pt>
                <c:pt idx="746">
                  <c:v>18.963894898864044</c:v>
                </c:pt>
                <c:pt idx="747">
                  <c:v>18.985015418141934</c:v>
                </c:pt>
                <c:pt idx="748">
                  <c:v>19.005976835103652</c:v>
                </c:pt>
                <c:pt idx="749">
                  <c:v>19.027051001738251</c:v>
                </c:pt>
                <c:pt idx="750">
                  <c:v>19.048472186810475</c:v>
                </c:pt>
                <c:pt idx="751">
                  <c:v>19.069938471751847</c:v>
                </c:pt>
                <c:pt idx="752">
                  <c:v>19.091185521218186</c:v>
                </c:pt>
                <c:pt idx="753">
                  <c:v>19.112154454824765</c:v>
                </c:pt>
                <c:pt idx="754">
                  <c:v>19.133302535133801</c:v>
                </c:pt>
                <c:pt idx="755">
                  <c:v>19.154559606793285</c:v>
                </c:pt>
                <c:pt idx="756">
                  <c:v>19.175789117421619</c:v>
                </c:pt>
                <c:pt idx="757">
                  <c:v>19.197028650243098</c:v>
                </c:pt>
                <c:pt idx="758">
                  <c:v>19.218142905650272</c:v>
                </c:pt>
                <c:pt idx="759">
                  <c:v>19.239457604920336</c:v>
                </c:pt>
                <c:pt idx="760">
                  <c:v>19.260692126645242</c:v>
                </c:pt>
                <c:pt idx="761">
                  <c:v>19.281852734695711</c:v>
                </c:pt>
                <c:pt idx="762">
                  <c:v>19.303017101068608</c:v>
                </c:pt>
                <c:pt idx="763">
                  <c:v>19.324642488326148</c:v>
                </c:pt>
                <c:pt idx="764">
                  <c:v>19.346102509396808</c:v>
                </c:pt>
                <c:pt idx="765">
                  <c:v>19.367821854715082</c:v>
                </c:pt>
                <c:pt idx="766">
                  <c:v>19.389261831399452</c:v>
                </c:pt>
                <c:pt idx="767">
                  <c:v>19.411077640326742</c:v>
                </c:pt>
                <c:pt idx="768">
                  <c:v>19.432769424613866</c:v>
                </c:pt>
                <c:pt idx="769">
                  <c:v>19.454357228647115</c:v>
                </c:pt>
                <c:pt idx="770">
                  <c:v>19.475773402622767</c:v>
                </c:pt>
                <c:pt idx="771">
                  <c:v>19.497081838022115</c:v>
                </c:pt>
                <c:pt idx="772">
                  <c:v>19.518673400377796</c:v>
                </c:pt>
                <c:pt idx="773">
                  <c:v>19.540089574353448</c:v>
                </c:pt>
                <c:pt idx="774">
                  <c:v>19.561365437625078</c:v>
                </c:pt>
                <c:pt idx="775">
                  <c:v>19.582286765814221</c:v>
                </c:pt>
                <c:pt idx="776">
                  <c:v>19.603424823930112</c:v>
                </c:pt>
                <c:pt idx="777">
                  <c:v>19.623917703362327</c:v>
                </c:pt>
                <c:pt idx="778">
                  <c:v>19.64459098227114</c:v>
                </c:pt>
                <c:pt idx="779">
                  <c:v>19.665413341302983</c:v>
                </c:pt>
                <c:pt idx="780">
                  <c:v>19.686246975302108</c:v>
                </c:pt>
                <c:pt idx="781">
                  <c:v>19.707248481036409</c:v>
                </c:pt>
                <c:pt idx="782">
                  <c:v>19.727907979429649</c:v>
                </c:pt>
                <c:pt idx="783">
                  <c:v>19.748348242347856</c:v>
                </c:pt>
                <c:pt idx="784">
                  <c:v>19.7690165101601</c:v>
                </c:pt>
                <c:pt idx="785">
                  <c:v>19.789558247783894</c:v>
                </c:pt>
                <c:pt idx="786">
                  <c:v>19.810287901529147</c:v>
                </c:pt>
                <c:pt idx="787">
                  <c:v>19.831359562615457</c:v>
                </c:pt>
                <c:pt idx="788">
                  <c:v>19.852652964725088</c:v>
                </c:pt>
                <c:pt idx="789">
                  <c:v>19.873555501302082</c:v>
                </c:pt>
                <c:pt idx="790">
                  <c:v>19.894411685235788</c:v>
                </c:pt>
                <c:pt idx="791">
                  <c:v>19.915120041820607</c:v>
                </c:pt>
                <c:pt idx="792">
                  <c:v>19.936197966777634</c:v>
                </c:pt>
                <c:pt idx="793">
                  <c:v>19.9575302048857</c:v>
                </c:pt>
                <c:pt idx="794">
                  <c:v>19.978876223509339</c:v>
                </c:pt>
                <c:pt idx="795">
                  <c:v>20.000372575030148</c:v>
                </c:pt>
                <c:pt idx="796">
                  <c:v>20.021401641795592</c:v>
                </c:pt>
                <c:pt idx="797">
                  <c:v>20.042550974878772</c:v>
                </c:pt>
                <c:pt idx="798">
                  <c:v>20.063283134172313</c:v>
                </c:pt>
                <c:pt idx="799">
                  <c:v>20.084047865593572</c:v>
                </c:pt>
                <c:pt idx="800">
                  <c:v>20.105312453897913</c:v>
                </c:pt>
                <c:pt idx="801">
                  <c:v>20.126560756138392</c:v>
                </c:pt>
                <c:pt idx="802">
                  <c:v>20.147205221241919</c:v>
                </c:pt>
                <c:pt idx="803">
                  <c:v>20.167922347245742</c:v>
                </c:pt>
                <c:pt idx="804">
                  <c:v>20.188680814796285</c:v>
                </c:pt>
                <c:pt idx="805">
                  <c:v>20.209349082608529</c:v>
                </c:pt>
                <c:pt idx="806">
                  <c:v>20.230135111190219</c:v>
                </c:pt>
                <c:pt idx="807">
                  <c:v>20.250934920287484</c:v>
                </c:pt>
                <c:pt idx="808">
                  <c:v>20.271761037641756</c:v>
                </c:pt>
                <c:pt idx="809">
                  <c:v>20.292793862729628</c:v>
                </c:pt>
                <c:pt idx="810">
                  <c:v>20.313186520230399</c:v>
                </c:pt>
                <c:pt idx="811">
                  <c:v>20.333802171528635</c:v>
                </c:pt>
                <c:pt idx="812">
                  <c:v>20.355180762279993</c:v>
                </c:pt>
                <c:pt idx="813">
                  <c:v>20.376536803096776</c:v>
                </c:pt>
                <c:pt idx="814">
                  <c:v>20.397461889608348</c:v>
                </c:pt>
                <c:pt idx="815">
                  <c:v>20.418648805915822</c:v>
                </c:pt>
                <c:pt idx="816">
                  <c:v>20.439966010734171</c:v>
                </c:pt>
                <c:pt idx="817">
                  <c:v>20.461223082393651</c:v>
                </c:pt>
                <c:pt idx="818">
                  <c:v>20.482650531336592</c:v>
                </c:pt>
                <c:pt idx="819">
                  <c:v>20.503900086351216</c:v>
                </c:pt>
                <c:pt idx="820">
                  <c:v>20.525588112315912</c:v>
                </c:pt>
                <c:pt idx="821">
                  <c:v>20.547515418141934</c:v>
                </c:pt>
                <c:pt idx="822">
                  <c:v>20.569019286307601</c:v>
                </c:pt>
                <c:pt idx="823">
                  <c:v>20.590206202615072</c:v>
                </c:pt>
                <c:pt idx="824">
                  <c:v>20.611472043693556</c:v>
                </c:pt>
                <c:pt idx="825">
                  <c:v>20.632854392767346</c:v>
                </c:pt>
                <c:pt idx="826">
                  <c:v>20.654177861456411</c:v>
                </c:pt>
                <c:pt idx="827">
                  <c:v>20.675584013238918</c:v>
                </c:pt>
                <c:pt idx="828">
                  <c:v>20.69686614038126</c:v>
                </c:pt>
                <c:pt idx="829">
                  <c:v>20.718341194741637</c:v>
                </c:pt>
                <c:pt idx="830">
                  <c:v>20.739793699167436</c:v>
                </c:pt>
                <c:pt idx="831">
                  <c:v>20.760776413289587</c:v>
                </c:pt>
                <c:pt idx="832">
                  <c:v>20.781606288966287</c:v>
                </c:pt>
                <c:pt idx="833">
                  <c:v>20.802672938956025</c:v>
                </c:pt>
                <c:pt idx="834">
                  <c:v>20.823952560550083</c:v>
                </c:pt>
                <c:pt idx="835">
                  <c:v>20.84508936589183</c:v>
                </c:pt>
                <c:pt idx="836">
                  <c:v>20.866078343884698</c:v>
                </c:pt>
                <c:pt idx="837">
                  <c:v>20.886866878014676</c:v>
                </c:pt>
                <c:pt idx="838">
                  <c:v>20.907753128527812</c:v>
                </c:pt>
                <c:pt idx="839">
                  <c:v>20.928608059687374</c:v>
                </c:pt>
                <c:pt idx="840">
                  <c:v>20.949255030339184</c:v>
                </c:pt>
                <c:pt idx="841">
                  <c:v>20.969819317897553</c:v>
                </c:pt>
                <c:pt idx="842">
                  <c:v>20.990641676929393</c:v>
                </c:pt>
                <c:pt idx="843">
                  <c:v>21.011415177769653</c:v>
                </c:pt>
                <c:pt idx="844">
                  <c:v>21.031973201457308</c:v>
                </c:pt>
                <c:pt idx="845">
                  <c:v>21.052323264637213</c:v>
                </c:pt>
                <c:pt idx="846">
                  <c:v>21.072863749486864</c:v>
                </c:pt>
                <c:pt idx="847">
                  <c:v>21.093123612928469</c:v>
                </c:pt>
                <c:pt idx="848">
                  <c:v>21.113401015208076</c:v>
                </c:pt>
                <c:pt idx="849">
                  <c:v>21.133708484067117</c:v>
                </c:pt>
                <c:pt idx="850">
                  <c:v>21.153943292025861</c:v>
                </c:pt>
                <c:pt idx="851">
                  <c:v>21.174100427987735</c:v>
                </c:pt>
                <c:pt idx="852">
                  <c:v>21.193999492476138</c:v>
                </c:pt>
                <c:pt idx="853">
                  <c:v>21.214109023020576</c:v>
                </c:pt>
                <c:pt idx="854">
                  <c:v>21.234238597951304</c:v>
                </c:pt>
                <c:pt idx="855">
                  <c:v>21.254430811589184</c:v>
                </c:pt>
                <c:pt idx="856">
                  <c:v>21.274367459301878</c:v>
                </c:pt>
                <c:pt idx="857">
                  <c:v>21.29465488377463</c:v>
                </c:pt>
                <c:pt idx="858">
                  <c:v>21.314807008639931</c:v>
                </c:pt>
                <c:pt idx="859">
                  <c:v>21.334686028742048</c:v>
                </c:pt>
                <c:pt idx="860">
                  <c:v>21.354427243688423</c:v>
                </c:pt>
                <c:pt idx="861">
                  <c:v>21.374268680566246</c:v>
                </c:pt>
                <c:pt idx="862">
                  <c:v>21.394155217313219</c:v>
                </c:pt>
                <c:pt idx="863">
                  <c:v>21.413888915614738</c:v>
                </c:pt>
                <c:pt idx="864">
                  <c:v>21.433552458564247</c:v>
                </c:pt>
                <c:pt idx="865">
                  <c:v>21.453090724099447</c:v>
                </c:pt>
                <c:pt idx="866">
                  <c:v>21.472498701123769</c:v>
                </c:pt>
                <c:pt idx="867">
                  <c:v>21.4921396941387</c:v>
                </c:pt>
                <c:pt idx="868">
                  <c:v>21.511565210001027</c:v>
                </c:pt>
                <c:pt idx="869">
                  <c:v>21.530965670380493</c:v>
                </c:pt>
                <c:pt idx="870">
                  <c:v>21.55071189642344</c:v>
                </c:pt>
                <c:pt idx="871">
                  <c:v>21.570463133562964</c:v>
                </c:pt>
                <c:pt idx="872">
                  <c:v>21.589911199359864</c:v>
                </c:pt>
                <c:pt idx="873">
                  <c:v>21.609499575860788</c:v>
                </c:pt>
                <c:pt idx="874">
                  <c:v>21.629238285258879</c:v>
                </c:pt>
                <c:pt idx="875">
                  <c:v>21.649032116719262</c:v>
                </c:pt>
                <c:pt idx="876">
                  <c:v>21.668825948179649</c:v>
                </c:pt>
                <c:pt idx="877">
                  <c:v>21.688614768543463</c:v>
                </c:pt>
                <c:pt idx="878">
                  <c:v>21.708714276894757</c:v>
                </c:pt>
                <c:pt idx="879">
                  <c:v>21.728643407962593</c:v>
                </c:pt>
                <c:pt idx="880">
                  <c:v>21.748770477345033</c:v>
                </c:pt>
                <c:pt idx="881">
                  <c:v>21.769040362979784</c:v>
                </c:pt>
                <c:pt idx="882">
                  <c:v>21.789483131446275</c:v>
                </c:pt>
                <c:pt idx="883">
                  <c:v>21.809617717473575</c:v>
                </c:pt>
                <c:pt idx="884">
                  <c:v>21.829832481046029</c:v>
                </c:pt>
                <c:pt idx="885">
                  <c:v>21.850042233521911</c:v>
                </c:pt>
                <c:pt idx="886">
                  <c:v>21.870617796047569</c:v>
                </c:pt>
                <c:pt idx="887">
                  <c:v>21.890930276003182</c:v>
                </c:pt>
                <c:pt idx="888">
                  <c:v>21.911210183831077</c:v>
                </c:pt>
                <c:pt idx="889">
                  <c:v>21.93169805216672</c:v>
                </c:pt>
                <c:pt idx="890">
                  <c:v>21.95202556541205</c:v>
                </c:pt>
                <c:pt idx="891">
                  <c:v>21.97209500718391</c:v>
                </c:pt>
                <c:pt idx="892">
                  <c:v>21.992510214619255</c:v>
                </c:pt>
                <c:pt idx="893">
                  <c:v>22.012815177930008</c:v>
                </c:pt>
                <c:pt idx="894">
                  <c:v>22.033019919309318</c:v>
                </c:pt>
                <c:pt idx="895">
                  <c:v>22.053510293193249</c:v>
                </c:pt>
                <c:pt idx="896">
                  <c:v>22.073990644884031</c:v>
                </c:pt>
                <c:pt idx="897">
                  <c:v>22.094323169225934</c:v>
                </c:pt>
                <c:pt idx="898">
                  <c:v>22.114397622094366</c:v>
                </c:pt>
                <c:pt idx="899">
                  <c:v>22.134599857925391</c:v>
                </c:pt>
                <c:pt idx="900">
                  <c:v>22.154541516734657</c:v>
                </c:pt>
                <c:pt idx="901">
                  <c:v>22.174678608310241</c:v>
                </c:pt>
                <c:pt idx="902">
                  <c:v>22.194625278216083</c:v>
                </c:pt>
                <c:pt idx="903">
                  <c:v>22.21468219224651</c:v>
                </c:pt>
                <c:pt idx="904">
                  <c:v>22.23453866241405</c:v>
                </c:pt>
                <c:pt idx="905">
                  <c:v>22.25400677259724</c:v>
                </c:pt>
                <c:pt idx="906">
                  <c:v>22.273362133107554</c:v>
                </c:pt>
                <c:pt idx="907">
                  <c:v>22.292958026253334</c:v>
                </c:pt>
                <c:pt idx="908">
                  <c:v>22.312568952688835</c:v>
                </c:pt>
                <c:pt idx="909">
                  <c:v>22.332235001186628</c:v>
                </c:pt>
                <c:pt idx="910">
                  <c:v>22.351873488653276</c:v>
                </c:pt>
                <c:pt idx="911">
                  <c:v>22.371431798574765</c:v>
                </c:pt>
                <c:pt idx="912">
                  <c:v>22.390904919854528</c:v>
                </c:pt>
                <c:pt idx="913">
                  <c:v>22.410415624358581</c:v>
                </c:pt>
                <c:pt idx="914">
                  <c:v>22.430154333756672</c:v>
                </c:pt>
                <c:pt idx="915">
                  <c:v>22.450236303269961</c:v>
                </c:pt>
                <c:pt idx="916">
                  <c:v>22.470087762340928</c:v>
                </c:pt>
                <c:pt idx="917">
                  <c:v>22.490001860119047</c:v>
                </c:pt>
                <c:pt idx="918">
                  <c:v>22.509868352479732</c:v>
                </c:pt>
                <c:pt idx="919">
                  <c:v>22.529925266510162</c:v>
                </c:pt>
                <c:pt idx="920">
                  <c:v>22.549894486350574</c:v>
                </c:pt>
                <c:pt idx="921">
                  <c:v>22.56972840658354</c:v>
                </c:pt>
                <c:pt idx="922">
                  <c:v>22.589634987716799</c:v>
                </c:pt>
                <c:pt idx="923">
                  <c:v>22.609526535560345</c:v>
                </c:pt>
                <c:pt idx="924">
                  <c:v>22.629277772699869</c:v>
                </c:pt>
                <c:pt idx="925">
                  <c:v>22.649089142998257</c:v>
                </c:pt>
                <c:pt idx="926">
                  <c:v>22.668892996651785</c:v>
                </c:pt>
                <c:pt idx="927">
                  <c:v>22.688704366950176</c:v>
                </c:pt>
                <c:pt idx="928">
                  <c:v>22.708818908591184</c:v>
                </c:pt>
                <c:pt idx="929">
                  <c:v>22.728472429347548</c:v>
                </c:pt>
                <c:pt idx="930">
                  <c:v>22.748223666487071</c:v>
                </c:pt>
                <c:pt idx="931">
                  <c:v>22.768177853037766</c:v>
                </c:pt>
                <c:pt idx="932">
                  <c:v>22.788101973009031</c:v>
                </c:pt>
                <c:pt idx="933">
                  <c:v>22.808091237235736</c:v>
                </c:pt>
                <c:pt idx="934">
                  <c:v>22.828265912035612</c:v>
                </c:pt>
                <c:pt idx="935">
                  <c:v>22.848174998717159</c:v>
                </c:pt>
                <c:pt idx="936">
                  <c:v>22.868304573647887</c:v>
                </c:pt>
                <c:pt idx="937">
                  <c:v>22.888093394011701</c:v>
                </c:pt>
                <c:pt idx="938">
                  <c:v>22.908080152690118</c:v>
                </c:pt>
                <c:pt idx="939">
                  <c:v>22.927901545181651</c:v>
                </c:pt>
                <c:pt idx="940">
                  <c:v>22.94811881430239</c:v>
                </c:pt>
                <c:pt idx="941">
                  <c:v>22.968391205485428</c:v>
                </c:pt>
                <c:pt idx="942">
                  <c:v>22.988929184786791</c:v>
                </c:pt>
                <c:pt idx="943">
                  <c:v>23.009311820094418</c:v>
                </c:pt>
                <c:pt idx="944">
                  <c:v>23.029661883274322</c:v>
                </c:pt>
                <c:pt idx="945">
                  <c:v>23.050044518581949</c:v>
                </c:pt>
                <c:pt idx="946">
                  <c:v>23.070427153889575</c:v>
                </c:pt>
                <c:pt idx="947">
                  <c:v>23.091005221963517</c:v>
                </c:pt>
                <c:pt idx="948">
                  <c:v>23.111322713015703</c:v>
                </c:pt>
                <c:pt idx="949">
                  <c:v>23.132021047407381</c:v>
                </c:pt>
                <c:pt idx="950">
                  <c:v>23.152448782584155</c:v>
                </c:pt>
                <c:pt idx="951">
                  <c:v>23.17272869041205</c:v>
                </c:pt>
                <c:pt idx="952">
                  <c:v>23.192853254246202</c:v>
                </c:pt>
                <c:pt idx="953">
                  <c:v>23.212947751500923</c:v>
                </c:pt>
                <c:pt idx="954">
                  <c:v>23.232796705023606</c:v>
                </c:pt>
                <c:pt idx="955">
                  <c:v>23.25251286448712</c:v>
                </c:pt>
                <c:pt idx="956">
                  <c:v>23.272599845096984</c:v>
                </c:pt>
                <c:pt idx="957">
                  <c:v>23.292401193202227</c:v>
                </c:pt>
                <c:pt idx="958">
                  <c:v>23.312027152927442</c:v>
                </c:pt>
                <c:pt idx="959">
                  <c:v>23.331765862325533</c:v>
                </c:pt>
                <c:pt idx="960">
                  <c:v>23.35105607858041</c:v>
                </c:pt>
                <c:pt idx="961">
                  <c:v>23.37058181637418</c:v>
                </c:pt>
                <c:pt idx="962">
                  <c:v>23.390027376622793</c:v>
                </c:pt>
                <c:pt idx="963">
                  <c:v>23.409390253777968</c:v>
                </c:pt>
                <c:pt idx="964">
                  <c:v>23.429026235696327</c:v>
                </c:pt>
                <c:pt idx="965">
                  <c:v>23.448792506125564</c:v>
                </c:pt>
                <c:pt idx="966">
                  <c:v>23.468057666897579</c:v>
                </c:pt>
                <c:pt idx="967">
                  <c:v>23.487310299928161</c:v>
                </c:pt>
                <c:pt idx="968">
                  <c:v>23.506673177083332</c:v>
                </c:pt>
                <c:pt idx="969">
                  <c:v>23.525745410637317</c:v>
                </c:pt>
                <c:pt idx="970">
                  <c:v>23.545078221213053</c:v>
                </c:pt>
                <c:pt idx="971">
                  <c:v>23.564461142754517</c:v>
                </c:pt>
                <c:pt idx="972">
                  <c:v>23.583836547651121</c:v>
                </c:pt>
                <c:pt idx="973">
                  <c:v>23.603254546868587</c:v>
                </c:pt>
                <c:pt idx="974">
                  <c:v>23.622156403139112</c:v>
                </c:pt>
                <c:pt idx="975">
                  <c:v>23.640960543026477</c:v>
                </c:pt>
                <c:pt idx="976">
                  <c:v>23.660022754387317</c:v>
                </c:pt>
                <c:pt idx="977">
                  <c:v>23.679034854782429</c:v>
                </c:pt>
                <c:pt idx="978">
                  <c:v>23.698162210398706</c:v>
                </c:pt>
                <c:pt idx="979">
                  <c:v>23.717359721366996</c:v>
                </c:pt>
                <c:pt idx="980">
                  <c:v>23.736341755182679</c:v>
                </c:pt>
                <c:pt idx="981">
                  <c:v>23.754978023334875</c:v>
                </c:pt>
                <c:pt idx="982">
                  <c:v>23.77356167497306</c:v>
                </c:pt>
                <c:pt idx="983">
                  <c:v>23.79187973849292</c:v>
                </c:pt>
                <c:pt idx="984">
                  <c:v>23.81096449978833</c:v>
                </c:pt>
                <c:pt idx="985">
                  <c:v>23.82975611193427</c:v>
                </c:pt>
                <c:pt idx="986">
                  <c:v>23.848560251821635</c:v>
                </c:pt>
                <c:pt idx="987">
                  <c:v>23.867487163575021</c:v>
                </c:pt>
                <c:pt idx="988">
                  <c:v>23.886143476113507</c:v>
                </c:pt>
                <c:pt idx="989">
                  <c:v>23.904677016785971</c:v>
                </c:pt>
                <c:pt idx="990">
                  <c:v>23.923426034611044</c:v>
                </c:pt>
                <c:pt idx="991">
                  <c:v>23.942227668950125</c:v>
                </c:pt>
                <c:pt idx="992">
                  <c:v>23.961189658379517</c:v>
                </c:pt>
                <c:pt idx="993">
                  <c:v>23.980402202637521</c:v>
                </c:pt>
                <c:pt idx="994">
                  <c:v>23.999066031820863</c:v>
                </c:pt>
                <c:pt idx="995">
                  <c:v>24.017747399842211</c:v>
                </c:pt>
                <c:pt idx="996">
                  <c:v>24.036280940514676</c:v>
                </c:pt>
                <c:pt idx="997">
                  <c:v>24.055085080402044</c:v>
                </c:pt>
                <c:pt idx="998">
                  <c:v>24.073881703644552</c:v>
                </c:pt>
                <c:pt idx="999">
                  <c:v>24.092743471142498</c:v>
                </c:pt>
                <c:pt idx="1000">
                  <c:v>24.111462422388136</c:v>
                </c:pt>
                <c:pt idx="1001">
                  <c:v>24.130241506792643</c:v>
                </c:pt>
                <c:pt idx="1002">
                  <c:v>24.148579614698789</c:v>
                </c:pt>
                <c:pt idx="1003">
                  <c:v>24.167128188660971</c:v>
                </c:pt>
                <c:pt idx="1004">
                  <c:v>24.18590476751719</c:v>
                </c:pt>
                <c:pt idx="1005">
                  <c:v>24.20495946223317</c:v>
                </c:pt>
                <c:pt idx="1006">
                  <c:v>24.223966551531714</c:v>
                </c:pt>
                <c:pt idx="1007">
                  <c:v>24.242592797490765</c:v>
                </c:pt>
                <c:pt idx="1008">
                  <c:v>24.261344320864122</c:v>
                </c:pt>
                <c:pt idx="1009">
                  <c:v>24.280251188231219</c:v>
                </c:pt>
                <c:pt idx="1010">
                  <c:v>24.299290849657481</c:v>
                </c:pt>
                <c:pt idx="1011">
                  <c:v>24.318267872376591</c:v>
                </c:pt>
                <c:pt idx="1012">
                  <c:v>24.337675849400913</c:v>
                </c:pt>
                <c:pt idx="1013">
                  <c:v>24.357071298683806</c:v>
                </c:pt>
                <c:pt idx="1014">
                  <c:v>24.376459231321839</c:v>
                </c:pt>
                <c:pt idx="1015">
                  <c:v>24.395621664614122</c:v>
                </c:pt>
                <c:pt idx="1016">
                  <c:v>24.41463125946095</c:v>
                </c:pt>
                <c:pt idx="1017">
                  <c:v>24.434116908482142</c:v>
                </c:pt>
                <c:pt idx="1018">
                  <c:v>24.453497324475318</c:v>
                </c:pt>
                <c:pt idx="1019">
                  <c:v>24.472805079568197</c:v>
                </c:pt>
                <c:pt idx="1020">
                  <c:v>24.491907379701612</c:v>
                </c:pt>
                <c:pt idx="1021">
                  <c:v>24.511044757511034</c:v>
                </c:pt>
                <c:pt idx="1022">
                  <c:v>24.530162090934166</c:v>
                </c:pt>
                <c:pt idx="1023">
                  <c:v>24.548838447858941</c:v>
                </c:pt>
                <c:pt idx="1024">
                  <c:v>24.567294316534536</c:v>
                </c:pt>
                <c:pt idx="1025">
                  <c:v>24.585877968172721</c:v>
                </c:pt>
                <c:pt idx="1026">
                  <c:v>24.604654547028943</c:v>
                </c:pt>
                <c:pt idx="1027">
                  <c:v>24.623208132087697</c:v>
                </c:pt>
                <c:pt idx="1028">
                  <c:v>24.641408434838105</c:v>
                </c:pt>
                <c:pt idx="1029">
                  <c:v>24.659445876949917</c:v>
                </c:pt>
                <c:pt idx="1030">
                  <c:v>24.677741390535203</c:v>
                </c:pt>
                <c:pt idx="1031">
                  <c:v>24.696046926313631</c:v>
                </c:pt>
                <c:pt idx="1032">
                  <c:v>24.71386638572455</c:v>
                </c:pt>
                <c:pt idx="1033">
                  <c:v>24.732151877116689</c:v>
                </c:pt>
                <c:pt idx="1034">
                  <c:v>24.750860806169182</c:v>
                </c:pt>
                <c:pt idx="1035">
                  <c:v>24.769354258069068</c:v>
                </c:pt>
                <c:pt idx="1036">
                  <c:v>24.787862743258671</c:v>
                </c:pt>
                <c:pt idx="1037">
                  <c:v>24.806040496074509</c:v>
                </c:pt>
                <c:pt idx="1038">
                  <c:v>24.825050090921337</c:v>
                </c:pt>
                <c:pt idx="1039">
                  <c:v>24.843631237011238</c:v>
                </c:pt>
                <c:pt idx="1040">
                  <c:v>24.862422849157173</c:v>
                </c:pt>
                <c:pt idx="1041">
                  <c:v>24.88120193356168</c:v>
                </c:pt>
                <c:pt idx="1042">
                  <c:v>24.900339311371102</c:v>
                </c:pt>
                <c:pt idx="1043">
                  <c:v>24.919431589311372</c:v>
                </c:pt>
                <c:pt idx="1044">
                  <c:v>24.938092912946431</c:v>
                </c:pt>
                <c:pt idx="1045">
                  <c:v>24.956879513995794</c:v>
                </c:pt>
                <c:pt idx="1046">
                  <c:v>24.975543343179137</c:v>
                </c:pt>
                <c:pt idx="1047">
                  <c:v>24.994613071184833</c:v>
                </c:pt>
                <c:pt idx="1048">
                  <c:v>25.013199228371306</c:v>
                </c:pt>
                <c:pt idx="1049">
                  <c:v>25.032441839208744</c:v>
                </c:pt>
                <c:pt idx="1050">
                  <c:v>25.051401323089852</c:v>
                </c:pt>
                <c:pt idx="1051">
                  <c:v>25.070393379098675</c:v>
                </c:pt>
                <c:pt idx="1052">
                  <c:v>25.089270179886341</c:v>
                </c:pt>
                <c:pt idx="1053">
                  <c:v>25.108111902998001</c:v>
                </c:pt>
                <c:pt idx="1054">
                  <c:v>25.1269461094648</c:v>
                </c:pt>
                <c:pt idx="1055">
                  <c:v>25.14603087076021</c:v>
                </c:pt>
                <c:pt idx="1056">
                  <c:v>25.165040465607042</c:v>
                </c:pt>
                <c:pt idx="1057">
                  <c:v>25.183882188718698</c:v>
                </c:pt>
                <c:pt idx="1058">
                  <c:v>25.20272892292693</c:v>
                </c:pt>
                <c:pt idx="1059">
                  <c:v>25.221350157789409</c:v>
                </c:pt>
                <c:pt idx="1060">
                  <c:v>25.240134253290488</c:v>
                </c:pt>
                <c:pt idx="1061">
                  <c:v>25.258850698987839</c:v>
                </c:pt>
                <c:pt idx="1062">
                  <c:v>25.277689916551211</c:v>
                </c:pt>
                <c:pt idx="1063">
                  <c:v>25.296935032936936</c:v>
                </c:pt>
                <c:pt idx="1064">
                  <c:v>25.316052366360069</c:v>
                </c:pt>
                <c:pt idx="1065">
                  <c:v>25.335299988294079</c:v>
                </c:pt>
                <c:pt idx="1066">
                  <c:v>25.354745548542695</c:v>
                </c:pt>
                <c:pt idx="1067">
                  <c:v>25.374118447891011</c:v>
                </c:pt>
                <c:pt idx="1068">
                  <c:v>25.393553985946479</c:v>
                </c:pt>
                <c:pt idx="1069">
                  <c:v>25.413064690450533</c:v>
                </c:pt>
                <c:pt idx="1070">
                  <c:v>25.432389984381416</c:v>
                </c:pt>
                <c:pt idx="1071">
                  <c:v>25.452261487838669</c:v>
                </c:pt>
                <c:pt idx="1072">
                  <c:v>25.472233213227373</c:v>
                </c:pt>
                <c:pt idx="1073">
                  <c:v>25.491503385095957</c:v>
                </c:pt>
                <c:pt idx="1074">
                  <c:v>25.511036639534584</c:v>
                </c:pt>
                <c:pt idx="1075">
                  <c:v>25.530682643646092</c:v>
                </c:pt>
                <c:pt idx="1076">
                  <c:v>25.550168292667284</c:v>
                </c:pt>
                <c:pt idx="1077">
                  <c:v>25.5698844521308</c:v>
                </c:pt>
                <c:pt idx="1078">
                  <c:v>25.58973340565348</c:v>
                </c:pt>
                <c:pt idx="1079">
                  <c:v>25.609216549126387</c:v>
                </c:pt>
                <c:pt idx="1080">
                  <c:v>25.628970291814195</c:v>
                </c:pt>
                <c:pt idx="1081">
                  <c:v>25.647894698019293</c:v>
                </c:pt>
                <c:pt idx="1082">
                  <c:v>25.666834137514112</c:v>
                </c:pt>
                <c:pt idx="1083">
                  <c:v>25.686049187320403</c:v>
                </c:pt>
                <c:pt idx="1084">
                  <c:v>25.705294303706129</c:v>
                </c:pt>
                <c:pt idx="1085">
                  <c:v>25.724271326425235</c:v>
                </c:pt>
                <c:pt idx="1086">
                  <c:v>25.743183204888908</c:v>
                </c:pt>
                <c:pt idx="1087">
                  <c:v>25.762275482829178</c:v>
                </c:pt>
                <c:pt idx="1088">
                  <c:v>25.780946828657381</c:v>
                </c:pt>
                <c:pt idx="1089">
                  <c:v>25.800096734208232</c:v>
                </c:pt>
                <c:pt idx="1090">
                  <c:v>25.81891340183703</c:v>
                </c:pt>
                <c:pt idx="1091">
                  <c:v>25.838030735260162</c:v>
                </c:pt>
                <c:pt idx="1092">
                  <c:v>25.857092946620998</c:v>
                </c:pt>
                <c:pt idx="1093">
                  <c:v>25.875666576066042</c:v>
                </c:pt>
                <c:pt idx="1094">
                  <c:v>25.894357966280531</c:v>
                </c:pt>
                <c:pt idx="1095">
                  <c:v>25.912756207345545</c:v>
                </c:pt>
                <c:pt idx="1096">
                  <c:v>25.931455114204898</c:v>
                </c:pt>
                <c:pt idx="1097">
                  <c:v>25.949542667282429</c:v>
                </c:pt>
                <c:pt idx="1098">
                  <c:v>25.967988513764883</c:v>
                </c:pt>
                <c:pt idx="1099">
                  <c:v>25.986161255484145</c:v>
                </c:pt>
                <c:pt idx="1100">
                  <c:v>26.004401647007132</c:v>
                </c:pt>
                <c:pt idx="1101">
                  <c:v>26.02255935543668</c:v>
                </c:pt>
                <c:pt idx="1102">
                  <c:v>26.040664447352217</c:v>
                </c:pt>
                <c:pt idx="1103">
                  <c:v>26.059092754996666</c:v>
                </c:pt>
                <c:pt idx="1104">
                  <c:v>26.077368224195659</c:v>
                </c:pt>
                <c:pt idx="1105">
                  <c:v>26.095463293918051</c:v>
                </c:pt>
                <c:pt idx="1106">
                  <c:v>26.113563374737019</c:v>
                </c:pt>
                <c:pt idx="1107">
                  <c:v>26.131924032577739</c:v>
                </c:pt>
                <c:pt idx="1108">
                  <c:v>26.150136863069584</c:v>
                </c:pt>
                <c:pt idx="1109">
                  <c:v>26.168349693561424</c:v>
                </c:pt>
                <c:pt idx="1110">
                  <c:v>26.186627668308702</c:v>
                </c:pt>
                <c:pt idx="1111">
                  <c:v>26.204845509897115</c:v>
                </c:pt>
                <c:pt idx="1112">
                  <c:v>26.222975657295517</c:v>
                </c:pt>
                <c:pt idx="1113">
                  <c:v>26.241090771404199</c:v>
                </c:pt>
                <c:pt idx="1114">
                  <c:v>26.258982891715416</c:v>
                </c:pt>
                <c:pt idx="1115">
                  <c:v>26.277423727101294</c:v>
                </c:pt>
                <c:pt idx="1116">
                  <c:v>26.295503763533969</c:v>
                </c:pt>
                <c:pt idx="1117">
                  <c:v>26.313563755580358</c:v>
                </c:pt>
                <c:pt idx="1118">
                  <c:v>26.331500975760726</c:v>
                </c:pt>
                <c:pt idx="1119">
                  <c:v>26.349525890131108</c:v>
                </c:pt>
                <c:pt idx="1120">
                  <c:v>26.36742803263547</c:v>
                </c:pt>
                <c:pt idx="1121">
                  <c:v>26.385488024681855</c:v>
                </c:pt>
                <c:pt idx="1122">
                  <c:v>26.403234823192477</c:v>
                </c:pt>
                <c:pt idx="1123">
                  <c:v>26.421212132145424</c:v>
                </c:pt>
                <c:pt idx="1124">
                  <c:v>26.439342279543823</c:v>
                </c:pt>
                <c:pt idx="1125">
                  <c:v>26.457139189020168</c:v>
                </c:pt>
                <c:pt idx="1126">
                  <c:v>26.47531193073943</c:v>
                </c:pt>
                <c:pt idx="1127">
                  <c:v>26.49340198936525</c:v>
                </c:pt>
                <c:pt idx="1128">
                  <c:v>26.511765152754261</c:v>
                </c:pt>
                <c:pt idx="1129">
                  <c:v>26.530123305046697</c:v>
                </c:pt>
                <c:pt idx="1130">
                  <c:v>26.548373718762829</c:v>
                </c:pt>
                <c:pt idx="1131">
                  <c:v>26.566731871055264</c:v>
                </c:pt>
                <c:pt idx="1132">
                  <c:v>26.585433283462901</c:v>
                </c:pt>
                <c:pt idx="1133">
                  <c:v>26.604021946197662</c:v>
                </c:pt>
                <c:pt idx="1134">
                  <c:v>26.622710830863866</c:v>
                </c:pt>
                <c:pt idx="1135">
                  <c:v>26.641417254368072</c:v>
                </c:pt>
                <c:pt idx="1136">
                  <c:v>26.660158755548288</c:v>
                </c:pt>
                <c:pt idx="1137">
                  <c:v>26.678995467563372</c:v>
                </c:pt>
                <c:pt idx="1138">
                  <c:v>26.69752149159098</c:v>
                </c:pt>
                <c:pt idx="1139">
                  <c:v>26.71634317031635</c:v>
                </c:pt>
                <c:pt idx="1140">
                  <c:v>26.735480548125771</c:v>
                </c:pt>
                <c:pt idx="1141">
                  <c:v>26.754294710206281</c:v>
                </c:pt>
                <c:pt idx="1142">
                  <c:v>26.773181533187088</c:v>
                </c:pt>
                <c:pt idx="1143">
                  <c:v>26.791938067657021</c:v>
                </c:pt>
                <c:pt idx="1144">
                  <c:v>26.810857462765547</c:v>
                </c:pt>
                <c:pt idx="1145">
                  <c:v>26.829761824584359</c:v>
                </c:pt>
                <c:pt idx="1146">
                  <c:v>26.848405609381416</c:v>
                </c:pt>
                <c:pt idx="1147">
                  <c:v>26.867177177141063</c:v>
                </c:pt>
                <c:pt idx="1148">
                  <c:v>26.88612914437731</c:v>
                </c:pt>
                <c:pt idx="1149">
                  <c:v>26.904564968666616</c:v>
                </c:pt>
                <c:pt idx="1150">
                  <c:v>26.923058420566502</c:v>
                </c:pt>
                <c:pt idx="1151">
                  <c:v>26.941389011827791</c:v>
                </c:pt>
                <c:pt idx="1152">
                  <c:v>26.959636919995638</c:v>
                </c:pt>
                <c:pt idx="1153">
                  <c:v>26.978030149964081</c:v>
                </c:pt>
                <c:pt idx="1154">
                  <c:v>26.996245486004209</c:v>
                </c:pt>
                <c:pt idx="1155">
                  <c:v>27.014220289408868</c:v>
                </c:pt>
                <c:pt idx="1156">
                  <c:v>27.032320370227833</c:v>
                </c:pt>
                <c:pt idx="1157">
                  <c:v>27.050463045367664</c:v>
                </c:pt>
                <c:pt idx="1158">
                  <c:v>27.068565631734913</c:v>
                </c:pt>
                <c:pt idx="1159">
                  <c:v>27.086750901195607</c:v>
                </c:pt>
                <c:pt idx="1160">
                  <c:v>27.104896081883723</c:v>
                </c:pt>
                <c:pt idx="1161">
                  <c:v>27.123424611459615</c:v>
                </c:pt>
                <c:pt idx="1162">
                  <c:v>27.141614892016882</c:v>
                </c:pt>
                <c:pt idx="1163">
                  <c:v>27.159755061608426</c:v>
                </c:pt>
                <c:pt idx="1164">
                  <c:v>27.177639665274786</c:v>
                </c:pt>
                <c:pt idx="1165">
                  <c:v>27.196215800268114</c:v>
                </c:pt>
                <c:pt idx="1166">
                  <c:v>27.214458697339388</c:v>
                </c:pt>
                <c:pt idx="1167">
                  <c:v>27.232826871824969</c:v>
                </c:pt>
                <c:pt idx="1168">
                  <c:v>27.251009635737379</c:v>
                </c:pt>
                <c:pt idx="1169">
                  <c:v>27.269660937179289</c:v>
                </c:pt>
                <c:pt idx="1170">
                  <c:v>27.287826162253694</c:v>
                </c:pt>
                <c:pt idx="1171">
                  <c:v>27.305976354038382</c:v>
                </c:pt>
                <c:pt idx="1172">
                  <c:v>27.324585061159432</c:v>
                </c:pt>
                <c:pt idx="1173">
                  <c:v>27.343098557445607</c:v>
                </c:pt>
                <c:pt idx="1174">
                  <c:v>27.361880147398399</c:v>
                </c:pt>
                <c:pt idx="1175">
                  <c:v>27.38059158199918</c:v>
                </c:pt>
                <c:pt idx="1176">
                  <c:v>27.399032417385058</c:v>
                </c:pt>
                <c:pt idx="1177">
                  <c:v>27.417252764521759</c:v>
                </c:pt>
                <c:pt idx="1178">
                  <c:v>27.435653511135058</c:v>
                </c:pt>
                <c:pt idx="1179">
                  <c:v>27.453766119695455</c:v>
                </c:pt>
                <c:pt idx="1180">
                  <c:v>27.472039083346161</c:v>
                </c:pt>
                <c:pt idx="1181">
                  <c:v>27.490432313314603</c:v>
                </c:pt>
                <c:pt idx="1182">
                  <c:v>27.508469755426418</c:v>
                </c:pt>
                <c:pt idx="1183">
                  <c:v>27.526492164248513</c:v>
                </c:pt>
                <c:pt idx="1184">
                  <c:v>27.544409340042591</c:v>
                </c:pt>
                <c:pt idx="1185">
                  <c:v>27.562096005394345</c:v>
                </c:pt>
                <c:pt idx="1186">
                  <c:v>27.580409057817633</c:v>
                </c:pt>
                <c:pt idx="1187">
                  <c:v>27.598474060960591</c:v>
                </c:pt>
                <c:pt idx="1188">
                  <c:v>27.616503986427546</c:v>
                </c:pt>
                <c:pt idx="1189">
                  <c:v>27.634666705953663</c:v>
                </c:pt>
                <c:pt idx="1190">
                  <c:v>27.653052419277248</c:v>
                </c:pt>
                <c:pt idx="1191">
                  <c:v>27.671059794809626</c:v>
                </c:pt>
                <c:pt idx="1192">
                  <c:v>27.68948559690579</c:v>
                </c:pt>
                <c:pt idx="1193">
                  <c:v>27.707953993322814</c:v>
                </c:pt>
                <c:pt idx="1194">
                  <c:v>27.726204407038949</c:v>
                </c:pt>
                <c:pt idx="1195">
                  <c:v>27.744720408873409</c:v>
                </c:pt>
                <c:pt idx="1196">
                  <c:v>27.762845545175235</c:v>
                </c:pt>
                <c:pt idx="1197">
                  <c:v>27.781341502623409</c:v>
                </c:pt>
                <c:pt idx="1198">
                  <c:v>27.800118081479628</c:v>
                </c:pt>
                <c:pt idx="1199">
                  <c:v>27.818604016734657</c:v>
                </c:pt>
                <c:pt idx="1200">
                  <c:v>27.836844408257647</c:v>
                </c:pt>
                <c:pt idx="1201">
                  <c:v>27.855307793578099</c:v>
                </c:pt>
                <c:pt idx="1202">
                  <c:v>27.873753640060549</c:v>
                </c:pt>
                <c:pt idx="1203">
                  <c:v>27.892191969898143</c:v>
                </c:pt>
                <c:pt idx="1204">
                  <c:v>27.910780632632903</c:v>
                </c:pt>
                <c:pt idx="1205">
                  <c:v>27.92904106854218</c:v>
                </c:pt>
                <c:pt idx="1206">
                  <c:v>27.947479398379773</c:v>
                </c:pt>
                <c:pt idx="1207">
                  <c:v>27.96582502293078</c:v>
                </c:pt>
                <c:pt idx="1208">
                  <c:v>27.983501666089388</c:v>
                </c:pt>
                <c:pt idx="1209">
                  <c:v>28.00154662484606</c:v>
                </c:pt>
                <c:pt idx="1210">
                  <c:v>28.01977198307933</c:v>
                </c:pt>
                <c:pt idx="1211">
                  <c:v>28.037899624929445</c:v>
                </c:pt>
                <c:pt idx="1212">
                  <c:v>28.055834339561525</c:v>
                </c:pt>
                <c:pt idx="1213">
                  <c:v>28.073987036894501</c:v>
                </c:pt>
                <c:pt idx="1214">
                  <c:v>28.091959334750872</c:v>
                </c:pt>
                <c:pt idx="1215">
                  <c:v>28.110202231822147</c:v>
                </c:pt>
                <c:pt idx="1216">
                  <c:v>28.128412556765703</c:v>
                </c:pt>
                <c:pt idx="1217">
                  <c:v>28.146572770743536</c:v>
                </c:pt>
                <c:pt idx="1218">
                  <c:v>28.164823184459667</c:v>
                </c:pt>
                <c:pt idx="1219">
                  <c:v>28.183058564886085</c:v>
                </c:pt>
                <c:pt idx="1220">
                  <c:v>28.201411706081949</c:v>
                </c:pt>
                <c:pt idx="1221">
                  <c:v>28.219764847277812</c:v>
                </c:pt>
                <c:pt idx="1222">
                  <c:v>28.238035305380233</c:v>
                </c:pt>
                <c:pt idx="1223">
                  <c:v>28.256125364006056</c:v>
                </c:pt>
                <c:pt idx="1224">
                  <c:v>28.274511077329638</c:v>
                </c:pt>
                <c:pt idx="1225">
                  <c:v>28.292292953516267</c:v>
                </c:pt>
                <c:pt idx="1226">
                  <c:v>28.309944541192017</c:v>
                </c:pt>
                <c:pt idx="1227">
                  <c:v>28.327781539440938</c:v>
                </c:pt>
                <c:pt idx="1228">
                  <c:v>28.345959292256776</c:v>
                </c:pt>
                <c:pt idx="1229">
                  <c:v>28.363535713483941</c:v>
                </c:pt>
                <c:pt idx="1230">
                  <c:v>28.380871602075636</c:v>
                </c:pt>
                <c:pt idx="1231">
                  <c:v>28.398468067689091</c:v>
                </c:pt>
                <c:pt idx="1232">
                  <c:v>28.415994377950533</c:v>
                </c:pt>
                <c:pt idx="1233">
                  <c:v>28.433367849766523</c:v>
                </c:pt>
                <c:pt idx="1234">
                  <c:v>28.450425622498461</c:v>
                </c:pt>
                <c:pt idx="1235">
                  <c:v>28.468062176884494</c:v>
                </c:pt>
                <c:pt idx="1236">
                  <c:v>28.485818997588261</c:v>
                </c:pt>
                <c:pt idx="1237">
                  <c:v>28.502909342447918</c:v>
                </c:pt>
                <c:pt idx="1238">
                  <c:v>28.520187603429033</c:v>
                </c:pt>
                <c:pt idx="1239">
                  <c:v>28.537708902593906</c:v>
                </c:pt>
                <c:pt idx="1240">
                  <c:v>28.555450690007955</c:v>
                </c:pt>
                <c:pt idx="1241">
                  <c:v>28.572473385063887</c:v>
                </c:pt>
                <c:pt idx="1242">
                  <c:v>28.589714062820711</c:v>
                </c:pt>
                <c:pt idx="1243">
                  <c:v>28.606994829350114</c:v>
                </c:pt>
                <c:pt idx="1244">
                  <c:v>28.624871916371614</c:v>
                </c:pt>
                <c:pt idx="1245">
                  <c:v>28.642222838253026</c:v>
                </c:pt>
                <c:pt idx="1246">
                  <c:v>28.659561232393013</c:v>
                </c:pt>
                <c:pt idx="1247">
                  <c:v>28.67701237620587</c:v>
                </c:pt>
                <c:pt idx="1248">
                  <c:v>28.694403386859864</c:v>
                </c:pt>
                <c:pt idx="1249">
                  <c:v>28.711716725516986</c:v>
                </c:pt>
                <c:pt idx="1250">
                  <c:v>28.728787025990353</c:v>
                </c:pt>
                <c:pt idx="1251">
                  <c:v>28.745950031750308</c:v>
                </c:pt>
                <c:pt idx="1252">
                  <c:v>28.763290931438579</c:v>
                </c:pt>
                <c:pt idx="1253">
                  <c:v>28.780606775643985</c:v>
                </c:pt>
                <c:pt idx="1254">
                  <c:v>28.797601909668771</c:v>
                </c:pt>
                <c:pt idx="1255">
                  <c:v>28.814892698391319</c:v>
                </c:pt>
                <c:pt idx="1256">
                  <c:v>28.83226366465902</c:v>
                </c:pt>
                <c:pt idx="1257">
                  <c:v>28.849677225247589</c:v>
                </c:pt>
                <c:pt idx="1258">
                  <c:v>28.86649947644063</c:v>
                </c:pt>
                <c:pt idx="1259">
                  <c:v>28.883690043231734</c:v>
                </c:pt>
                <c:pt idx="1260">
                  <c:v>28.901093581627155</c:v>
                </c:pt>
                <c:pt idx="1261">
                  <c:v>28.918990713034944</c:v>
                </c:pt>
                <c:pt idx="1262">
                  <c:v>28.936193807567477</c:v>
                </c:pt>
                <c:pt idx="1263">
                  <c:v>28.953624906994047</c:v>
                </c:pt>
                <c:pt idx="1264">
                  <c:v>28.971038467582616</c:v>
                </c:pt>
                <c:pt idx="1265">
                  <c:v>28.988609877713209</c:v>
                </c:pt>
                <c:pt idx="1266">
                  <c:v>29.005777894569736</c:v>
                </c:pt>
                <c:pt idx="1267">
                  <c:v>29.023294182638033</c:v>
                </c:pt>
                <c:pt idx="1268">
                  <c:v>29.041441868874436</c:v>
                </c:pt>
                <c:pt idx="1269">
                  <c:v>29.059218733964492</c:v>
                </c:pt>
                <c:pt idx="1270">
                  <c:v>29.076627283456485</c:v>
                </c:pt>
                <c:pt idx="1271">
                  <c:v>29.093817850247589</c:v>
                </c:pt>
                <c:pt idx="1272">
                  <c:v>29.111702453913949</c:v>
                </c:pt>
                <c:pt idx="1273">
                  <c:v>29.129293908430832</c:v>
                </c:pt>
                <c:pt idx="1274">
                  <c:v>29.146436869804496</c:v>
                </c:pt>
                <c:pt idx="1275">
                  <c:v>29.163574820081589</c:v>
                </c:pt>
                <c:pt idx="1276">
                  <c:v>29.181218891112479</c:v>
                </c:pt>
                <c:pt idx="1277">
                  <c:v>29.198376885775861</c:v>
                </c:pt>
                <c:pt idx="1278">
                  <c:v>29.214815788081129</c:v>
                </c:pt>
                <c:pt idx="1279">
                  <c:v>29.231765822236763</c:v>
                </c:pt>
                <c:pt idx="1280">
                  <c:v>29.24877097845469</c:v>
                </c:pt>
                <c:pt idx="1281">
                  <c:v>29.265996622921797</c:v>
                </c:pt>
                <c:pt idx="1282">
                  <c:v>29.282676057862531</c:v>
                </c:pt>
                <c:pt idx="1283">
                  <c:v>29.299315404030686</c:v>
                </c:pt>
                <c:pt idx="1284">
                  <c:v>29.316485926435501</c:v>
                </c:pt>
                <c:pt idx="1285">
                  <c:v>29.333648932195455</c:v>
                </c:pt>
                <c:pt idx="1286">
                  <c:v>29.35044362235735</c:v>
                </c:pt>
                <c:pt idx="1287">
                  <c:v>29.367824610818197</c:v>
                </c:pt>
                <c:pt idx="1288">
                  <c:v>29.385370965465928</c:v>
                </c:pt>
                <c:pt idx="1289">
                  <c:v>29.402684304123049</c:v>
                </c:pt>
                <c:pt idx="1290">
                  <c:v>29.42018054780506</c:v>
                </c:pt>
                <c:pt idx="1291">
                  <c:v>29.437579075103912</c:v>
                </c:pt>
                <c:pt idx="1292">
                  <c:v>29.45506279104449</c:v>
                </c:pt>
                <c:pt idx="1293">
                  <c:v>29.472854689424263</c:v>
                </c:pt>
                <c:pt idx="1294">
                  <c:v>29.490696698769757</c:v>
                </c:pt>
                <c:pt idx="1295">
                  <c:v>29.508310703221213</c:v>
                </c:pt>
                <c:pt idx="1296">
                  <c:v>29.526002379669542</c:v>
                </c:pt>
                <c:pt idx="1297">
                  <c:v>29.543653967345289</c:v>
                </c:pt>
                <c:pt idx="1298">
                  <c:v>29.561543582108222</c:v>
                </c:pt>
                <c:pt idx="1299">
                  <c:v>29.579079914562808</c:v>
                </c:pt>
                <c:pt idx="1300">
                  <c:v>29.596636291403684</c:v>
                </c:pt>
                <c:pt idx="1301">
                  <c:v>29.613834374839644</c:v>
                </c:pt>
                <c:pt idx="1302">
                  <c:v>29.631175274527916</c:v>
                </c:pt>
                <c:pt idx="1303">
                  <c:v>29.648150364166412</c:v>
                </c:pt>
                <c:pt idx="1304">
                  <c:v>29.665153014836054</c:v>
                </c:pt>
                <c:pt idx="1305">
                  <c:v>29.682133115571123</c:v>
                </c:pt>
                <c:pt idx="1306">
                  <c:v>29.699366276683087</c:v>
                </c:pt>
                <c:pt idx="1307">
                  <c:v>29.716231122196994</c:v>
                </c:pt>
                <c:pt idx="1308">
                  <c:v>29.732915568234297</c:v>
                </c:pt>
                <c:pt idx="1309">
                  <c:v>29.75016626818427</c:v>
                </c:pt>
                <c:pt idx="1310">
                  <c:v>29.767442023617097</c:v>
                </c:pt>
                <c:pt idx="1311">
                  <c:v>29.784717779049927</c:v>
                </c:pt>
                <c:pt idx="1312">
                  <c:v>29.801963467903327</c:v>
                </c:pt>
                <c:pt idx="1313">
                  <c:v>29.819567450161639</c:v>
                </c:pt>
                <c:pt idx="1314">
                  <c:v>29.836870766625616</c:v>
                </c:pt>
                <c:pt idx="1315">
                  <c:v>29.854311888245331</c:v>
                </c:pt>
                <c:pt idx="1316">
                  <c:v>29.871540038260726</c:v>
                </c:pt>
                <c:pt idx="1317">
                  <c:v>29.889096415101601</c:v>
                </c:pt>
                <c:pt idx="1318">
                  <c:v>29.906620219814759</c:v>
                </c:pt>
                <c:pt idx="1319">
                  <c:v>29.923863403119871</c:v>
                </c:pt>
                <c:pt idx="1320">
                  <c:v>29.940923681400093</c:v>
                </c:pt>
                <c:pt idx="1321">
                  <c:v>29.958728107521296</c:v>
                </c:pt>
                <c:pt idx="1322">
                  <c:v>29.976362156359041</c:v>
                </c:pt>
                <c:pt idx="1323">
                  <c:v>29.993657956178161</c:v>
                </c:pt>
                <c:pt idx="1324">
                  <c:v>30.011101583346161</c:v>
                </c:pt>
                <c:pt idx="1325">
                  <c:v>30.028397383165281</c:v>
                </c:pt>
                <c:pt idx="1326">
                  <c:v>30.045582938859813</c:v>
                </c:pt>
                <c:pt idx="1327">
                  <c:v>30.062796055585491</c:v>
                </c:pt>
                <c:pt idx="1328">
                  <c:v>30.080417576681803</c:v>
                </c:pt>
                <c:pt idx="1329">
                  <c:v>30.098024064488403</c:v>
                </c:pt>
                <c:pt idx="1330">
                  <c:v>30.115359953080102</c:v>
                </c:pt>
                <c:pt idx="1331">
                  <c:v>30.132365109298032</c:v>
                </c:pt>
                <c:pt idx="1332">
                  <c:v>30.14962833698943</c:v>
                </c:pt>
                <c:pt idx="1333">
                  <c:v>30.167031875384854</c:v>
                </c:pt>
                <c:pt idx="1334">
                  <c:v>30.184390313911127</c:v>
                </c:pt>
                <c:pt idx="1335">
                  <c:v>30.201590902895372</c:v>
                </c:pt>
                <c:pt idx="1336">
                  <c:v>30.21879650297619</c:v>
                </c:pt>
                <c:pt idx="1337">
                  <c:v>30.235834231321839</c:v>
                </c:pt>
                <c:pt idx="1338">
                  <c:v>30.252608877097444</c:v>
                </c:pt>
                <c:pt idx="1339">
                  <c:v>30.269132968044438</c:v>
                </c:pt>
                <c:pt idx="1340">
                  <c:v>30.286015352396348</c:v>
                </c:pt>
                <c:pt idx="1341">
                  <c:v>30.302411660380749</c:v>
                </c:pt>
                <c:pt idx="1342">
                  <c:v>30.318905684748309</c:v>
                </c:pt>
                <c:pt idx="1343">
                  <c:v>30.335317026022423</c:v>
                </c:pt>
                <c:pt idx="1344">
                  <c:v>30.351735883941402</c:v>
                </c:pt>
                <c:pt idx="1345">
                  <c:v>30.368122169732658</c:v>
                </c:pt>
                <c:pt idx="1346">
                  <c:v>30.384871760025401</c:v>
                </c:pt>
                <c:pt idx="1347">
                  <c:v>30.401403367617252</c:v>
                </c:pt>
                <c:pt idx="1348">
                  <c:v>30.41769945367021</c:v>
                </c:pt>
                <c:pt idx="1349">
                  <c:v>30.434098267202895</c:v>
                </c:pt>
                <c:pt idx="1350">
                  <c:v>30.450669963567325</c:v>
                </c:pt>
                <c:pt idx="1351">
                  <c:v>30.467256693221469</c:v>
                </c:pt>
                <c:pt idx="1352">
                  <c:v>30.48344002960155</c:v>
                </c:pt>
                <c:pt idx="1353">
                  <c:v>30.499791237716799</c:v>
                </c:pt>
                <c:pt idx="1354">
                  <c:v>30.515879363262009</c:v>
                </c:pt>
                <c:pt idx="1355">
                  <c:v>30.532052677448945</c:v>
                </c:pt>
                <c:pt idx="1356">
                  <c:v>30.548160847380441</c:v>
                </c:pt>
                <c:pt idx="1357">
                  <c:v>30.564103651125052</c:v>
                </c:pt>
                <c:pt idx="1358">
                  <c:v>30.58037969279172</c:v>
                </c:pt>
                <c:pt idx="1359">
                  <c:v>30.596435246209207</c:v>
                </c:pt>
                <c:pt idx="1360">
                  <c:v>30.612586010461566</c:v>
                </c:pt>
                <c:pt idx="1361">
                  <c:v>30.628458658854168</c:v>
                </c:pt>
                <c:pt idx="1362">
                  <c:v>30.644521728916512</c:v>
                </c:pt>
                <c:pt idx="1363">
                  <c:v>30.660489588143985</c:v>
                </c:pt>
                <c:pt idx="1364">
                  <c:v>30.676199375897991</c:v>
                </c:pt>
                <c:pt idx="1365">
                  <c:v>30.692114618611456</c:v>
                </c:pt>
                <c:pt idx="1366">
                  <c:v>30.70773170107887</c:v>
                </c:pt>
                <c:pt idx="1367">
                  <c:v>30.723654460437192</c:v>
                </c:pt>
                <c:pt idx="1368">
                  <c:v>30.739236465228604</c:v>
                </c:pt>
                <c:pt idx="1369">
                  <c:v>30.755251929873513</c:v>
                </c:pt>
                <c:pt idx="1370">
                  <c:v>30.770563335450021</c:v>
                </c:pt>
                <c:pt idx="1371">
                  <c:v>30.786390883973471</c:v>
                </c:pt>
                <c:pt idx="1372">
                  <c:v>30.802150782693197</c:v>
                </c:pt>
                <c:pt idx="1373">
                  <c:v>30.817868087092059</c:v>
                </c:pt>
                <c:pt idx="1374">
                  <c:v>30.833773307612379</c:v>
                </c:pt>
                <c:pt idx="1375">
                  <c:v>30.849395401176366</c:v>
                </c:pt>
                <c:pt idx="1376">
                  <c:v>30.865147783251231</c:v>
                </c:pt>
                <c:pt idx="1377">
                  <c:v>30.880975331774682</c:v>
                </c:pt>
                <c:pt idx="1378">
                  <c:v>30.897156162606475</c:v>
                </c:pt>
                <c:pt idx="1379">
                  <c:v>30.912983711129925</c:v>
                </c:pt>
                <c:pt idx="1380">
                  <c:v>30.929154519768577</c:v>
                </c:pt>
                <c:pt idx="1381">
                  <c:v>30.945347878341799</c:v>
                </c:pt>
                <c:pt idx="1382">
                  <c:v>30.961571303494459</c:v>
                </c:pt>
                <c:pt idx="1383">
                  <c:v>30.977854861805984</c:v>
                </c:pt>
                <c:pt idx="1384">
                  <c:v>30.994228619855811</c:v>
                </c:pt>
                <c:pt idx="1385">
                  <c:v>31.01087047157225</c:v>
                </c:pt>
                <c:pt idx="1386">
                  <c:v>31.027159040980347</c:v>
                </c:pt>
                <c:pt idx="1387">
                  <c:v>31.043267210911843</c:v>
                </c:pt>
                <c:pt idx="1388">
                  <c:v>31.059387908584771</c:v>
                </c:pt>
                <c:pt idx="1389">
                  <c:v>31.075553706126847</c:v>
                </c:pt>
                <c:pt idx="1390">
                  <c:v>31.091827242245227</c:v>
                </c:pt>
                <c:pt idx="1391">
                  <c:v>31.108115811653327</c:v>
                </c:pt>
                <c:pt idx="1392">
                  <c:v>31.124191409457101</c:v>
                </c:pt>
                <c:pt idx="1393">
                  <c:v>31.1405701786035</c:v>
                </c:pt>
                <c:pt idx="1394">
                  <c:v>31.157009080908765</c:v>
                </c:pt>
                <c:pt idx="1395">
                  <c:v>31.173257561544283</c:v>
                </c:pt>
                <c:pt idx="1396">
                  <c:v>31.18977413584642</c:v>
                </c:pt>
                <c:pt idx="1397">
                  <c:v>31.205927405647067</c:v>
                </c:pt>
                <c:pt idx="1398">
                  <c:v>31.222145819703151</c:v>
                </c:pt>
                <c:pt idx="1399">
                  <c:v>31.238401816983529</c:v>
                </c:pt>
                <c:pt idx="1400">
                  <c:v>31.254565108977321</c:v>
                </c:pt>
                <c:pt idx="1401">
                  <c:v>31.270575562525657</c:v>
                </c:pt>
                <c:pt idx="1402">
                  <c:v>31.286748876712593</c:v>
                </c:pt>
                <c:pt idx="1403">
                  <c:v>31.30239101466287</c:v>
                </c:pt>
                <c:pt idx="1404">
                  <c:v>31.31796800835771</c:v>
                </c:pt>
                <c:pt idx="1405">
                  <c:v>31.333655246177134</c:v>
                </c:pt>
                <c:pt idx="1406">
                  <c:v>31.349142040133671</c:v>
                </c:pt>
                <c:pt idx="1407">
                  <c:v>31.364881894467107</c:v>
                </c:pt>
                <c:pt idx="1408">
                  <c:v>31.380498976934526</c:v>
                </c:pt>
                <c:pt idx="1409">
                  <c:v>31.396093509467367</c:v>
                </c:pt>
                <c:pt idx="1410">
                  <c:v>31.41137484846444</c:v>
                </c:pt>
                <c:pt idx="1411">
                  <c:v>31.426538426692069</c:v>
                </c:pt>
                <c:pt idx="1412">
                  <c:v>31.44189242658944</c:v>
                </c:pt>
                <c:pt idx="1413">
                  <c:v>31.457659841954023</c:v>
                </c:pt>
                <c:pt idx="1414">
                  <c:v>31.473266902228296</c:v>
                </c:pt>
                <c:pt idx="1415">
                  <c:v>31.488681035284536</c:v>
                </c:pt>
                <c:pt idx="1416">
                  <c:v>31.50433820652453</c:v>
                </c:pt>
                <c:pt idx="1417">
                  <c:v>31.52002293879567</c:v>
                </c:pt>
                <c:pt idx="1418">
                  <c:v>31.535602438038794</c:v>
                </c:pt>
                <c:pt idx="1419">
                  <c:v>31.551146859605911</c:v>
                </c:pt>
                <c:pt idx="1420">
                  <c:v>31.566856647359913</c:v>
                </c:pt>
                <c:pt idx="1421">
                  <c:v>31.582994883870846</c:v>
                </c:pt>
                <c:pt idx="1422">
                  <c:v>31.598664582852269</c:v>
                </c:pt>
                <c:pt idx="1423">
                  <c:v>31.614113793584515</c:v>
                </c:pt>
                <c:pt idx="1424">
                  <c:v>31.630139280422569</c:v>
                </c:pt>
                <c:pt idx="1425">
                  <c:v>31.645994389977165</c:v>
                </c:pt>
                <c:pt idx="1426">
                  <c:v>31.661508744964852</c:v>
                </c:pt>
                <c:pt idx="1427">
                  <c:v>31.677378887809166</c:v>
                </c:pt>
                <c:pt idx="1428">
                  <c:v>31.692993464728296</c:v>
                </c:pt>
                <c:pt idx="1429">
                  <c:v>31.708562941778276</c:v>
                </c:pt>
                <c:pt idx="1430">
                  <c:v>31.723957030448226</c:v>
                </c:pt>
                <c:pt idx="1431">
                  <c:v>31.73930351370074</c:v>
                </c:pt>
                <c:pt idx="1432">
                  <c:v>31.75491057397501</c:v>
                </c:pt>
                <c:pt idx="1433">
                  <c:v>31.770389851286691</c:v>
                </c:pt>
                <c:pt idx="1434">
                  <c:v>31.785493296355451</c:v>
                </c:pt>
                <c:pt idx="1435">
                  <c:v>31.800719513290229</c:v>
                </c:pt>
                <c:pt idx="1436">
                  <c:v>31.816121118605039</c:v>
                </c:pt>
                <c:pt idx="1437">
                  <c:v>31.831537757209567</c:v>
                </c:pt>
                <c:pt idx="1438">
                  <c:v>31.846969429103808</c:v>
                </c:pt>
                <c:pt idx="1439">
                  <c:v>31.862614072602373</c:v>
                </c:pt>
                <c:pt idx="1440">
                  <c:v>31.878609492860992</c:v>
                </c:pt>
                <c:pt idx="1441">
                  <c:v>31.894449569125872</c:v>
                </c:pt>
                <c:pt idx="1442">
                  <c:v>31.910101729269293</c:v>
                </c:pt>
                <c:pt idx="1443">
                  <c:v>31.925638634191554</c:v>
                </c:pt>
                <c:pt idx="1444">
                  <c:v>31.941253211110684</c:v>
                </c:pt>
                <c:pt idx="1445">
                  <c:v>31.95714840943786</c:v>
                </c:pt>
                <c:pt idx="1446">
                  <c:v>31.97329416259365</c:v>
                </c:pt>
                <c:pt idx="1447">
                  <c:v>31.989023994733941</c:v>
                </c:pt>
                <c:pt idx="1448">
                  <c:v>32.005222364403735</c:v>
                </c:pt>
                <c:pt idx="1449">
                  <c:v>32.021413217428673</c:v>
                </c:pt>
                <c:pt idx="1450">
                  <c:v>32.037451232008159</c:v>
                </c:pt>
                <c:pt idx="1451">
                  <c:v>32.053176053051878</c:v>
                </c:pt>
                <c:pt idx="1452">
                  <c:v>32.069088790217059</c:v>
                </c:pt>
                <c:pt idx="1453">
                  <c:v>32.0851167826034</c:v>
                </c:pt>
                <c:pt idx="1454">
                  <c:v>32.101332691111196</c:v>
                </c:pt>
                <c:pt idx="1455">
                  <c:v>32.117122656410359</c:v>
                </c:pt>
                <c:pt idx="1456">
                  <c:v>32.132449095276584</c:v>
                </c:pt>
                <c:pt idx="1457">
                  <c:v>32.148138838644293</c:v>
                </c:pt>
                <c:pt idx="1458">
                  <c:v>32.163570510538534</c:v>
                </c:pt>
                <c:pt idx="1459">
                  <c:v>32.178746616507595</c:v>
                </c:pt>
                <c:pt idx="1460">
                  <c:v>32.193990372280382</c:v>
                </c:pt>
                <c:pt idx="1461">
                  <c:v>32.209427055271192</c:v>
                </c:pt>
                <c:pt idx="1462">
                  <c:v>32.224931388065734</c:v>
                </c:pt>
                <c:pt idx="1463">
                  <c:v>32.240383104346265</c:v>
                </c:pt>
                <c:pt idx="1464">
                  <c:v>32.255448966190734</c:v>
                </c:pt>
                <c:pt idx="1465">
                  <c:v>32.270645116546078</c:v>
                </c:pt>
                <c:pt idx="1466">
                  <c:v>32.286214593596057</c:v>
                </c:pt>
                <c:pt idx="1467">
                  <c:v>32.301300499826816</c:v>
                </c:pt>
                <c:pt idx="1468">
                  <c:v>32.316306228512417</c:v>
                </c:pt>
                <c:pt idx="1469">
                  <c:v>32.331449762353756</c:v>
                </c:pt>
                <c:pt idx="1470">
                  <c:v>32.346523140843082</c:v>
                </c:pt>
                <c:pt idx="1471">
                  <c:v>32.361736830036435</c:v>
                </c:pt>
                <c:pt idx="1472">
                  <c:v>32.376577192535152</c:v>
                </c:pt>
                <c:pt idx="1473">
                  <c:v>32.391615493348475</c:v>
                </c:pt>
                <c:pt idx="1474">
                  <c:v>32.406633749775501</c:v>
                </c:pt>
                <c:pt idx="1475">
                  <c:v>32.421744711489126</c:v>
                </c:pt>
                <c:pt idx="1476">
                  <c:v>32.436467313218394</c:v>
                </c:pt>
                <c:pt idx="1477">
                  <c:v>32.451435458679704</c:v>
                </c:pt>
                <c:pt idx="1478">
                  <c:v>32.466461231751595</c:v>
                </c:pt>
                <c:pt idx="1479">
                  <c:v>32.481466960437196</c:v>
                </c:pt>
                <c:pt idx="1480">
                  <c:v>32.495816235471828</c:v>
                </c:pt>
                <c:pt idx="1481">
                  <c:v>32.510368459917643</c:v>
                </c:pt>
                <c:pt idx="1482">
                  <c:v>32.525356649765243</c:v>
                </c:pt>
                <c:pt idx="1483">
                  <c:v>32.540021623883931</c:v>
                </c:pt>
                <c:pt idx="1484">
                  <c:v>32.554531254008879</c:v>
                </c:pt>
                <c:pt idx="1485">
                  <c:v>32.569106028389264</c:v>
                </c:pt>
                <c:pt idx="1486">
                  <c:v>32.58377350805624</c:v>
                </c:pt>
                <c:pt idx="1487">
                  <c:v>32.59850863752694</c:v>
                </c:pt>
                <c:pt idx="1488">
                  <c:v>32.613083411907326</c:v>
                </c:pt>
                <c:pt idx="1489">
                  <c:v>32.627535414421693</c:v>
                </c:pt>
                <c:pt idx="1490">
                  <c:v>32.642258016150969</c:v>
                </c:pt>
                <c:pt idx="1491">
                  <c:v>32.656509574802442</c:v>
                </c:pt>
                <c:pt idx="1492">
                  <c:v>32.670908960802805</c:v>
                </c:pt>
                <c:pt idx="1493">
                  <c:v>32.685107902940274</c:v>
                </c:pt>
                <c:pt idx="1494">
                  <c:v>32.699690193965516</c:v>
                </c:pt>
                <c:pt idx="1495">
                  <c:v>32.713783903074969</c:v>
                </c:pt>
                <c:pt idx="1496">
                  <c:v>32.728083067143885</c:v>
                </c:pt>
                <c:pt idx="1497">
                  <c:v>32.742059015483889</c:v>
                </c:pt>
                <c:pt idx="1498">
                  <c:v>32.756170263431343</c:v>
                </c:pt>
                <c:pt idx="1499">
                  <c:v>32.770344150085954</c:v>
                </c:pt>
                <c:pt idx="1500">
                  <c:v>32.784811185890035</c:v>
                </c:pt>
                <c:pt idx="1501">
                  <c:v>32.799065250089797</c:v>
                </c:pt>
                <c:pt idx="1502">
                  <c:v>32.813206564616685</c:v>
                </c:pt>
                <c:pt idx="1503">
                  <c:v>32.827508234233889</c:v>
                </c:pt>
                <c:pt idx="1504">
                  <c:v>32.841574382312196</c:v>
                </c:pt>
                <c:pt idx="1505">
                  <c:v>32.855773324449665</c:v>
                </c:pt>
                <c:pt idx="1506">
                  <c:v>32.870077499615149</c:v>
                </c:pt>
                <c:pt idx="1507">
                  <c:v>32.88438668587721</c:v>
                </c:pt>
                <c:pt idx="1508">
                  <c:v>32.898703388784128</c:v>
                </c:pt>
                <c:pt idx="1509">
                  <c:v>32.913045147173904</c:v>
                </c:pt>
                <c:pt idx="1510">
                  <c:v>32.92745956646398</c:v>
                </c:pt>
                <c:pt idx="1511">
                  <c:v>32.942402656442425</c:v>
                </c:pt>
                <c:pt idx="1512">
                  <c:v>32.956949869791664</c:v>
                </c:pt>
                <c:pt idx="1513">
                  <c:v>32.971679988165796</c:v>
                </c:pt>
                <c:pt idx="1514">
                  <c:v>32.986365006670773</c:v>
                </c:pt>
                <c:pt idx="1515">
                  <c:v>33.001405813032378</c:v>
                </c:pt>
                <c:pt idx="1516">
                  <c:v>33.01613843695479</c:v>
                </c:pt>
                <c:pt idx="1517">
                  <c:v>33.03128197079613</c:v>
                </c:pt>
                <c:pt idx="1518">
                  <c:v>33.046357854833744</c:v>
                </c:pt>
                <c:pt idx="1519">
                  <c:v>33.06131096700534</c:v>
                </c:pt>
                <c:pt idx="1520">
                  <c:v>33.076291640208076</c:v>
                </c:pt>
                <c:pt idx="1521">
                  <c:v>33.090946592133619</c:v>
                </c:pt>
                <c:pt idx="1522">
                  <c:v>33.105729327021756</c:v>
                </c:pt>
                <c:pt idx="1523">
                  <c:v>33.120532106296181</c:v>
                </c:pt>
                <c:pt idx="1524">
                  <c:v>33.135455151888344</c:v>
                </c:pt>
                <c:pt idx="1525">
                  <c:v>33.15012263155532</c:v>
                </c:pt>
                <c:pt idx="1526">
                  <c:v>33.164401751237939</c:v>
                </c:pt>
                <c:pt idx="1527">
                  <c:v>33.178648298792851</c:v>
                </c:pt>
                <c:pt idx="1528">
                  <c:v>33.193045179244919</c:v>
                </c:pt>
                <c:pt idx="1529">
                  <c:v>33.207389443182983</c:v>
                </c:pt>
                <c:pt idx="1530">
                  <c:v>33.221332819395272</c:v>
                </c:pt>
                <c:pt idx="1531">
                  <c:v>33.235401473021859</c:v>
                </c:pt>
                <c:pt idx="1532">
                  <c:v>33.249577865224758</c:v>
                </c:pt>
                <c:pt idx="1533">
                  <c:v>33.26342853615045</c:v>
                </c:pt>
                <c:pt idx="1534">
                  <c:v>33.277229096110425</c:v>
                </c:pt>
                <c:pt idx="1535">
                  <c:v>33.291197527805572</c:v>
                </c:pt>
                <c:pt idx="1536">
                  <c:v>33.305446580908765</c:v>
                </c:pt>
                <c:pt idx="1537">
                  <c:v>33.319758272719113</c:v>
                </c:pt>
                <c:pt idx="1538">
                  <c:v>33.334029875756876</c:v>
                </c:pt>
                <c:pt idx="1539">
                  <c:v>33.348346578663794</c:v>
                </c:pt>
                <c:pt idx="1540">
                  <c:v>33.363046630458491</c:v>
                </c:pt>
                <c:pt idx="1541">
                  <c:v>33.377596349356011</c:v>
                </c:pt>
                <c:pt idx="1542">
                  <c:v>33.392088440642958</c:v>
                </c:pt>
                <c:pt idx="1543">
                  <c:v>33.406808536823945</c:v>
                </c:pt>
                <c:pt idx="1544">
                  <c:v>33.421603799453507</c:v>
                </c:pt>
                <c:pt idx="1545">
                  <c:v>33.436231190347904</c:v>
                </c:pt>
                <c:pt idx="1546">
                  <c:v>33.451089091684629</c:v>
                </c:pt>
                <c:pt idx="1547">
                  <c:v>33.46563379948558</c:v>
                </c:pt>
                <c:pt idx="1548">
                  <c:v>33.480338862376847</c:v>
                </c:pt>
                <c:pt idx="1549">
                  <c:v>33.494996319850678</c:v>
                </c:pt>
                <c:pt idx="1550">
                  <c:v>33.509485905589337</c:v>
                </c:pt>
                <c:pt idx="1551">
                  <c:v>33.523980502424571</c:v>
                </c:pt>
                <c:pt idx="1552">
                  <c:v>33.538397427262929</c:v>
                </c:pt>
                <c:pt idx="1553">
                  <c:v>33.553029829253902</c:v>
                </c:pt>
                <c:pt idx="1554">
                  <c:v>33.567604603634287</c:v>
                </c:pt>
                <c:pt idx="1555">
                  <c:v>33.582412394005289</c:v>
                </c:pt>
                <c:pt idx="1556">
                  <c:v>33.597134995734557</c:v>
                </c:pt>
                <c:pt idx="1557">
                  <c:v>33.61169223127694</c:v>
                </c:pt>
                <c:pt idx="1558">
                  <c:v>33.626114167211874</c:v>
                </c:pt>
                <c:pt idx="1559">
                  <c:v>33.640400803539357</c:v>
                </c:pt>
                <c:pt idx="1560">
                  <c:v>33.654770122960286</c:v>
                </c:pt>
                <c:pt idx="1561">
                  <c:v>33.669545341203559</c:v>
                </c:pt>
                <c:pt idx="1562">
                  <c:v>33.68429550396398</c:v>
                </c:pt>
                <c:pt idx="1563">
                  <c:v>33.698870278344366</c:v>
                </c:pt>
                <c:pt idx="1564">
                  <c:v>33.713359864083024</c:v>
                </c:pt>
                <c:pt idx="1565">
                  <c:v>33.727944660656561</c:v>
                </c:pt>
                <c:pt idx="1566">
                  <c:v>33.742303957884339</c:v>
                </c:pt>
                <c:pt idx="1567">
                  <c:v>33.756846160137009</c:v>
                </c:pt>
                <c:pt idx="1568">
                  <c:v>33.77142594561397</c:v>
                </c:pt>
                <c:pt idx="1569">
                  <c:v>33.78657198500359</c:v>
                </c:pt>
                <c:pt idx="1570">
                  <c:v>33.801570197044335</c:v>
                </c:pt>
                <c:pt idx="1571">
                  <c:v>33.816227654518165</c:v>
                </c:pt>
                <c:pt idx="1572">
                  <c:v>33.830905156378286</c:v>
                </c:pt>
                <c:pt idx="1573">
                  <c:v>33.845843235260162</c:v>
                </c:pt>
                <c:pt idx="1574">
                  <c:v>33.860796347431751</c:v>
                </c:pt>
                <c:pt idx="1575">
                  <c:v>33.875744448506772</c:v>
                </c:pt>
                <c:pt idx="1576">
                  <c:v>33.890747671644093</c:v>
                </c:pt>
                <c:pt idx="1577">
                  <c:v>33.905913755420002</c:v>
                </c:pt>
                <c:pt idx="1578">
                  <c:v>33.920989639457616</c:v>
                </c:pt>
                <c:pt idx="1579">
                  <c:v>33.935516808420566</c:v>
                </c:pt>
                <c:pt idx="1580">
                  <c:v>33.950352159822714</c:v>
                </c:pt>
                <c:pt idx="1581">
                  <c:v>33.96517748903171</c:v>
                </c:pt>
                <c:pt idx="1582">
                  <c:v>33.979905101857554</c:v>
                </c:pt>
                <c:pt idx="1583">
                  <c:v>33.994587614814243</c:v>
                </c:pt>
                <c:pt idx="1584">
                  <c:v>34.009064672811476</c:v>
                </c:pt>
                <c:pt idx="1585">
                  <c:v>34.023108270955206</c:v>
                </c:pt>
                <c:pt idx="1586">
                  <c:v>34.037457545989838</c:v>
                </c:pt>
                <c:pt idx="1587">
                  <c:v>34.051831876507336</c:v>
                </c:pt>
                <c:pt idx="1588">
                  <c:v>34.065968179937656</c:v>
                </c:pt>
                <c:pt idx="1589">
                  <c:v>34.080106988916256</c:v>
                </c:pt>
                <c:pt idx="1590">
                  <c:v>34.093857437910508</c:v>
                </c:pt>
                <c:pt idx="1591">
                  <c:v>34.107670525611915</c:v>
                </c:pt>
                <c:pt idx="1592">
                  <c:v>34.121478602216747</c:v>
                </c:pt>
                <c:pt idx="1593">
                  <c:v>34.134965968640962</c:v>
                </c:pt>
                <c:pt idx="1594">
                  <c:v>34.148748989762929</c:v>
                </c:pt>
                <c:pt idx="1595">
                  <c:v>34.162484405467467</c:v>
                </c:pt>
                <c:pt idx="1596">
                  <c:v>34.176407737293466</c:v>
                </c:pt>
                <c:pt idx="1597">
                  <c:v>34.189669604371922</c:v>
                </c:pt>
                <c:pt idx="1598">
                  <c:v>34.203244664986144</c:v>
                </c:pt>
                <c:pt idx="1599">
                  <c:v>34.216912430886957</c:v>
                </c:pt>
                <c:pt idx="1600">
                  <c:v>34.230632813301774</c:v>
                </c:pt>
                <c:pt idx="1601">
                  <c:v>34.244202862819428</c:v>
                </c:pt>
                <c:pt idx="1602">
                  <c:v>34.257938278523966</c:v>
                </c:pt>
                <c:pt idx="1603">
                  <c:v>34.271771410611656</c:v>
                </c:pt>
                <c:pt idx="1604">
                  <c:v>34.285281326970441</c:v>
                </c:pt>
                <c:pt idx="1605">
                  <c:v>34.299162064475574</c:v>
                </c:pt>
                <c:pt idx="1606">
                  <c:v>34.312418920457461</c:v>
                </c:pt>
                <c:pt idx="1607">
                  <c:v>34.326056619778839</c:v>
                </c:pt>
                <c:pt idx="1608">
                  <c:v>34.339481347495898</c:v>
                </c:pt>
                <c:pt idx="1609">
                  <c:v>34.353096496882699</c:v>
                </c:pt>
                <c:pt idx="1610">
                  <c:v>34.3666389853692</c:v>
                </c:pt>
                <c:pt idx="1611">
                  <c:v>34.380359367784024</c:v>
                </c:pt>
                <c:pt idx="1612">
                  <c:v>34.393651301441913</c:v>
                </c:pt>
                <c:pt idx="1613">
                  <c:v>34.406767846719774</c:v>
                </c:pt>
                <c:pt idx="1614">
                  <c:v>34.420202596629977</c:v>
                </c:pt>
                <c:pt idx="1615">
                  <c:v>34.433567191188168</c:v>
                </c:pt>
                <c:pt idx="1616">
                  <c:v>34.446999435550083</c:v>
                </c:pt>
                <c:pt idx="1617">
                  <c:v>34.460597046098883</c:v>
                </c:pt>
                <c:pt idx="1618">
                  <c:v>34.474232239871974</c:v>
                </c:pt>
                <c:pt idx="1619">
                  <c:v>34.487699561909892</c:v>
                </c:pt>
                <c:pt idx="1620">
                  <c:v>34.501176906140962</c:v>
                </c:pt>
                <c:pt idx="1621">
                  <c:v>34.51474194456204</c:v>
                </c:pt>
                <c:pt idx="1622">
                  <c:v>34.528635209808598</c:v>
                </c:pt>
                <c:pt idx="1623">
                  <c:v>34.542418230930572</c:v>
                </c:pt>
                <c:pt idx="1624">
                  <c:v>34.556301473983993</c:v>
                </c:pt>
                <c:pt idx="1625">
                  <c:v>34.570169683747693</c:v>
                </c:pt>
                <c:pt idx="1626">
                  <c:v>34.583940177128234</c:v>
                </c:pt>
                <c:pt idx="1627">
                  <c:v>34.597961225337386</c:v>
                </c:pt>
                <c:pt idx="1628">
                  <c:v>34.611854490583951</c:v>
                </c:pt>
                <c:pt idx="1629">
                  <c:v>34.625863011051671</c:v>
                </c:pt>
                <c:pt idx="1630">
                  <c:v>34.640074480930572</c:v>
                </c:pt>
                <c:pt idx="1631">
                  <c:v>34.654233334295462</c:v>
                </c:pt>
                <c:pt idx="1632">
                  <c:v>34.668359615532637</c:v>
                </c:pt>
                <c:pt idx="1633">
                  <c:v>34.682854212367872</c:v>
                </c:pt>
                <c:pt idx="1634">
                  <c:v>34.696975482508471</c:v>
                </c:pt>
                <c:pt idx="1635">
                  <c:v>34.71104163058677</c:v>
                </c:pt>
                <c:pt idx="1636">
                  <c:v>34.725428488845701</c:v>
                </c:pt>
                <c:pt idx="1637">
                  <c:v>34.739449537054853</c:v>
                </c:pt>
                <c:pt idx="1638">
                  <c:v>34.75349564074687</c:v>
                </c:pt>
                <c:pt idx="1639">
                  <c:v>34.7676118997909</c:v>
                </c:pt>
                <c:pt idx="1640">
                  <c:v>34.78181334747665</c:v>
                </c:pt>
                <c:pt idx="1641">
                  <c:v>34.795759229237227</c:v>
                </c:pt>
                <c:pt idx="1642">
                  <c:v>34.809898038215827</c:v>
                </c:pt>
                <c:pt idx="1643">
                  <c:v>34.823818864493532</c:v>
                </c:pt>
                <c:pt idx="1644">
                  <c:v>34.838253328169898</c:v>
                </c:pt>
                <c:pt idx="1645">
                  <c:v>34.852524931207668</c:v>
                </c:pt>
                <c:pt idx="1646">
                  <c:v>34.866829106373153</c:v>
                </c:pt>
                <c:pt idx="1647">
                  <c:v>34.880975431996617</c:v>
                </c:pt>
                <c:pt idx="1648">
                  <c:v>34.894951380336622</c:v>
                </c:pt>
                <c:pt idx="1649">
                  <c:v>34.908874712162614</c:v>
                </c:pt>
                <c:pt idx="1650">
                  <c:v>34.922707844250311</c:v>
                </c:pt>
                <c:pt idx="1651">
                  <c:v>34.936535965241433</c:v>
                </c:pt>
                <c:pt idx="1652">
                  <c:v>34.950191203400813</c:v>
                </c:pt>
                <c:pt idx="1653">
                  <c:v>34.963871497043051</c:v>
                </c:pt>
                <c:pt idx="1654">
                  <c:v>34.97714088076637</c:v>
                </c:pt>
                <c:pt idx="1655">
                  <c:v>34.990505475324561</c:v>
                </c:pt>
                <c:pt idx="1656">
                  <c:v>35.003642064988711</c:v>
                </c:pt>
                <c:pt idx="1657">
                  <c:v>35.01696907632261</c:v>
                </c:pt>
                <c:pt idx="1658">
                  <c:v>35.030501542615973</c:v>
                </c:pt>
                <c:pt idx="1659">
                  <c:v>35.044302102575948</c:v>
                </c:pt>
                <c:pt idx="1660">
                  <c:v>35.057751885775865</c:v>
                </c:pt>
                <c:pt idx="1661">
                  <c:v>35.071326946390087</c:v>
                </c:pt>
                <c:pt idx="1662">
                  <c:v>35.08470406868971</c:v>
                </c:pt>
                <c:pt idx="1663">
                  <c:v>35.098003518992456</c:v>
                </c:pt>
                <c:pt idx="1664">
                  <c:v>35.111453302192373</c:v>
                </c:pt>
                <c:pt idx="1665">
                  <c:v>35.125025857258315</c:v>
                </c:pt>
                <c:pt idx="1666">
                  <c:v>35.13869111761084</c:v>
                </c:pt>
                <c:pt idx="1667">
                  <c:v>35.152531766343394</c:v>
                </c:pt>
                <c:pt idx="1668">
                  <c:v>35.166189510051055</c:v>
                </c:pt>
                <c:pt idx="1669">
                  <c:v>35.179684393120127</c:v>
                </c:pt>
                <c:pt idx="1670">
                  <c:v>35.193647813718698</c:v>
                </c:pt>
                <c:pt idx="1671">
                  <c:v>35.207651323089848</c:v>
                </c:pt>
                <c:pt idx="1672">
                  <c:v>35.221669865750719</c:v>
                </c:pt>
                <c:pt idx="1673">
                  <c:v>35.236239629034536</c:v>
                </c:pt>
                <c:pt idx="1674">
                  <c:v>35.250606442907177</c:v>
                </c:pt>
                <c:pt idx="1675">
                  <c:v>35.26516868954613</c:v>
                </c:pt>
                <c:pt idx="1676">
                  <c:v>35.279738452829946</c:v>
                </c:pt>
                <c:pt idx="1677">
                  <c:v>35.294263116244615</c:v>
                </c:pt>
                <c:pt idx="1678">
                  <c:v>35.309121017581333</c:v>
                </c:pt>
                <c:pt idx="1679">
                  <c:v>35.323595570030278</c:v>
                </c:pt>
                <c:pt idx="1680">
                  <c:v>35.338205422086666</c:v>
                </c:pt>
                <c:pt idx="1681">
                  <c:v>35.352652413504465</c:v>
                </c:pt>
                <c:pt idx="1682">
                  <c:v>35.367455192778891</c:v>
                </c:pt>
                <c:pt idx="1683">
                  <c:v>35.382080078125</c:v>
                </c:pt>
                <c:pt idx="1684">
                  <c:v>35.396983079330873</c:v>
                </c:pt>
                <c:pt idx="1685">
                  <c:v>35.411680625577276</c:v>
                </c:pt>
                <c:pt idx="1686">
                  <c:v>35.426904336963773</c:v>
                </c:pt>
                <c:pt idx="1687">
                  <c:v>35.442000265387676</c:v>
                </c:pt>
                <c:pt idx="1688">
                  <c:v>35.45717386580845</c:v>
                </c:pt>
                <c:pt idx="1689">
                  <c:v>35.472565448930112</c:v>
                </c:pt>
                <c:pt idx="1690">
                  <c:v>35.488162487011238</c:v>
                </c:pt>
                <c:pt idx="1691">
                  <c:v>35.504040146500408</c:v>
                </c:pt>
                <c:pt idx="1692">
                  <c:v>35.520193416301055</c:v>
                </c:pt>
                <c:pt idx="1693">
                  <c:v>35.535785443285612</c:v>
                </c:pt>
                <c:pt idx="1694">
                  <c:v>35.551635541743636</c:v>
                </c:pt>
                <c:pt idx="1695">
                  <c:v>35.567483134653379</c:v>
                </c:pt>
                <c:pt idx="1696">
                  <c:v>35.583355783045981</c:v>
                </c:pt>
                <c:pt idx="1697">
                  <c:v>35.599288564597444</c:v>
                </c:pt>
                <c:pt idx="1698">
                  <c:v>35.615015891189451</c:v>
                </c:pt>
                <c:pt idx="1699">
                  <c:v>35.630981244868636</c:v>
                </c:pt>
                <c:pt idx="1700">
                  <c:v>35.646620877270628</c:v>
                </c:pt>
                <c:pt idx="1701">
                  <c:v>35.662310620638344</c:v>
                </c:pt>
                <c:pt idx="1702">
                  <c:v>35.677917680912614</c:v>
                </c:pt>
                <c:pt idx="1703">
                  <c:v>35.693602413183754</c:v>
                </c:pt>
                <c:pt idx="1704">
                  <c:v>35.70933475087233</c:v>
                </c:pt>
                <c:pt idx="1705">
                  <c:v>35.725199882620075</c:v>
                </c:pt>
                <c:pt idx="1706">
                  <c:v>35.740591465741737</c:v>
                </c:pt>
                <c:pt idx="1707">
                  <c:v>35.756130876212282</c:v>
                </c:pt>
                <c:pt idx="1708">
                  <c:v>35.771935874801159</c:v>
                </c:pt>
                <c:pt idx="1709">
                  <c:v>35.787467768626847</c:v>
                </c:pt>
                <c:pt idx="1710">
                  <c:v>35.803042256773402</c:v>
                </c:pt>
                <c:pt idx="1711">
                  <c:v>35.818579161695659</c:v>
                </c:pt>
                <c:pt idx="1712">
                  <c:v>35.834015844686476</c:v>
                </c:pt>
                <c:pt idx="1713">
                  <c:v>35.849813326630489</c:v>
                </c:pt>
                <c:pt idx="1714">
                  <c:v>35.864889210668103</c:v>
                </c:pt>
                <c:pt idx="1715">
                  <c:v>35.880042766702587</c:v>
                </c:pt>
                <c:pt idx="1716">
                  <c:v>35.895476944145116</c:v>
                </c:pt>
                <c:pt idx="1717">
                  <c:v>35.910430056316706</c:v>
                </c:pt>
                <c:pt idx="1718">
                  <c:v>35.925225318946275</c:v>
                </c:pt>
                <c:pt idx="1719">
                  <c:v>35.940236058728452</c:v>
                </c:pt>
                <c:pt idx="1720">
                  <c:v>35.955226754124332</c:v>
                </c:pt>
                <c:pt idx="1721">
                  <c:v>35.970285099323945</c:v>
                </c:pt>
                <c:pt idx="1722">
                  <c:v>35.984824796028327</c:v>
                </c:pt>
                <c:pt idx="1723">
                  <c:v>35.999439659181292</c:v>
                </c:pt>
                <c:pt idx="1724">
                  <c:v>36.014342660387165</c:v>
                </c:pt>
                <c:pt idx="1725">
                  <c:v>36.029250672689606</c:v>
                </c:pt>
                <c:pt idx="1726">
                  <c:v>36.04375028062141</c:v>
                </c:pt>
                <c:pt idx="1727">
                  <c:v>36.058568093185549</c:v>
                </c:pt>
                <c:pt idx="1728">
                  <c:v>36.07330322265625</c:v>
                </c:pt>
                <c:pt idx="1729">
                  <c:v>36.088233784893269</c:v>
                </c:pt>
                <c:pt idx="1730">
                  <c:v>36.102816075918511</c:v>
                </c:pt>
                <c:pt idx="1731">
                  <c:v>36.11726306733631</c:v>
                </c:pt>
                <c:pt idx="1732">
                  <c:v>36.131963119131008</c:v>
                </c:pt>
                <c:pt idx="1733">
                  <c:v>36.146748359567425</c:v>
                </c:pt>
                <c:pt idx="1734">
                  <c:v>36.161445905813835</c:v>
                </c:pt>
                <c:pt idx="1735">
                  <c:v>36.175622298016727</c:v>
                </c:pt>
                <c:pt idx="1736">
                  <c:v>36.190014167372233</c:v>
                </c:pt>
                <c:pt idx="1737">
                  <c:v>36.204283264861708</c:v>
                </c:pt>
                <c:pt idx="1738">
                  <c:v>36.218612495510058</c:v>
                </c:pt>
                <c:pt idx="1739">
                  <c:v>36.232403033276888</c:v>
                </c:pt>
                <c:pt idx="1740">
                  <c:v>36.246777363794386</c:v>
                </c:pt>
                <c:pt idx="1741">
                  <c:v>36.261084044508159</c:v>
                </c:pt>
                <c:pt idx="1742">
                  <c:v>36.275318064321638</c:v>
                </c:pt>
                <c:pt idx="1743">
                  <c:v>36.289063502219314</c:v>
                </c:pt>
                <c:pt idx="1744">
                  <c:v>36.302939228627878</c:v>
                </c:pt>
                <c:pt idx="1745">
                  <c:v>36.317240898245075</c:v>
                </c:pt>
                <c:pt idx="1746">
                  <c:v>36.331249418712801</c:v>
                </c:pt>
                <c:pt idx="1747">
                  <c:v>36.345345633370535</c:v>
                </c:pt>
                <c:pt idx="1748">
                  <c:v>36.359557103249436</c:v>
                </c:pt>
                <c:pt idx="1749">
                  <c:v>36.374066733374384</c:v>
                </c:pt>
                <c:pt idx="1750">
                  <c:v>36.387977537458951</c:v>
                </c:pt>
                <c:pt idx="1751">
                  <c:v>36.401930935864378</c:v>
                </c:pt>
                <c:pt idx="1752">
                  <c:v>36.416012117232398</c:v>
                </c:pt>
                <c:pt idx="1753">
                  <c:v>36.430491680777912</c:v>
                </c:pt>
                <c:pt idx="1754">
                  <c:v>36.445126588317173</c:v>
                </c:pt>
                <c:pt idx="1755">
                  <c:v>36.459333047099499</c:v>
                </c:pt>
                <c:pt idx="1756">
                  <c:v>36.47362218897527</c:v>
                </c:pt>
                <c:pt idx="1757">
                  <c:v>36.488076697037918</c:v>
                </c:pt>
                <c:pt idx="1758">
                  <c:v>36.50250113852114</c:v>
                </c:pt>
                <c:pt idx="1759">
                  <c:v>36.516810324783201</c:v>
                </c:pt>
                <c:pt idx="1760">
                  <c:v>36.531071905627826</c:v>
                </c:pt>
                <c:pt idx="1761">
                  <c:v>36.54533849756902</c:v>
                </c:pt>
                <c:pt idx="1762">
                  <c:v>36.559570011834204</c:v>
                </c:pt>
                <c:pt idx="1763">
                  <c:v>36.573974408931136</c:v>
                </c:pt>
                <c:pt idx="1764">
                  <c:v>36.588225967582616</c:v>
                </c:pt>
                <c:pt idx="1765">
                  <c:v>36.603003691374177</c:v>
                </c:pt>
                <c:pt idx="1766">
                  <c:v>36.617861592710902</c:v>
                </c:pt>
                <c:pt idx="1767">
                  <c:v>36.632534083474447</c:v>
                </c:pt>
                <c:pt idx="1768">
                  <c:v>36.646858303026221</c:v>
                </c:pt>
                <c:pt idx="1769">
                  <c:v>36.661352899861456</c:v>
                </c:pt>
                <c:pt idx="1770">
                  <c:v>36.676150668039305</c:v>
                </c:pt>
                <c:pt idx="1771">
                  <c:v>36.690753003450844</c:v>
                </c:pt>
                <c:pt idx="1772">
                  <c:v>36.7052075115135</c:v>
                </c:pt>
                <c:pt idx="1773">
                  <c:v>36.719659514027867</c:v>
                </c:pt>
                <c:pt idx="1774">
                  <c:v>36.734184177442529</c:v>
                </c:pt>
                <c:pt idx="1775">
                  <c:v>36.748172653523966</c:v>
                </c:pt>
                <c:pt idx="1776">
                  <c:v>36.761950663549364</c:v>
                </c:pt>
                <c:pt idx="1777">
                  <c:v>36.77578880673363</c:v>
                </c:pt>
                <c:pt idx="1778">
                  <c:v>36.790155620606271</c:v>
                </c:pt>
                <c:pt idx="1779">
                  <c:v>36.803888530762521</c:v>
                </c:pt>
                <c:pt idx="1780">
                  <c:v>36.817541263373613</c:v>
                </c:pt>
                <c:pt idx="1781">
                  <c:v>36.831391934299312</c:v>
                </c:pt>
                <c:pt idx="1782">
                  <c:v>36.845535754374488</c:v>
                </c:pt>
                <c:pt idx="1783">
                  <c:v>36.859158420406146</c:v>
                </c:pt>
                <c:pt idx="1784">
                  <c:v>36.872407759743176</c:v>
                </c:pt>
                <c:pt idx="1785">
                  <c:v>36.886198297510006</c:v>
                </c:pt>
                <c:pt idx="1786">
                  <c:v>36.900434822871766</c:v>
                </c:pt>
                <c:pt idx="1787">
                  <c:v>36.914265449411175</c:v>
                </c:pt>
                <c:pt idx="1788">
                  <c:v>36.927802926801107</c:v>
                </c:pt>
                <c:pt idx="1789">
                  <c:v>36.941851536041412</c:v>
                </c:pt>
                <c:pt idx="1790">
                  <c:v>36.956165733400042</c:v>
                </c:pt>
                <c:pt idx="1791">
                  <c:v>36.970302036830361</c:v>
                </c:pt>
                <c:pt idx="1792">
                  <c:v>36.984027430341747</c:v>
                </c:pt>
                <c:pt idx="1793">
                  <c:v>36.998281494541516</c:v>
                </c:pt>
                <c:pt idx="1794">
                  <c:v>37.013084273815942</c:v>
                </c:pt>
                <c:pt idx="1795">
                  <c:v>37.027436054398862</c:v>
                </c:pt>
                <c:pt idx="1796">
                  <c:v>37.041289230872849</c:v>
                </c:pt>
                <c:pt idx="1797">
                  <c:v>37.055721189000927</c:v>
                </c:pt>
                <c:pt idx="1798">
                  <c:v>37.070316007767602</c:v>
                </c:pt>
                <c:pt idx="1799">
                  <c:v>37.085003531820867</c:v>
                </c:pt>
                <c:pt idx="1800">
                  <c:v>37.098994513450585</c:v>
                </c:pt>
                <c:pt idx="1801">
                  <c:v>37.113153366815474</c:v>
                </c:pt>
                <c:pt idx="1802">
                  <c:v>37.127647963650709</c:v>
                </c:pt>
                <c:pt idx="1803">
                  <c:v>37.142062382940786</c:v>
                </c:pt>
                <c:pt idx="1804">
                  <c:v>37.155757709872745</c:v>
                </c:pt>
                <c:pt idx="1805">
                  <c:v>37.16940292583898</c:v>
                </c:pt>
                <c:pt idx="1806">
                  <c:v>37.183574306945303</c:v>
                </c:pt>
                <c:pt idx="1807">
                  <c:v>37.197597860702743</c:v>
                </c:pt>
                <c:pt idx="1808">
                  <c:v>37.211298198731271</c:v>
                </c:pt>
                <c:pt idx="1809">
                  <c:v>37.224755498576044</c:v>
                </c:pt>
                <c:pt idx="1810">
                  <c:v>37.238718919174623</c:v>
                </c:pt>
                <c:pt idx="1811">
                  <c:v>37.252657284290336</c:v>
                </c:pt>
                <c:pt idx="1812">
                  <c:v>37.266360127867152</c:v>
                </c:pt>
                <c:pt idx="1813">
                  <c:v>37.279822438808502</c:v>
                </c:pt>
                <c:pt idx="1814">
                  <c:v>37.29379337605193</c:v>
                </c:pt>
                <c:pt idx="1815">
                  <c:v>37.308232850824865</c:v>
                </c:pt>
                <c:pt idx="1816">
                  <c:v>37.322444320703767</c:v>
                </c:pt>
                <c:pt idx="1817">
                  <c:v>37.336342597046901</c:v>
                </c:pt>
                <c:pt idx="1818">
                  <c:v>37.350371161900917</c:v>
                </c:pt>
                <c:pt idx="1819">
                  <c:v>37.364557576296953</c:v>
                </c:pt>
                <c:pt idx="1820">
                  <c:v>37.378578624506105</c:v>
                </c:pt>
                <c:pt idx="1821">
                  <c:v>37.392464373107813</c:v>
                </c:pt>
                <c:pt idx="1822">
                  <c:v>37.406821164787303</c:v>
                </c:pt>
                <c:pt idx="1823">
                  <c:v>37.421117823307931</c:v>
                </c:pt>
                <c:pt idx="1824">
                  <c:v>37.435582353563731</c:v>
                </c:pt>
                <c:pt idx="1825">
                  <c:v>37.449575840741737</c:v>
                </c:pt>
                <c:pt idx="1826">
                  <c:v>37.463546777985172</c:v>
                </c:pt>
                <c:pt idx="1827">
                  <c:v>37.477733192381208</c:v>
                </c:pt>
                <c:pt idx="1828">
                  <c:v>37.49188703464953</c:v>
                </c:pt>
                <c:pt idx="1829">
                  <c:v>37.505840433054956</c:v>
                </c:pt>
                <c:pt idx="1830">
                  <c:v>37.519821392491536</c:v>
                </c:pt>
                <c:pt idx="1831">
                  <c:v>37.534012817984141</c:v>
                </c:pt>
                <c:pt idx="1832">
                  <c:v>37.547860983361559</c:v>
                </c:pt>
                <c:pt idx="1833">
                  <c:v>37.561696620997537</c:v>
                </c:pt>
                <c:pt idx="1834">
                  <c:v>37.575133876456022</c:v>
                </c:pt>
                <c:pt idx="1835">
                  <c:v>37.58886929216056</c:v>
                </c:pt>
                <c:pt idx="1836">
                  <c:v>37.602331603101909</c:v>
                </c:pt>
                <c:pt idx="1837">
                  <c:v>37.615791408494971</c:v>
                </c:pt>
                <c:pt idx="1838">
                  <c:v>37.629183564084308</c:v>
                </c:pt>
                <c:pt idx="1839">
                  <c:v>37.643054279396296</c:v>
                </c:pt>
                <c:pt idx="1840">
                  <c:v>37.656659406589952</c:v>
                </c:pt>
                <c:pt idx="1841">
                  <c:v>37.670186861786739</c:v>
                </c:pt>
                <c:pt idx="1842">
                  <c:v>37.683671722662666</c:v>
                </c:pt>
                <c:pt idx="1843">
                  <c:v>37.697139044700585</c:v>
                </c:pt>
                <c:pt idx="1844">
                  <c:v>37.71060636673851</c:v>
                </c:pt>
                <c:pt idx="1845">
                  <c:v>37.724291671477317</c:v>
                </c:pt>
                <c:pt idx="1846">
                  <c:v>37.737969459571275</c:v>
                </c:pt>
                <c:pt idx="1847">
                  <c:v>37.751800086110684</c:v>
                </c:pt>
                <c:pt idx="1848">
                  <c:v>37.76521228608631</c:v>
                </c:pt>
                <c:pt idx="1849">
                  <c:v>37.778434064392194</c:v>
                </c:pt>
                <c:pt idx="1850">
                  <c:v>37.79173351469494</c:v>
                </c:pt>
                <c:pt idx="1851">
                  <c:v>37.805015426159692</c:v>
                </c:pt>
                <c:pt idx="1852">
                  <c:v>37.818342437493584</c:v>
                </c:pt>
                <c:pt idx="1853">
                  <c:v>37.831561710251179</c:v>
                </c:pt>
                <c:pt idx="1854">
                  <c:v>37.844690783270472</c:v>
                </c:pt>
                <c:pt idx="1855">
                  <c:v>37.857524201592007</c:v>
                </c:pt>
                <c:pt idx="1856">
                  <c:v>37.8706532746113</c:v>
                </c:pt>
                <c:pt idx="1857">
                  <c:v>37.883341371132239</c:v>
                </c:pt>
                <c:pt idx="1858">
                  <c:v>37.896182306098623</c:v>
                </c:pt>
                <c:pt idx="1859">
                  <c:v>37.908815280557263</c:v>
                </c:pt>
                <c:pt idx="1860">
                  <c:v>37.922032047766578</c:v>
                </c:pt>
                <c:pt idx="1861">
                  <c:v>37.934888016022683</c:v>
                </c:pt>
                <c:pt idx="1862">
                  <c:v>37.94766380673363</c:v>
                </c:pt>
                <c:pt idx="1863">
                  <c:v>37.960429575251439</c:v>
                </c:pt>
                <c:pt idx="1864">
                  <c:v>37.973556142722444</c:v>
                </c:pt>
                <c:pt idx="1865">
                  <c:v>37.986615060389731</c:v>
                </c:pt>
                <c:pt idx="1866">
                  <c:v>37.999358278972956</c:v>
                </c:pt>
                <c:pt idx="1867">
                  <c:v>38.012189191746202</c:v>
                </c:pt>
                <c:pt idx="1868">
                  <c:v>38.02540595895551</c:v>
                </c:pt>
                <c:pt idx="1869">
                  <c:v>38.038424787850218</c:v>
                </c:pt>
                <c:pt idx="1870">
                  <c:v>38.051065278953715</c:v>
                </c:pt>
                <c:pt idx="1871">
                  <c:v>38.063768408764368</c:v>
                </c:pt>
                <c:pt idx="1872">
                  <c:v>38.076744643338209</c:v>
                </c:pt>
                <c:pt idx="1873">
                  <c:v>38.089660744753182</c:v>
                </c:pt>
                <c:pt idx="1874">
                  <c:v>38.102148397411227</c:v>
                </c:pt>
                <c:pt idx="1875">
                  <c:v>38.114698688776429</c:v>
                </c:pt>
                <c:pt idx="1876">
                  <c:v>38.127755100895421</c:v>
                </c:pt>
                <c:pt idx="1877">
                  <c:v>38.140623596892958</c:v>
                </c:pt>
                <c:pt idx="1878">
                  <c:v>38.153259076899886</c:v>
                </c:pt>
                <c:pt idx="1879">
                  <c:v>38.166047395352265</c:v>
                </c:pt>
                <c:pt idx="1880">
                  <c:v>38.179096290826408</c:v>
                </c:pt>
                <c:pt idx="1881">
                  <c:v>38.192205319459411</c:v>
                </c:pt>
                <c:pt idx="1882">
                  <c:v>38.20504875997409</c:v>
                </c:pt>
                <c:pt idx="1883">
                  <c:v>38.217969872485632</c:v>
                </c:pt>
                <c:pt idx="1884">
                  <c:v>38.231111473246358</c:v>
                </c:pt>
                <c:pt idx="1885">
                  <c:v>38.244348284841955</c:v>
                </c:pt>
                <c:pt idx="1886">
                  <c:v>38.257652746241277</c:v>
                </c:pt>
                <c:pt idx="1887">
                  <c:v>38.270696630618843</c:v>
                </c:pt>
                <c:pt idx="1888">
                  <c:v>38.284161447108481</c:v>
                </c:pt>
                <c:pt idx="1889">
                  <c:v>38.297711452239838</c:v>
                </c:pt>
                <c:pt idx="1890">
                  <c:v>38.3109733193183</c:v>
                </c:pt>
                <c:pt idx="1891">
                  <c:v>38.324335408328203</c:v>
                </c:pt>
                <c:pt idx="1892">
                  <c:v>38.337604792051522</c:v>
                </c:pt>
                <c:pt idx="1893">
                  <c:v>38.351107191765443</c:v>
                </c:pt>
                <c:pt idx="1894">
                  <c:v>38.364604580382803</c:v>
                </c:pt>
                <c:pt idx="1895">
                  <c:v>38.377813830947254</c:v>
                </c:pt>
                <c:pt idx="1896">
                  <c:v>38.3903190224433</c:v>
                </c:pt>
                <c:pt idx="1897">
                  <c:v>38.40383896099523</c:v>
                </c:pt>
                <c:pt idx="1898">
                  <c:v>38.416607235061321</c:v>
                </c:pt>
                <c:pt idx="1899">
                  <c:v>38.429342936999696</c:v>
                </c:pt>
                <c:pt idx="1900">
                  <c:v>38.441993450296337</c:v>
                </c:pt>
                <c:pt idx="1901">
                  <c:v>38.454764229910715</c:v>
                </c:pt>
                <c:pt idx="1902">
                  <c:v>38.467630220359965</c:v>
                </c:pt>
                <c:pt idx="1903">
                  <c:v>38.480067762052286</c:v>
                </c:pt>
                <c:pt idx="1904">
                  <c:v>38.492415104006312</c:v>
                </c:pt>
                <c:pt idx="1905">
                  <c:v>38.504970406468082</c:v>
                </c:pt>
                <c:pt idx="1906">
                  <c:v>38.517964179879925</c:v>
                </c:pt>
                <c:pt idx="1907">
                  <c:v>38.530018372684474</c:v>
                </c:pt>
                <c:pt idx="1908">
                  <c:v>38.542766602364274</c:v>
                </c:pt>
                <c:pt idx="1909">
                  <c:v>38.555579976299519</c:v>
                </c:pt>
                <c:pt idx="1910">
                  <c:v>38.568563727518217</c:v>
                </c:pt>
                <c:pt idx="1911">
                  <c:v>38.581103996690274</c:v>
                </c:pt>
                <c:pt idx="1912">
                  <c:v>38.593957459398091</c:v>
                </c:pt>
                <c:pt idx="1913">
                  <c:v>38.606976288292799</c:v>
                </c:pt>
                <c:pt idx="1914">
                  <c:v>38.620155472277816</c:v>
                </c:pt>
                <c:pt idx="1915">
                  <c:v>38.633219401041664</c:v>
                </c:pt>
                <c:pt idx="1916">
                  <c:v>38.645980158462898</c:v>
                </c:pt>
                <c:pt idx="1917">
                  <c:v>38.659221981155071</c:v>
                </c:pt>
                <c:pt idx="1918">
                  <c:v>38.672163138052902</c:v>
                </c:pt>
                <c:pt idx="1919">
                  <c:v>38.6848762900567</c:v>
                </c:pt>
                <c:pt idx="1920">
                  <c:v>38.697622014188219</c:v>
                </c:pt>
                <c:pt idx="1921">
                  <c:v>38.710833770300958</c:v>
                </c:pt>
                <c:pt idx="1922">
                  <c:v>38.723820027067937</c:v>
                </c:pt>
                <c:pt idx="1923">
                  <c:v>38.736806283834923</c:v>
                </c:pt>
                <c:pt idx="1924">
                  <c:v>38.749759968474187</c:v>
                </c:pt>
                <c:pt idx="1925">
                  <c:v>38.762390437384546</c:v>
                </c:pt>
                <c:pt idx="1926">
                  <c:v>38.775416782924111</c:v>
                </c:pt>
                <c:pt idx="1927">
                  <c:v>38.788252706793926</c:v>
                </c:pt>
                <c:pt idx="1928">
                  <c:v>38.801166302660612</c:v>
                </c:pt>
                <c:pt idx="1929">
                  <c:v>38.814155064975886</c:v>
                </c:pt>
                <c:pt idx="1930">
                  <c:v>38.826885755817685</c:v>
                </c:pt>
                <c:pt idx="1931">
                  <c:v>38.839325803058294</c:v>
                </c:pt>
                <c:pt idx="1932">
                  <c:v>38.851620528498309</c:v>
                </c:pt>
                <c:pt idx="1933">
                  <c:v>38.863699776785715</c:v>
                </c:pt>
                <c:pt idx="1934">
                  <c:v>38.876049624288022</c:v>
                </c:pt>
                <c:pt idx="1935">
                  <c:v>38.888667565456949</c:v>
                </c:pt>
                <c:pt idx="1936">
                  <c:v>38.901120140438991</c:v>
                </c:pt>
                <c:pt idx="1937">
                  <c:v>38.913785687025353</c:v>
                </c:pt>
                <c:pt idx="1938">
                  <c:v>38.926220723169386</c:v>
                </c:pt>
                <c:pt idx="1939">
                  <c:v>38.938758486793155</c:v>
                </c:pt>
                <c:pt idx="1940">
                  <c:v>38.951173478550906</c:v>
                </c:pt>
                <c:pt idx="1941">
                  <c:v>38.963731286560964</c:v>
                </c:pt>
                <c:pt idx="1942">
                  <c:v>38.976494549530479</c:v>
                </c:pt>
                <c:pt idx="1943">
                  <c:v>38.989876682926671</c:v>
                </c:pt>
                <c:pt idx="1944">
                  <c:v>39.002732651182782</c:v>
                </c:pt>
                <c:pt idx="1945">
                  <c:v>39.015954429488659</c:v>
                </c:pt>
                <c:pt idx="1946">
                  <c:v>39.029050930380237</c:v>
                </c:pt>
                <c:pt idx="1947">
                  <c:v>39.042022153857502</c:v>
                </c:pt>
                <c:pt idx="1948">
                  <c:v>39.05514120468365</c:v>
                </c:pt>
                <c:pt idx="1949">
                  <c:v>39.068237705575228</c:v>
                </c:pt>
                <c:pt idx="1950">
                  <c:v>39.081632366712853</c:v>
                </c:pt>
                <c:pt idx="1951">
                  <c:v>39.094929311467311</c:v>
                </c:pt>
                <c:pt idx="1952">
                  <c:v>39.108153595321482</c:v>
                </c:pt>
                <c:pt idx="1953">
                  <c:v>39.121087235574457</c:v>
                </c:pt>
                <c:pt idx="1954">
                  <c:v>39.134086020082876</c:v>
                </c:pt>
                <c:pt idx="1955">
                  <c:v>39.146967043821839</c:v>
                </c:pt>
                <c:pt idx="1956">
                  <c:v>39.159875628591955</c:v>
                </c:pt>
                <c:pt idx="1957">
                  <c:v>39.17278922445864</c:v>
                </c:pt>
                <c:pt idx="1958">
                  <c:v>39.185662731552753</c:v>
                </c:pt>
                <c:pt idx="1959">
                  <c:v>39.198566305226294</c:v>
                </c:pt>
                <c:pt idx="1960">
                  <c:v>39.211116596591495</c:v>
                </c:pt>
                <c:pt idx="1961">
                  <c:v>39.223782143177857</c:v>
                </c:pt>
                <c:pt idx="1962">
                  <c:v>39.236357490025917</c:v>
                </c:pt>
                <c:pt idx="1963">
                  <c:v>39.248782503976805</c:v>
                </c:pt>
                <c:pt idx="1964">
                  <c:v>39.26153825030147</c:v>
                </c:pt>
                <c:pt idx="1965">
                  <c:v>39.273893108900353</c:v>
                </c:pt>
                <c:pt idx="1966">
                  <c:v>39.286323133947818</c:v>
                </c:pt>
                <c:pt idx="1967">
                  <c:v>39.298602826098112</c:v>
                </c:pt>
                <c:pt idx="1968">
                  <c:v>39.311017817855863</c:v>
                </c:pt>
                <c:pt idx="1969">
                  <c:v>39.323355137616737</c:v>
                </c:pt>
                <c:pt idx="1970">
                  <c:v>39.335860329112791</c:v>
                </c:pt>
                <c:pt idx="1971">
                  <c:v>39.348042304879925</c:v>
                </c:pt>
                <c:pt idx="1972">
                  <c:v>39.360271886064503</c:v>
                </c:pt>
                <c:pt idx="1973">
                  <c:v>39.372576633697662</c:v>
                </c:pt>
                <c:pt idx="1974">
                  <c:v>39.384435393735892</c:v>
                </c:pt>
                <c:pt idx="1975">
                  <c:v>39.396449497767861</c:v>
                </c:pt>
                <c:pt idx="1976">
                  <c:v>39.408501185024122</c:v>
                </c:pt>
                <c:pt idx="1977">
                  <c:v>39.420417572672925</c:v>
                </c:pt>
                <c:pt idx="1978">
                  <c:v>39.432394093480603</c:v>
                </c:pt>
                <c:pt idx="1979">
                  <c:v>39.444355580998561</c:v>
                </c:pt>
                <c:pt idx="1980">
                  <c:v>39.456394740513396</c:v>
                </c:pt>
                <c:pt idx="1981">
                  <c:v>39.46849653873538</c:v>
                </c:pt>
                <c:pt idx="1982">
                  <c:v>39.48030017671131</c:v>
                </c:pt>
                <c:pt idx="1983">
                  <c:v>39.492001087207512</c:v>
                </c:pt>
                <c:pt idx="1984">
                  <c:v>39.503737075379725</c:v>
                </c:pt>
                <c:pt idx="1985">
                  <c:v>39.5155507355488</c:v>
                </c:pt>
                <c:pt idx="1986">
                  <c:v>39.527276701527867</c:v>
                </c:pt>
                <c:pt idx="1987">
                  <c:v>39.53940355523271</c:v>
                </c:pt>
                <c:pt idx="1988">
                  <c:v>39.551269831915796</c:v>
                </c:pt>
                <c:pt idx="1989">
                  <c:v>39.562875531577127</c:v>
                </c:pt>
                <c:pt idx="1990">
                  <c:v>39.574416086983014</c:v>
                </c:pt>
                <c:pt idx="1991">
                  <c:v>39.586021786644345</c:v>
                </c:pt>
                <c:pt idx="1992">
                  <c:v>39.597863007844573</c:v>
                </c:pt>
                <c:pt idx="1993">
                  <c:v>39.609636579241069</c:v>
                </c:pt>
                <c:pt idx="1994">
                  <c:v>39.621512878117301</c:v>
                </c:pt>
                <c:pt idx="1995">
                  <c:v>39.633218799710079</c:v>
                </c:pt>
                <c:pt idx="1996">
                  <c:v>39.644684188667384</c:v>
                </c:pt>
                <c:pt idx="1997">
                  <c:v>39.656069400079538</c:v>
                </c:pt>
                <c:pt idx="1998">
                  <c:v>39.66744458929854</c:v>
                </c:pt>
                <c:pt idx="1999">
                  <c:v>39.679220666243332</c:v>
                </c:pt>
                <c:pt idx="2000">
                  <c:v>39.690645966428058</c:v>
                </c:pt>
                <c:pt idx="2001">
                  <c:v>39.702301777055112</c:v>
                </c:pt>
                <c:pt idx="2002">
                  <c:v>39.713666944080977</c:v>
                </c:pt>
                <c:pt idx="2003">
                  <c:v>39.725189960648862</c:v>
                </c:pt>
                <c:pt idx="2004">
                  <c:v>39.736863310113918</c:v>
                </c:pt>
                <c:pt idx="2005">
                  <c:v>39.74847151532353</c:v>
                </c:pt>
                <c:pt idx="2006">
                  <c:v>39.760057170598571</c:v>
                </c:pt>
                <c:pt idx="2007">
                  <c:v>39.771745553353348</c:v>
                </c:pt>
                <c:pt idx="2008">
                  <c:v>39.78343143055983</c:v>
                </c:pt>
                <c:pt idx="2009">
                  <c:v>39.795017085834871</c:v>
                </c:pt>
                <c:pt idx="2010">
                  <c:v>39.8068583070351</c:v>
                </c:pt>
                <c:pt idx="2011">
                  <c:v>39.818524139855299</c:v>
                </c:pt>
                <c:pt idx="2012">
                  <c:v>39.830545760532125</c:v>
                </c:pt>
                <c:pt idx="2013">
                  <c:v>39.842687647526681</c:v>
                </c:pt>
                <c:pt idx="2014">
                  <c:v>39.854506318792332</c:v>
                </c:pt>
                <c:pt idx="2015">
                  <c:v>39.866525433920877</c:v>
                </c:pt>
                <c:pt idx="2016">
                  <c:v>39.878862753681751</c:v>
                </c:pt>
                <c:pt idx="2017">
                  <c:v>39.891212601184066</c:v>
                </c:pt>
                <c:pt idx="2018">
                  <c:v>39.903524865462082</c:v>
                </c:pt>
                <c:pt idx="2019">
                  <c:v>39.915787018774374</c:v>
                </c:pt>
                <c:pt idx="2020">
                  <c:v>39.928237088208128</c:v>
                </c:pt>
                <c:pt idx="2021">
                  <c:v>39.940682146545313</c:v>
                </c:pt>
                <c:pt idx="2022">
                  <c:v>39.953144743720493</c:v>
                </c:pt>
                <c:pt idx="2023">
                  <c:v>39.965171375493895</c:v>
                </c:pt>
                <c:pt idx="2024">
                  <c:v>39.977573839510214</c:v>
                </c:pt>
                <c:pt idx="2025">
                  <c:v>39.989725748697914</c:v>
                </c:pt>
                <c:pt idx="2026">
                  <c:v>40.001722313891882</c:v>
                </c:pt>
                <c:pt idx="2027">
                  <c:v>40.013556018447254</c:v>
                </c:pt>
                <c:pt idx="2028">
                  <c:v>40.025540055899782</c:v>
                </c:pt>
                <c:pt idx="2029">
                  <c:v>40.037383782648298</c:v>
                </c:pt>
                <c:pt idx="2030">
                  <c:v>40.049172387334515</c:v>
                </c:pt>
                <c:pt idx="2031">
                  <c:v>40.060820681316706</c:v>
                </c:pt>
                <c:pt idx="2032">
                  <c:v>40.072318642401733</c:v>
                </c:pt>
                <c:pt idx="2033">
                  <c:v>40.084119774829382</c:v>
                </c:pt>
                <c:pt idx="2034">
                  <c:v>40.095545075014115</c:v>
                </c:pt>
                <c:pt idx="2035">
                  <c:v>40.107205896737739</c:v>
                </c:pt>
                <c:pt idx="2036">
                  <c:v>40.11904711793796</c:v>
                </c:pt>
                <c:pt idx="2037">
                  <c:v>40.130798139399886</c:v>
                </c:pt>
                <c:pt idx="2038">
                  <c:v>40.142283572743487</c:v>
                </c:pt>
                <c:pt idx="2039">
                  <c:v>40.153974461046545</c:v>
                </c:pt>
                <c:pt idx="2040">
                  <c:v>40.165833221084768</c:v>
                </c:pt>
                <c:pt idx="2041">
                  <c:v>40.177734575443864</c:v>
                </c:pt>
                <c:pt idx="2042">
                  <c:v>40.189748679475834</c:v>
                </c:pt>
                <c:pt idx="2043">
                  <c:v>40.201652539383211</c:v>
                </c:pt>
                <c:pt idx="2044">
                  <c:v>40.213611521352888</c:v>
                </c:pt>
                <c:pt idx="2045">
                  <c:v>40.225693275188576</c:v>
                </c:pt>
                <c:pt idx="2046">
                  <c:v>40.237649751609965</c:v>
                </c:pt>
                <c:pt idx="2047">
                  <c:v>40.249871816149685</c:v>
                </c:pt>
                <c:pt idx="2048">
                  <c:v>40.26213146391369</c:v>
                </c:pt>
                <c:pt idx="2049">
                  <c:v>40.274090445883367</c:v>
                </c:pt>
                <c:pt idx="2050">
                  <c:v>40.285959228114741</c:v>
                </c:pt>
                <c:pt idx="2051">
                  <c:v>40.298058520788437</c:v>
                </c:pt>
                <c:pt idx="2052">
                  <c:v>40.309761936832921</c:v>
                </c:pt>
                <c:pt idx="2053">
                  <c:v>40.321745974285456</c:v>
                </c:pt>
                <c:pt idx="2054">
                  <c:v>40.33382522257287</c:v>
                </c:pt>
                <c:pt idx="2055">
                  <c:v>40.345869393184266</c:v>
                </c:pt>
                <c:pt idx="2056">
                  <c:v>40.357520192714752</c:v>
                </c:pt>
                <c:pt idx="2057">
                  <c:v>40.369178508890087</c:v>
                </c:pt>
                <c:pt idx="2058">
                  <c:v>40.380962102479735</c:v>
                </c:pt>
                <c:pt idx="2059">
                  <c:v>40.392855940193968</c:v>
                </c:pt>
                <c:pt idx="2060">
                  <c:v>40.404459134307011</c:v>
                </c:pt>
                <c:pt idx="2061">
                  <c:v>40.41589696223317</c:v>
                </c:pt>
                <c:pt idx="2062">
                  <c:v>40.427858449751128</c:v>
                </c:pt>
                <c:pt idx="2063">
                  <c:v>40.439511754829894</c:v>
                </c:pt>
                <c:pt idx="2064">
                  <c:v>40.451242731905531</c:v>
                </c:pt>
                <c:pt idx="2065">
                  <c:v>40.462838409373717</c:v>
                </c:pt>
                <c:pt idx="2066">
                  <c:v>40.474834974567685</c:v>
                </c:pt>
                <c:pt idx="2067">
                  <c:v>40.486743845571638</c:v>
                </c:pt>
                <c:pt idx="2068">
                  <c:v>40.498722871927598</c:v>
                </c:pt>
                <c:pt idx="2069">
                  <c:v>40.510599170803829</c:v>
                </c:pt>
                <c:pt idx="2070">
                  <c:v>40.523006645916716</c:v>
                </c:pt>
                <c:pt idx="2071">
                  <c:v>40.535308888001595</c:v>
                </c:pt>
                <c:pt idx="2072">
                  <c:v>40.547262858874696</c:v>
                </c:pt>
                <c:pt idx="2073">
                  <c:v>40.559399734772683</c:v>
                </c:pt>
                <c:pt idx="2074">
                  <c:v>40.571917454010162</c:v>
                </c:pt>
                <c:pt idx="2075">
                  <c:v>40.584089407584152</c:v>
                </c:pt>
                <c:pt idx="2076">
                  <c:v>40.596496882697046</c:v>
                </c:pt>
                <c:pt idx="2077">
                  <c:v>40.608510986729016</c:v>
                </c:pt>
                <c:pt idx="2078">
                  <c:v>40.620642851530427</c:v>
                </c:pt>
                <c:pt idx="2079">
                  <c:v>40.633002721225886</c:v>
                </c:pt>
                <c:pt idx="2080">
                  <c:v>40.644826403588105</c:v>
                </c:pt>
                <c:pt idx="2081">
                  <c:v>40.657060995869251</c:v>
                </c:pt>
                <c:pt idx="2082">
                  <c:v>40.669616298331022</c:v>
                </c:pt>
                <c:pt idx="2083">
                  <c:v>40.681991201316194</c:v>
                </c:pt>
                <c:pt idx="2084">
                  <c:v>40.693739717229832</c:v>
                </c:pt>
                <c:pt idx="2085">
                  <c:v>40.705969298414409</c:v>
                </c:pt>
                <c:pt idx="2086">
                  <c:v>40.717915752642654</c:v>
                </c:pt>
                <c:pt idx="2087">
                  <c:v>40.729954912157481</c:v>
                </c:pt>
                <c:pt idx="2088">
                  <c:v>40.741738505747129</c:v>
                </c:pt>
                <c:pt idx="2089">
                  <c:v>40.753702498813375</c:v>
                </c:pt>
                <c:pt idx="2090">
                  <c:v>40.765508642337593</c:v>
                </c:pt>
                <c:pt idx="2091">
                  <c:v>40.777272191540952</c:v>
                </c:pt>
                <c:pt idx="2092">
                  <c:v>40.788446936897067</c:v>
                </c:pt>
                <c:pt idx="2093">
                  <c:v>40.799824631664357</c:v>
                </c:pt>
                <c:pt idx="2094">
                  <c:v>40.811485453387981</c:v>
                </c:pt>
                <c:pt idx="2095">
                  <c:v>40.823186363884183</c:v>
                </c:pt>
                <c:pt idx="2096">
                  <c:v>40.834674302776065</c:v>
                </c:pt>
                <c:pt idx="2097">
                  <c:v>40.846435346431136</c:v>
                </c:pt>
                <c:pt idx="2098">
                  <c:v>40.85816882905506</c:v>
                </c:pt>
                <c:pt idx="2099">
                  <c:v>40.869686834526377</c:v>
                </c:pt>
                <c:pt idx="2100">
                  <c:v>40.881558122306032</c:v>
                </c:pt>
                <c:pt idx="2101">
                  <c:v>40.893063600035923</c:v>
                </c:pt>
                <c:pt idx="2102">
                  <c:v>40.904649255310964</c:v>
                </c:pt>
                <c:pt idx="2103">
                  <c:v>40.916212360651429</c:v>
                </c:pt>
                <c:pt idx="2104">
                  <c:v>40.927793004829894</c:v>
                </c:pt>
                <c:pt idx="2105">
                  <c:v>40.939180721790336</c:v>
                </c:pt>
                <c:pt idx="2106">
                  <c:v>40.950723782744511</c:v>
                </c:pt>
                <c:pt idx="2107">
                  <c:v>40.962056377642654</c:v>
                </c:pt>
                <c:pt idx="2108">
                  <c:v>40.973466644537666</c:v>
                </c:pt>
                <c:pt idx="2109">
                  <c:v>40.984385823968594</c:v>
                </c:pt>
                <c:pt idx="2110">
                  <c:v>40.995698374480448</c:v>
                </c:pt>
                <c:pt idx="2111">
                  <c:v>41.007025958282021</c:v>
                </c:pt>
                <c:pt idx="2112">
                  <c:v>41.01838611421131</c:v>
                </c:pt>
                <c:pt idx="2113">
                  <c:v>41.029553342922569</c:v>
                </c:pt>
                <c:pt idx="2114">
                  <c:v>41.040645405185245</c:v>
                </c:pt>
                <c:pt idx="2115">
                  <c:v>41.051554562423028</c:v>
                </c:pt>
                <c:pt idx="2116">
                  <c:v>41.062596513719981</c:v>
                </c:pt>
                <c:pt idx="2117">
                  <c:v>41.073706114820659</c:v>
                </c:pt>
                <c:pt idx="2118">
                  <c:v>41.084853299145628</c:v>
                </c:pt>
                <c:pt idx="2119">
                  <c:v>41.096519131965827</c:v>
                </c:pt>
                <c:pt idx="2120">
                  <c:v>41.107488422362479</c:v>
                </c:pt>
                <c:pt idx="2121">
                  <c:v>41.118222191220241</c:v>
                </c:pt>
                <c:pt idx="2122">
                  <c:v>41.129512191797517</c:v>
                </c:pt>
                <c:pt idx="2123">
                  <c:v>41.140762103602221</c:v>
                </c:pt>
                <c:pt idx="2124">
                  <c:v>41.152082170758931</c:v>
                </c:pt>
                <c:pt idx="2125">
                  <c:v>41.163211816245898</c:v>
                </c:pt>
                <c:pt idx="2126">
                  <c:v>41.174251261994563</c:v>
                </c:pt>
                <c:pt idx="2127">
                  <c:v>41.185451062833536</c:v>
                </c:pt>
                <c:pt idx="2128">
                  <c:v>41.196513058516778</c:v>
                </c:pt>
                <c:pt idx="2129">
                  <c:v>41.207164144281094</c:v>
                </c:pt>
                <c:pt idx="2130">
                  <c:v>41.218288778671493</c:v>
                </c:pt>
                <c:pt idx="2131">
                  <c:v>41.22963139576278</c:v>
                </c:pt>
                <c:pt idx="2132">
                  <c:v>41.240876296470908</c:v>
                </c:pt>
                <c:pt idx="2133">
                  <c:v>41.252028491892446</c:v>
                </c:pt>
                <c:pt idx="2134">
                  <c:v>41.263115543058547</c:v>
                </c:pt>
                <c:pt idx="2135">
                  <c:v>41.274533326598423</c:v>
                </c:pt>
                <c:pt idx="2136">
                  <c:v>41.286056343166308</c:v>
                </c:pt>
                <c:pt idx="2137">
                  <c:v>41.297494171092467</c:v>
                </c:pt>
                <c:pt idx="2138">
                  <c:v>41.308947032308346</c:v>
                </c:pt>
                <c:pt idx="2139">
                  <c:v>41.320870936602013</c:v>
                </c:pt>
                <c:pt idx="2140">
                  <c:v>41.332672069029663</c:v>
                </c:pt>
                <c:pt idx="2141">
                  <c:v>41.344375485074146</c:v>
                </c:pt>
                <c:pt idx="2142">
                  <c:v>41.355607858040848</c:v>
                </c:pt>
                <c:pt idx="2143">
                  <c:v>41.367403979371922</c:v>
                </c:pt>
                <c:pt idx="2144">
                  <c:v>41.379059789998976</c:v>
                </c:pt>
                <c:pt idx="2145">
                  <c:v>41.390627906436016</c:v>
                </c:pt>
                <c:pt idx="2146">
                  <c:v>41.402110834231323</c:v>
                </c:pt>
                <c:pt idx="2147">
                  <c:v>41.413731567182367</c:v>
                </c:pt>
                <c:pt idx="2148">
                  <c:v>41.425179417301671</c:v>
                </c:pt>
                <c:pt idx="2149">
                  <c:v>41.436507001103244</c:v>
                </c:pt>
                <c:pt idx="2150">
                  <c:v>41.44777445174595</c:v>
                </c:pt>
                <c:pt idx="2151">
                  <c:v>41.459237335154967</c:v>
                </c:pt>
                <c:pt idx="2152">
                  <c:v>41.470828001526584</c:v>
                </c:pt>
                <c:pt idx="2153">
                  <c:v>41.481859930630392</c:v>
                </c:pt>
                <c:pt idx="2154">
                  <c:v>41.492824209930468</c:v>
                </c:pt>
                <c:pt idx="2155">
                  <c:v>41.503793500327127</c:v>
                </c:pt>
                <c:pt idx="2156">
                  <c:v>41.514918134717519</c:v>
                </c:pt>
                <c:pt idx="2157">
                  <c:v>41.525619331447558</c:v>
                </c:pt>
                <c:pt idx="2158">
                  <c:v>41.536706382613659</c:v>
                </c:pt>
                <c:pt idx="2159">
                  <c:v>41.547793433779766</c:v>
                </c:pt>
                <c:pt idx="2160">
                  <c:v>41.558852923914721</c:v>
                </c:pt>
                <c:pt idx="2161">
                  <c:v>41.569621770448485</c:v>
                </c:pt>
                <c:pt idx="2162">
                  <c:v>41.580130039960487</c:v>
                </c:pt>
                <c:pt idx="2163">
                  <c:v>41.591066758229424</c:v>
                </c:pt>
                <c:pt idx="2164">
                  <c:v>41.602161326040388</c:v>
                </c:pt>
                <c:pt idx="2165">
                  <c:v>41.613283454882492</c:v>
                </c:pt>
                <c:pt idx="2166">
                  <c:v>41.624671171842927</c:v>
                </c:pt>
                <c:pt idx="2167">
                  <c:v>41.635953655775353</c:v>
                </c:pt>
                <c:pt idx="2168">
                  <c:v>41.647038201393165</c:v>
                </c:pt>
                <c:pt idx="2169">
                  <c:v>41.657959886372382</c:v>
                </c:pt>
                <c:pt idx="2170">
                  <c:v>41.669177226049364</c:v>
                </c:pt>
                <c:pt idx="2171">
                  <c:v>41.680610042878953</c:v>
                </c:pt>
                <c:pt idx="2172">
                  <c:v>41.692511397238043</c:v>
                </c:pt>
                <c:pt idx="2173">
                  <c:v>41.704084524771652</c:v>
                </c:pt>
                <c:pt idx="2174">
                  <c:v>41.715607541339544</c:v>
                </c:pt>
                <c:pt idx="2175">
                  <c:v>41.727002774944836</c:v>
                </c:pt>
                <c:pt idx="2176">
                  <c:v>41.737992109727784</c:v>
                </c:pt>
                <c:pt idx="2177">
                  <c:v>41.749545192875104</c:v>
                </c:pt>
                <c:pt idx="2178">
                  <c:v>41.761013087380697</c:v>
                </c:pt>
                <c:pt idx="2179">
                  <c:v>41.772511048465724</c:v>
                </c:pt>
                <c:pt idx="2180">
                  <c:v>41.783750938077276</c:v>
                </c:pt>
                <c:pt idx="2181">
                  <c:v>41.795020894268269</c:v>
                </c:pt>
                <c:pt idx="2182">
                  <c:v>41.806416127873561</c:v>
                </c:pt>
                <c:pt idx="2183">
                  <c:v>41.817500673491381</c:v>
                </c:pt>
                <c:pt idx="2184">
                  <c:v>41.82862781343006</c:v>
                </c:pt>
                <c:pt idx="2185">
                  <c:v>41.8399253306522</c:v>
                </c:pt>
                <c:pt idx="2186">
                  <c:v>41.851313047612635</c:v>
                </c:pt>
                <c:pt idx="2187">
                  <c:v>41.862450209744459</c:v>
                </c:pt>
                <c:pt idx="2188">
                  <c:v>41.87357233858657</c:v>
                </c:pt>
                <c:pt idx="2189">
                  <c:v>41.88481473374641</c:v>
                </c:pt>
                <c:pt idx="2190">
                  <c:v>41.8961924285137</c:v>
                </c:pt>
                <c:pt idx="2191">
                  <c:v>41.907612717601857</c:v>
                </c:pt>
                <c:pt idx="2192">
                  <c:v>41.918772429668259</c:v>
                </c:pt>
                <c:pt idx="2193">
                  <c:v>41.930232807528995</c:v>
                </c:pt>
                <c:pt idx="2194">
                  <c:v>41.941838507190326</c:v>
                </c:pt>
                <c:pt idx="2195">
                  <c:v>41.953494317817373</c:v>
                </c:pt>
                <c:pt idx="2196">
                  <c:v>41.965310483534743</c:v>
                </c:pt>
                <c:pt idx="2197">
                  <c:v>41.977058999448381</c:v>
                </c:pt>
                <c:pt idx="2198">
                  <c:v>41.988762415492872</c:v>
                </c:pt>
                <c:pt idx="2199">
                  <c:v>42.00064623101396</c:v>
                </c:pt>
                <c:pt idx="2200">
                  <c:v>42.012580157500771</c:v>
                </c:pt>
                <c:pt idx="2201">
                  <c:v>42.024453950828715</c:v>
                </c:pt>
                <c:pt idx="2202">
                  <c:v>42.03649561589183</c:v>
                </c:pt>
                <c:pt idx="2203">
                  <c:v>42.048452092313219</c:v>
                </c:pt>
                <c:pt idx="2204">
                  <c:v>42.060087858553985</c:v>
                </c:pt>
                <c:pt idx="2205">
                  <c:v>42.071894002078203</c:v>
                </c:pt>
                <c:pt idx="2206">
                  <c:v>42.083254158007492</c:v>
                </c:pt>
                <c:pt idx="2207">
                  <c:v>42.094408858977317</c:v>
                </c:pt>
                <c:pt idx="2208">
                  <c:v>42.105879259031198</c:v>
                </c:pt>
                <c:pt idx="2209">
                  <c:v>42.1170389710976</c:v>
                </c:pt>
                <c:pt idx="2210">
                  <c:v>42.128098461232554</c:v>
                </c:pt>
                <c:pt idx="2211">
                  <c:v>42.139072762725782</c:v>
                </c:pt>
                <c:pt idx="2212">
                  <c:v>42.149811542680112</c:v>
                </c:pt>
                <c:pt idx="2213">
                  <c:v>42.160755777593906</c:v>
                </c:pt>
                <c:pt idx="2214">
                  <c:v>42.171925511853452</c:v>
                </c:pt>
                <c:pt idx="2215">
                  <c:v>42.182298481758004</c:v>
                </c:pt>
                <c:pt idx="2216">
                  <c:v>42.19288692881517</c:v>
                </c:pt>
                <c:pt idx="2217">
                  <c:v>42.203871252501543</c:v>
                </c:pt>
                <c:pt idx="2218">
                  <c:v>42.214730298773603</c:v>
                </c:pt>
                <c:pt idx="2219">
                  <c:v>42.22543400105193</c:v>
                </c:pt>
                <c:pt idx="2220">
                  <c:v>42.235671671349039</c:v>
                </c:pt>
                <c:pt idx="2221">
                  <c:v>42.24650566213824</c:v>
                </c:pt>
                <c:pt idx="2222">
                  <c:v>42.257454908148603</c:v>
                </c:pt>
                <c:pt idx="2223">
                  <c:v>42.268173643716651</c:v>
                </c:pt>
                <c:pt idx="2224">
                  <c:v>42.278701957614942</c:v>
                </c:pt>
                <c:pt idx="2225">
                  <c:v>42.289781492136186</c:v>
                </c:pt>
                <c:pt idx="2226">
                  <c:v>42.300590427442529</c:v>
                </c:pt>
                <c:pt idx="2227">
                  <c:v>42.311068630375104</c:v>
                </c:pt>
                <c:pt idx="2228">
                  <c:v>42.321286256285923</c:v>
                </c:pt>
                <c:pt idx="2229">
                  <c:v>42.331729381542488</c:v>
                </c:pt>
                <c:pt idx="2230">
                  <c:v>42.342538316848831</c:v>
                </c:pt>
                <c:pt idx="2231">
                  <c:v>42.352670754117916</c:v>
                </c:pt>
                <c:pt idx="2232">
                  <c:v>42.362888380028735</c:v>
                </c:pt>
                <c:pt idx="2233">
                  <c:v>42.373045872780686</c:v>
                </c:pt>
                <c:pt idx="2234">
                  <c:v>42.383318620753798</c:v>
                </c:pt>
                <c:pt idx="2235">
                  <c:v>42.393511191181751</c:v>
                </c:pt>
                <c:pt idx="2236">
                  <c:v>42.403643628450844</c:v>
                </c:pt>
                <c:pt idx="2237">
                  <c:v>42.41406169822455</c:v>
                </c:pt>
                <c:pt idx="2238">
                  <c:v>42.424675200764575</c:v>
                </c:pt>
                <c:pt idx="2239">
                  <c:v>42.435028126282845</c:v>
                </c:pt>
                <c:pt idx="2240">
                  <c:v>42.445471251539409</c:v>
                </c:pt>
                <c:pt idx="2241">
                  <c:v>42.455834199250823</c:v>
                </c:pt>
                <c:pt idx="2242">
                  <c:v>42.466322424376543</c:v>
                </c:pt>
                <c:pt idx="2243">
                  <c:v>42.476790605115973</c:v>
                </c:pt>
                <c:pt idx="2244">
                  <c:v>42.487148541730811</c:v>
                </c:pt>
                <c:pt idx="2245">
                  <c:v>42.49752151163537</c:v>
                </c:pt>
                <c:pt idx="2246">
                  <c:v>42.50812499198225</c:v>
                </c:pt>
                <c:pt idx="2247">
                  <c:v>42.518412773245075</c:v>
                </c:pt>
                <c:pt idx="2248">
                  <c:v>42.528946098239942</c:v>
                </c:pt>
                <c:pt idx="2249">
                  <c:v>42.539409267882803</c:v>
                </c:pt>
                <c:pt idx="2250">
                  <c:v>42.549606849407326</c:v>
                </c:pt>
                <c:pt idx="2251">
                  <c:v>42.559999863698174</c:v>
                </c:pt>
                <c:pt idx="2252">
                  <c:v>42.570102234387832</c:v>
                </c:pt>
                <c:pt idx="2253">
                  <c:v>42.58032487139522</c:v>
                </c:pt>
                <c:pt idx="2254">
                  <c:v>42.590918329548956</c:v>
                </c:pt>
                <c:pt idx="2255">
                  <c:v>42.60141657686782</c:v>
                </c:pt>
                <c:pt idx="2256">
                  <c:v>42.611754469096368</c:v>
                </c:pt>
                <c:pt idx="2257">
                  <c:v>42.622167527773506</c:v>
                </c:pt>
                <c:pt idx="2258">
                  <c:v>42.632836152375823</c:v>
                </c:pt>
                <c:pt idx="2259">
                  <c:v>42.643770365096472</c:v>
                </c:pt>
                <c:pt idx="2260">
                  <c:v>42.65487996619715</c:v>
                </c:pt>
                <c:pt idx="2261">
                  <c:v>42.665744023565786</c:v>
                </c:pt>
                <c:pt idx="2262">
                  <c:v>42.676793491507595</c:v>
                </c:pt>
                <c:pt idx="2263">
                  <c:v>42.687888059318553</c:v>
                </c:pt>
                <c:pt idx="2264">
                  <c:v>42.69874710559062</c:v>
                </c:pt>
                <c:pt idx="2265">
                  <c:v>42.709746462566706</c:v>
                </c:pt>
                <c:pt idx="2266">
                  <c:v>42.720921207922828</c:v>
                </c:pt>
                <c:pt idx="2267">
                  <c:v>42.732251297272683</c:v>
                </c:pt>
                <c:pt idx="2268">
                  <c:v>42.74311034354475</c:v>
                </c:pt>
                <c:pt idx="2269">
                  <c:v>42.753884201175083</c:v>
                </c:pt>
                <c:pt idx="2270">
                  <c:v>42.764633003322558</c:v>
                </c:pt>
                <c:pt idx="2271">
                  <c:v>42.775727571133523</c:v>
                </c:pt>
                <c:pt idx="2272">
                  <c:v>42.786611672888448</c:v>
                </c:pt>
                <c:pt idx="2273">
                  <c:v>42.797380519422212</c:v>
                </c:pt>
                <c:pt idx="2274">
                  <c:v>42.808269632273706</c:v>
                </c:pt>
                <c:pt idx="2275">
                  <c:v>42.81934916679495</c:v>
                </c:pt>
                <c:pt idx="2276">
                  <c:v>42.83043371241277</c:v>
                </c:pt>
                <c:pt idx="2277">
                  <c:v>42.841317814167695</c:v>
                </c:pt>
                <c:pt idx="2278">
                  <c:v>42.851841116969418</c:v>
                </c:pt>
                <c:pt idx="2279">
                  <c:v>42.862484686088877</c:v>
                </c:pt>
                <c:pt idx="2280">
                  <c:v>42.872837611607146</c:v>
                </c:pt>
                <c:pt idx="2281">
                  <c:v>42.88330078125</c:v>
                </c:pt>
                <c:pt idx="2282">
                  <c:v>42.893653706768269</c:v>
                </c:pt>
                <c:pt idx="2283">
                  <c:v>42.904257187115149</c:v>
                </c:pt>
                <c:pt idx="2284">
                  <c:v>42.914364568901377</c:v>
                </c:pt>
                <c:pt idx="2285">
                  <c:v>42.924081085154967</c:v>
                </c:pt>
                <c:pt idx="2286">
                  <c:v>42.933787579215412</c:v>
                </c:pt>
                <c:pt idx="2287">
                  <c:v>42.94377469468391</c:v>
                </c:pt>
                <c:pt idx="2288">
                  <c:v>42.954368152837645</c:v>
                </c:pt>
                <c:pt idx="2289">
                  <c:v>42.964771189321638</c:v>
                </c:pt>
                <c:pt idx="2290">
                  <c:v>42.975294492123361</c:v>
                </c:pt>
                <c:pt idx="2291">
                  <c:v>42.985682495317633</c:v>
                </c:pt>
                <c:pt idx="2292">
                  <c:v>42.996270942374792</c:v>
                </c:pt>
                <c:pt idx="2293">
                  <c:v>43.006799256273091</c:v>
                </c:pt>
                <c:pt idx="2294">
                  <c:v>43.017472891971984</c:v>
                </c:pt>
                <c:pt idx="2295">
                  <c:v>43.028276816181751</c:v>
                </c:pt>
                <c:pt idx="2296">
                  <c:v>43.039050673812092</c:v>
                </c:pt>
                <c:pt idx="2297">
                  <c:v>43.049583998806959</c:v>
                </c:pt>
                <c:pt idx="2298">
                  <c:v>43.059987035290952</c:v>
                </c:pt>
                <c:pt idx="2299">
                  <c:v>43.070440182740661</c:v>
                </c:pt>
                <c:pt idx="2300">
                  <c:v>43.081168940501847</c:v>
                </c:pt>
                <c:pt idx="2301">
                  <c:v>43.091441688474958</c:v>
                </c:pt>
                <c:pt idx="2302">
                  <c:v>43.101604192323485</c:v>
                </c:pt>
                <c:pt idx="2303">
                  <c:v>43.111917029069168</c:v>
                </c:pt>
                <c:pt idx="2304">
                  <c:v>43.122510487222904</c:v>
                </c:pt>
                <c:pt idx="2305">
                  <c:v>43.132978667962334</c:v>
                </c:pt>
                <c:pt idx="2306">
                  <c:v>43.14328148251488</c:v>
                </c:pt>
                <c:pt idx="2307">
                  <c:v>43.15388496286176</c:v>
                </c:pt>
                <c:pt idx="2308">
                  <c:v>43.164287999345753</c:v>
                </c:pt>
                <c:pt idx="2309">
                  <c:v>43.174756180085183</c:v>
                </c:pt>
                <c:pt idx="2310">
                  <c:v>43.184853539678265</c:v>
                </c:pt>
                <c:pt idx="2311">
                  <c:v>43.195592319632595</c:v>
                </c:pt>
                <c:pt idx="2312">
                  <c:v>43.206275977524633</c:v>
                </c:pt>
                <c:pt idx="2313">
                  <c:v>43.216643936332616</c:v>
                </c:pt>
                <c:pt idx="2314">
                  <c:v>43.22716222803777</c:v>
                </c:pt>
                <c:pt idx="2315">
                  <c:v>43.237655464260058</c:v>
                </c:pt>
                <c:pt idx="2316">
                  <c:v>43.248364177634954</c:v>
                </c:pt>
                <c:pt idx="2317">
                  <c:v>43.259133024168719</c:v>
                </c:pt>
                <c:pt idx="2318">
                  <c:v>43.269721471225886</c:v>
                </c:pt>
                <c:pt idx="2319">
                  <c:v>43.280465262276785</c:v>
                </c:pt>
                <c:pt idx="2320">
                  <c:v>43.291589896667183</c:v>
                </c:pt>
                <c:pt idx="2321">
                  <c:v>43.302614309126128</c:v>
                </c:pt>
                <c:pt idx="2322">
                  <c:v>43.313809098868532</c:v>
                </c:pt>
                <c:pt idx="2323">
                  <c:v>43.32522437686012</c:v>
                </c:pt>
                <c:pt idx="2324">
                  <c:v>43.336098456421901</c:v>
                </c:pt>
                <c:pt idx="2325">
                  <c:v>43.347188013136289</c:v>
                </c:pt>
                <c:pt idx="2326">
                  <c:v>43.358137259146652</c:v>
                </c:pt>
                <c:pt idx="2327">
                  <c:v>43.369021360901584</c:v>
                </c:pt>
                <c:pt idx="2328">
                  <c:v>43.380346439154863</c:v>
                </c:pt>
                <c:pt idx="2329">
                  <c:v>43.391596350959567</c:v>
                </c:pt>
                <c:pt idx="2330">
                  <c:v>43.402485463811061</c:v>
                </c:pt>
                <c:pt idx="2331">
                  <c:v>43.413359543372849</c:v>
                </c:pt>
                <c:pt idx="2332">
                  <c:v>43.42404320126488</c:v>
                </c:pt>
                <c:pt idx="2333">
                  <c:v>43.434701803674059</c:v>
                </c:pt>
                <c:pt idx="2334">
                  <c:v>43.445656060780998</c:v>
                </c:pt>
                <c:pt idx="2335">
                  <c:v>43.456475018280479</c:v>
                </c:pt>
                <c:pt idx="2336">
                  <c:v>43.467584619381157</c:v>
                </c:pt>
                <c:pt idx="2337">
                  <c:v>43.478368499204642</c:v>
                </c:pt>
                <c:pt idx="2338">
                  <c:v>43.488796591171493</c:v>
                </c:pt>
                <c:pt idx="2339">
                  <c:v>43.498974128309733</c:v>
                </c:pt>
                <c:pt idx="2340">
                  <c:v>43.509497431111456</c:v>
                </c:pt>
                <c:pt idx="2341">
                  <c:v>43.51996060075431</c:v>
                </c:pt>
                <c:pt idx="2342">
                  <c:v>43.530458848073174</c:v>
                </c:pt>
                <c:pt idx="2343">
                  <c:v>43.540906984426314</c:v>
                </c:pt>
                <c:pt idx="2344">
                  <c:v>43.551139643626847</c:v>
                </c:pt>
                <c:pt idx="2345">
                  <c:v>43.561497580241685</c:v>
                </c:pt>
                <c:pt idx="2346">
                  <c:v>43.57182043918052</c:v>
                </c:pt>
                <c:pt idx="2347">
                  <c:v>43.582193409085079</c:v>
                </c:pt>
                <c:pt idx="2348">
                  <c:v>43.592706689693657</c:v>
                </c:pt>
                <c:pt idx="2349">
                  <c:v>43.603250036881668</c:v>
                </c:pt>
                <c:pt idx="2350">
                  <c:v>43.613658084462237</c:v>
                </c:pt>
                <c:pt idx="2351">
                  <c:v>43.623885732566194</c:v>
                </c:pt>
                <c:pt idx="2352">
                  <c:v>43.633993114352421</c:v>
                </c:pt>
                <c:pt idx="2353">
                  <c:v>43.644105507235224</c:v>
                </c:pt>
                <c:pt idx="2354">
                  <c:v>43.654293066566609</c:v>
                </c:pt>
                <c:pt idx="2355">
                  <c:v>43.664480625897987</c:v>
                </c:pt>
                <c:pt idx="2356">
                  <c:v>43.674377541628182</c:v>
                </c:pt>
                <c:pt idx="2357">
                  <c:v>43.684284479551522</c:v>
                </c:pt>
                <c:pt idx="2358">
                  <c:v>43.694051106770836</c:v>
                </c:pt>
                <c:pt idx="2359">
                  <c:v>43.703792678507284</c:v>
                </c:pt>
                <c:pt idx="2360">
                  <c:v>43.713594383402608</c:v>
                </c:pt>
                <c:pt idx="2361">
                  <c:v>43.723501321325948</c:v>
                </c:pt>
                <c:pt idx="2362">
                  <c:v>43.733568614339596</c:v>
                </c:pt>
                <c:pt idx="2363">
                  <c:v>43.743495596649218</c:v>
                </c:pt>
                <c:pt idx="2364">
                  <c:v>43.753337390317121</c:v>
                </c:pt>
                <c:pt idx="2365">
                  <c:v>43.763099006439859</c:v>
                </c:pt>
                <c:pt idx="2366">
                  <c:v>43.773161288356938</c:v>
                </c:pt>
                <c:pt idx="2367">
                  <c:v>43.783058204087133</c:v>
                </c:pt>
                <c:pt idx="2368">
                  <c:v>43.793065363941913</c:v>
                </c:pt>
                <c:pt idx="2369">
                  <c:v>43.80319279011443</c:v>
                </c:pt>
                <c:pt idx="2370">
                  <c:v>43.813250060934934</c:v>
                </c:pt>
                <c:pt idx="2371">
                  <c:v>43.823287287369155</c:v>
                </c:pt>
                <c:pt idx="2372">
                  <c:v>43.833164158713053</c:v>
                </c:pt>
                <c:pt idx="2373">
                  <c:v>43.84303601896039</c:v>
                </c:pt>
                <c:pt idx="2374">
                  <c:v>43.853068234298028</c:v>
                </c:pt>
                <c:pt idx="2375">
                  <c:v>43.863135527311677</c:v>
                </c:pt>
                <c:pt idx="2376">
                  <c:v>43.872811954792695</c:v>
                </c:pt>
                <c:pt idx="2377">
                  <c:v>43.882929358772067</c:v>
                </c:pt>
                <c:pt idx="2378">
                  <c:v>43.893096873717163</c:v>
                </c:pt>
                <c:pt idx="2379">
                  <c:v>43.903444788138856</c:v>
                </c:pt>
                <c:pt idx="2380">
                  <c:v>43.913391814834775</c:v>
                </c:pt>
                <c:pt idx="2381">
                  <c:v>43.923398974689555</c:v>
                </c:pt>
                <c:pt idx="2382">
                  <c:v>43.933576511827795</c:v>
                </c:pt>
                <c:pt idx="2383">
                  <c:v>43.944059725856938</c:v>
                </c:pt>
                <c:pt idx="2384">
                  <c:v>43.954372562602629</c:v>
                </c:pt>
                <c:pt idx="2385">
                  <c:v>43.965021142818657</c:v>
                </c:pt>
                <c:pt idx="2386">
                  <c:v>43.975679745227836</c:v>
                </c:pt>
                <c:pt idx="2387">
                  <c:v>43.986208059126128</c:v>
                </c:pt>
                <c:pt idx="2388">
                  <c:v>43.996721339734712</c:v>
                </c:pt>
                <c:pt idx="2389">
                  <c:v>44.007169476087853</c:v>
                </c:pt>
                <c:pt idx="2390">
                  <c:v>44.018053577842778</c:v>
                </c:pt>
                <c:pt idx="2391">
                  <c:v>44.028902601921693</c:v>
                </c:pt>
                <c:pt idx="2392">
                  <c:v>44.039957080960079</c:v>
                </c:pt>
                <c:pt idx="2393">
                  <c:v>44.050776038459567</c:v>
                </c:pt>
                <c:pt idx="2394">
                  <c:v>44.061735306663074</c:v>
                </c:pt>
                <c:pt idx="2395">
                  <c:v>44.072373864685964</c:v>
                </c:pt>
                <c:pt idx="2396">
                  <c:v>44.083428343724343</c:v>
                </c:pt>
                <c:pt idx="2397">
                  <c:v>44.094322467672413</c:v>
                </c:pt>
                <c:pt idx="2398">
                  <c:v>44.105497213028528</c:v>
                </c:pt>
                <c:pt idx="2399">
                  <c:v>44.116631869612071</c:v>
                </c:pt>
                <c:pt idx="2400">
                  <c:v>44.127631226588157</c:v>
                </c:pt>
                <c:pt idx="2401">
                  <c:v>44.138700738916256</c:v>
                </c:pt>
                <c:pt idx="2402">
                  <c:v>44.149534729705458</c:v>
                </c:pt>
                <c:pt idx="2403">
                  <c:v>44.160564153260985</c:v>
                </c:pt>
                <c:pt idx="2404">
                  <c:v>44.171623643395939</c:v>
                </c:pt>
                <c:pt idx="2405">
                  <c:v>44.182457634185141</c:v>
                </c:pt>
                <c:pt idx="2406">
                  <c:v>44.19322146962233</c:v>
                </c:pt>
                <c:pt idx="2407">
                  <c:v>44.204185748922413</c:v>
                </c:pt>
                <c:pt idx="2408">
                  <c:v>44.214904484490454</c:v>
                </c:pt>
                <c:pt idx="2409">
                  <c:v>44.225558075803058</c:v>
                </c:pt>
                <c:pt idx="2410">
                  <c:v>44.236427144268269</c:v>
                </c:pt>
                <c:pt idx="2411">
                  <c:v>44.247351334795773</c:v>
                </c:pt>
                <c:pt idx="2412">
                  <c:v>44.25838576944787</c:v>
                </c:pt>
                <c:pt idx="2413">
                  <c:v>44.269189693657637</c:v>
                </c:pt>
                <c:pt idx="2414">
                  <c:v>44.280023684446839</c:v>
                </c:pt>
                <c:pt idx="2415">
                  <c:v>44.291459006824716</c:v>
                </c:pt>
                <c:pt idx="2416">
                  <c:v>44.302548563539105</c:v>
                </c:pt>
                <c:pt idx="2417">
                  <c:v>44.313572975998049</c:v>
                </c:pt>
                <c:pt idx="2418">
                  <c:v>44.324697610388448</c:v>
                </c:pt>
                <c:pt idx="2419">
                  <c:v>44.336137943862894</c:v>
                </c:pt>
                <c:pt idx="2420">
                  <c:v>44.347483066502463</c:v>
                </c:pt>
                <c:pt idx="2421">
                  <c:v>44.358652800762009</c:v>
                </c:pt>
                <c:pt idx="2422">
                  <c:v>44.369727324186677</c:v>
                </c:pt>
                <c:pt idx="2423">
                  <c:v>44.381413201393165</c:v>
                </c:pt>
                <c:pt idx="2424">
                  <c:v>44.392893623640191</c:v>
                </c:pt>
                <c:pt idx="2425">
                  <c:v>44.403948102678569</c:v>
                </c:pt>
                <c:pt idx="2426">
                  <c:v>44.415578857822766</c:v>
                </c:pt>
                <c:pt idx="2427">
                  <c:v>44.427314845994971</c:v>
                </c:pt>
                <c:pt idx="2428">
                  <c:v>44.438895490173444</c:v>
                </c:pt>
                <c:pt idx="2429">
                  <c:v>44.450375912420462</c:v>
                </c:pt>
                <c:pt idx="2430">
                  <c:v>44.461670924094314</c:v>
                </c:pt>
                <c:pt idx="2431">
                  <c:v>44.473081190989326</c:v>
                </c:pt>
                <c:pt idx="2432">
                  <c:v>44.484341124987175</c:v>
                </c:pt>
                <c:pt idx="2433">
                  <c:v>44.495545936922724</c:v>
                </c:pt>
                <c:pt idx="2434">
                  <c:v>44.506665560216547</c:v>
                </c:pt>
                <c:pt idx="2435">
                  <c:v>44.51829130426416</c:v>
                </c:pt>
                <c:pt idx="2436">
                  <c:v>44.529481082909996</c:v>
                </c:pt>
                <c:pt idx="2437">
                  <c:v>44.540415295630645</c:v>
                </c:pt>
                <c:pt idx="2438">
                  <c:v>44.551244275323278</c:v>
                </c:pt>
                <c:pt idx="2439">
                  <c:v>44.562143410367916</c:v>
                </c:pt>
                <c:pt idx="2440">
                  <c:v>44.573363255593186</c:v>
                </c:pt>
                <c:pt idx="2441">
                  <c:v>44.584623189591028</c:v>
                </c:pt>
                <c:pt idx="2442">
                  <c:v>44.596228889252359</c:v>
                </c:pt>
                <c:pt idx="2443">
                  <c:v>44.6078696665897</c:v>
                </c:pt>
                <c:pt idx="2444">
                  <c:v>44.619420244188731</c:v>
                </c:pt>
                <c:pt idx="2445">
                  <c:v>44.630600000641422</c:v>
                </c:pt>
                <c:pt idx="2446">
                  <c:v>44.64196516766728</c:v>
                </c:pt>
                <c:pt idx="2447">
                  <c:v>44.653550822942321</c:v>
                </c:pt>
                <c:pt idx="2448">
                  <c:v>44.665507299363711</c:v>
                </c:pt>
                <c:pt idx="2449">
                  <c:v>44.677478809074813</c:v>
                </c:pt>
                <c:pt idx="2450">
                  <c:v>44.689350096854476</c:v>
                </c:pt>
                <c:pt idx="2451">
                  <c:v>44.700885641163794</c:v>
                </c:pt>
                <c:pt idx="2452">
                  <c:v>44.71234601902453</c:v>
                </c:pt>
                <c:pt idx="2453">
                  <c:v>44.723525775477221</c:v>
                </c:pt>
                <c:pt idx="2454">
                  <c:v>44.734996175531094</c:v>
                </c:pt>
                <c:pt idx="2455">
                  <c:v>44.746426486812396</c:v>
                </c:pt>
                <c:pt idx="2456">
                  <c:v>44.757952008928569</c:v>
                </c:pt>
                <c:pt idx="2457">
                  <c:v>44.769447464465316</c:v>
                </c:pt>
                <c:pt idx="2458">
                  <c:v>44.780697376270012</c:v>
                </c:pt>
                <c:pt idx="2459">
                  <c:v>44.79169172214953</c:v>
                </c:pt>
                <c:pt idx="2460">
                  <c:v>44.802906556278224</c:v>
                </c:pt>
                <c:pt idx="2461">
                  <c:v>44.81417651246921</c:v>
                </c:pt>
                <c:pt idx="2462">
                  <c:v>44.825321191245898</c:v>
                </c:pt>
                <c:pt idx="2463">
                  <c:v>44.836295492739126</c:v>
                </c:pt>
                <c:pt idx="2464">
                  <c:v>44.84737502726037</c:v>
                </c:pt>
                <c:pt idx="2465">
                  <c:v>44.858469595071327</c:v>
                </c:pt>
                <c:pt idx="2466">
                  <c:v>44.86927853037767</c:v>
                </c:pt>
                <c:pt idx="2467">
                  <c:v>44.879997265945711</c:v>
                </c:pt>
                <c:pt idx="2468">
                  <c:v>44.891031700597807</c:v>
                </c:pt>
                <c:pt idx="2469">
                  <c:v>44.901895757966443</c:v>
                </c:pt>
                <c:pt idx="2470">
                  <c:v>44.912554360375616</c:v>
                </c:pt>
                <c:pt idx="2471">
                  <c:v>44.923278107040232</c:v>
                </c:pt>
                <c:pt idx="2472">
                  <c:v>44.934087042346576</c:v>
                </c:pt>
                <c:pt idx="2473">
                  <c:v>44.944800766818041</c:v>
                </c:pt>
                <c:pt idx="2474">
                  <c:v>44.955374180585487</c:v>
                </c:pt>
                <c:pt idx="2475">
                  <c:v>44.965661961848319</c:v>
                </c:pt>
                <c:pt idx="2476">
                  <c:v>44.976280475484913</c:v>
                </c:pt>
                <c:pt idx="2477">
                  <c:v>44.986954111183806</c:v>
                </c:pt>
                <c:pt idx="2478">
                  <c:v>44.997266947929496</c:v>
                </c:pt>
                <c:pt idx="2479">
                  <c:v>45.007870428276377</c:v>
                </c:pt>
                <c:pt idx="2480">
                  <c:v>45.01825342037408</c:v>
                </c:pt>
                <c:pt idx="2481">
                  <c:v>45.028952111555832</c:v>
                </c:pt>
                <c:pt idx="2482">
                  <c:v>45.039209826239222</c:v>
                </c:pt>
                <c:pt idx="2483">
                  <c:v>45.049662973688939</c:v>
                </c:pt>
                <c:pt idx="2484">
                  <c:v>45.060356653774122</c:v>
                </c:pt>
                <c:pt idx="2485">
                  <c:v>45.071260799915336</c:v>
                </c:pt>
                <c:pt idx="2486">
                  <c:v>45.08160871433703</c:v>
                </c:pt>
                <c:pt idx="2487">
                  <c:v>45.092051839593594</c:v>
                </c:pt>
                <c:pt idx="2488">
                  <c:v>45.102419798401584</c:v>
                </c:pt>
                <c:pt idx="2489">
                  <c:v>45.112817823789001</c:v>
                </c:pt>
                <c:pt idx="2490">
                  <c:v>45.123225871369563</c:v>
                </c:pt>
                <c:pt idx="2491">
                  <c:v>45.133518663728964</c:v>
                </c:pt>
                <c:pt idx="2492">
                  <c:v>45.143881611440378</c:v>
                </c:pt>
                <c:pt idx="2493">
                  <c:v>45.154029081999177</c:v>
                </c:pt>
                <c:pt idx="2494">
                  <c:v>45.164076330626543</c:v>
                </c:pt>
                <c:pt idx="2495">
                  <c:v>45.174063446095033</c:v>
                </c:pt>
                <c:pt idx="2496">
                  <c:v>45.184431404903016</c:v>
                </c:pt>
                <c:pt idx="2497">
                  <c:v>45.194664064103549</c:v>
                </c:pt>
                <c:pt idx="2498">
                  <c:v>45.205067100587542</c:v>
                </c:pt>
                <c:pt idx="2499">
                  <c:v>45.215159449084055</c:v>
                </c:pt>
                <c:pt idx="2500">
                  <c:v>45.225502352409173</c:v>
                </c:pt>
                <c:pt idx="2501">
                  <c:v>45.235619756388544</c:v>
                </c:pt>
                <c:pt idx="2502">
                  <c:v>45.246072903838261</c:v>
                </c:pt>
                <c:pt idx="2503">
                  <c:v>45.256405784970241</c:v>
                </c:pt>
                <c:pt idx="2504">
                  <c:v>45.266873965709671</c:v>
                </c:pt>
                <c:pt idx="2505">
                  <c:v>45.277226891227933</c:v>
                </c:pt>
                <c:pt idx="2506">
                  <c:v>45.287629927711926</c:v>
                </c:pt>
                <c:pt idx="2507">
                  <c:v>45.297757353884442</c:v>
                </c:pt>
                <c:pt idx="2508">
                  <c:v>45.30803511295413</c:v>
                </c:pt>
                <c:pt idx="2509">
                  <c:v>45.318543382466132</c:v>
                </c:pt>
                <c:pt idx="2510">
                  <c:v>45.328871252501543</c:v>
                </c:pt>
                <c:pt idx="2511">
                  <c:v>45.339264266792384</c:v>
                </c:pt>
                <c:pt idx="2512">
                  <c:v>45.349897813718698</c:v>
                </c:pt>
                <c:pt idx="2513">
                  <c:v>45.360641604769604</c:v>
                </c:pt>
                <c:pt idx="2514">
                  <c:v>45.371510673234809</c:v>
                </c:pt>
                <c:pt idx="2515">
                  <c:v>45.382274508672005</c:v>
                </c:pt>
                <c:pt idx="2516">
                  <c:v>45.393113510557782</c:v>
                </c:pt>
                <c:pt idx="2517">
                  <c:v>45.404022667795566</c:v>
                </c:pt>
                <c:pt idx="2518">
                  <c:v>45.414801536522475</c:v>
                </c:pt>
                <c:pt idx="2519">
                  <c:v>45.42557038305624</c:v>
                </c:pt>
                <c:pt idx="2520">
                  <c:v>45.43634424068658</c:v>
                </c:pt>
                <c:pt idx="2521">
                  <c:v>45.447308519986656</c:v>
                </c:pt>
                <c:pt idx="2522">
                  <c:v>45.45794206691297</c:v>
                </c:pt>
                <c:pt idx="2523">
                  <c:v>45.468751002219314</c:v>
                </c:pt>
                <c:pt idx="2524">
                  <c:v>45.479174083089596</c:v>
                </c:pt>
                <c:pt idx="2525">
                  <c:v>45.490023107168518</c:v>
                </c:pt>
                <c:pt idx="2526">
                  <c:v>45.500496299004517</c:v>
                </c:pt>
                <c:pt idx="2527">
                  <c:v>45.510939424261082</c:v>
                </c:pt>
                <c:pt idx="2528">
                  <c:v>45.521317405262216</c:v>
                </c:pt>
                <c:pt idx="2529">
                  <c:v>45.531710419553058</c:v>
                </c:pt>
                <c:pt idx="2530">
                  <c:v>45.54226880003079</c:v>
                </c:pt>
                <c:pt idx="2531">
                  <c:v>45.552356137430728</c:v>
                </c:pt>
                <c:pt idx="2532">
                  <c:v>45.562443474830665</c:v>
                </c:pt>
                <c:pt idx="2533">
                  <c:v>45.572465667975166</c:v>
                </c:pt>
                <c:pt idx="2534">
                  <c:v>45.582623160727117</c:v>
                </c:pt>
                <c:pt idx="2535">
                  <c:v>45.592364732463565</c:v>
                </c:pt>
                <c:pt idx="2536">
                  <c:v>45.602086259813731</c:v>
                </c:pt>
                <c:pt idx="2537">
                  <c:v>45.612223708179393</c:v>
                </c:pt>
                <c:pt idx="2538">
                  <c:v>45.622421289703922</c:v>
                </c:pt>
                <c:pt idx="2539">
                  <c:v>45.632598826842163</c:v>
                </c:pt>
                <c:pt idx="2540">
                  <c:v>45.642505764765495</c:v>
                </c:pt>
                <c:pt idx="2541">
                  <c:v>45.652808579318041</c:v>
                </c:pt>
                <c:pt idx="2542">
                  <c:v>45.663392015278632</c:v>
                </c:pt>
                <c:pt idx="2543">
                  <c:v>45.673634696672309</c:v>
                </c:pt>
                <c:pt idx="2544">
                  <c:v>45.683852322583128</c:v>
                </c:pt>
                <c:pt idx="2545">
                  <c:v>45.694495891702587</c:v>
                </c:pt>
                <c:pt idx="2546">
                  <c:v>45.70548021538896</c:v>
                </c:pt>
                <c:pt idx="2547">
                  <c:v>45.715993495997537</c:v>
                </c:pt>
                <c:pt idx="2548">
                  <c:v>45.72651679879926</c:v>
                </c:pt>
                <c:pt idx="2549">
                  <c:v>45.736874735414105</c:v>
                </c:pt>
                <c:pt idx="2550">
                  <c:v>45.747633559754725</c:v>
                </c:pt>
                <c:pt idx="2551">
                  <c:v>45.75819194023245</c:v>
                </c:pt>
                <c:pt idx="2552">
                  <c:v>45.768319366404967</c:v>
                </c:pt>
                <c:pt idx="2553">
                  <c:v>45.778607147667799</c:v>
                </c:pt>
                <c:pt idx="2554">
                  <c:v>45.789075328407229</c:v>
                </c:pt>
                <c:pt idx="2555">
                  <c:v>45.799493398180935</c:v>
                </c:pt>
                <c:pt idx="2556">
                  <c:v>45.809530624615149</c:v>
                </c:pt>
                <c:pt idx="2557">
                  <c:v>45.819663061884235</c:v>
                </c:pt>
                <c:pt idx="2558">
                  <c:v>45.829965876436781</c:v>
                </c:pt>
                <c:pt idx="2559">
                  <c:v>45.840293746472192</c:v>
                </c:pt>
                <c:pt idx="2560">
                  <c:v>45.850245784264679</c:v>
                </c:pt>
                <c:pt idx="2561">
                  <c:v>45.860313077278327</c:v>
                </c:pt>
                <c:pt idx="2562">
                  <c:v>45.870625914024018</c:v>
                </c:pt>
                <c:pt idx="2563">
                  <c:v>45.881094094763448</c:v>
                </c:pt>
                <c:pt idx="2564">
                  <c:v>45.89121149874282</c:v>
                </c:pt>
                <c:pt idx="2565">
                  <c:v>45.901434135750208</c:v>
                </c:pt>
                <c:pt idx="2566">
                  <c:v>45.911797083461622</c:v>
                </c:pt>
                <c:pt idx="2567">
                  <c:v>45.922335419553058</c:v>
                </c:pt>
                <c:pt idx="2568">
                  <c:v>45.932512956691298</c:v>
                </c:pt>
                <c:pt idx="2569">
                  <c:v>45.942845837823278</c:v>
                </c:pt>
                <c:pt idx="2570">
                  <c:v>45.953379162818145</c:v>
                </c:pt>
                <c:pt idx="2571">
                  <c:v>45.963882421233578</c:v>
                </c:pt>
                <c:pt idx="2572">
                  <c:v>45.974230335655278</c:v>
                </c:pt>
                <c:pt idx="2573">
                  <c:v>45.984643394332409</c:v>
                </c:pt>
                <c:pt idx="2574">
                  <c:v>45.995507451701044</c:v>
                </c:pt>
                <c:pt idx="2575">
                  <c:v>46.005930532571327</c:v>
                </c:pt>
                <c:pt idx="2576">
                  <c:v>46.016679334718802</c:v>
                </c:pt>
                <c:pt idx="2577">
                  <c:v>46.027212659713669</c:v>
                </c:pt>
                <c:pt idx="2578">
                  <c:v>46.037886295412562</c:v>
                </c:pt>
                <c:pt idx="2579">
                  <c:v>46.048700241815474</c:v>
                </c:pt>
                <c:pt idx="2580">
                  <c:v>46.059318755452075</c:v>
                </c:pt>
                <c:pt idx="2581">
                  <c:v>46.069947291281814</c:v>
                </c:pt>
                <c:pt idx="2582">
                  <c:v>46.080565804918415</c:v>
                </c:pt>
                <c:pt idx="2583">
                  <c:v>46.091284540486456</c:v>
                </c:pt>
                <c:pt idx="2584">
                  <c:v>46.101677554777297</c:v>
                </c:pt>
                <c:pt idx="2585">
                  <c:v>46.112281035124177</c:v>
                </c:pt>
                <c:pt idx="2586">
                  <c:v>46.122889526567633</c:v>
                </c:pt>
                <c:pt idx="2587">
                  <c:v>46.13345792923851</c:v>
                </c:pt>
                <c:pt idx="2588">
                  <c:v>46.144021320812811</c:v>
                </c:pt>
                <c:pt idx="2589">
                  <c:v>46.154304090979068</c:v>
                </c:pt>
                <c:pt idx="2590">
                  <c:v>46.164677060883619</c:v>
                </c:pt>
                <c:pt idx="2591">
                  <c:v>46.175115175043615</c:v>
                </c:pt>
                <c:pt idx="2592">
                  <c:v>46.185688588811061</c:v>
                </c:pt>
                <c:pt idx="2593">
                  <c:v>46.196051536522475</c:v>
                </c:pt>
                <c:pt idx="2594">
                  <c:v>46.206344328881876</c:v>
                </c:pt>
                <c:pt idx="2595">
                  <c:v>46.216622087951563</c:v>
                </c:pt>
                <c:pt idx="2596">
                  <c:v>46.22655909245433</c:v>
                </c:pt>
                <c:pt idx="2597">
                  <c:v>46.236661463143989</c:v>
                </c:pt>
                <c:pt idx="2598">
                  <c:v>46.246713722867916</c:v>
                </c:pt>
                <c:pt idx="2599">
                  <c:v>46.256695827239838</c:v>
                </c:pt>
                <c:pt idx="2600">
                  <c:v>46.266803209026065</c:v>
                </c:pt>
                <c:pt idx="2601">
                  <c:v>46.276624958307679</c:v>
                </c:pt>
                <c:pt idx="2602">
                  <c:v>46.286381563333848</c:v>
                </c:pt>
                <c:pt idx="2603">
                  <c:v>46.296163223842882</c:v>
                </c:pt>
                <c:pt idx="2604">
                  <c:v>46.306010028607346</c:v>
                </c:pt>
                <c:pt idx="2605">
                  <c:v>46.31594703311012</c:v>
                </c:pt>
                <c:pt idx="2606">
                  <c:v>46.325753749102013</c:v>
                </c:pt>
                <c:pt idx="2607">
                  <c:v>46.33572583128079</c:v>
                </c:pt>
                <c:pt idx="2608">
                  <c:v>46.345372192182367</c:v>
                </c:pt>
                <c:pt idx="2609">
                  <c:v>46.355229019139983</c:v>
                </c:pt>
                <c:pt idx="2610">
                  <c:v>46.364885402234712</c:v>
                </c:pt>
                <c:pt idx="2611">
                  <c:v>46.374857484413489</c:v>
                </c:pt>
                <c:pt idx="2612">
                  <c:v>46.384278345969314</c:v>
                </c:pt>
                <c:pt idx="2613">
                  <c:v>46.394009895512625</c:v>
                </c:pt>
                <c:pt idx="2614">
                  <c:v>46.403746456152504</c:v>
                </c:pt>
                <c:pt idx="2615">
                  <c:v>46.413217428674059</c:v>
                </c:pt>
                <c:pt idx="2616">
                  <c:v>46.42262325694017</c:v>
                </c:pt>
                <c:pt idx="2617">
                  <c:v>46.431898796695407</c:v>
                </c:pt>
                <c:pt idx="2618">
                  <c:v>46.441575224176418</c:v>
                </c:pt>
                <c:pt idx="2619">
                  <c:v>46.451061229987687</c:v>
                </c:pt>
                <c:pt idx="2620">
                  <c:v>46.460457036060653</c:v>
                </c:pt>
                <c:pt idx="2621">
                  <c:v>46.469872886519909</c:v>
                </c:pt>
                <c:pt idx="2622">
                  <c:v>46.479905101857554</c:v>
                </c:pt>
                <c:pt idx="2623">
                  <c:v>46.48922073038537</c:v>
                </c:pt>
                <c:pt idx="2624">
                  <c:v>46.498671658520628</c:v>
                </c:pt>
                <c:pt idx="2625">
                  <c:v>46.508197753104476</c:v>
                </c:pt>
                <c:pt idx="2626">
                  <c:v>46.517889213875208</c:v>
                </c:pt>
                <c:pt idx="2627">
                  <c:v>46.527625774515087</c:v>
                </c:pt>
                <c:pt idx="2628">
                  <c:v>46.537372357348112</c:v>
                </c:pt>
                <c:pt idx="2629">
                  <c:v>46.546928518511393</c:v>
                </c:pt>
                <c:pt idx="2630">
                  <c:v>46.556660068054704</c:v>
                </c:pt>
                <c:pt idx="2631">
                  <c:v>46.566146073865973</c:v>
                </c:pt>
                <c:pt idx="2632">
                  <c:v>46.575551902132084</c:v>
                </c:pt>
                <c:pt idx="2633">
                  <c:v>46.585639239532021</c:v>
                </c:pt>
                <c:pt idx="2634">
                  <c:v>46.595350744689043</c:v>
                </c:pt>
                <c:pt idx="2635">
                  <c:v>46.604816706114022</c:v>
                </c:pt>
                <c:pt idx="2636">
                  <c:v>46.614473089208744</c:v>
                </c:pt>
                <c:pt idx="2637">
                  <c:v>46.62405931695146</c:v>
                </c:pt>
                <c:pt idx="2638">
                  <c:v>46.633525278376439</c:v>
                </c:pt>
                <c:pt idx="2639">
                  <c:v>46.643281883402608</c:v>
                </c:pt>
                <c:pt idx="2640">
                  <c:v>46.652843055662458</c:v>
                </c:pt>
                <c:pt idx="2641">
                  <c:v>46.662870259903535</c:v>
                </c:pt>
                <c:pt idx="2642">
                  <c:v>46.67285236427545</c:v>
                </c:pt>
                <c:pt idx="2643">
                  <c:v>46.682443603114741</c:v>
                </c:pt>
                <c:pt idx="2644">
                  <c:v>46.692616129156406</c:v>
                </c:pt>
                <c:pt idx="2645">
                  <c:v>46.703004132350678</c:v>
                </c:pt>
                <c:pt idx="2646">
                  <c:v>46.713111514136905</c:v>
                </c:pt>
                <c:pt idx="2647">
                  <c:v>46.723223907019708</c:v>
                </c:pt>
                <c:pt idx="2648">
                  <c:v>46.733416477447662</c:v>
                </c:pt>
                <c:pt idx="2649">
                  <c:v>46.743463726075021</c:v>
                </c:pt>
                <c:pt idx="2650">
                  <c:v>46.753571107861248</c:v>
                </c:pt>
                <c:pt idx="2651">
                  <c:v>46.763382834949716</c:v>
                </c:pt>
                <c:pt idx="2652">
                  <c:v>46.773239661907326</c:v>
                </c:pt>
                <c:pt idx="2653">
                  <c:v>46.783427221238711</c:v>
                </c:pt>
                <c:pt idx="2654">
                  <c:v>46.792878149373976</c:v>
                </c:pt>
                <c:pt idx="2655">
                  <c:v>46.802604687820711</c:v>
                </c:pt>
                <c:pt idx="2656">
                  <c:v>46.812311181881157</c:v>
                </c:pt>
                <c:pt idx="2657">
                  <c:v>46.822238164190786</c:v>
                </c:pt>
                <c:pt idx="2658">
                  <c:v>46.831959691540952</c:v>
                </c:pt>
                <c:pt idx="2659">
                  <c:v>46.841636119021963</c:v>
                </c:pt>
                <c:pt idx="2660">
                  <c:v>46.85133760198584</c:v>
                </c:pt>
                <c:pt idx="2661">
                  <c:v>46.860798552314243</c:v>
                </c:pt>
                <c:pt idx="2662">
                  <c:v>46.870454935408972</c:v>
                </c:pt>
                <c:pt idx="2663">
                  <c:v>46.880006085475678</c:v>
                </c:pt>
                <c:pt idx="2664">
                  <c:v>46.889782734888136</c:v>
                </c:pt>
                <c:pt idx="2665">
                  <c:v>46.899624528556032</c:v>
                </c:pt>
                <c:pt idx="2666">
                  <c:v>46.909461311127359</c:v>
                </c:pt>
                <c:pt idx="2667">
                  <c:v>46.919202882863814</c:v>
                </c:pt>
                <c:pt idx="2668">
                  <c:v>46.928994565565993</c:v>
                </c:pt>
                <c:pt idx="2669">
                  <c:v>46.938665981950429</c:v>
                </c:pt>
                <c:pt idx="2670">
                  <c:v>46.948753319350374</c:v>
                </c:pt>
                <c:pt idx="2671">
                  <c:v>46.959321722021244</c:v>
                </c:pt>
                <c:pt idx="2672">
                  <c:v>46.969584447801211</c:v>
                </c:pt>
                <c:pt idx="2673">
                  <c:v>46.979827129194888</c:v>
                </c:pt>
                <c:pt idx="2674">
                  <c:v>46.990350431996617</c:v>
                </c:pt>
                <c:pt idx="2675">
                  <c:v>47.000472847072558</c:v>
                </c:pt>
                <c:pt idx="2676">
                  <c:v>47.010459962541049</c:v>
                </c:pt>
                <c:pt idx="2677">
                  <c:v>47.020336833884954</c:v>
                </c:pt>
                <c:pt idx="2678">
                  <c:v>47.030409137995179</c:v>
                </c:pt>
                <c:pt idx="2679">
                  <c:v>47.040787118996306</c:v>
                </c:pt>
                <c:pt idx="2680">
                  <c:v>47.05043347989789</c:v>
                </c:pt>
                <c:pt idx="2681">
                  <c:v>47.059894430226294</c:v>
                </c:pt>
                <c:pt idx="2682">
                  <c:v>47.069881545694784</c:v>
                </c:pt>
                <c:pt idx="2683">
                  <c:v>47.079562984272371</c:v>
                </c:pt>
                <c:pt idx="2684">
                  <c:v>47.089104112145939</c:v>
                </c:pt>
                <c:pt idx="2685">
                  <c:v>47.098730428661227</c:v>
                </c:pt>
                <c:pt idx="2686">
                  <c:v>47.108797721674875</c:v>
                </c:pt>
                <c:pt idx="2687">
                  <c:v>47.118679604115357</c:v>
                </c:pt>
                <c:pt idx="2688">
                  <c:v>47.128015277029455</c:v>
                </c:pt>
                <c:pt idx="2689">
                  <c:v>47.137766870959055</c:v>
                </c:pt>
                <c:pt idx="2690">
                  <c:v>47.147834163972703</c:v>
                </c:pt>
                <c:pt idx="2691">
                  <c:v>47.158011701110944</c:v>
                </c:pt>
                <c:pt idx="2692">
                  <c:v>47.167763295040537</c:v>
                </c:pt>
                <c:pt idx="2693">
                  <c:v>47.177800521474758</c:v>
                </c:pt>
                <c:pt idx="2694">
                  <c:v>47.187672381722088</c:v>
                </c:pt>
                <c:pt idx="2695">
                  <c:v>47.197614397321431</c:v>
                </c:pt>
                <c:pt idx="2696">
                  <c:v>47.207466213182471</c:v>
                </c:pt>
                <c:pt idx="2697">
                  <c:v>47.217673816900145</c:v>
                </c:pt>
                <c:pt idx="2698">
                  <c:v>47.228257252860736</c:v>
                </c:pt>
                <c:pt idx="2699">
                  <c:v>47.238565078509851</c:v>
                </c:pt>
                <c:pt idx="2700">
                  <c:v>47.248943059510985</c:v>
                </c:pt>
                <c:pt idx="2701">
                  <c:v>47.259321040512113</c:v>
                </c:pt>
                <c:pt idx="2702">
                  <c:v>47.26942842229834</c:v>
                </c:pt>
                <c:pt idx="2703">
                  <c:v>47.279310304738814</c:v>
                </c:pt>
                <c:pt idx="2704">
                  <c:v>47.28915209840671</c:v>
                </c:pt>
                <c:pt idx="2705">
                  <c:v>47.299439879669542</c:v>
                </c:pt>
                <c:pt idx="2706">
                  <c:v>47.309406950751743</c:v>
                </c:pt>
                <c:pt idx="2707">
                  <c:v>47.31941411060653</c:v>
                </c:pt>
                <c:pt idx="2708">
                  <c:v>47.329336081819584</c:v>
                </c:pt>
                <c:pt idx="2709">
                  <c:v>47.339017520397171</c:v>
                </c:pt>
                <c:pt idx="2710">
                  <c:v>47.34890942503079</c:v>
                </c:pt>
                <c:pt idx="2711">
                  <c:v>47.358555785932367</c:v>
                </c:pt>
                <c:pt idx="2712">
                  <c:v>47.368091902709359</c:v>
                </c:pt>
                <c:pt idx="2713">
                  <c:v>47.377923674184117</c:v>
                </c:pt>
                <c:pt idx="2714">
                  <c:v>47.388131277901785</c:v>
                </c:pt>
                <c:pt idx="2715">
                  <c:v>47.397717505644501</c:v>
                </c:pt>
                <c:pt idx="2716">
                  <c:v>47.40777978756158</c:v>
                </c:pt>
                <c:pt idx="2717">
                  <c:v>47.417000205254517</c:v>
                </c:pt>
                <c:pt idx="2718">
                  <c:v>47.42680692124641</c:v>
                </c:pt>
                <c:pt idx="2719">
                  <c:v>47.436538470789721</c:v>
                </c:pt>
                <c:pt idx="2720">
                  <c:v>47.446044520987279</c:v>
                </c:pt>
                <c:pt idx="2721">
                  <c:v>47.455580637764264</c:v>
                </c:pt>
                <c:pt idx="2722">
                  <c:v>47.46547254239789</c:v>
                </c:pt>
                <c:pt idx="2723">
                  <c:v>47.475369458128078</c:v>
                </c:pt>
                <c:pt idx="2724">
                  <c:v>47.484740208718186</c:v>
                </c:pt>
                <c:pt idx="2725">
                  <c:v>47.49408089272886</c:v>
                </c:pt>
                <c:pt idx="2726">
                  <c:v>47.503401532353244</c:v>
                </c:pt>
                <c:pt idx="2727">
                  <c:v>47.513163148475989</c:v>
                </c:pt>
                <c:pt idx="2728">
                  <c:v>47.522624098804393</c:v>
                </c:pt>
                <c:pt idx="2729">
                  <c:v>47.531924694042488</c:v>
                </c:pt>
                <c:pt idx="2730">
                  <c:v>47.541064934190274</c:v>
                </c:pt>
                <c:pt idx="2731">
                  <c:v>47.550430673683806</c:v>
                </c:pt>
                <c:pt idx="2732">
                  <c:v>47.559901646205361</c:v>
                </c:pt>
                <c:pt idx="2733">
                  <c:v>47.569026853063427</c:v>
                </c:pt>
                <c:pt idx="2734">
                  <c:v>47.578332459398091</c:v>
                </c:pt>
                <c:pt idx="2735">
                  <c:v>47.587758332050491</c:v>
                </c:pt>
                <c:pt idx="2736">
                  <c:v>47.597099016061165</c:v>
                </c:pt>
                <c:pt idx="2737">
                  <c:v>47.606209189629517</c:v>
                </c:pt>
                <c:pt idx="2738">
                  <c:v>47.61497359753438</c:v>
                </c:pt>
                <c:pt idx="2739">
                  <c:v>47.624369403607346</c:v>
                </c:pt>
                <c:pt idx="2740">
                  <c:v>47.633664987748872</c:v>
                </c:pt>
                <c:pt idx="2741">
                  <c:v>47.642860349958951</c:v>
                </c:pt>
                <c:pt idx="2742">
                  <c:v>47.651639791153535</c:v>
                </c:pt>
                <c:pt idx="2743">
                  <c:v>47.660654753887009</c:v>
                </c:pt>
                <c:pt idx="2744">
                  <c:v>47.669815038421078</c:v>
                </c:pt>
                <c:pt idx="2745">
                  <c:v>47.678674657160819</c:v>
                </c:pt>
                <c:pt idx="2746">
                  <c:v>47.687454098355403</c:v>
                </c:pt>
                <c:pt idx="2747">
                  <c:v>47.696629416179185</c:v>
                </c:pt>
                <c:pt idx="2748">
                  <c:v>47.706250721597911</c:v>
                </c:pt>
                <c:pt idx="2749">
                  <c:v>47.715270695427954</c:v>
                </c:pt>
                <c:pt idx="2750">
                  <c:v>47.724280647064859</c:v>
                </c:pt>
                <c:pt idx="2751">
                  <c:v>47.733220443349758</c:v>
                </c:pt>
                <c:pt idx="2752">
                  <c:v>47.742420816656406</c:v>
                </c:pt>
                <c:pt idx="2753">
                  <c:v>47.751420746100166</c:v>
                </c:pt>
                <c:pt idx="2754">
                  <c:v>47.760170120715316</c:v>
                </c:pt>
                <c:pt idx="2755">
                  <c:v>47.769465704856835</c:v>
                </c:pt>
                <c:pt idx="2756">
                  <c:v>47.778996810537258</c:v>
                </c:pt>
                <c:pt idx="2757">
                  <c:v>47.788132039588469</c:v>
                </c:pt>
                <c:pt idx="2758">
                  <c:v>47.797222168770524</c:v>
                </c:pt>
                <c:pt idx="2759">
                  <c:v>47.806232120407429</c:v>
                </c:pt>
                <c:pt idx="2760">
                  <c:v>47.815652981963261</c:v>
                </c:pt>
                <c:pt idx="2761">
                  <c:v>47.824788211014472</c:v>
                </c:pt>
                <c:pt idx="2762">
                  <c:v>47.83396853993483</c:v>
                </c:pt>
                <c:pt idx="2763">
                  <c:v>47.843339290524938</c:v>
                </c:pt>
                <c:pt idx="2764">
                  <c:v>47.853316383800291</c:v>
                </c:pt>
                <c:pt idx="2765">
                  <c:v>47.862862522770421</c:v>
                </c:pt>
                <c:pt idx="2766">
                  <c:v>47.872042851690786</c:v>
                </c:pt>
                <c:pt idx="2767">
                  <c:v>47.881443668860328</c:v>
                </c:pt>
                <c:pt idx="2768">
                  <c:v>47.890934685768165</c:v>
                </c:pt>
                <c:pt idx="2769">
                  <c:v>47.90058104666975</c:v>
                </c:pt>
                <c:pt idx="2770">
                  <c:v>47.910187318798748</c:v>
                </c:pt>
                <c:pt idx="2771">
                  <c:v>47.919908846148914</c:v>
                </c:pt>
                <c:pt idx="2772">
                  <c:v>47.92959529582307</c:v>
                </c:pt>
                <c:pt idx="2773">
                  <c:v>47.939186534662355</c:v>
                </c:pt>
                <c:pt idx="2774">
                  <c:v>47.948251608361559</c:v>
                </c:pt>
                <c:pt idx="2775">
                  <c:v>47.95733171535047</c:v>
                </c:pt>
                <c:pt idx="2776">
                  <c:v>47.966742554713157</c:v>
                </c:pt>
                <c:pt idx="2777">
                  <c:v>47.976188471751847</c:v>
                </c:pt>
                <c:pt idx="2778">
                  <c:v>47.985393856155071</c:v>
                </c:pt>
                <c:pt idx="2779">
                  <c:v>47.994458929854268</c:v>
                </c:pt>
                <c:pt idx="2780">
                  <c:v>48.003549059036331</c:v>
                </c:pt>
                <c:pt idx="2781">
                  <c:v>48.012579055059526</c:v>
                </c:pt>
                <c:pt idx="2782">
                  <c:v>48.021488784764983</c:v>
                </c:pt>
                <c:pt idx="2783">
                  <c:v>48.030533814077899</c:v>
                </c:pt>
                <c:pt idx="2784">
                  <c:v>48.03964899874282</c:v>
                </c:pt>
                <c:pt idx="2785">
                  <c:v>48.048934560691194</c:v>
                </c:pt>
                <c:pt idx="2786">
                  <c:v>48.057884379169231</c:v>
                </c:pt>
                <c:pt idx="2787">
                  <c:v>48.066954463965004</c:v>
                </c:pt>
                <c:pt idx="2788">
                  <c:v>48.075869204767038</c:v>
                </c:pt>
                <c:pt idx="2789">
                  <c:v>48.085044522590827</c:v>
                </c:pt>
                <c:pt idx="2790">
                  <c:v>48.094164718352317</c:v>
                </c:pt>
                <c:pt idx="2791">
                  <c:v>48.102989259416049</c:v>
                </c:pt>
                <c:pt idx="2792">
                  <c:v>48.112179610529559</c:v>
                </c:pt>
                <c:pt idx="2793">
                  <c:v>48.12129479519448</c:v>
                </c:pt>
                <c:pt idx="2794">
                  <c:v>48.130435035342266</c:v>
                </c:pt>
                <c:pt idx="2795">
                  <c:v>48.139354787240869</c:v>
                </c:pt>
                <c:pt idx="2796">
                  <c:v>48.148419860940066</c:v>
                </c:pt>
                <c:pt idx="2797">
                  <c:v>48.157710433985017</c:v>
                </c:pt>
                <c:pt idx="2798">
                  <c:v>48.167111251154559</c:v>
                </c:pt>
                <c:pt idx="2799">
                  <c:v>48.176371757620075</c:v>
                </c:pt>
                <c:pt idx="2800">
                  <c:v>48.185777585886186</c:v>
                </c:pt>
                <c:pt idx="2801">
                  <c:v>48.195383858015191</c:v>
                </c:pt>
                <c:pt idx="2802">
                  <c:v>48.20484981944017</c:v>
                </c:pt>
                <c:pt idx="2803">
                  <c:v>48.21414039248512</c:v>
                </c:pt>
                <c:pt idx="2804">
                  <c:v>48.223506131978652</c:v>
                </c:pt>
                <c:pt idx="2805">
                  <c:v>48.233017193272786</c:v>
                </c:pt>
                <c:pt idx="2806">
                  <c:v>48.242292733028016</c:v>
                </c:pt>
                <c:pt idx="2807">
                  <c:v>48.251352795630645</c:v>
                </c:pt>
                <c:pt idx="2808">
                  <c:v>48.260457958102421</c:v>
                </c:pt>
                <c:pt idx="2809">
                  <c:v>48.269713453471368</c:v>
                </c:pt>
                <c:pt idx="2810">
                  <c:v>48.278643227563116</c:v>
                </c:pt>
                <c:pt idx="2811">
                  <c:v>48.287783467710902</c:v>
                </c:pt>
                <c:pt idx="2812">
                  <c:v>48.296893641279247</c:v>
                </c:pt>
                <c:pt idx="2813">
                  <c:v>48.3062744140625</c:v>
                </c:pt>
                <c:pt idx="2814">
                  <c:v>48.315645164652608</c:v>
                </c:pt>
                <c:pt idx="2815">
                  <c:v>48.324800438090108</c:v>
                </c:pt>
                <c:pt idx="2816">
                  <c:v>48.334366621446534</c:v>
                </c:pt>
                <c:pt idx="2817">
                  <c:v>48.344007971251543</c:v>
                </c:pt>
                <c:pt idx="2818">
                  <c:v>48.353514021449101</c:v>
                </c:pt>
                <c:pt idx="2819">
                  <c:v>48.362839672170054</c:v>
                </c:pt>
                <c:pt idx="2820">
                  <c:v>48.372395833333336</c:v>
                </c:pt>
                <c:pt idx="2821">
                  <c:v>48.382047205331489</c:v>
                </c:pt>
                <c:pt idx="2822">
                  <c:v>48.391838888033661</c:v>
                </c:pt>
                <c:pt idx="2823">
                  <c:v>48.4014752267421</c:v>
                </c:pt>
                <c:pt idx="2824">
                  <c:v>48.41107648777453</c:v>
                </c:pt>
                <c:pt idx="2825">
                  <c:v>48.420868170476702</c:v>
                </c:pt>
                <c:pt idx="2826">
                  <c:v>48.430790141689762</c:v>
                </c:pt>
                <c:pt idx="2827">
                  <c:v>48.440456546977629</c:v>
                </c:pt>
                <c:pt idx="2828">
                  <c:v>48.450378518190682</c:v>
                </c:pt>
                <c:pt idx="2829">
                  <c:v>48.460530999846057</c:v>
                </c:pt>
                <c:pt idx="2830">
                  <c:v>48.470608315052857</c:v>
                </c:pt>
                <c:pt idx="2831">
                  <c:v>48.480465142010466</c:v>
                </c:pt>
                <c:pt idx="2832">
                  <c:v>48.490286891292079</c:v>
                </c:pt>
                <c:pt idx="2833">
                  <c:v>48.500068551801107</c:v>
                </c:pt>
                <c:pt idx="2834">
                  <c:v>48.509594646384954</c:v>
                </c:pt>
                <c:pt idx="2835">
                  <c:v>48.519160829741381</c:v>
                </c:pt>
                <c:pt idx="2836">
                  <c:v>48.528401291820607</c:v>
                </c:pt>
                <c:pt idx="2837">
                  <c:v>48.537787075700429</c:v>
                </c:pt>
                <c:pt idx="2838">
                  <c:v>48.547102704228244</c:v>
                </c:pt>
                <c:pt idx="2839">
                  <c:v>48.556273010955458</c:v>
                </c:pt>
                <c:pt idx="2840">
                  <c:v>48.565102563115765</c:v>
                </c:pt>
                <c:pt idx="2841">
                  <c:v>48.574317969712133</c:v>
                </c:pt>
                <c:pt idx="2842">
                  <c:v>48.583357987928473</c:v>
                </c:pt>
                <c:pt idx="2843">
                  <c:v>48.592262706537355</c:v>
                </c:pt>
                <c:pt idx="2844">
                  <c:v>48.600997047862791</c:v>
                </c:pt>
                <c:pt idx="2845">
                  <c:v>48.610027043885985</c:v>
                </c:pt>
                <c:pt idx="2846">
                  <c:v>48.619232428289202</c:v>
                </c:pt>
                <c:pt idx="2847">
                  <c:v>48.628377679533557</c:v>
                </c:pt>
                <c:pt idx="2848">
                  <c:v>48.63704186550698</c:v>
                </c:pt>
                <c:pt idx="2849">
                  <c:v>48.645961617405582</c:v>
                </c:pt>
                <c:pt idx="2850">
                  <c:v>48.655086824263648</c:v>
                </c:pt>
                <c:pt idx="2851">
                  <c:v>48.66363575501591</c:v>
                </c:pt>
                <c:pt idx="2852">
                  <c:v>48.672064419450429</c:v>
                </c:pt>
                <c:pt idx="2853">
                  <c:v>48.680548205947254</c:v>
                </c:pt>
                <c:pt idx="2854">
                  <c:v>48.689668401708744</c:v>
                </c:pt>
                <c:pt idx="2855">
                  <c:v>48.69834762097188</c:v>
                </c:pt>
                <c:pt idx="2856">
                  <c:v>48.706696107861248</c:v>
                </c:pt>
                <c:pt idx="2857">
                  <c:v>48.714929339529455</c:v>
                </c:pt>
                <c:pt idx="2858">
                  <c:v>48.723438181509138</c:v>
                </c:pt>
                <c:pt idx="2859">
                  <c:v>48.731821746074509</c:v>
                </c:pt>
                <c:pt idx="2860">
                  <c:v>48.740200299543311</c:v>
                </c:pt>
                <c:pt idx="2861">
                  <c:v>48.748493664370386</c:v>
                </c:pt>
                <c:pt idx="2862">
                  <c:v>48.757072661702075</c:v>
                </c:pt>
                <c:pt idx="2863">
                  <c:v>48.765877158379517</c:v>
                </c:pt>
                <c:pt idx="2864">
                  <c:v>48.774225645268885</c:v>
                </c:pt>
                <c:pt idx="2865">
                  <c:v>48.782488943516526</c:v>
                </c:pt>
                <c:pt idx="2866">
                  <c:v>48.791007807689347</c:v>
                </c:pt>
                <c:pt idx="2867">
                  <c:v>48.799421438834159</c:v>
                </c:pt>
                <c:pt idx="2868">
                  <c:v>48.807810014496098</c:v>
                </c:pt>
                <c:pt idx="2869">
                  <c:v>48.815842802301418</c:v>
                </c:pt>
                <c:pt idx="2870">
                  <c:v>48.824040956293615</c:v>
                </c:pt>
                <c:pt idx="2871">
                  <c:v>48.832524742790433</c:v>
                </c:pt>
                <c:pt idx="2872">
                  <c:v>48.840647730334055</c:v>
                </c:pt>
                <c:pt idx="2873">
                  <c:v>48.848510140855915</c:v>
                </c:pt>
                <c:pt idx="2874">
                  <c:v>48.856813527876128</c:v>
                </c:pt>
                <c:pt idx="2875">
                  <c:v>48.865447647270116</c:v>
                </c:pt>
                <c:pt idx="2876">
                  <c:v>48.873720967710902</c:v>
                </c:pt>
                <c:pt idx="2877">
                  <c:v>48.882039388020836</c:v>
                </c:pt>
                <c:pt idx="2878">
                  <c:v>48.890613374255956</c:v>
                </c:pt>
                <c:pt idx="2879">
                  <c:v>48.899503059575125</c:v>
                </c:pt>
                <c:pt idx="2880">
                  <c:v>48.907986846071942</c:v>
                </c:pt>
                <c:pt idx="2881">
                  <c:v>48.916315288575021</c:v>
                </c:pt>
                <c:pt idx="2882">
                  <c:v>48.925034596610736</c:v>
                </c:pt>
                <c:pt idx="2883">
                  <c:v>48.93389421535047</c:v>
                </c:pt>
                <c:pt idx="2884">
                  <c:v>48.94248824597188</c:v>
                </c:pt>
                <c:pt idx="2885">
                  <c:v>48.951137398655582</c:v>
                </c:pt>
                <c:pt idx="2886">
                  <c:v>48.959831651208439</c:v>
                </c:pt>
                <c:pt idx="2887">
                  <c:v>48.968626125692737</c:v>
                </c:pt>
                <c:pt idx="2888">
                  <c:v>48.97752583320505</c:v>
                </c:pt>
                <c:pt idx="2889">
                  <c:v>48.986129886019604</c:v>
                </c:pt>
                <c:pt idx="2890">
                  <c:v>48.99508471559421</c:v>
                </c:pt>
                <c:pt idx="2891">
                  <c:v>49.004475510570607</c:v>
                </c:pt>
                <c:pt idx="2892">
                  <c:v>49.013405284662355</c:v>
                </c:pt>
                <c:pt idx="2893">
                  <c:v>49.022630713451868</c:v>
                </c:pt>
                <c:pt idx="2894">
                  <c:v>49.03174088702022</c:v>
                </c:pt>
                <c:pt idx="2895">
                  <c:v>49.040886138264575</c:v>
                </c:pt>
                <c:pt idx="2896">
                  <c:v>49.050011345122641</c:v>
                </c:pt>
                <c:pt idx="2897">
                  <c:v>49.058956152504109</c:v>
                </c:pt>
                <c:pt idx="2898">
                  <c:v>49.067675460539817</c:v>
                </c:pt>
                <c:pt idx="2899">
                  <c:v>49.076865811653327</c:v>
                </c:pt>
                <c:pt idx="2900">
                  <c:v>49.085850707807367</c:v>
                </c:pt>
                <c:pt idx="2901">
                  <c:v>49.094164117020732</c:v>
                </c:pt>
                <c:pt idx="2902">
                  <c:v>49.102988658084463</c:v>
                </c:pt>
                <c:pt idx="2903">
                  <c:v>49.111517544450429</c:v>
                </c:pt>
                <c:pt idx="2904">
                  <c:v>49.120191752616996</c:v>
                </c:pt>
                <c:pt idx="2905">
                  <c:v>49.128520195120075</c:v>
                </c:pt>
                <c:pt idx="2906">
                  <c:v>49.136838615430008</c:v>
                </c:pt>
                <c:pt idx="2907">
                  <c:v>49.145392557278839</c:v>
                </c:pt>
                <c:pt idx="2908">
                  <c:v>49.154177009569992</c:v>
                </c:pt>
                <c:pt idx="2909">
                  <c:v>49.16240523014163</c:v>
                </c:pt>
                <c:pt idx="2910">
                  <c:v>49.170688572775553</c:v>
                </c:pt>
                <c:pt idx="2911">
                  <c:v>49.179277592300394</c:v>
                </c:pt>
                <c:pt idx="2912">
                  <c:v>49.187901689501231</c:v>
                </c:pt>
                <c:pt idx="2913">
                  <c:v>49.196114876783149</c:v>
                </c:pt>
                <c:pt idx="2914">
                  <c:v>49.204578618893677</c:v>
                </c:pt>
                <c:pt idx="2915">
                  <c:v>49.213117527452795</c:v>
                </c:pt>
                <c:pt idx="2916">
                  <c:v>49.221942068516526</c:v>
                </c:pt>
                <c:pt idx="2917">
                  <c:v>49.230621287779663</c:v>
                </c:pt>
                <c:pt idx="2918">
                  <c:v>49.238959752475886</c:v>
                </c:pt>
                <c:pt idx="2919">
                  <c:v>49.247468594455562</c:v>
                </c:pt>
                <c:pt idx="2920">
                  <c:v>49.256378324161027</c:v>
                </c:pt>
                <c:pt idx="2921">
                  <c:v>49.265493508825948</c:v>
                </c:pt>
                <c:pt idx="2922">
                  <c:v>49.273867051198174</c:v>
                </c:pt>
                <c:pt idx="2923">
                  <c:v>49.282962191476805</c:v>
                </c:pt>
                <c:pt idx="2924">
                  <c:v>49.291861898989126</c:v>
                </c:pt>
                <c:pt idx="2925">
                  <c:v>49.300686440052857</c:v>
                </c:pt>
                <c:pt idx="2926">
                  <c:v>49.309355637122849</c:v>
                </c:pt>
                <c:pt idx="2927">
                  <c:v>49.318150111607146</c:v>
                </c:pt>
                <c:pt idx="2928">
                  <c:v>49.326839353063427</c:v>
                </c:pt>
                <c:pt idx="2929">
                  <c:v>49.335618794258004</c:v>
                </c:pt>
                <c:pt idx="2930">
                  <c:v>49.34416271391369</c:v>
                </c:pt>
                <c:pt idx="2931">
                  <c:v>49.352576345058502</c:v>
                </c:pt>
                <c:pt idx="2932">
                  <c:v>49.361305675287355</c:v>
                </c:pt>
                <c:pt idx="2933">
                  <c:v>49.369849594943041</c:v>
                </c:pt>
                <c:pt idx="2934">
                  <c:v>49.378027704548956</c:v>
                </c:pt>
                <c:pt idx="2935">
                  <c:v>49.3863260804726</c:v>
                </c:pt>
                <c:pt idx="2936">
                  <c:v>49.39474472271398</c:v>
                </c:pt>
                <c:pt idx="2937">
                  <c:v>49.403213475921078</c:v>
                </c:pt>
                <c:pt idx="2938">
                  <c:v>49.411807506542488</c:v>
                </c:pt>
                <c:pt idx="2939">
                  <c:v>49.420391514970753</c:v>
                </c:pt>
                <c:pt idx="2940">
                  <c:v>49.428975523399018</c:v>
                </c:pt>
                <c:pt idx="2941">
                  <c:v>49.437464320992405</c:v>
                </c:pt>
                <c:pt idx="2942">
                  <c:v>49.445978174068657</c:v>
                </c:pt>
                <c:pt idx="2943">
                  <c:v>49.454532115917488</c:v>
                </c:pt>
                <c:pt idx="2944">
                  <c:v>49.463401756850374</c:v>
                </c:pt>
                <c:pt idx="2945">
                  <c:v>49.472672285509034</c:v>
                </c:pt>
                <c:pt idx="2946">
                  <c:v>49.481682237145939</c:v>
                </c:pt>
                <c:pt idx="2947">
                  <c:v>49.490857554969729</c:v>
                </c:pt>
                <c:pt idx="2948">
                  <c:v>49.500223294463261</c:v>
                </c:pt>
                <c:pt idx="2949">
                  <c:v>49.509528900797925</c:v>
                </c:pt>
                <c:pt idx="2950">
                  <c:v>49.518764351780582</c:v>
                </c:pt>
                <c:pt idx="2951">
                  <c:v>49.528195235529559</c:v>
                </c:pt>
                <c:pt idx="2952">
                  <c:v>49.537856629720856</c:v>
                </c:pt>
                <c:pt idx="2953">
                  <c:v>49.547312568952691</c:v>
                </c:pt>
                <c:pt idx="2954">
                  <c:v>49.556893785598831</c:v>
                </c:pt>
                <c:pt idx="2955">
                  <c:v>49.56576342653171</c:v>
                </c:pt>
                <c:pt idx="2956">
                  <c:v>49.574838522424059</c:v>
                </c:pt>
                <c:pt idx="2957">
                  <c:v>49.583813396384954</c:v>
                </c:pt>
                <c:pt idx="2958">
                  <c:v>49.592527693324101</c:v>
                </c:pt>
                <c:pt idx="2959">
                  <c:v>49.601211923683806</c:v>
                </c:pt>
                <c:pt idx="2960">
                  <c:v>49.61007154242354</c:v>
                </c:pt>
                <c:pt idx="2961">
                  <c:v>49.618765794976397</c:v>
                </c:pt>
                <c:pt idx="2962">
                  <c:v>49.627349803404663</c:v>
                </c:pt>
                <c:pt idx="2963">
                  <c:v>49.635743390163178</c:v>
                </c:pt>
                <c:pt idx="2964">
                  <c:v>49.644207132273706</c:v>
                </c:pt>
                <c:pt idx="2965">
                  <c:v>49.653041695530582</c:v>
                </c:pt>
                <c:pt idx="2966">
                  <c:v>49.661786059049163</c:v>
                </c:pt>
                <c:pt idx="2967">
                  <c:v>49.670284878835695</c:v>
                </c:pt>
                <c:pt idx="2968">
                  <c:v>49.678728576559934</c:v>
                </c:pt>
                <c:pt idx="2969">
                  <c:v>49.687588195299675</c:v>
                </c:pt>
                <c:pt idx="2970">
                  <c:v>49.696066970699917</c:v>
                </c:pt>
                <c:pt idx="2971">
                  <c:v>49.704590845969314</c:v>
                </c:pt>
                <c:pt idx="2972">
                  <c:v>49.712974410534692</c:v>
                </c:pt>
                <c:pt idx="2973">
                  <c:v>49.721523341286947</c:v>
                </c:pt>
                <c:pt idx="2974">
                  <c:v>49.729646328830562</c:v>
                </c:pt>
                <c:pt idx="2975">
                  <c:v>49.737644038959871</c:v>
                </c:pt>
                <c:pt idx="2976">
                  <c:v>49.745666804572046</c:v>
                </c:pt>
                <c:pt idx="2977">
                  <c:v>49.754035335847703</c:v>
                </c:pt>
                <c:pt idx="2978">
                  <c:v>49.762398856026785</c:v>
                </c:pt>
                <c:pt idx="2979">
                  <c:v>49.770156033520628</c:v>
                </c:pt>
                <c:pt idx="2980">
                  <c:v>49.778158754746514</c:v>
                </c:pt>
                <c:pt idx="2981">
                  <c:v>49.786276731193553</c:v>
                </c:pt>
                <c:pt idx="2982">
                  <c:v>49.793998831011393</c:v>
                </c:pt>
                <c:pt idx="2983">
                  <c:v>49.801811130567529</c:v>
                </c:pt>
                <c:pt idx="2984">
                  <c:v>49.809623430123665</c:v>
                </c:pt>
                <c:pt idx="2985">
                  <c:v>49.817796528633004</c:v>
                </c:pt>
                <c:pt idx="2986">
                  <c:v>49.825899471790336</c:v>
                </c:pt>
                <c:pt idx="2987">
                  <c:v>49.833491283097288</c:v>
                </c:pt>
                <c:pt idx="2988">
                  <c:v>49.84118832743227</c:v>
                </c:pt>
                <c:pt idx="2989">
                  <c:v>49.849281248396451</c:v>
                </c:pt>
                <c:pt idx="2990">
                  <c:v>49.857539535547517</c:v>
                </c:pt>
                <c:pt idx="2991">
                  <c:v>49.865306735234505</c:v>
                </c:pt>
                <c:pt idx="2992">
                  <c:v>49.873529944709567</c:v>
                </c:pt>
                <c:pt idx="2993">
                  <c:v>49.881828320633211</c:v>
                </c:pt>
                <c:pt idx="2994">
                  <c:v>49.890071574494563</c:v>
                </c:pt>
                <c:pt idx="2995">
                  <c:v>49.898064273527297</c:v>
                </c:pt>
                <c:pt idx="2996">
                  <c:v>49.906117105718906</c:v>
                </c:pt>
                <c:pt idx="2997">
                  <c:v>49.914169937910508</c:v>
                </c:pt>
                <c:pt idx="2998">
                  <c:v>49.922307958743843</c:v>
                </c:pt>
                <c:pt idx="2999">
                  <c:v>49.930295646680008</c:v>
                </c:pt>
                <c:pt idx="3000">
                  <c:v>49.937837347021244</c:v>
                </c:pt>
                <c:pt idx="3001">
                  <c:v>49.945945301275145</c:v>
                </c:pt>
                <c:pt idx="3002">
                  <c:v>49.954198577329642</c:v>
                </c:pt>
                <c:pt idx="3003">
                  <c:v>49.962076021141215</c:v>
                </c:pt>
                <c:pt idx="3004">
                  <c:v>49.970053686884235</c:v>
                </c:pt>
                <c:pt idx="3005">
                  <c:v>49.978121552365558</c:v>
                </c:pt>
                <c:pt idx="3006">
                  <c:v>49.986164362364022</c:v>
                </c:pt>
                <c:pt idx="3007">
                  <c:v>49.994618082281406</c:v>
                </c:pt>
                <c:pt idx="3008">
                  <c:v>50.002821247370179</c:v>
                </c:pt>
                <c:pt idx="3009">
                  <c:v>50.011154700969826</c:v>
                </c:pt>
                <c:pt idx="3010">
                  <c:v>50.019628465273506</c:v>
                </c:pt>
                <c:pt idx="3011">
                  <c:v>50.028022052032021</c:v>
                </c:pt>
                <c:pt idx="3012">
                  <c:v>50.036295372472807</c:v>
                </c:pt>
                <c:pt idx="3013">
                  <c:v>50.044814236645628</c:v>
                </c:pt>
                <c:pt idx="3014">
                  <c:v>50.053648799902504</c:v>
                </c:pt>
                <c:pt idx="3015">
                  <c:v>50.062227797234193</c:v>
                </c:pt>
                <c:pt idx="3016">
                  <c:v>50.070881961014472</c:v>
                </c:pt>
                <c:pt idx="3017">
                  <c:v>50.079340692028431</c:v>
                </c:pt>
                <c:pt idx="3018">
                  <c:v>50.087799423042384</c:v>
                </c:pt>
                <c:pt idx="3019">
                  <c:v>50.096508708884954</c:v>
                </c:pt>
                <c:pt idx="3020">
                  <c:v>50.105107750602933</c:v>
                </c:pt>
                <c:pt idx="3021">
                  <c:v>50.113421159816298</c:v>
                </c:pt>
                <c:pt idx="3022">
                  <c:v>50.121794702188531</c:v>
                </c:pt>
                <c:pt idx="3023">
                  <c:v>50.130088067015599</c:v>
                </c:pt>
                <c:pt idx="3024">
                  <c:v>50.138120854820919</c:v>
                </c:pt>
                <c:pt idx="3025">
                  <c:v>50.146253864557679</c:v>
                </c:pt>
                <c:pt idx="3026">
                  <c:v>50.15419144152812</c:v>
                </c:pt>
                <c:pt idx="3027">
                  <c:v>50.162314429071735</c:v>
                </c:pt>
                <c:pt idx="3028">
                  <c:v>50.170667927057679</c:v>
                </c:pt>
                <c:pt idx="3029">
                  <c:v>50.178550381965827</c:v>
                </c:pt>
                <c:pt idx="3030">
                  <c:v>50.186422814680832</c:v>
                </c:pt>
                <c:pt idx="3031">
                  <c:v>50.194420524810141</c:v>
                </c:pt>
                <c:pt idx="3032">
                  <c:v>50.202578590029766</c:v>
                </c:pt>
                <c:pt idx="3033">
                  <c:v>50.210395900682471</c:v>
                </c:pt>
                <c:pt idx="3034">
                  <c:v>50.218288377783765</c:v>
                </c:pt>
                <c:pt idx="3035">
                  <c:v>50.226376287651377</c:v>
                </c:pt>
                <c:pt idx="3036">
                  <c:v>50.234243709269805</c:v>
                </c:pt>
                <c:pt idx="3037">
                  <c:v>50.241860576059629</c:v>
                </c:pt>
                <c:pt idx="3038">
                  <c:v>50.249622764650042</c:v>
                </c:pt>
                <c:pt idx="3039">
                  <c:v>50.257530275041049</c:v>
                </c:pt>
                <c:pt idx="3040">
                  <c:v>50.265337563500616</c:v>
                </c:pt>
                <c:pt idx="3041">
                  <c:v>50.273270129374488</c:v>
                </c:pt>
                <c:pt idx="3042">
                  <c:v>50.281217728538074</c:v>
                </c:pt>
                <c:pt idx="3043">
                  <c:v>50.289506082268574</c:v>
                </c:pt>
                <c:pt idx="3044">
                  <c:v>50.297734302840212</c:v>
                </c:pt>
                <c:pt idx="3045">
                  <c:v>50.305676890907229</c:v>
                </c:pt>
                <c:pt idx="3046">
                  <c:v>50.314180721790336</c:v>
                </c:pt>
                <c:pt idx="3047">
                  <c:v>50.322809830087749</c:v>
                </c:pt>
                <c:pt idx="3048">
                  <c:v>50.331323683164001</c:v>
                </c:pt>
                <c:pt idx="3049">
                  <c:v>50.339722281019093</c:v>
                </c:pt>
                <c:pt idx="3050">
                  <c:v>50.348426555765087</c:v>
                </c:pt>
                <c:pt idx="3051">
                  <c:v>50.357015575289921</c:v>
                </c:pt>
                <c:pt idx="3052">
                  <c:v>50.365469295207305</c:v>
                </c:pt>
                <c:pt idx="3053">
                  <c:v>50.373842837579538</c:v>
                </c:pt>
                <c:pt idx="3054">
                  <c:v>50.382111146923748</c:v>
                </c:pt>
                <c:pt idx="3055">
                  <c:v>50.390554844647987</c:v>
                </c:pt>
                <c:pt idx="3056">
                  <c:v>50.398642754515599</c:v>
                </c:pt>
                <c:pt idx="3057">
                  <c:v>50.406660509031198</c:v>
                </c:pt>
                <c:pt idx="3058">
                  <c:v>50.414537952842778</c:v>
                </c:pt>
                <c:pt idx="3059">
                  <c:v>50.422670962579538</c:v>
                </c:pt>
                <c:pt idx="3060">
                  <c:v>50.430824016702587</c:v>
                </c:pt>
                <c:pt idx="3061">
                  <c:v>50.438866826701044</c:v>
                </c:pt>
                <c:pt idx="3062">
                  <c:v>50.446824448057782</c:v>
                </c:pt>
                <c:pt idx="3063">
                  <c:v>50.454877280249384</c:v>
                </c:pt>
                <c:pt idx="3064">
                  <c:v>50.463325989070199</c:v>
                </c:pt>
                <c:pt idx="3065">
                  <c:v>50.471684498152712</c:v>
                </c:pt>
                <c:pt idx="3066">
                  <c:v>50.479987885172925</c:v>
                </c:pt>
                <c:pt idx="3067">
                  <c:v>50.488511760442321</c:v>
                </c:pt>
                <c:pt idx="3068">
                  <c:v>50.497216035188323</c:v>
                </c:pt>
                <c:pt idx="3069">
                  <c:v>50.505885232258315</c:v>
                </c:pt>
                <c:pt idx="3070">
                  <c:v>50.514524362748872</c:v>
                </c:pt>
                <c:pt idx="3071">
                  <c:v>50.523283759557167</c:v>
                </c:pt>
                <c:pt idx="3072">
                  <c:v>50.532238589131772</c:v>
                </c:pt>
                <c:pt idx="3073">
                  <c:v>50.541564239852732</c:v>
                </c:pt>
                <c:pt idx="3074">
                  <c:v>50.550388780916464</c:v>
                </c:pt>
                <c:pt idx="3075">
                  <c:v>50.559318555008211</c:v>
                </c:pt>
                <c:pt idx="3076">
                  <c:v>50.568128062782229</c:v>
                </c:pt>
                <c:pt idx="3077">
                  <c:v>50.577168080998561</c:v>
                </c:pt>
                <c:pt idx="3078">
                  <c:v>50.586002644255437</c:v>
                </c:pt>
                <c:pt idx="3079">
                  <c:v>50.594907362864326</c:v>
                </c:pt>
                <c:pt idx="3080">
                  <c:v>50.603751948314347</c:v>
                </c:pt>
                <c:pt idx="3081">
                  <c:v>50.612531389508931</c:v>
                </c:pt>
                <c:pt idx="3082">
                  <c:v>50.621180542192633</c:v>
                </c:pt>
                <c:pt idx="3083">
                  <c:v>50.629614217723727</c:v>
                </c:pt>
                <c:pt idx="3084">
                  <c:v>50.637957693516526</c:v>
                </c:pt>
                <c:pt idx="3085">
                  <c:v>50.646251058343594</c:v>
                </c:pt>
                <c:pt idx="3086">
                  <c:v>50.65471480045413</c:v>
                </c:pt>
                <c:pt idx="3087">
                  <c:v>50.663068298440066</c:v>
                </c:pt>
                <c:pt idx="3088">
                  <c:v>50.671572129323174</c:v>
                </c:pt>
                <c:pt idx="3089">
                  <c:v>50.680015827047413</c:v>
                </c:pt>
                <c:pt idx="3090">
                  <c:v>50.688058637045877</c:v>
                </c:pt>
                <c:pt idx="3091">
                  <c:v>50.696176613492916</c:v>
                </c:pt>
                <c:pt idx="3092">
                  <c:v>50.704404834064555</c:v>
                </c:pt>
                <c:pt idx="3093">
                  <c:v>50.712613010249896</c:v>
                </c:pt>
                <c:pt idx="3094">
                  <c:v>50.7208111642421</c:v>
                </c:pt>
                <c:pt idx="3095">
                  <c:v>50.728964218365149</c:v>
                </c:pt>
                <c:pt idx="3096">
                  <c:v>50.737162372357346</c:v>
                </c:pt>
                <c:pt idx="3097">
                  <c:v>50.744874449982042</c:v>
                </c:pt>
                <c:pt idx="3098">
                  <c:v>50.752531405544438</c:v>
                </c:pt>
                <c:pt idx="3099">
                  <c:v>50.760007961630237</c:v>
                </c:pt>
                <c:pt idx="3100">
                  <c:v>50.767815250089797</c:v>
                </c:pt>
                <c:pt idx="3101">
                  <c:v>50.775602494163074</c:v>
                </c:pt>
                <c:pt idx="3102">
                  <c:v>50.783194305470033</c:v>
                </c:pt>
                <c:pt idx="3103">
                  <c:v>50.790345140278632</c:v>
                </c:pt>
                <c:pt idx="3104">
                  <c:v>50.797911896102732</c:v>
                </c:pt>
                <c:pt idx="3105">
                  <c:v>50.805368407802241</c:v>
                </c:pt>
                <c:pt idx="3106">
                  <c:v>50.812980263495483</c:v>
                </c:pt>
                <c:pt idx="3107">
                  <c:v>50.820592119188731</c:v>
                </c:pt>
                <c:pt idx="3108">
                  <c:v>50.827993508825948</c:v>
                </c:pt>
                <c:pt idx="3109">
                  <c:v>50.835655475484913</c:v>
                </c:pt>
                <c:pt idx="3110">
                  <c:v>50.843542941489638</c:v>
                </c:pt>
                <c:pt idx="3111">
                  <c:v>50.850984419899426</c:v>
                </c:pt>
                <c:pt idx="3112">
                  <c:v>50.858405853922925</c:v>
                </c:pt>
                <c:pt idx="3113">
                  <c:v>50.865882410008723</c:v>
                </c:pt>
                <c:pt idx="3114">
                  <c:v>50.873283799645939</c:v>
                </c:pt>
                <c:pt idx="3115">
                  <c:v>50.880820488890599</c:v>
                </c:pt>
                <c:pt idx="3116">
                  <c:v>50.888261967300394</c:v>
                </c:pt>
                <c:pt idx="3117">
                  <c:v>50.895928945055935</c:v>
                </c:pt>
                <c:pt idx="3118">
                  <c:v>50.903595922811476</c:v>
                </c:pt>
                <c:pt idx="3119">
                  <c:v>50.911152656442425</c:v>
                </c:pt>
                <c:pt idx="3120">
                  <c:v>50.918323535637313</c:v>
                </c:pt>
                <c:pt idx="3121">
                  <c:v>50.926050646551722</c:v>
                </c:pt>
                <c:pt idx="3122">
                  <c:v>50.933742679790129</c:v>
                </c:pt>
                <c:pt idx="3123">
                  <c:v>50.941630145794846</c:v>
                </c:pt>
                <c:pt idx="3124">
                  <c:v>50.949502578509851</c:v>
                </c:pt>
                <c:pt idx="3125">
                  <c:v>50.957169556265399</c:v>
                </c:pt>
                <c:pt idx="3126">
                  <c:v>50.964871611696942</c:v>
                </c:pt>
                <c:pt idx="3127">
                  <c:v>50.972603733707921</c:v>
                </c:pt>
                <c:pt idx="3128">
                  <c:v>50.980235633787458</c:v>
                </c:pt>
                <c:pt idx="3129">
                  <c:v>50.987822433997849</c:v>
                </c:pt>
                <c:pt idx="3130">
                  <c:v>50.995765022064859</c:v>
                </c:pt>
                <c:pt idx="3131">
                  <c:v>51.003547255041568</c:v>
                </c:pt>
                <c:pt idx="3132">
                  <c:v>51.011023811127359</c:v>
                </c:pt>
                <c:pt idx="3133">
                  <c:v>51.018355045412562</c:v>
                </c:pt>
                <c:pt idx="3134">
                  <c:v>51.025891734657229</c:v>
                </c:pt>
                <c:pt idx="3135">
                  <c:v>51.033673967633931</c:v>
                </c:pt>
                <c:pt idx="3136">
                  <c:v>51.04126577894089</c:v>
                </c:pt>
                <c:pt idx="3137">
                  <c:v>51.048747346123257</c:v>
                </c:pt>
                <c:pt idx="3138">
                  <c:v>51.056790156121714</c:v>
                </c:pt>
                <c:pt idx="3139">
                  <c:v>51.064868043796181</c:v>
                </c:pt>
                <c:pt idx="3140">
                  <c:v>51.072700387738607</c:v>
                </c:pt>
                <c:pt idx="3141">
                  <c:v>51.080587853743332</c:v>
                </c:pt>
                <c:pt idx="3142">
                  <c:v>51.088926318439555</c:v>
                </c:pt>
                <c:pt idx="3143">
                  <c:v>51.097380038356938</c:v>
                </c:pt>
                <c:pt idx="3144">
                  <c:v>51.105653358797724</c:v>
                </c:pt>
                <c:pt idx="3145">
                  <c:v>51.113490713836718</c:v>
                </c:pt>
                <c:pt idx="3146">
                  <c:v>51.121829178532941</c:v>
                </c:pt>
                <c:pt idx="3147">
                  <c:v>51.130117532263448</c:v>
                </c:pt>
                <c:pt idx="3148">
                  <c:v>51.138205442131053</c:v>
                </c:pt>
                <c:pt idx="3149">
                  <c:v>51.145697031506572</c:v>
                </c:pt>
                <c:pt idx="3150">
                  <c:v>51.153624586283868</c:v>
                </c:pt>
                <c:pt idx="3151">
                  <c:v>51.161722518344625</c:v>
                </c:pt>
                <c:pt idx="3152">
                  <c:v>51.169459651452179</c:v>
                </c:pt>
                <c:pt idx="3153">
                  <c:v>51.177206806752878</c:v>
                </c:pt>
                <c:pt idx="3154">
                  <c:v>51.184933917667287</c:v>
                </c:pt>
                <c:pt idx="3155">
                  <c:v>51.193086971790336</c:v>
                </c:pt>
                <c:pt idx="3156">
                  <c:v>51.200854171477317</c:v>
                </c:pt>
                <c:pt idx="3157">
                  <c:v>51.208471038267142</c:v>
                </c:pt>
                <c:pt idx="3158">
                  <c:v>51.215812294745483</c:v>
                </c:pt>
                <c:pt idx="3159">
                  <c:v>51.223689738557063</c:v>
                </c:pt>
                <c:pt idx="3160">
                  <c:v>51.231201372318864</c:v>
                </c:pt>
                <c:pt idx="3161">
                  <c:v>51.238582717569791</c:v>
                </c:pt>
                <c:pt idx="3162">
                  <c:v>51.246014173786435</c:v>
                </c:pt>
                <c:pt idx="3163">
                  <c:v>51.253616007286539</c:v>
                </c:pt>
                <c:pt idx="3164">
                  <c:v>51.260947241571735</c:v>
                </c:pt>
                <c:pt idx="3165">
                  <c:v>51.268263442567225</c:v>
                </c:pt>
                <c:pt idx="3166">
                  <c:v>51.275639776721576</c:v>
                </c:pt>
                <c:pt idx="3167">
                  <c:v>51.283416998601702</c:v>
                </c:pt>
                <c:pt idx="3168">
                  <c:v>51.291344553379005</c:v>
                </c:pt>
                <c:pt idx="3169">
                  <c:v>51.298976453458543</c:v>
                </c:pt>
                <c:pt idx="3170">
                  <c:v>51.306793764111248</c:v>
                </c:pt>
                <c:pt idx="3171">
                  <c:v>51.314370542128493</c:v>
                </c:pt>
                <c:pt idx="3172">
                  <c:v>51.322268030326356</c:v>
                </c:pt>
                <c:pt idx="3173">
                  <c:v>51.329739575315578</c:v>
                </c:pt>
                <c:pt idx="3174">
                  <c:v>51.337596974740869</c:v>
                </c:pt>
                <c:pt idx="3175">
                  <c:v>51.345644795835902</c:v>
                </c:pt>
                <c:pt idx="3176">
                  <c:v>51.35354729513034</c:v>
                </c:pt>
                <c:pt idx="3177">
                  <c:v>51.361249350561884</c:v>
                </c:pt>
                <c:pt idx="3178">
                  <c:v>51.368725906647683</c:v>
                </c:pt>
                <c:pt idx="3179">
                  <c:v>51.376312706858066</c:v>
                </c:pt>
                <c:pt idx="3180">
                  <c:v>51.384044828869051</c:v>
                </c:pt>
                <c:pt idx="3181">
                  <c:v>51.391726839914305</c:v>
                </c:pt>
                <c:pt idx="3182">
                  <c:v>51.399058074199509</c:v>
                </c:pt>
                <c:pt idx="3183">
                  <c:v>51.406745096341339</c:v>
                </c:pt>
                <c:pt idx="3184">
                  <c:v>51.414437129579746</c:v>
                </c:pt>
                <c:pt idx="3185">
                  <c:v>51.421613019871202</c:v>
                </c:pt>
                <c:pt idx="3186">
                  <c:v>51.428899154287258</c:v>
                </c:pt>
                <c:pt idx="3187">
                  <c:v>51.43635566598676</c:v>
                </c:pt>
                <c:pt idx="3188">
                  <c:v>51.443947477293719</c:v>
                </c:pt>
                <c:pt idx="3189">
                  <c:v>51.451368911317225</c:v>
                </c:pt>
                <c:pt idx="3190">
                  <c:v>51.458489679546389</c:v>
                </c:pt>
                <c:pt idx="3191">
                  <c:v>51.465976257825332</c:v>
                </c:pt>
                <c:pt idx="3192">
                  <c:v>51.473643235580873</c:v>
                </c:pt>
                <c:pt idx="3193">
                  <c:v>51.480954425479787</c:v>
                </c:pt>
                <c:pt idx="3194">
                  <c:v>51.488451025951868</c:v>
                </c:pt>
                <c:pt idx="3195">
                  <c:v>51.496097959321119</c:v>
                </c:pt>
                <c:pt idx="3196">
                  <c:v>51.504015491905278</c:v>
                </c:pt>
                <c:pt idx="3197">
                  <c:v>51.511667436371098</c:v>
                </c:pt>
                <c:pt idx="3198">
                  <c:v>51.519339425223215</c:v>
                </c:pt>
                <c:pt idx="3199">
                  <c:v>51.527342146449101</c:v>
                </c:pt>
                <c:pt idx="3200">
                  <c:v>51.53559542250359</c:v>
                </c:pt>
                <c:pt idx="3201">
                  <c:v>51.543502932894604</c:v>
                </c:pt>
                <c:pt idx="3202">
                  <c:v>51.551630931534795</c:v>
                </c:pt>
                <c:pt idx="3203">
                  <c:v>51.559974407327587</c:v>
                </c:pt>
                <c:pt idx="3204">
                  <c:v>51.568302849830665</c:v>
                </c:pt>
                <c:pt idx="3205">
                  <c:v>51.576676392202899</c:v>
                </c:pt>
                <c:pt idx="3206">
                  <c:v>51.584448602986456</c:v>
                </c:pt>
                <c:pt idx="3207">
                  <c:v>51.592601657109505</c:v>
                </c:pt>
                <c:pt idx="3208">
                  <c:v>51.600824866584567</c:v>
                </c:pt>
                <c:pt idx="3209">
                  <c:v>51.608877698776169</c:v>
                </c:pt>
                <c:pt idx="3210">
                  <c:v>51.616524632145421</c:v>
                </c:pt>
                <c:pt idx="3211">
                  <c:v>51.624407087053569</c:v>
                </c:pt>
                <c:pt idx="3212">
                  <c:v>51.632038987133107</c:v>
                </c:pt>
                <c:pt idx="3213">
                  <c:v>51.639635809536642</c:v>
                </c:pt>
                <c:pt idx="3214">
                  <c:v>51.647007132594418</c:v>
                </c:pt>
                <c:pt idx="3215">
                  <c:v>51.65461397719109</c:v>
                </c:pt>
                <c:pt idx="3216">
                  <c:v>51.66251146538896</c:v>
                </c:pt>
                <c:pt idx="3217">
                  <c:v>51.670008065861047</c:v>
                </c:pt>
                <c:pt idx="3218">
                  <c:v>51.677379388918823</c:v>
                </c:pt>
                <c:pt idx="3219">
                  <c:v>51.685206721764679</c:v>
                </c:pt>
                <c:pt idx="3220">
                  <c:v>51.692818577457921</c:v>
                </c:pt>
                <c:pt idx="3221">
                  <c:v>51.700460499730603</c:v>
                </c:pt>
                <c:pt idx="3222">
                  <c:v>51.708142510775865</c:v>
                </c:pt>
                <c:pt idx="3223">
                  <c:v>51.716090109939451</c:v>
                </c:pt>
                <c:pt idx="3224">
                  <c:v>51.723722010018989</c:v>
                </c:pt>
                <c:pt idx="3225">
                  <c:v>51.731133421849343</c:v>
                </c:pt>
                <c:pt idx="3226">
                  <c:v>51.738429578458543</c:v>
                </c:pt>
                <c:pt idx="3227">
                  <c:v>51.746001345379206</c:v>
                </c:pt>
                <c:pt idx="3228">
                  <c:v>51.753823667128493</c:v>
                </c:pt>
                <c:pt idx="3229">
                  <c:v>51.7611348570274</c:v>
                </c:pt>
                <c:pt idx="3230">
                  <c:v>51.768370880477732</c:v>
                </c:pt>
                <c:pt idx="3231">
                  <c:v>51.775927614108681</c:v>
                </c:pt>
                <c:pt idx="3232">
                  <c:v>51.783334014842467</c:v>
                </c:pt>
                <c:pt idx="3233">
                  <c:v>51.790424716492204</c:v>
                </c:pt>
                <c:pt idx="3234">
                  <c:v>51.797545484721368</c:v>
                </c:pt>
                <c:pt idx="3235">
                  <c:v>51.804821596944272</c:v>
                </c:pt>
                <c:pt idx="3236">
                  <c:v>51.812227997678058</c:v>
                </c:pt>
                <c:pt idx="3237">
                  <c:v>51.819378832486663</c:v>
                </c:pt>
                <c:pt idx="3238">
                  <c:v>51.826033568734609</c:v>
                </c:pt>
                <c:pt idx="3239">
                  <c:v>51.833034070646043</c:v>
                </c:pt>
                <c:pt idx="3240">
                  <c:v>51.840721092787874</c:v>
                </c:pt>
                <c:pt idx="3241">
                  <c:v>51.847766694568456</c:v>
                </c:pt>
                <c:pt idx="3242">
                  <c:v>51.854727107707305</c:v>
                </c:pt>
                <c:pt idx="3243">
                  <c:v>51.861702554135881</c:v>
                </c:pt>
                <c:pt idx="3244">
                  <c:v>51.868773211399322</c:v>
                </c:pt>
                <c:pt idx="3245">
                  <c:v>51.875698546862175</c:v>
                </c:pt>
                <c:pt idx="3246">
                  <c:v>51.882513638200429</c:v>
                </c:pt>
                <c:pt idx="3247">
                  <c:v>51.88949910682215</c:v>
                </c:pt>
                <c:pt idx="3248">
                  <c:v>51.896750163562196</c:v>
                </c:pt>
                <c:pt idx="3249">
                  <c:v>51.903645432445607</c:v>
                </c:pt>
                <c:pt idx="3250">
                  <c:v>51.910219991148402</c:v>
                </c:pt>
                <c:pt idx="3251">
                  <c:v>51.917015038100374</c:v>
                </c:pt>
                <c:pt idx="3252">
                  <c:v>51.923915318080361</c:v>
                </c:pt>
                <c:pt idx="3253">
                  <c:v>51.930665265163178</c:v>
                </c:pt>
                <c:pt idx="3254">
                  <c:v>51.937755966812915</c:v>
                </c:pt>
                <c:pt idx="3255">
                  <c:v>51.944455802930008</c:v>
                </c:pt>
                <c:pt idx="3256">
                  <c:v>51.951290938654559</c:v>
                </c:pt>
                <c:pt idx="3257">
                  <c:v>51.958101018896244</c:v>
                </c:pt>
                <c:pt idx="3258">
                  <c:v>51.964911099137929</c:v>
                </c:pt>
                <c:pt idx="3259">
                  <c:v>51.97159089086874</c:v>
                </c:pt>
                <c:pt idx="3260">
                  <c:v>51.978566337297309</c:v>
                </c:pt>
                <c:pt idx="3261">
                  <c:v>51.985371406442425</c:v>
                </c:pt>
                <c:pt idx="3262">
                  <c:v>51.992331819581281</c:v>
                </c:pt>
                <c:pt idx="3263">
                  <c:v>51.999658042769909</c:v>
                </c:pt>
                <c:pt idx="3264">
                  <c:v>52.006428034239022</c:v>
                </c:pt>
                <c:pt idx="3265">
                  <c:v>52.013654035496202</c:v>
                </c:pt>
                <c:pt idx="3266">
                  <c:v>52.020779814821942</c:v>
                </c:pt>
                <c:pt idx="3267">
                  <c:v>52.027785327829946</c:v>
                </c:pt>
                <c:pt idx="3268">
                  <c:v>52.034735718775657</c:v>
                </c:pt>
                <c:pt idx="3269">
                  <c:v>52.042277419116893</c:v>
                </c:pt>
                <c:pt idx="3270">
                  <c:v>52.049378142959775</c:v>
                </c:pt>
                <c:pt idx="3271">
                  <c:v>52.056889776721576</c:v>
                </c:pt>
                <c:pt idx="3272">
                  <c:v>52.064366332807367</c:v>
                </c:pt>
                <c:pt idx="3273">
                  <c:v>52.071401912394805</c:v>
                </c:pt>
                <c:pt idx="3274">
                  <c:v>52.078798290935445</c:v>
                </c:pt>
                <c:pt idx="3275">
                  <c:v>52.086119503027504</c:v>
                </c:pt>
                <c:pt idx="3276">
                  <c:v>52.093656192272171</c:v>
                </c:pt>
                <c:pt idx="3277">
                  <c:v>52.101122726164817</c:v>
                </c:pt>
                <c:pt idx="3278">
                  <c:v>52.108589260057471</c:v>
                </c:pt>
                <c:pt idx="3279">
                  <c:v>52.115980627501543</c:v>
                </c:pt>
                <c:pt idx="3280">
                  <c:v>52.123056295861559</c:v>
                </c:pt>
                <c:pt idx="3281">
                  <c:v>52.129981631324405</c:v>
                </c:pt>
                <c:pt idx="3282">
                  <c:v>52.136997166525553</c:v>
                </c:pt>
                <c:pt idx="3283">
                  <c:v>52.144047779402712</c:v>
                </c:pt>
                <c:pt idx="3284">
                  <c:v>52.150897948416976</c:v>
                </c:pt>
                <c:pt idx="3285">
                  <c:v>52.158073838708439</c:v>
                </c:pt>
                <c:pt idx="3286">
                  <c:v>52.165199618034173</c:v>
                </c:pt>
                <c:pt idx="3287">
                  <c:v>52.172395552711926</c:v>
                </c:pt>
                <c:pt idx="3288">
                  <c:v>52.179355965850782</c:v>
                </c:pt>
                <c:pt idx="3289">
                  <c:v>52.186181079382187</c:v>
                </c:pt>
                <c:pt idx="3290">
                  <c:v>52.193727790819992</c:v>
                </c:pt>
                <c:pt idx="3291">
                  <c:v>52.201149224843498</c:v>
                </c:pt>
                <c:pt idx="3292">
                  <c:v>52.208590703253286</c:v>
                </c:pt>
                <c:pt idx="3293">
                  <c:v>52.216262692105403</c:v>
                </c:pt>
                <c:pt idx="3294">
                  <c:v>52.224054947275249</c:v>
                </c:pt>
                <c:pt idx="3295">
                  <c:v>52.231361126077587</c:v>
                </c:pt>
                <c:pt idx="3296">
                  <c:v>52.238602160624488</c:v>
                </c:pt>
                <c:pt idx="3297">
                  <c:v>52.245993528068553</c:v>
                </c:pt>
                <c:pt idx="3298">
                  <c:v>52.25364547253438</c:v>
                </c:pt>
                <c:pt idx="3299">
                  <c:v>52.261066906557886</c:v>
                </c:pt>
                <c:pt idx="3300">
                  <c:v>52.268398140843082</c:v>
                </c:pt>
                <c:pt idx="3301">
                  <c:v>52.275744408417999</c:v>
                </c:pt>
                <c:pt idx="3302">
                  <c:v>52.283145798055216</c:v>
                </c:pt>
                <c:pt idx="3303">
                  <c:v>52.290366788215827</c:v>
                </c:pt>
                <c:pt idx="3304">
                  <c:v>52.297577756183294</c:v>
                </c:pt>
                <c:pt idx="3305">
                  <c:v>52.304833824019909</c:v>
                </c:pt>
                <c:pt idx="3306">
                  <c:v>52.311924525669646</c:v>
                </c:pt>
                <c:pt idx="3307">
                  <c:v>52.318794739070199</c:v>
                </c:pt>
                <c:pt idx="3308">
                  <c:v>52.325890451816505</c:v>
                </c:pt>
                <c:pt idx="3309">
                  <c:v>52.333036275528535</c:v>
                </c:pt>
                <c:pt idx="3310">
                  <c:v>52.340121966081689</c:v>
                </c:pt>
                <c:pt idx="3311">
                  <c:v>52.347132490186269</c:v>
                </c:pt>
                <c:pt idx="3312">
                  <c:v>52.35406283674569</c:v>
                </c:pt>
                <c:pt idx="3313">
                  <c:v>52.360983161111967</c:v>
                </c:pt>
                <c:pt idx="3314">
                  <c:v>52.368329428686884</c:v>
                </c:pt>
                <c:pt idx="3315">
                  <c:v>52.375675696261801</c:v>
                </c:pt>
                <c:pt idx="3316">
                  <c:v>52.383182318927034</c:v>
                </c:pt>
                <c:pt idx="3317">
                  <c:v>52.390814219006572</c:v>
                </c:pt>
                <c:pt idx="3318">
                  <c:v>52.398230641933502</c:v>
                </c:pt>
                <c:pt idx="3319">
                  <c:v>52.405757308985017</c:v>
                </c:pt>
                <c:pt idx="3320">
                  <c:v>52.413248898360528</c:v>
                </c:pt>
                <c:pt idx="3321">
                  <c:v>52.420715432253182</c:v>
                </c:pt>
                <c:pt idx="3322">
                  <c:v>52.42831225465671</c:v>
                </c:pt>
                <c:pt idx="3323">
                  <c:v>52.43634504246203</c:v>
                </c:pt>
                <c:pt idx="3324">
                  <c:v>52.443676276747233</c:v>
                </c:pt>
                <c:pt idx="3325">
                  <c:v>52.451117755157021</c:v>
                </c:pt>
                <c:pt idx="3326">
                  <c:v>52.458579277953099</c:v>
                </c:pt>
                <c:pt idx="3327">
                  <c:v>52.466326433253798</c:v>
                </c:pt>
                <c:pt idx="3328">
                  <c:v>52.47383305591903</c:v>
                </c:pt>
                <c:pt idx="3329">
                  <c:v>52.481314623101397</c:v>
                </c:pt>
                <c:pt idx="3330">
                  <c:v>52.488535613262009</c:v>
                </c:pt>
                <c:pt idx="3331">
                  <c:v>52.495992124961518</c:v>
                </c:pt>
                <c:pt idx="3332">
                  <c:v>52.503218126218698</c:v>
                </c:pt>
                <c:pt idx="3333">
                  <c:v>52.510328872254725</c:v>
                </c:pt>
                <c:pt idx="3334">
                  <c:v>52.517554873511905</c:v>
                </c:pt>
                <c:pt idx="3335">
                  <c:v>52.525051473983993</c:v>
                </c:pt>
                <c:pt idx="3336">
                  <c:v>52.532422797041768</c:v>
                </c:pt>
                <c:pt idx="3337">
                  <c:v>52.539132655352013</c:v>
                </c:pt>
                <c:pt idx="3338">
                  <c:v>52.546263445774322</c:v>
                </c:pt>
                <c:pt idx="3339">
                  <c:v>52.553569624576667</c:v>
                </c:pt>
                <c:pt idx="3340">
                  <c:v>52.560900858861864</c:v>
                </c:pt>
                <c:pt idx="3341">
                  <c:v>52.568021627091035</c:v>
                </c:pt>
                <c:pt idx="3342">
                  <c:v>52.575202528479068</c:v>
                </c:pt>
                <c:pt idx="3343">
                  <c:v>52.58224813025965</c:v>
                </c:pt>
                <c:pt idx="3344">
                  <c:v>52.589233598881364</c:v>
                </c:pt>
                <c:pt idx="3345">
                  <c:v>52.595707935652712</c:v>
                </c:pt>
                <c:pt idx="3346">
                  <c:v>52.602342627514368</c:v>
                </c:pt>
                <c:pt idx="3347">
                  <c:v>52.609368184908661</c:v>
                </c:pt>
                <c:pt idx="3348">
                  <c:v>52.616188287343498</c:v>
                </c:pt>
                <c:pt idx="3349">
                  <c:v>52.622582446569687</c:v>
                </c:pt>
                <c:pt idx="3350">
                  <c:v>52.629207116238199</c:v>
                </c:pt>
                <c:pt idx="3351">
                  <c:v>52.635982118803881</c:v>
                </c:pt>
                <c:pt idx="3352">
                  <c:v>52.642681954920981</c:v>
                </c:pt>
                <c:pt idx="3353">
                  <c:v>52.649236469237479</c:v>
                </c:pt>
                <c:pt idx="3354">
                  <c:v>52.655961360837438</c:v>
                </c:pt>
                <c:pt idx="3355">
                  <c:v>52.662881685203715</c:v>
                </c:pt>
                <c:pt idx="3356">
                  <c:v>52.669761920797413</c:v>
                </c:pt>
                <c:pt idx="3357">
                  <c:v>52.676321446210487</c:v>
                </c:pt>
                <c:pt idx="3358">
                  <c:v>52.682986204651584</c:v>
                </c:pt>
                <c:pt idx="3359">
                  <c:v>52.689736151734401</c:v>
                </c:pt>
                <c:pt idx="3360">
                  <c:v>52.696636431714388</c:v>
                </c:pt>
                <c:pt idx="3361">
                  <c:v>52.70297045778171</c:v>
                </c:pt>
                <c:pt idx="3362">
                  <c:v>52.709545016484505</c:v>
                </c:pt>
                <c:pt idx="3363">
                  <c:v>52.71609953080101</c:v>
                </c:pt>
                <c:pt idx="3364">
                  <c:v>52.722734222662666</c:v>
                </c:pt>
                <c:pt idx="3365">
                  <c:v>52.729358892331177</c:v>
                </c:pt>
                <c:pt idx="3366">
                  <c:v>52.735863295681959</c:v>
                </c:pt>
                <c:pt idx="3367">
                  <c:v>52.742518031929905</c:v>
                </c:pt>
                <c:pt idx="3368">
                  <c:v>52.748962302121818</c:v>
                </c:pt>
                <c:pt idx="3369">
                  <c:v>52.755707238108066</c:v>
                </c:pt>
                <c:pt idx="3370">
                  <c:v>52.762056297465108</c:v>
                </c:pt>
                <c:pt idx="3371">
                  <c:v>52.768620833974758</c:v>
                </c:pt>
                <c:pt idx="3372">
                  <c:v>52.775100181842674</c:v>
                </c:pt>
                <c:pt idx="3373">
                  <c:v>52.781404141330562</c:v>
                </c:pt>
                <c:pt idx="3374">
                  <c:v>52.787713111915025</c:v>
                </c:pt>
                <c:pt idx="3375">
                  <c:v>52.794032104692633</c:v>
                </c:pt>
                <c:pt idx="3376">
                  <c:v>52.800300986504517</c:v>
                </c:pt>
                <c:pt idx="3377">
                  <c:v>52.806810400951868</c:v>
                </c:pt>
                <c:pt idx="3378">
                  <c:v>52.813374937461518</c:v>
                </c:pt>
                <c:pt idx="3379">
                  <c:v>52.819729007915129</c:v>
                </c:pt>
                <c:pt idx="3380">
                  <c:v>52.826258466748769</c:v>
                </c:pt>
                <c:pt idx="3381">
                  <c:v>52.832978347252158</c:v>
                </c:pt>
                <c:pt idx="3382">
                  <c:v>52.839187095905174</c:v>
                </c:pt>
                <c:pt idx="3383">
                  <c:v>52.845901965311988</c:v>
                </c:pt>
                <c:pt idx="3384">
                  <c:v>52.85266193458795</c:v>
                </c:pt>
                <c:pt idx="3385">
                  <c:v>52.859592281147371</c:v>
                </c:pt>
                <c:pt idx="3386">
                  <c:v>52.866292117264472</c:v>
                </c:pt>
                <c:pt idx="3387">
                  <c:v>52.872811553904967</c:v>
                </c:pt>
                <c:pt idx="3388">
                  <c:v>52.879406156994051</c:v>
                </c:pt>
                <c:pt idx="3389">
                  <c:v>52.886351536843186</c:v>
                </c:pt>
                <c:pt idx="3390">
                  <c:v>52.89320170585745</c:v>
                </c:pt>
                <c:pt idx="3391">
                  <c:v>52.900127041320303</c:v>
                </c:pt>
                <c:pt idx="3392">
                  <c:v>52.907312953804905</c:v>
                </c:pt>
                <c:pt idx="3393">
                  <c:v>52.914508888482658</c:v>
                </c:pt>
                <c:pt idx="3394">
                  <c:v>52.921649701098112</c:v>
                </c:pt>
                <c:pt idx="3395">
                  <c:v>52.928850646872434</c:v>
                </c:pt>
                <c:pt idx="3396">
                  <c:v>52.93609669251591</c:v>
                </c:pt>
                <c:pt idx="3397">
                  <c:v>52.943432937897683</c:v>
                </c:pt>
                <c:pt idx="3398">
                  <c:v>52.950839338631468</c:v>
                </c:pt>
                <c:pt idx="3399">
                  <c:v>52.957829818349758</c:v>
                </c:pt>
                <c:pt idx="3400">
                  <c:v>52.96503076412408</c:v>
                </c:pt>
                <c:pt idx="3401">
                  <c:v>52.972151532353244</c:v>
                </c:pt>
                <c:pt idx="3402">
                  <c:v>52.979222189616685</c:v>
                </c:pt>
                <c:pt idx="3403">
                  <c:v>52.985942070120075</c:v>
                </c:pt>
                <c:pt idx="3404">
                  <c:v>52.992782216941194</c:v>
                </c:pt>
                <c:pt idx="3405">
                  <c:v>52.99929664248512</c:v>
                </c:pt>
                <c:pt idx="3406">
                  <c:v>53.006051600664513</c:v>
                </c:pt>
                <c:pt idx="3407">
                  <c:v>53.012500881952995</c:v>
                </c:pt>
                <c:pt idx="3408">
                  <c:v>53.019025329690066</c:v>
                </c:pt>
                <c:pt idx="3409">
                  <c:v>53.02577527677289</c:v>
                </c:pt>
                <c:pt idx="3410">
                  <c:v>53.032475112889983</c:v>
                </c:pt>
                <c:pt idx="3411">
                  <c:v>53.038874283212749</c:v>
                </c:pt>
                <c:pt idx="3412">
                  <c:v>53.045378686563531</c:v>
                </c:pt>
                <c:pt idx="3413">
                  <c:v>53.052148678032637</c:v>
                </c:pt>
                <c:pt idx="3414">
                  <c:v>53.058663103576563</c:v>
                </c:pt>
                <c:pt idx="3415">
                  <c:v>53.065287773245075</c:v>
                </c:pt>
                <c:pt idx="3416">
                  <c:v>53.072057764714181</c:v>
                </c:pt>
                <c:pt idx="3417">
                  <c:v>53.079028200046181</c:v>
                </c:pt>
                <c:pt idx="3418">
                  <c:v>53.085853313577587</c:v>
                </c:pt>
                <c:pt idx="3419">
                  <c:v>53.092678427108993</c:v>
                </c:pt>
                <c:pt idx="3420">
                  <c:v>53.099268019101501</c:v>
                </c:pt>
                <c:pt idx="3421">
                  <c:v>53.106328654171797</c:v>
                </c:pt>
                <c:pt idx="3422">
                  <c:v>53.113449422400969</c:v>
                </c:pt>
                <c:pt idx="3423">
                  <c:v>53.12034469128438</c:v>
                </c:pt>
                <c:pt idx="3424">
                  <c:v>53.127189849202075</c:v>
                </c:pt>
                <c:pt idx="3425">
                  <c:v>53.134125206858066</c:v>
                </c:pt>
                <c:pt idx="3426">
                  <c:v>53.14097537587233</c:v>
                </c:pt>
                <c:pt idx="3427">
                  <c:v>53.148051044232346</c:v>
                </c:pt>
                <c:pt idx="3428">
                  <c:v>53.155021479564347</c:v>
                </c:pt>
                <c:pt idx="3429">
                  <c:v>53.161826548709463</c:v>
                </c:pt>
                <c:pt idx="3430">
                  <c:v>53.168631617854579</c:v>
                </c:pt>
                <c:pt idx="3431">
                  <c:v>53.175406620420262</c:v>
                </c:pt>
                <c:pt idx="3432">
                  <c:v>53.182156567503078</c:v>
                </c:pt>
                <c:pt idx="3433">
                  <c:v>53.189031792000208</c:v>
                </c:pt>
                <c:pt idx="3434">
                  <c:v>53.196057349394501</c:v>
                </c:pt>
                <c:pt idx="3435">
                  <c:v>53.202857407443041</c:v>
                </c:pt>
                <c:pt idx="3436">
                  <c:v>53.209311699828099</c:v>
                </c:pt>
                <c:pt idx="3437">
                  <c:v>53.215685814667999</c:v>
                </c:pt>
                <c:pt idx="3438">
                  <c:v>53.22252095039255</c:v>
                </c:pt>
                <c:pt idx="3439">
                  <c:v>53.229326019537666</c:v>
                </c:pt>
                <c:pt idx="3440">
                  <c:v>53.236281421579946</c:v>
                </c:pt>
                <c:pt idx="3441">
                  <c:v>53.243106535111352</c:v>
                </c:pt>
                <c:pt idx="3442">
                  <c:v>53.250207258954227</c:v>
                </c:pt>
                <c:pt idx="3443">
                  <c:v>53.257358093762832</c:v>
                </c:pt>
                <c:pt idx="3444">
                  <c:v>53.26422329606681</c:v>
                </c:pt>
                <c:pt idx="3445">
                  <c:v>53.271324019909692</c:v>
                </c:pt>
                <c:pt idx="3446">
                  <c:v>53.279066164113814</c:v>
                </c:pt>
                <c:pt idx="3447">
                  <c:v>53.286748175159076</c:v>
                </c:pt>
                <c:pt idx="3448">
                  <c:v>53.294084420540848</c:v>
                </c:pt>
                <c:pt idx="3449">
                  <c:v>53.301355521667183</c:v>
                </c:pt>
                <c:pt idx="3450">
                  <c:v>53.308671722662666</c:v>
                </c:pt>
                <c:pt idx="3451">
                  <c:v>53.31640885577022</c:v>
                </c:pt>
                <c:pt idx="3452">
                  <c:v>53.3234193798748</c:v>
                </c:pt>
                <c:pt idx="3453">
                  <c:v>53.330434915075948</c:v>
                </c:pt>
                <c:pt idx="3454">
                  <c:v>53.338302336694376</c:v>
                </c:pt>
                <c:pt idx="3455">
                  <c:v>53.345929225677338</c:v>
                </c:pt>
                <c:pt idx="3456">
                  <c:v>53.353009905133931</c:v>
                </c:pt>
                <c:pt idx="3457">
                  <c:v>53.360100606783661</c:v>
                </c:pt>
                <c:pt idx="3458">
                  <c:v>53.367161241853964</c:v>
                </c:pt>
                <c:pt idx="3459">
                  <c:v>53.374522542718594</c:v>
                </c:pt>
                <c:pt idx="3460">
                  <c:v>53.381788632748361</c:v>
                </c:pt>
                <c:pt idx="3461">
                  <c:v>53.38833813596829</c:v>
                </c:pt>
                <c:pt idx="3462">
                  <c:v>53.395413804328307</c:v>
                </c:pt>
                <c:pt idx="3463">
                  <c:v>53.402624772295773</c:v>
                </c:pt>
                <c:pt idx="3464">
                  <c:v>53.409189308805423</c:v>
                </c:pt>
                <c:pt idx="3465">
                  <c:v>53.41563357899733</c:v>
                </c:pt>
                <c:pt idx="3466">
                  <c:v>53.422433637045877</c:v>
                </c:pt>
                <c:pt idx="3467">
                  <c:v>53.429128462066402</c:v>
                </c:pt>
                <c:pt idx="3468">
                  <c:v>53.436053797529247</c:v>
                </c:pt>
                <c:pt idx="3469">
                  <c:v>53.44257323416975</c:v>
                </c:pt>
                <c:pt idx="3470">
                  <c:v>53.449077637520524</c:v>
                </c:pt>
                <c:pt idx="3471">
                  <c:v>53.455917784341651</c:v>
                </c:pt>
                <c:pt idx="3472">
                  <c:v>53.462898241866789</c:v>
                </c:pt>
                <c:pt idx="3473">
                  <c:v>53.469106990519805</c:v>
                </c:pt>
                <c:pt idx="3474">
                  <c:v>53.475415961104268</c:v>
                </c:pt>
                <c:pt idx="3475">
                  <c:v>53.482241074635674</c:v>
                </c:pt>
                <c:pt idx="3476">
                  <c:v>53.488855722111047</c:v>
                </c:pt>
                <c:pt idx="3477">
                  <c:v>53.495249881337237</c:v>
                </c:pt>
                <c:pt idx="3478">
                  <c:v>53.501498718762832</c:v>
                </c:pt>
                <c:pt idx="3479">
                  <c:v>53.508158466107346</c:v>
                </c:pt>
                <c:pt idx="3480">
                  <c:v>53.514692936037562</c:v>
                </c:pt>
                <c:pt idx="3481">
                  <c:v>53.521192328291768</c:v>
                </c:pt>
                <c:pt idx="3482">
                  <c:v>53.527355977075636</c:v>
                </c:pt>
                <c:pt idx="3483">
                  <c:v>53.534000691130437</c:v>
                </c:pt>
                <c:pt idx="3484">
                  <c:v>53.540475027901785</c:v>
                </c:pt>
                <c:pt idx="3485">
                  <c:v>53.546548476947351</c:v>
                </c:pt>
                <c:pt idx="3486">
                  <c:v>53.552556781737479</c:v>
                </c:pt>
                <c:pt idx="3487">
                  <c:v>53.558885796708232</c:v>
                </c:pt>
                <c:pt idx="3488">
                  <c:v>53.565079512071534</c:v>
                </c:pt>
                <c:pt idx="3489">
                  <c:v>53.570777128874177</c:v>
                </c:pt>
                <c:pt idx="3490">
                  <c:v>53.576655145153431</c:v>
                </c:pt>
                <c:pt idx="3491">
                  <c:v>53.582773694068145</c:v>
                </c:pt>
                <c:pt idx="3492">
                  <c:v>53.588942353948582</c:v>
                </c:pt>
                <c:pt idx="3493">
                  <c:v>53.594845425710695</c:v>
                </c:pt>
                <c:pt idx="3494">
                  <c:v>53.600898830369971</c:v>
                </c:pt>
                <c:pt idx="3495">
                  <c:v>53.607097556829842</c:v>
                </c:pt>
                <c:pt idx="3496">
                  <c:v>53.613060761750823</c:v>
                </c:pt>
                <c:pt idx="3497">
                  <c:v>53.618968844609505</c:v>
                </c:pt>
                <c:pt idx="3498">
                  <c:v>53.624581272770421</c:v>
                </c:pt>
                <c:pt idx="3499">
                  <c:v>53.630820088002878</c:v>
                </c:pt>
                <c:pt idx="3500">
                  <c:v>53.636898548145012</c:v>
                </c:pt>
                <c:pt idx="3501">
                  <c:v>53.642526009595649</c:v>
                </c:pt>
                <c:pt idx="3502">
                  <c:v>53.648073293501128</c:v>
                </c:pt>
                <c:pt idx="3503">
                  <c:v>53.653951309780382</c:v>
                </c:pt>
                <c:pt idx="3504">
                  <c:v>53.659924536894501</c:v>
                </c:pt>
                <c:pt idx="3505">
                  <c:v>53.66558707602114</c:v>
                </c:pt>
                <c:pt idx="3506">
                  <c:v>53.671780791384442</c:v>
                </c:pt>
                <c:pt idx="3507">
                  <c:v>53.677764040691706</c:v>
                </c:pt>
                <c:pt idx="3508">
                  <c:v>53.683877578509851</c:v>
                </c:pt>
                <c:pt idx="3509">
                  <c:v>53.689595239698789</c:v>
                </c:pt>
                <c:pt idx="3510">
                  <c:v>53.695743855192937</c:v>
                </c:pt>
                <c:pt idx="3511">
                  <c:v>53.701777215465931</c:v>
                </c:pt>
                <c:pt idx="3512">
                  <c:v>53.708201441271555</c:v>
                </c:pt>
                <c:pt idx="3513">
                  <c:v>53.714515422952587</c:v>
                </c:pt>
                <c:pt idx="3514">
                  <c:v>53.720799338054185</c:v>
                </c:pt>
                <c:pt idx="3515">
                  <c:v>53.727313763598112</c:v>
                </c:pt>
                <c:pt idx="3516">
                  <c:v>53.733692889534588</c:v>
                </c:pt>
                <c:pt idx="3517">
                  <c:v>53.740257426044231</c:v>
                </c:pt>
                <c:pt idx="3518">
                  <c:v>53.746902140099039</c:v>
                </c:pt>
                <c:pt idx="3519">
                  <c:v>53.7537172314373</c:v>
                </c:pt>
                <c:pt idx="3520">
                  <c:v>53.760407045361248</c:v>
                </c:pt>
                <c:pt idx="3521">
                  <c:v>53.767156992444072</c:v>
                </c:pt>
                <c:pt idx="3522">
                  <c:v>53.773751595533149</c:v>
                </c:pt>
                <c:pt idx="3523">
                  <c:v>53.780516575905686</c:v>
                </c:pt>
                <c:pt idx="3524">
                  <c:v>53.78707610131876</c:v>
                </c:pt>
                <c:pt idx="3525">
                  <c:v>53.793465249448381</c:v>
                </c:pt>
                <c:pt idx="3526">
                  <c:v>53.799673998101397</c:v>
                </c:pt>
                <c:pt idx="3527">
                  <c:v>53.806053124037874</c:v>
                </c:pt>
                <c:pt idx="3528">
                  <c:v>53.812402183394909</c:v>
                </c:pt>
                <c:pt idx="3529">
                  <c:v>53.818580865468498</c:v>
                </c:pt>
                <c:pt idx="3530">
                  <c:v>53.824744514252359</c:v>
                </c:pt>
                <c:pt idx="3531">
                  <c:v>53.830908163036227</c:v>
                </c:pt>
                <c:pt idx="3532">
                  <c:v>53.83679119041205</c:v>
                </c:pt>
                <c:pt idx="3533">
                  <c:v>53.842679228884442</c:v>
                </c:pt>
                <c:pt idx="3534">
                  <c:v>53.848742655736864</c:v>
                </c:pt>
                <c:pt idx="3535">
                  <c:v>53.854846171361864</c:v>
                </c:pt>
                <c:pt idx="3536">
                  <c:v>53.860999797952587</c:v>
                </c:pt>
                <c:pt idx="3537">
                  <c:v>53.867088280287874</c:v>
                </c:pt>
                <c:pt idx="3538">
                  <c:v>53.872846030249384</c:v>
                </c:pt>
                <c:pt idx="3539">
                  <c:v>53.878829279556655</c:v>
                </c:pt>
                <c:pt idx="3540">
                  <c:v>53.884536918552442</c:v>
                </c:pt>
                <c:pt idx="3541">
                  <c:v>53.890800789267757</c:v>
                </c:pt>
                <c:pt idx="3542">
                  <c:v>53.89725007055624</c:v>
                </c:pt>
                <c:pt idx="3543">
                  <c:v>53.903493896885266</c:v>
                </c:pt>
                <c:pt idx="3544">
                  <c:v>53.909707656634851</c:v>
                </c:pt>
                <c:pt idx="3545">
                  <c:v>53.915876316515295</c:v>
                </c:pt>
                <c:pt idx="3546">
                  <c:v>53.922210342582616</c:v>
                </c:pt>
                <c:pt idx="3547">
                  <c:v>53.928619535098527</c:v>
                </c:pt>
                <c:pt idx="3548">
                  <c:v>53.935449659726501</c:v>
                </c:pt>
                <c:pt idx="3549">
                  <c:v>53.942124440360736</c:v>
                </c:pt>
                <c:pt idx="3550">
                  <c:v>53.948894431829842</c:v>
                </c:pt>
                <c:pt idx="3551">
                  <c:v>53.955569212464084</c:v>
                </c:pt>
                <c:pt idx="3552">
                  <c:v>53.961958360593698</c:v>
                </c:pt>
                <c:pt idx="3553">
                  <c:v>53.96844271955819</c:v>
                </c:pt>
                <c:pt idx="3554">
                  <c:v>53.974786767818657</c:v>
                </c:pt>
                <c:pt idx="3555">
                  <c:v>53.981356315424875</c:v>
                </c:pt>
                <c:pt idx="3556">
                  <c:v>53.988026084962542</c:v>
                </c:pt>
                <c:pt idx="3557">
                  <c:v>53.994335055547005</c:v>
                </c:pt>
                <c:pt idx="3558">
                  <c:v>54.0005838929726</c:v>
                </c:pt>
                <c:pt idx="3559">
                  <c:v>54.006937963426211</c:v>
                </c:pt>
                <c:pt idx="3560">
                  <c:v>54.013271989493539</c:v>
                </c:pt>
                <c:pt idx="3561">
                  <c:v>54.019621048850574</c:v>
                </c:pt>
                <c:pt idx="3562">
                  <c:v>54.025980130400761</c:v>
                </c:pt>
                <c:pt idx="3563">
                  <c:v>54.032334200854372</c:v>
                </c:pt>
                <c:pt idx="3564">
                  <c:v>54.038613104859401</c:v>
                </c:pt>
                <c:pt idx="3565">
                  <c:v>54.044776753643269</c:v>
                </c:pt>
                <c:pt idx="3566">
                  <c:v>54.051170912869459</c:v>
                </c:pt>
                <c:pt idx="3567">
                  <c:v>54.057469861260778</c:v>
                </c:pt>
                <c:pt idx="3568">
                  <c:v>54.064079497639575</c:v>
                </c:pt>
                <c:pt idx="3569">
                  <c:v>54.070373434934318</c:v>
                </c:pt>
                <c:pt idx="3570">
                  <c:v>54.077208570658868</c:v>
                </c:pt>
                <c:pt idx="3571">
                  <c:v>54.083452396987894</c:v>
                </c:pt>
                <c:pt idx="3572">
                  <c:v>54.090011922400969</c:v>
                </c:pt>
                <c:pt idx="3573">
                  <c:v>54.09694226896039</c:v>
                </c:pt>
                <c:pt idx="3574">
                  <c:v>54.103802460167799</c:v>
                </c:pt>
                <c:pt idx="3575">
                  <c:v>54.110878128527816</c:v>
                </c:pt>
                <c:pt idx="3576">
                  <c:v>54.117522842582616</c:v>
                </c:pt>
                <c:pt idx="3577">
                  <c:v>54.12450831120433</c:v>
                </c:pt>
                <c:pt idx="3578">
                  <c:v>54.131248236094009</c:v>
                </c:pt>
                <c:pt idx="3579">
                  <c:v>54.138108427301418</c:v>
                </c:pt>
                <c:pt idx="3580">
                  <c:v>54.144542675300187</c:v>
                </c:pt>
                <c:pt idx="3581">
                  <c:v>54.151332711155582</c:v>
                </c:pt>
                <c:pt idx="3582">
                  <c:v>54.158137780300699</c:v>
                </c:pt>
                <c:pt idx="3583">
                  <c:v>54.164516906237175</c:v>
                </c:pt>
                <c:pt idx="3584">
                  <c:v>54.170946143139368</c:v>
                </c:pt>
                <c:pt idx="3585">
                  <c:v>54.177174936178673</c:v>
                </c:pt>
                <c:pt idx="3586">
                  <c:v>54.183549051018574</c:v>
                </c:pt>
                <c:pt idx="3587">
                  <c:v>54.189602455677857</c:v>
                </c:pt>
                <c:pt idx="3588">
                  <c:v>54.195625793757699</c:v>
                </c:pt>
                <c:pt idx="3589">
                  <c:v>54.201699242803265</c:v>
                </c:pt>
                <c:pt idx="3590">
                  <c:v>54.207687503207104</c:v>
                </c:pt>
                <c:pt idx="3591">
                  <c:v>54.213886229666976</c:v>
                </c:pt>
                <c:pt idx="3592">
                  <c:v>54.21984943458795</c:v>
                </c:pt>
                <c:pt idx="3593">
                  <c:v>54.22556208468032</c:v>
                </c:pt>
                <c:pt idx="3594">
                  <c:v>54.231450123152712</c:v>
                </c:pt>
                <c:pt idx="3595">
                  <c:v>54.237673905095441</c:v>
                </c:pt>
                <c:pt idx="3596">
                  <c:v>54.243376532994667</c:v>
                </c:pt>
                <c:pt idx="3597">
                  <c:v>54.249289626949917</c:v>
                </c:pt>
                <c:pt idx="3598">
                  <c:v>54.255217754194888</c:v>
                </c:pt>
                <c:pt idx="3599">
                  <c:v>54.261120825957001</c:v>
                </c:pt>
                <c:pt idx="3600">
                  <c:v>54.266998842236248</c:v>
                </c:pt>
                <c:pt idx="3601">
                  <c:v>54.2724609375</c:v>
                </c:pt>
                <c:pt idx="3602">
                  <c:v>54.278073365660923</c:v>
                </c:pt>
                <c:pt idx="3603">
                  <c:v>54.284006504002463</c:v>
                </c:pt>
                <c:pt idx="3604">
                  <c:v>54.28976425396398</c:v>
                </c:pt>
                <c:pt idx="3605">
                  <c:v>54.295040938654559</c:v>
                </c:pt>
                <c:pt idx="3606">
                  <c:v>54.300588222560037</c:v>
                </c:pt>
                <c:pt idx="3607">
                  <c:v>54.306225706203819</c:v>
                </c:pt>
                <c:pt idx="3608">
                  <c:v>54.311567535149834</c:v>
                </c:pt>
                <c:pt idx="3609">
                  <c:v>54.317124841248464</c:v>
                </c:pt>
                <c:pt idx="3610">
                  <c:v>54.322536825546493</c:v>
                </c:pt>
                <c:pt idx="3611">
                  <c:v>54.328244464542287</c:v>
                </c:pt>
                <c:pt idx="3612">
                  <c:v>54.33365143774374</c:v>
                </c:pt>
                <c:pt idx="3613">
                  <c:v>54.338923111337749</c:v>
                </c:pt>
                <c:pt idx="3614">
                  <c:v>54.344124629579746</c:v>
                </c:pt>
                <c:pt idx="3615">
                  <c:v>54.349852312961822</c:v>
                </c:pt>
                <c:pt idx="3616">
                  <c:v>54.355509840991893</c:v>
                </c:pt>
                <c:pt idx="3617">
                  <c:v>54.360876725420773</c:v>
                </c:pt>
                <c:pt idx="3618">
                  <c:v>54.366454075905686</c:v>
                </c:pt>
                <c:pt idx="3619">
                  <c:v>54.372081537356323</c:v>
                </c:pt>
                <c:pt idx="3620">
                  <c:v>54.377764120869251</c:v>
                </c:pt>
                <c:pt idx="3621">
                  <c:v>54.383181116263856</c:v>
                </c:pt>
                <c:pt idx="3622">
                  <c:v>54.388923832935653</c:v>
                </c:pt>
                <c:pt idx="3623">
                  <c:v>54.39483692689091</c:v>
                </c:pt>
                <c:pt idx="3624">
                  <c:v>54.400704920977013</c:v>
                </c:pt>
                <c:pt idx="3625">
                  <c:v>54.406247193785923</c:v>
                </c:pt>
                <c:pt idx="3626">
                  <c:v>54.411974877167999</c:v>
                </c:pt>
                <c:pt idx="3627">
                  <c:v>54.417777726998665</c:v>
                </c:pt>
                <c:pt idx="3628">
                  <c:v>54.423365099676722</c:v>
                </c:pt>
                <c:pt idx="3629">
                  <c:v>54.428847239326764</c:v>
                </c:pt>
                <c:pt idx="3630">
                  <c:v>54.434680155736864</c:v>
                </c:pt>
                <c:pt idx="3631">
                  <c:v>54.440447927891526</c:v>
                </c:pt>
                <c:pt idx="3632">
                  <c:v>54.446240755529047</c:v>
                </c:pt>
                <c:pt idx="3633">
                  <c:v>54.452218993739741</c:v>
                </c:pt>
                <c:pt idx="3634">
                  <c:v>54.458342553751031</c:v>
                </c:pt>
                <c:pt idx="3635">
                  <c:v>54.464125359195407</c:v>
                </c:pt>
                <c:pt idx="3636">
                  <c:v>54.46997330889522</c:v>
                </c:pt>
                <c:pt idx="3637">
                  <c:v>54.475986624781918</c:v>
                </c:pt>
                <c:pt idx="3638">
                  <c:v>54.482531116905278</c:v>
                </c:pt>
                <c:pt idx="3639">
                  <c:v>54.48870979897886</c:v>
                </c:pt>
                <c:pt idx="3640">
                  <c:v>54.494823336797005</c:v>
                </c:pt>
                <c:pt idx="3641">
                  <c:v>54.500997007774018</c:v>
                </c:pt>
                <c:pt idx="3642">
                  <c:v>54.507386155903632</c:v>
                </c:pt>
                <c:pt idx="3643">
                  <c:v>54.513329316438323</c:v>
                </c:pt>
                <c:pt idx="3644">
                  <c:v>54.519242410393574</c:v>
                </c:pt>
                <c:pt idx="3645">
                  <c:v>54.525521314398603</c:v>
                </c:pt>
                <c:pt idx="3646">
                  <c:v>54.531715029761905</c:v>
                </c:pt>
                <c:pt idx="3647">
                  <c:v>54.538008967056655</c:v>
                </c:pt>
                <c:pt idx="3648">
                  <c:v>54.544092438295365</c:v>
                </c:pt>
                <c:pt idx="3649">
                  <c:v>54.550421453266111</c:v>
                </c:pt>
                <c:pt idx="3650">
                  <c:v>54.556244347483066</c:v>
                </c:pt>
                <c:pt idx="3651">
                  <c:v>54.562112341569176</c:v>
                </c:pt>
                <c:pt idx="3652">
                  <c:v>54.56778490288896</c:v>
                </c:pt>
                <c:pt idx="3653">
                  <c:v>54.573342208987583</c:v>
                </c:pt>
                <c:pt idx="3654">
                  <c:v>54.579215214170262</c:v>
                </c:pt>
                <c:pt idx="3655">
                  <c:v>54.585178419091235</c:v>
                </c:pt>
                <c:pt idx="3656">
                  <c:v>54.590740736286435</c:v>
                </c:pt>
                <c:pt idx="3657">
                  <c:v>54.596197820453611</c:v>
                </c:pt>
                <c:pt idx="3658">
                  <c:v>54.601705015586518</c:v>
                </c:pt>
                <c:pt idx="3659">
                  <c:v>54.607217221815993</c:v>
                </c:pt>
                <c:pt idx="3660">
                  <c:v>54.612609161727732</c:v>
                </c:pt>
                <c:pt idx="3661">
                  <c:v>54.618096312474343</c:v>
                </c:pt>
                <c:pt idx="3662">
                  <c:v>54.623227675364326</c:v>
                </c:pt>
                <c:pt idx="3663">
                  <c:v>54.628744892690378</c:v>
                </c:pt>
                <c:pt idx="3664">
                  <c:v>54.634076699443249</c:v>
                </c:pt>
                <c:pt idx="3665">
                  <c:v>54.6392681954921</c:v>
                </c:pt>
                <c:pt idx="3666">
                  <c:v>54.644695213079842</c:v>
                </c:pt>
                <c:pt idx="3667">
                  <c:v>54.650112208474447</c:v>
                </c:pt>
                <c:pt idx="3668">
                  <c:v>54.655388893165025</c:v>
                </c:pt>
                <c:pt idx="3669">
                  <c:v>54.660981276939658</c:v>
                </c:pt>
                <c:pt idx="3670">
                  <c:v>54.66659871619715</c:v>
                </c:pt>
                <c:pt idx="3671">
                  <c:v>54.672331410675802</c:v>
                </c:pt>
                <c:pt idx="3672">
                  <c:v>54.678174349279047</c:v>
                </c:pt>
                <c:pt idx="3673">
                  <c:v>54.684042343365149</c:v>
                </c:pt>
                <c:pt idx="3674">
                  <c:v>54.689614682753493</c:v>
                </c:pt>
                <c:pt idx="3675">
                  <c:v>54.695402499294438</c:v>
                </c:pt>
                <c:pt idx="3676">
                  <c:v>54.701335637635985</c:v>
                </c:pt>
                <c:pt idx="3677">
                  <c:v>54.707178576239222</c:v>
                </c:pt>
                <c:pt idx="3678">
                  <c:v>54.713096681291049</c:v>
                </c:pt>
                <c:pt idx="3679">
                  <c:v>54.718488621202795</c:v>
                </c:pt>
                <c:pt idx="3680">
                  <c:v>54.724326548709463</c:v>
                </c:pt>
                <c:pt idx="3681">
                  <c:v>54.73010434305727</c:v>
                </c:pt>
                <c:pt idx="3682">
                  <c:v>54.735786926570199</c:v>
                </c:pt>
                <c:pt idx="3683">
                  <c:v>54.741429421310549</c:v>
                </c:pt>
                <c:pt idx="3684">
                  <c:v>54.74739262623153</c:v>
                </c:pt>
                <c:pt idx="3685">
                  <c:v>54.753135342903327</c:v>
                </c:pt>
                <c:pt idx="3686">
                  <c:v>54.758873048478549</c:v>
                </c:pt>
                <c:pt idx="3687">
                  <c:v>54.764610754053777</c:v>
                </c:pt>
                <c:pt idx="3688">
                  <c:v>54.770353470725574</c:v>
                </c:pt>
                <c:pt idx="3689">
                  <c:v>54.776391842095137</c:v>
                </c:pt>
                <c:pt idx="3690">
                  <c:v>54.782420191271555</c:v>
                </c:pt>
                <c:pt idx="3691">
                  <c:v>54.788102774784484</c:v>
                </c:pt>
                <c:pt idx="3692">
                  <c:v>54.794226334795773</c:v>
                </c:pt>
                <c:pt idx="3693">
                  <c:v>54.800410027965931</c:v>
                </c:pt>
                <c:pt idx="3694">
                  <c:v>54.806648843198381</c:v>
                </c:pt>
                <c:pt idx="3695">
                  <c:v>54.812752358823381</c:v>
                </c:pt>
                <c:pt idx="3696">
                  <c:v>54.818875918834671</c:v>
                </c:pt>
                <c:pt idx="3697">
                  <c:v>54.825084667487687</c:v>
                </c:pt>
                <c:pt idx="3698">
                  <c:v>54.831338516009851</c:v>
                </c:pt>
                <c:pt idx="3699">
                  <c:v>54.837602386725166</c:v>
                </c:pt>
                <c:pt idx="3700">
                  <c:v>54.843745991122745</c:v>
                </c:pt>
                <c:pt idx="3701">
                  <c:v>54.850260416666671</c:v>
                </c:pt>
                <c:pt idx="3702">
                  <c:v>54.856378965581385</c:v>
                </c:pt>
                <c:pt idx="3703">
                  <c:v>54.862387270371514</c:v>
                </c:pt>
                <c:pt idx="3704">
                  <c:v>54.868410608451356</c:v>
                </c:pt>
                <c:pt idx="3705">
                  <c:v>54.874639401490661</c:v>
                </c:pt>
                <c:pt idx="3706">
                  <c:v>54.880742917115661</c:v>
                </c:pt>
                <c:pt idx="3707">
                  <c:v>54.886630955588053</c:v>
                </c:pt>
                <c:pt idx="3708">
                  <c:v>54.892704404633619</c:v>
                </c:pt>
                <c:pt idx="3709">
                  <c:v>54.898572398719729</c:v>
                </c:pt>
                <c:pt idx="3710">
                  <c:v>54.904660881055008</c:v>
                </c:pt>
                <c:pt idx="3711">
                  <c:v>54.910589008299979</c:v>
                </c:pt>
                <c:pt idx="3712">
                  <c:v>54.916622368572966</c:v>
                </c:pt>
                <c:pt idx="3713">
                  <c:v>54.92264069555624</c:v>
                </c:pt>
                <c:pt idx="3714">
                  <c:v>54.928513700738918</c:v>
                </c:pt>
                <c:pt idx="3715">
                  <c:v>54.934261428507291</c:v>
                </c:pt>
                <c:pt idx="3716">
                  <c:v>54.940019178468802</c:v>
                </c:pt>
                <c:pt idx="3717">
                  <c:v>54.946007438872641</c:v>
                </c:pt>
                <c:pt idx="3718">
                  <c:v>54.951765188834159</c:v>
                </c:pt>
                <c:pt idx="3719">
                  <c:v>54.957387639188219</c:v>
                </c:pt>
                <c:pt idx="3720">
                  <c:v>54.962954967479988</c:v>
                </c:pt>
                <c:pt idx="3721">
                  <c:v>54.968537329061476</c:v>
                </c:pt>
                <c:pt idx="3722">
                  <c:v>54.97407459077381</c:v>
                </c:pt>
                <c:pt idx="3723">
                  <c:v>54.97946151958898</c:v>
                </c:pt>
                <c:pt idx="3724">
                  <c:v>54.984898559369867</c:v>
                </c:pt>
                <c:pt idx="3725">
                  <c:v>54.990480920951356</c:v>
                </c:pt>
                <c:pt idx="3726">
                  <c:v>54.996058271436269</c:v>
                </c:pt>
                <c:pt idx="3727">
                  <c:v>55.001891187846368</c:v>
                </c:pt>
                <c:pt idx="3728">
                  <c:v>55.007177894730091</c:v>
                </c:pt>
                <c:pt idx="3729">
                  <c:v>55.012710145345856</c:v>
                </c:pt>
                <c:pt idx="3730">
                  <c:v>55.018036941002158</c:v>
                </c:pt>
                <c:pt idx="3731">
                  <c:v>55.023378769948174</c:v>
                </c:pt>
                <c:pt idx="3732">
                  <c:v>55.028680510121617</c:v>
                </c:pt>
                <c:pt idx="3733">
                  <c:v>55.034107527709359</c:v>
                </c:pt>
                <c:pt idx="3734">
                  <c:v>55.039469401041671</c:v>
                </c:pt>
                <c:pt idx="3735">
                  <c:v>55.044540630772786</c:v>
                </c:pt>
                <c:pt idx="3736">
                  <c:v>55.049431461027304</c:v>
                </c:pt>
                <c:pt idx="3737">
                  <c:v>55.054217058253798</c:v>
                </c:pt>
                <c:pt idx="3738">
                  <c:v>55.059318354564347</c:v>
                </c:pt>
                <c:pt idx="3739">
                  <c:v>55.064204173722295</c:v>
                </c:pt>
                <c:pt idx="3740">
                  <c:v>55.069165159328819</c:v>
                </c:pt>
                <c:pt idx="3741">
                  <c:v>55.074291511122233</c:v>
                </c:pt>
                <c:pt idx="3742">
                  <c:v>55.079452940591651</c:v>
                </c:pt>
                <c:pt idx="3743">
                  <c:v>55.084338759749592</c:v>
                </c:pt>
                <c:pt idx="3744">
                  <c:v>55.089249634390399</c:v>
                </c:pt>
                <c:pt idx="3745">
                  <c:v>55.094355941797517</c:v>
                </c:pt>
                <c:pt idx="3746">
                  <c:v>55.09967772635725</c:v>
                </c:pt>
                <c:pt idx="3747">
                  <c:v>55.104678800736352</c:v>
                </c:pt>
                <c:pt idx="3748">
                  <c:v>55.109930429944072</c:v>
                </c:pt>
                <c:pt idx="3749">
                  <c:v>55.115392525207824</c:v>
                </c:pt>
                <c:pt idx="3750">
                  <c:v>55.120709298670981</c:v>
                </c:pt>
                <c:pt idx="3751">
                  <c:v>55.125690328663794</c:v>
                </c:pt>
                <c:pt idx="3752">
                  <c:v>55.130846747036642</c:v>
                </c:pt>
                <c:pt idx="3753">
                  <c:v>55.136273764624384</c:v>
                </c:pt>
                <c:pt idx="3754">
                  <c:v>55.141695771115558</c:v>
                </c:pt>
                <c:pt idx="3755">
                  <c:v>55.147233032827899</c:v>
                </c:pt>
                <c:pt idx="3756">
                  <c:v>55.152604928353348</c:v>
                </c:pt>
                <c:pt idx="3757">
                  <c:v>55.157981834975374</c:v>
                </c:pt>
                <c:pt idx="3758">
                  <c:v>55.16357421875</c:v>
                </c:pt>
                <c:pt idx="3759">
                  <c:v>55.168830859054289</c:v>
                </c:pt>
                <c:pt idx="3760">
                  <c:v>55.174242843352317</c:v>
                </c:pt>
                <c:pt idx="3761">
                  <c:v>55.179745027388648</c:v>
                </c:pt>
                <c:pt idx="3762">
                  <c:v>55.185347433356426</c:v>
                </c:pt>
                <c:pt idx="3763">
                  <c:v>55.190899728358481</c:v>
                </c:pt>
                <c:pt idx="3764">
                  <c:v>55.196627411740558</c:v>
                </c:pt>
                <c:pt idx="3765">
                  <c:v>55.202325028543207</c:v>
                </c:pt>
                <c:pt idx="3766">
                  <c:v>55.208243133595033</c:v>
                </c:pt>
                <c:pt idx="3767">
                  <c:v>55.214226382902304</c:v>
                </c:pt>
                <c:pt idx="3768">
                  <c:v>55.219718544745483</c:v>
                </c:pt>
                <c:pt idx="3769">
                  <c:v>55.225476294707001</c:v>
                </c:pt>
                <c:pt idx="3770">
                  <c:v>55.231534710462853</c:v>
                </c:pt>
                <c:pt idx="3771">
                  <c:v>55.237693348150145</c:v>
                </c:pt>
                <c:pt idx="3772">
                  <c:v>55.243395976049364</c:v>
                </c:pt>
                <c:pt idx="3773">
                  <c:v>55.249304058908045</c:v>
                </c:pt>
                <c:pt idx="3774">
                  <c:v>55.255046775579842</c:v>
                </c:pt>
                <c:pt idx="3775">
                  <c:v>55.260949847341955</c:v>
                </c:pt>
                <c:pt idx="3776">
                  <c:v>55.266321742867405</c:v>
                </c:pt>
                <c:pt idx="3777">
                  <c:v>55.271818915807167</c:v>
                </c:pt>
                <c:pt idx="3778">
                  <c:v>55.277361188616069</c:v>
                </c:pt>
                <c:pt idx="3779">
                  <c:v>55.283058805418719</c:v>
                </c:pt>
                <c:pt idx="3780">
                  <c:v>55.288315445723008</c:v>
                </c:pt>
                <c:pt idx="3781">
                  <c:v>55.293436786419846</c:v>
                </c:pt>
                <c:pt idx="3782">
                  <c:v>55.298798659752158</c:v>
                </c:pt>
                <c:pt idx="3783">
                  <c:v>55.304205632953611</c:v>
                </c:pt>
                <c:pt idx="3784">
                  <c:v>55.309306929264167</c:v>
                </c:pt>
                <c:pt idx="3785">
                  <c:v>55.314077493200948</c:v>
                </c:pt>
                <c:pt idx="3786">
                  <c:v>55.319424333243539</c:v>
                </c:pt>
                <c:pt idx="3787">
                  <c:v>55.324811262058702</c:v>
                </c:pt>
                <c:pt idx="3788">
                  <c:v>55.330313446095033</c:v>
                </c:pt>
                <c:pt idx="3789">
                  <c:v>55.33549491995074</c:v>
                </c:pt>
                <c:pt idx="3790">
                  <c:v>55.340836748896756</c:v>
                </c:pt>
                <c:pt idx="3791">
                  <c:v>55.346298844160508</c:v>
                </c:pt>
                <c:pt idx="3792">
                  <c:v>55.351811050389983</c:v>
                </c:pt>
                <c:pt idx="3793">
                  <c:v>55.356987513149122</c:v>
                </c:pt>
                <c:pt idx="3794">
                  <c:v>55.362579896923748</c:v>
                </c:pt>
                <c:pt idx="3795">
                  <c:v>55.368447891009851</c:v>
                </c:pt>
                <c:pt idx="3796">
                  <c:v>55.374060319170773</c:v>
                </c:pt>
                <c:pt idx="3797">
                  <c:v>55.379372081537355</c:v>
                </c:pt>
                <c:pt idx="3798">
                  <c:v>55.384974487505133</c:v>
                </c:pt>
                <c:pt idx="3799">
                  <c:v>55.390782348432367</c:v>
                </c:pt>
                <c:pt idx="3800">
                  <c:v>55.396670386904766</c:v>
                </c:pt>
                <c:pt idx="3801">
                  <c:v>55.402418114673132</c:v>
                </c:pt>
                <c:pt idx="3802">
                  <c:v>55.408085664896348</c:v>
                </c:pt>
                <c:pt idx="3803">
                  <c:v>55.413928603499592</c:v>
                </c:pt>
                <c:pt idx="3804">
                  <c:v>55.419661297978244</c:v>
                </c:pt>
                <c:pt idx="3805">
                  <c:v>55.425093326662562</c:v>
                </c:pt>
                <c:pt idx="3806">
                  <c:v>55.430745843596057</c:v>
                </c:pt>
                <c:pt idx="3807">
                  <c:v>55.436709048517038</c:v>
                </c:pt>
                <c:pt idx="3808">
                  <c:v>55.442221254746514</c:v>
                </c:pt>
                <c:pt idx="3809">
                  <c:v>55.447573105885674</c:v>
                </c:pt>
                <c:pt idx="3810">
                  <c:v>55.452904912638552</c:v>
                </c:pt>
                <c:pt idx="3811">
                  <c:v>55.458467229833744</c:v>
                </c:pt>
                <c:pt idx="3812">
                  <c:v>55.463884225228348</c:v>
                </c:pt>
                <c:pt idx="3813">
                  <c:v>55.469025610311476</c:v>
                </c:pt>
                <c:pt idx="3814">
                  <c:v>55.474232139650042</c:v>
                </c:pt>
                <c:pt idx="3815">
                  <c:v>55.479553924209775</c:v>
                </c:pt>
                <c:pt idx="3816">
                  <c:v>55.484785509031198</c:v>
                </c:pt>
                <c:pt idx="3817">
                  <c:v>55.490077227011497</c:v>
                </c:pt>
                <c:pt idx="3818">
                  <c:v>55.495514266792384</c:v>
                </c:pt>
                <c:pt idx="3819">
                  <c:v>55.501146739339596</c:v>
                </c:pt>
                <c:pt idx="3820">
                  <c:v>55.506678989955361</c:v>
                </c:pt>
                <c:pt idx="3821">
                  <c:v>55.512100996446534</c:v>
                </c:pt>
                <c:pt idx="3822">
                  <c:v>55.517603180482865</c:v>
                </c:pt>
                <c:pt idx="3823">
                  <c:v>55.523481196762113</c:v>
                </c:pt>
                <c:pt idx="3824">
                  <c:v>55.529294068785923</c:v>
                </c:pt>
                <c:pt idx="3825">
                  <c:v>55.534961619009138</c:v>
                </c:pt>
                <c:pt idx="3826">
                  <c:v>55.540634180328922</c:v>
                </c:pt>
                <c:pt idx="3827">
                  <c:v>55.546251619586414</c:v>
                </c:pt>
                <c:pt idx="3828">
                  <c:v>55.551773848009034</c:v>
                </c:pt>
                <c:pt idx="3829">
                  <c:v>55.557481487004821</c:v>
                </c:pt>
                <c:pt idx="3830">
                  <c:v>55.563164070517757</c:v>
                </c:pt>
                <c:pt idx="3831">
                  <c:v>55.568991975831281</c:v>
                </c:pt>
                <c:pt idx="3832">
                  <c:v>55.575045380490558</c:v>
                </c:pt>
                <c:pt idx="3833">
                  <c:v>55.58077807496921</c:v>
                </c:pt>
                <c:pt idx="3834">
                  <c:v>55.58633538106784</c:v>
                </c:pt>
                <c:pt idx="3835">
                  <c:v>55.59226851940938</c:v>
                </c:pt>
                <c:pt idx="3836">
                  <c:v>55.597991191694888</c:v>
                </c:pt>
                <c:pt idx="3837">
                  <c:v>55.60358858656609</c:v>
                </c:pt>
                <c:pt idx="3838">
                  <c:v>55.609015604153839</c:v>
                </c:pt>
                <c:pt idx="3839">
                  <c:v>55.614407544065578</c:v>
                </c:pt>
                <c:pt idx="3840">
                  <c:v>55.619659173273298</c:v>
                </c:pt>
                <c:pt idx="3841">
                  <c:v>55.624725391907845</c:v>
                </c:pt>
                <c:pt idx="3842">
                  <c:v>55.629801632735528</c:v>
                </c:pt>
                <c:pt idx="3843">
                  <c:v>55.63485782917693</c:v>
                </c:pt>
                <c:pt idx="3844">
                  <c:v>55.640144536060653</c:v>
                </c:pt>
                <c:pt idx="3845">
                  <c:v>55.645346054302649</c:v>
                </c:pt>
                <c:pt idx="3846">
                  <c:v>55.650717949828099</c:v>
                </c:pt>
                <c:pt idx="3847">
                  <c:v>55.655989623422109</c:v>
                </c:pt>
                <c:pt idx="3848">
                  <c:v>55.661732340093906</c:v>
                </c:pt>
                <c:pt idx="3849">
                  <c:v>55.667084191233066</c:v>
                </c:pt>
                <c:pt idx="3850">
                  <c:v>55.672576353076252</c:v>
                </c:pt>
                <c:pt idx="3851">
                  <c:v>55.677732771449101</c:v>
                </c:pt>
                <c:pt idx="3852">
                  <c:v>55.682939300787666</c:v>
                </c:pt>
                <c:pt idx="3853">
                  <c:v>55.688226007671389</c:v>
                </c:pt>
                <c:pt idx="3854">
                  <c:v>55.693487659072254</c:v>
                </c:pt>
                <c:pt idx="3855">
                  <c:v>55.698283278491893</c:v>
                </c:pt>
                <c:pt idx="3856">
                  <c:v>55.703093931201252</c:v>
                </c:pt>
                <c:pt idx="3857">
                  <c:v>55.708084983387216</c:v>
                </c:pt>
                <c:pt idx="3858">
                  <c:v>55.712865569517142</c:v>
                </c:pt>
                <c:pt idx="3859">
                  <c:v>55.717606066874488</c:v>
                </c:pt>
                <c:pt idx="3860">
                  <c:v>55.722381641907845</c:v>
                </c:pt>
                <c:pt idx="3861">
                  <c:v>55.727457882735528</c:v>
                </c:pt>
                <c:pt idx="3862">
                  <c:v>55.732123213644293</c:v>
                </c:pt>
                <c:pt idx="3863">
                  <c:v>55.736698344814762</c:v>
                </c:pt>
                <c:pt idx="3864">
                  <c:v>55.741198309536642</c:v>
                </c:pt>
                <c:pt idx="3865">
                  <c:v>55.746374772295773</c:v>
                </c:pt>
                <c:pt idx="3866">
                  <c:v>55.751415935447454</c:v>
                </c:pt>
                <c:pt idx="3867">
                  <c:v>55.756071244163074</c:v>
                </c:pt>
                <c:pt idx="3868">
                  <c:v>55.760841808099855</c:v>
                </c:pt>
                <c:pt idx="3869">
                  <c:v>55.765898004541256</c:v>
                </c:pt>
                <c:pt idx="3870">
                  <c:v>55.770663557381468</c:v>
                </c:pt>
                <c:pt idx="3871">
                  <c:v>55.775313855000512</c:v>
                </c:pt>
                <c:pt idx="3872">
                  <c:v>55.780149563192737</c:v>
                </c:pt>
                <c:pt idx="3873">
                  <c:v>55.785321014855299</c:v>
                </c:pt>
                <c:pt idx="3874">
                  <c:v>55.790176767433806</c:v>
                </c:pt>
                <c:pt idx="3875">
                  <c:v>55.794781965183702</c:v>
                </c:pt>
                <c:pt idx="3876">
                  <c:v>55.799286941002158</c:v>
                </c:pt>
                <c:pt idx="3877">
                  <c:v>55.804022427262929</c:v>
                </c:pt>
                <c:pt idx="3878">
                  <c:v>55.808868157648298</c:v>
                </c:pt>
                <c:pt idx="3879">
                  <c:v>55.813187722893574</c:v>
                </c:pt>
                <c:pt idx="3880">
                  <c:v>55.817637576649737</c:v>
                </c:pt>
                <c:pt idx="3881">
                  <c:v>55.822588540063116</c:v>
                </c:pt>
                <c:pt idx="3882">
                  <c:v>55.827639725407941</c:v>
                </c:pt>
                <c:pt idx="3883">
                  <c:v>55.832264967544134</c:v>
                </c:pt>
                <c:pt idx="3884">
                  <c:v>55.837180853281509</c:v>
                </c:pt>
                <c:pt idx="3885">
                  <c:v>55.842146849984609</c:v>
                </c:pt>
                <c:pt idx="3886">
                  <c:v>55.847528767703203</c:v>
                </c:pt>
                <c:pt idx="3887">
                  <c:v>55.852705230462334</c:v>
                </c:pt>
                <c:pt idx="3888">
                  <c:v>55.857581027427138</c:v>
                </c:pt>
                <c:pt idx="3889">
                  <c:v>55.862927867469729</c:v>
                </c:pt>
                <c:pt idx="3890">
                  <c:v>55.868415018216339</c:v>
                </c:pt>
                <c:pt idx="3891">
                  <c:v>55.87347622575431</c:v>
                </c:pt>
                <c:pt idx="3892">
                  <c:v>55.878331978332824</c:v>
                </c:pt>
                <c:pt idx="3893">
                  <c:v>55.883698862761698</c:v>
                </c:pt>
                <c:pt idx="3894">
                  <c:v>55.889060736094009</c:v>
                </c:pt>
                <c:pt idx="3895">
                  <c:v>55.894252232142861</c:v>
                </c:pt>
                <c:pt idx="3896">
                  <c:v>55.899173128976805</c:v>
                </c:pt>
                <c:pt idx="3897">
                  <c:v>55.904304491866789</c:v>
                </c:pt>
                <c:pt idx="3898">
                  <c:v>55.909691420681959</c:v>
                </c:pt>
                <c:pt idx="3899">
                  <c:v>55.914907972213669</c:v>
                </c:pt>
                <c:pt idx="3900">
                  <c:v>55.919793791371617</c:v>
                </c:pt>
                <c:pt idx="3901">
                  <c:v>55.924769810267861</c:v>
                </c:pt>
                <c:pt idx="3902">
                  <c:v>55.930191816759034</c:v>
                </c:pt>
                <c:pt idx="3903">
                  <c:v>55.935052580434117</c:v>
                </c:pt>
                <c:pt idx="3904">
                  <c:v>55.939913344109193</c:v>
                </c:pt>
                <c:pt idx="3905">
                  <c:v>55.944764085591132</c:v>
                </c:pt>
                <c:pt idx="3906">
                  <c:v>55.949775182163386</c:v>
                </c:pt>
                <c:pt idx="3907">
                  <c:v>55.954585834872745</c:v>
                </c:pt>
                <c:pt idx="3908">
                  <c:v>55.958870322442017</c:v>
                </c:pt>
                <c:pt idx="3909">
                  <c:v>55.963435431419335</c:v>
                </c:pt>
                <c:pt idx="3910">
                  <c:v>55.968596860888752</c:v>
                </c:pt>
                <c:pt idx="3911">
                  <c:v>55.973427557984401</c:v>
                </c:pt>
                <c:pt idx="3912">
                  <c:v>55.978022733541152</c:v>
                </c:pt>
                <c:pt idx="3913">
                  <c:v>55.982703097739638</c:v>
                </c:pt>
                <c:pt idx="3914">
                  <c:v>55.98742856180727</c:v>
                </c:pt>
                <c:pt idx="3915">
                  <c:v>55.992259258902919</c:v>
                </c:pt>
                <c:pt idx="3916">
                  <c:v>55.996854434459671</c:v>
                </c:pt>
                <c:pt idx="3917">
                  <c:v>56.00166508716903</c:v>
                </c:pt>
                <c:pt idx="3918">
                  <c:v>56.006946782956177</c:v>
                </c:pt>
                <c:pt idx="3919">
                  <c:v>56.012123245715316</c:v>
                </c:pt>
                <c:pt idx="3920">
                  <c:v>56.016803609913794</c:v>
                </c:pt>
                <c:pt idx="3921">
                  <c:v>56.021609251526584</c:v>
                </c:pt>
                <c:pt idx="3922">
                  <c:v>56.026244515855915</c:v>
                </c:pt>
                <c:pt idx="3923">
                  <c:v>56.031310734490454</c:v>
                </c:pt>
                <c:pt idx="3924">
                  <c:v>56.036452119573582</c:v>
                </c:pt>
                <c:pt idx="3925">
                  <c:v>56.041267783379517</c:v>
                </c:pt>
                <c:pt idx="3926">
                  <c:v>56.046429212848935</c:v>
                </c:pt>
                <c:pt idx="3927">
                  <c:v>56.051781063988095</c:v>
                </c:pt>
                <c:pt idx="3928">
                  <c:v>56.056701960822046</c:v>
                </c:pt>
                <c:pt idx="3929">
                  <c:v>56.061442458179393</c:v>
                </c:pt>
                <c:pt idx="3930">
                  <c:v>56.066142866764167</c:v>
                </c:pt>
                <c:pt idx="3931">
                  <c:v>56.07142957364789</c:v>
                </c:pt>
                <c:pt idx="3932">
                  <c:v>56.076786435883619</c:v>
                </c:pt>
                <c:pt idx="3933">
                  <c:v>56.081902765483889</c:v>
                </c:pt>
                <c:pt idx="3934">
                  <c:v>56.086678340517246</c:v>
                </c:pt>
                <c:pt idx="3935">
                  <c:v>56.091799681214084</c:v>
                </c:pt>
                <c:pt idx="3936">
                  <c:v>56.096805766689762</c:v>
                </c:pt>
                <c:pt idx="3937">
                  <c:v>56.10121553167334</c:v>
                </c:pt>
                <c:pt idx="3938">
                  <c:v>56.106081306444992</c:v>
                </c:pt>
                <c:pt idx="3939">
                  <c:v>56.111172580562396</c:v>
                </c:pt>
                <c:pt idx="3940">
                  <c:v>56.116364076611248</c:v>
                </c:pt>
                <c:pt idx="3941">
                  <c:v>56.121259917962334</c:v>
                </c:pt>
                <c:pt idx="3942">
                  <c:v>56.126105648347703</c:v>
                </c:pt>
                <c:pt idx="3943">
                  <c:v>56.130971423119355</c:v>
                </c:pt>
                <c:pt idx="3944">
                  <c:v>56.136162919168207</c:v>
                </c:pt>
                <c:pt idx="3945">
                  <c:v>56.140918449815274</c:v>
                </c:pt>
                <c:pt idx="3946">
                  <c:v>56.145759169104068</c:v>
                </c:pt>
                <c:pt idx="3947">
                  <c:v>56.150915587476909</c:v>
                </c:pt>
                <c:pt idx="3948">
                  <c:v>56.156432804802954</c:v>
                </c:pt>
                <c:pt idx="3949">
                  <c:v>56.161529090016934</c:v>
                </c:pt>
                <c:pt idx="3950">
                  <c:v>56.166720586065786</c:v>
                </c:pt>
                <c:pt idx="3951">
                  <c:v>56.17196720417693</c:v>
                </c:pt>
                <c:pt idx="3952">
                  <c:v>56.177299010929801</c:v>
                </c:pt>
                <c:pt idx="3953">
                  <c:v>56.182625806586103</c:v>
                </c:pt>
                <c:pt idx="3954">
                  <c:v>56.187827324828099</c:v>
                </c:pt>
                <c:pt idx="3955">
                  <c:v>56.193189198160411</c:v>
                </c:pt>
                <c:pt idx="3956">
                  <c:v>56.19870140438988</c:v>
                </c:pt>
                <c:pt idx="3957">
                  <c:v>56.204198577329642</c:v>
                </c:pt>
                <c:pt idx="3958">
                  <c:v>56.209159562936165</c:v>
                </c:pt>
                <c:pt idx="3959">
                  <c:v>56.214326003502158</c:v>
                </c:pt>
                <c:pt idx="3960">
                  <c:v>56.219572621613302</c:v>
                </c:pt>
                <c:pt idx="3961">
                  <c:v>56.224558662702691</c:v>
                </c:pt>
                <c:pt idx="3962">
                  <c:v>56.229654947916671</c:v>
                </c:pt>
                <c:pt idx="3963">
                  <c:v>56.234595889136905</c:v>
                </c:pt>
                <c:pt idx="3964">
                  <c:v>56.239887607117204</c:v>
                </c:pt>
                <c:pt idx="3965">
                  <c:v>56.244898703689451</c:v>
                </c:pt>
                <c:pt idx="3966">
                  <c:v>56.249473834859913</c:v>
                </c:pt>
                <c:pt idx="3967">
                  <c:v>56.254254420989838</c:v>
                </c:pt>
                <c:pt idx="3968">
                  <c:v>56.258994918347192</c:v>
                </c:pt>
                <c:pt idx="3969">
                  <c:v>56.263605127193657</c:v>
                </c:pt>
                <c:pt idx="3970">
                  <c:v>56.268280480295566</c:v>
                </c:pt>
                <c:pt idx="3971">
                  <c:v>56.273146255067225</c:v>
                </c:pt>
                <c:pt idx="3972">
                  <c:v>56.277991985452587</c:v>
                </c:pt>
                <c:pt idx="3973">
                  <c:v>56.28283771583795</c:v>
                </c:pt>
                <c:pt idx="3974">
                  <c:v>56.287282558497537</c:v>
                </c:pt>
                <c:pt idx="3975">
                  <c:v>56.292198444234913</c:v>
                </c:pt>
                <c:pt idx="3976">
                  <c:v>56.296898852819687</c:v>
                </c:pt>
                <c:pt idx="3977">
                  <c:v>56.301519083859297</c:v>
                </c:pt>
                <c:pt idx="3978">
                  <c:v>56.306359803148091</c:v>
                </c:pt>
                <c:pt idx="3979">
                  <c:v>56.311476132748361</c:v>
                </c:pt>
                <c:pt idx="3980">
                  <c:v>56.316316852037154</c:v>
                </c:pt>
                <c:pt idx="3981">
                  <c:v>56.320962138559629</c:v>
                </c:pt>
                <c:pt idx="3982">
                  <c:v>56.325256648322046</c:v>
                </c:pt>
                <c:pt idx="3983">
                  <c:v>56.329676435498769</c:v>
                </c:pt>
                <c:pt idx="3984">
                  <c:v>56.334086200482346</c:v>
                </c:pt>
                <c:pt idx="3985">
                  <c:v>56.338290510506468</c:v>
                </c:pt>
                <c:pt idx="3986">
                  <c:v>56.342544931496306</c:v>
                </c:pt>
                <c:pt idx="3987">
                  <c:v>56.346839441258723</c:v>
                </c:pt>
                <c:pt idx="3988">
                  <c:v>56.350948540447966</c:v>
                </c:pt>
                <c:pt idx="3989">
                  <c:v>56.35524305021039</c:v>
                </c:pt>
                <c:pt idx="3990">
                  <c:v>56.363335971174571</c:v>
                </c:pt>
                <c:pt idx="3991">
                  <c:v>56.367560325584975</c:v>
                </c:pt>
                <c:pt idx="3992">
                  <c:v>56.371759624512521</c:v>
                </c:pt>
                <c:pt idx="3993">
                  <c:v>56.375903801377774</c:v>
                </c:pt>
                <c:pt idx="3994">
                  <c:v>56.380258444299059</c:v>
                </c:pt>
                <c:pt idx="3995">
                  <c:v>56.38485863095238</c:v>
                </c:pt>
                <c:pt idx="3996">
                  <c:v>56.389133096328514</c:v>
                </c:pt>
                <c:pt idx="3997">
                  <c:v>56.393287295386905</c:v>
                </c:pt>
                <c:pt idx="3998">
                  <c:v>56.401390238544231</c:v>
                </c:pt>
                <c:pt idx="3999">
                  <c:v>56.405509359926626</c:v>
                </c:pt>
                <c:pt idx="4000">
                  <c:v>56.413692480629109</c:v>
                </c:pt>
                <c:pt idx="4001">
                  <c:v>56.417816613108066</c:v>
                </c:pt>
                <c:pt idx="4002">
                  <c:v>56.425839378720241</c:v>
                </c:pt>
                <c:pt idx="4003">
                  <c:v>56.429968522295773</c:v>
                </c:pt>
                <c:pt idx="4004">
                  <c:v>56.434503564693657</c:v>
                </c:pt>
                <c:pt idx="4005">
                  <c:v>56.438953418449813</c:v>
                </c:pt>
                <c:pt idx="4006">
                  <c:v>56.443503494137417</c:v>
                </c:pt>
                <c:pt idx="4007">
                  <c:v>56.447707804161539</c:v>
                </c:pt>
                <c:pt idx="4008">
                  <c:v>56.452237835462853</c:v>
                </c:pt>
                <c:pt idx="4009">
                  <c:v>56.456742811281302</c:v>
                </c:pt>
                <c:pt idx="4010">
                  <c:v>56.461553463990661</c:v>
                </c:pt>
                <c:pt idx="4011">
                  <c:v>56.466053428712542</c:v>
                </c:pt>
                <c:pt idx="4012">
                  <c:v>56.470718759621306</c:v>
                </c:pt>
                <c:pt idx="4013">
                  <c:v>56.475414157109505</c:v>
                </c:pt>
                <c:pt idx="4014">
                  <c:v>56.479879044155382</c:v>
                </c:pt>
                <c:pt idx="4015">
                  <c:v>56.484479230808702</c:v>
                </c:pt>
                <c:pt idx="4016">
                  <c:v>56.488974184434014</c:v>
                </c:pt>
                <c:pt idx="4017">
                  <c:v>56.493799870433087</c:v>
                </c:pt>
                <c:pt idx="4018">
                  <c:v>56.498645600818456</c:v>
                </c:pt>
                <c:pt idx="4019">
                  <c:v>56.503546453266111</c:v>
                </c:pt>
                <c:pt idx="4020">
                  <c:v>56.508201761981731</c:v>
                </c:pt>
                <c:pt idx="4021">
                  <c:v>56.513383235837438</c:v>
                </c:pt>
                <c:pt idx="4022">
                  <c:v>56.518529632017142</c:v>
                </c:pt>
                <c:pt idx="4023">
                  <c:v>56.52334529582307</c:v>
                </c:pt>
                <c:pt idx="4024">
                  <c:v>56.528115859759851</c:v>
                </c:pt>
                <c:pt idx="4025">
                  <c:v>56.532956579048644</c:v>
                </c:pt>
                <c:pt idx="4026">
                  <c:v>56.537852420399737</c:v>
                </c:pt>
                <c:pt idx="4027">
                  <c:v>56.542683117495386</c:v>
                </c:pt>
                <c:pt idx="4028">
                  <c:v>56.547303348534996</c:v>
                </c:pt>
                <c:pt idx="4029">
                  <c:v>56.551647969263136</c:v>
                </c:pt>
                <c:pt idx="4030">
                  <c:v>56.555962523411843</c:v>
                </c:pt>
                <c:pt idx="4031">
                  <c:v>56.564130610824613</c:v>
                </c:pt>
                <c:pt idx="4032">
                  <c:v>56.568640597739638</c:v>
                </c:pt>
                <c:pt idx="4033">
                  <c:v>56.573416172772987</c:v>
                </c:pt>
                <c:pt idx="4034">
                  <c:v>56.577936181881157</c:v>
                </c:pt>
                <c:pt idx="4035">
                  <c:v>56.582230691643574</c:v>
                </c:pt>
                <c:pt idx="4036">
                  <c:v>56.586840900490046</c:v>
                </c:pt>
                <c:pt idx="4037">
                  <c:v>56.59137093179136</c:v>
                </c:pt>
                <c:pt idx="4038">
                  <c:v>56.596281806432167</c:v>
                </c:pt>
                <c:pt idx="4039">
                  <c:v>56.601192681072966</c:v>
                </c:pt>
                <c:pt idx="4040">
                  <c:v>56.606163688872641</c:v>
                </c:pt>
                <c:pt idx="4041">
                  <c:v>56.610864097457409</c:v>
                </c:pt>
                <c:pt idx="4042">
                  <c:v>56.615935327188531</c:v>
                </c:pt>
                <c:pt idx="4043">
                  <c:v>56.620700880028735</c:v>
                </c:pt>
                <c:pt idx="4044">
                  <c:v>56.625291044488918</c:v>
                </c:pt>
                <c:pt idx="4045">
                  <c:v>56.630051586232554</c:v>
                </c:pt>
                <c:pt idx="4046">
                  <c:v>56.635052660611663</c:v>
                </c:pt>
                <c:pt idx="4047">
                  <c:v>56.639883357707305</c:v>
                </c:pt>
                <c:pt idx="4048">
                  <c:v>56.644438444491485</c:v>
                </c:pt>
                <c:pt idx="4049">
                  <c:v>56.649113797593394</c:v>
                </c:pt>
                <c:pt idx="4050">
                  <c:v>56.653839261661027</c:v>
                </c:pt>
                <c:pt idx="4051">
                  <c:v>56.658564725728652</c:v>
                </c:pt>
                <c:pt idx="4052">
                  <c:v>56.662844202201356</c:v>
                </c:pt>
                <c:pt idx="4053">
                  <c:v>56.666993390163178</c:v>
                </c:pt>
                <c:pt idx="4054">
                  <c:v>56.671478321595345</c:v>
                </c:pt>
                <c:pt idx="4055">
                  <c:v>56.675948219737791</c:v>
                </c:pt>
                <c:pt idx="4056">
                  <c:v>56.680192618534484</c:v>
                </c:pt>
                <c:pt idx="4057">
                  <c:v>56.684572316938628</c:v>
                </c:pt>
                <c:pt idx="4058">
                  <c:v>56.68902718179136</c:v>
                </c:pt>
                <c:pt idx="4059">
                  <c:v>56.693356769229787</c:v>
                </c:pt>
                <c:pt idx="4060">
                  <c:v>56.697636245702483</c:v>
                </c:pt>
                <c:pt idx="4061">
                  <c:v>56.701940777658045</c:v>
                </c:pt>
                <c:pt idx="4062">
                  <c:v>56.706340520448485</c:v>
                </c:pt>
                <c:pt idx="4063">
                  <c:v>56.711065984516111</c:v>
                </c:pt>
                <c:pt idx="4064">
                  <c:v>56.715736326521451</c:v>
                </c:pt>
                <c:pt idx="4065">
                  <c:v>56.720426712913074</c:v>
                </c:pt>
                <c:pt idx="4066">
                  <c:v>56.724941710924675</c:v>
                </c:pt>
                <c:pt idx="4067">
                  <c:v>56.729576975254005</c:v>
                </c:pt>
                <c:pt idx="4068">
                  <c:v>56.734317472611352</c:v>
                </c:pt>
                <c:pt idx="4069">
                  <c:v>56.739278458217882</c:v>
                </c:pt>
                <c:pt idx="4070">
                  <c:v>56.743988888995794</c:v>
                </c:pt>
                <c:pt idx="4071">
                  <c:v>56.749025041050906</c:v>
                </c:pt>
                <c:pt idx="4072">
                  <c:v>56.753925893498561</c:v>
                </c:pt>
                <c:pt idx="4073">
                  <c:v>56.759037212002262</c:v>
                </c:pt>
                <c:pt idx="4074">
                  <c:v>56.764103430636801</c:v>
                </c:pt>
                <c:pt idx="4075">
                  <c:v>56.769024327470753</c:v>
                </c:pt>
                <c:pt idx="4076">
                  <c:v>56.773950235401273</c:v>
                </c:pt>
                <c:pt idx="4077">
                  <c:v>56.778846076752359</c:v>
                </c:pt>
                <c:pt idx="4078">
                  <c:v>56.783842140034892</c:v>
                </c:pt>
                <c:pt idx="4079">
                  <c:v>56.788933414152304</c:v>
                </c:pt>
                <c:pt idx="4080">
                  <c:v>56.793899410855403</c:v>
                </c:pt>
                <c:pt idx="4081">
                  <c:v>56.798845363172212</c:v>
                </c:pt>
                <c:pt idx="4082">
                  <c:v>56.80387149303418</c:v>
                </c:pt>
                <c:pt idx="4083">
                  <c:v>56.808451635301211</c:v>
                </c:pt>
                <c:pt idx="4084">
                  <c:v>56.813207165948278</c:v>
                </c:pt>
                <c:pt idx="4085">
                  <c:v>56.817957685498769</c:v>
                </c:pt>
                <c:pt idx="4086">
                  <c:v>56.822838493560141</c:v>
                </c:pt>
                <c:pt idx="4087">
                  <c:v>56.827679212848935</c:v>
                </c:pt>
                <c:pt idx="4088">
                  <c:v>56.832314477178265</c:v>
                </c:pt>
                <c:pt idx="4089">
                  <c:v>56.836603975844113</c:v>
                </c:pt>
                <c:pt idx="4090">
                  <c:v>56.841319417718594</c:v>
                </c:pt>
                <c:pt idx="4091">
                  <c:v>56.845533749935861</c:v>
                </c:pt>
                <c:pt idx="4092">
                  <c:v>56.849878370664001</c:v>
                </c:pt>
                <c:pt idx="4093">
                  <c:v>56.854353279903016</c:v>
                </c:pt>
                <c:pt idx="4094">
                  <c:v>56.858572623216851</c:v>
                </c:pt>
                <c:pt idx="4095">
                  <c:v>56.863167798773603</c:v>
                </c:pt>
                <c:pt idx="4096">
                  <c:v>56.867597608143477</c:v>
                </c:pt>
                <c:pt idx="4097">
                  <c:v>56.871766840491588</c:v>
                </c:pt>
                <c:pt idx="4098">
                  <c:v>56.876151549992308</c:v>
                </c:pt>
                <c:pt idx="4099">
                  <c:v>56.880531248396451</c:v>
                </c:pt>
                <c:pt idx="4100">
                  <c:v>56.884830769255437</c:v>
                </c:pt>
                <c:pt idx="4101">
                  <c:v>56.889240534239022</c:v>
                </c:pt>
                <c:pt idx="4102">
                  <c:v>56.893750521154047</c:v>
                </c:pt>
                <c:pt idx="4103">
                  <c:v>56.897874653633004</c:v>
                </c:pt>
                <c:pt idx="4104">
                  <c:v>56.902259363133723</c:v>
                </c:pt>
                <c:pt idx="4105">
                  <c:v>56.906478706447558</c:v>
                </c:pt>
                <c:pt idx="4106">
                  <c:v>56.910602838926522</c:v>
                </c:pt>
                <c:pt idx="4107">
                  <c:v>56.914977526234097</c:v>
                </c:pt>
                <c:pt idx="4108">
                  <c:v>56.923070447198278</c:v>
                </c:pt>
                <c:pt idx="4109">
                  <c:v>56.931318712156198</c:v>
                </c:pt>
                <c:pt idx="4110">
                  <c:v>56.939341477768373</c:v>
                </c:pt>
                <c:pt idx="4111">
                  <c:v>56.947444420925699</c:v>
                </c:pt>
                <c:pt idx="4112">
                  <c:v>56.955587452855603</c:v>
                </c:pt>
                <c:pt idx="4113">
                  <c:v>56.963329597059733</c:v>
                </c:pt>
                <c:pt idx="4114">
                  <c:v>56.971076752360432</c:v>
                </c:pt>
                <c:pt idx="4115">
                  <c:v>56.978533264059934</c:v>
                </c:pt>
                <c:pt idx="4116">
                  <c:v>56.982802718339492</c:v>
                </c:pt>
                <c:pt idx="4117">
                  <c:v>56.990745306406509</c:v>
                </c:pt>
                <c:pt idx="4118">
                  <c:v>56.999033660137009</c:v>
                </c:pt>
                <c:pt idx="4119">
                  <c:v>57.003227947967979</c:v>
                </c:pt>
                <c:pt idx="4120">
                  <c:v>57.011466190732762</c:v>
                </c:pt>
                <c:pt idx="4121">
                  <c:v>57.015966155454642</c:v>
                </c:pt>
                <c:pt idx="4122">
                  <c:v>57.020245631927338</c:v>
                </c:pt>
                <c:pt idx="4123">
                  <c:v>57.028067953676626</c:v>
                </c:pt>
                <c:pt idx="4124">
                  <c:v>57.032462685370483</c:v>
                </c:pt>
                <c:pt idx="4125">
                  <c:v>57.036777239519189</c:v>
                </c:pt>
                <c:pt idx="4126">
                  <c:v>57.041041682702179</c:v>
                </c:pt>
                <c:pt idx="4127">
                  <c:v>57.045576725100062</c:v>
                </c:pt>
                <c:pt idx="4128">
                  <c:v>57.050472566451148</c:v>
                </c:pt>
                <c:pt idx="4129">
                  <c:v>57.054997586655894</c:v>
                </c:pt>
                <c:pt idx="4130">
                  <c:v>57.059241985452587</c:v>
                </c:pt>
                <c:pt idx="4131">
                  <c:v>57.06369685030532</c:v>
                </c:pt>
                <c:pt idx="4132">
                  <c:v>57.06858768055983</c:v>
                </c:pt>
                <c:pt idx="4133">
                  <c:v>57.073097667474855</c:v>
                </c:pt>
                <c:pt idx="4134">
                  <c:v>57.077367121754413</c:v>
                </c:pt>
                <c:pt idx="4135">
                  <c:v>57.081656620420262</c:v>
                </c:pt>
                <c:pt idx="4136">
                  <c:v>57.08606137430727</c:v>
                </c:pt>
                <c:pt idx="4137">
                  <c:v>57.09039096174569</c:v>
                </c:pt>
                <c:pt idx="4138">
                  <c:v>57.098473860516727</c:v>
                </c:pt>
                <c:pt idx="4139">
                  <c:v>57.102918703176314</c:v>
                </c:pt>
                <c:pt idx="4140">
                  <c:v>57.107268335001031</c:v>
                </c:pt>
                <c:pt idx="4141">
                  <c:v>57.115040545784588</c:v>
                </c:pt>
                <c:pt idx="4142">
                  <c:v>57.123078344686476</c:v>
                </c:pt>
                <c:pt idx="4143">
                  <c:v>57.130499778709975</c:v>
                </c:pt>
                <c:pt idx="4144">
                  <c:v>57.138502499935861</c:v>
                </c:pt>
                <c:pt idx="4145">
                  <c:v>57.14663550967262</c:v>
                </c:pt>
                <c:pt idx="4146">
                  <c:v>57.151095385621922</c:v>
                </c:pt>
                <c:pt idx="4147">
                  <c:v>57.155274640163178</c:v>
                </c:pt>
                <c:pt idx="4148">
                  <c:v>57.159413805931855</c:v>
                </c:pt>
                <c:pt idx="4149">
                  <c:v>57.163593060473112</c:v>
                </c:pt>
                <c:pt idx="4150">
                  <c:v>57.16842375756876</c:v>
                </c:pt>
                <c:pt idx="4151">
                  <c:v>57.17326948795413</c:v>
                </c:pt>
                <c:pt idx="4152">
                  <c:v>57.177894730090316</c:v>
                </c:pt>
                <c:pt idx="4153">
                  <c:v>57.182154162176722</c:v>
                </c:pt>
                <c:pt idx="4154">
                  <c:v>57.186593993739741</c:v>
                </c:pt>
                <c:pt idx="4155">
                  <c:v>57.191003758723319</c:v>
                </c:pt>
                <c:pt idx="4156">
                  <c:v>57.195117869009138</c:v>
                </c:pt>
                <c:pt idx="4157">
                  <c:v>57.1996930001796</c:v>
                </c:pt>
                <c:pt idx="4158">
                  <c:v>57.204288175736352</c:v>
                </c:pt>
                <c:pt idx="4159">
                  <c:v>57.208828229230811</c:v>
                </c:pt>
                <c:pt idx="4160">
                  <c:v>57.213007483772067</c:v>
                </c:pt>
                <c:pt idx="4161">
                  <c:v>57.221386037240869</c:v>
                </c:pt>
                <c:pt idx="4162">
                  <c:v>57.22598121279762</c:v>
                </c:pt>
                <c:pt idx="4163">
                  <c:v>57.230145434049163</c:v>
                </c:pt>
                <c:pt idx="4164">
                  <c:v>57.234294622010985</c:v>
                </c:pt>
                <c:pt idx="4165">
                  <c:v>57.238809620022579</c:v>
                </c:pt>
                <c:pt idx="4166">
                  <c:v>57.243043996626128</c:v>
                </c:pt>
                <c:pt idx="4167">
                  <c:v>57.247378595161123</c:v>
                </c:pt>
                <c:pt idx="4168">
                  <c:v>57.251512749833232</c:v>
                </c:pt>
                <c:pt idx="4169">
                  <c:v>57.255952581396244</c:v>
                </c:pt>
                <c:pt idx="4170">
                  <c:v>57.26059285682215</c:v>
                </c:pt>
                <c:pt idx="4171">
                  <c:v>57.26492244426057</c:v>
                </c:pt>
                <c:pt idx="4172">
                  <c:v>57.269262053892142</c:v>
                </c:pt>
                <c:pt idx="4173">
                  <c:v>57.273862240545462</c:v>
                </c:pt>
                <c:pt idx="4174">
                  <c:v>57.278647837771963</c:v>
                </c:pt>
                <c:pt idx="4175">
                  <c:v>57.283303146487583</c:v>
                </c:pt>
                <c:pt idx="4176">
                  <c:v>57.287783066823174</c:v>
                </c:pt>
                <c:pt idx="4177">
                  <c:v>57.292353186897067</c:v>
                </c:pt>
                <c:pt idx="4178">
                  <c:v>57.297269072634442</c:v>
                </c:pt>
                <c:pt idx="4179">
                  <c:v>57.301854225998049</c:v>
                </c:pt>
                <c:pt idx="4180">
                  <c:v>57.306243946595345</c:v>
                </c:pt>
                <c:pt idx="4181">
                  <c:v>57.310904266407533</c:v>
                </c:pt>
                <c:pt idx="4182">
                  <c:v>57.31567984144089</c:v>
                </c:pt>
                <c:pt idx="4183">
                  <c:v>57.320244950418207</c:v>
                </c:pt>
                <c:pt idx="4184">
                  <c:v>57.324499371408045</c:v>
                </c:pt>
                <c:pt idx="4185">
                  <c:v>57.328859025425906</c:v>
                </c:pt>
                <c:pt idx="4186">
                  <c:v>57.333519345238095</c:v>
                </c:pt>
                <c:pt idx="4187">
                  <c:v>57.337823877193657</c:v>
                </c:pt>
                <c:pt idx="4188">
                  <c:v>57.342123398052649</c:v>
                </c:pt>
                <c:pt idx="4189">
                  <c:v>57.346402874525353</c:v>
                </c:pt>
                <c:pt idx="4190">
                  <c:v>57.350837694991789</c:v>
                </c:pt>
                <c:pt idx="4191">
                  <c:v>57.355272515458232</c:v>
                </c:pt>
                <c:pt idx="4192">
                  <c:v>57.363590935768165</c:v>
                </c:pt>
                <c:pt idx="4193">
                  <c:v>57.368125978166056</c:v>
                </c:pt>
                <c:pt idx="4194">
                  <c:v>57.375858100177034</c:v>
                </c:pt>
                <c:pt idx="4195">
                  <c:v>57.383730532892038</c:v>
                </c:pt>
                <c:pt idx="4196">
                  <c:v>57.391477688192737</c:v>
                </c:pt>
                <c:pt idx="4197">
                  <c:v>57.399104577175699</c:v>
                </c:pt>
                <c:pt idx="4198">
                  <c:v>57.405954746189963</c:v>
                </c:pt>
                <c:pt idx="4199">
                  <c:v>57.413426291179185</c:v>
                </c:pt>
                <c:pt idx="4200">
                  <c:v>57.420381693221472</c:v>
                </c:pt>
                <c:pt idx="4201">
                  <c:v>57.427226851139167</c:v>
                </c:pt>
                <c:pt idx="4202">
                  <c:v>57.43396176493227</c:v>
                </c:pt>
                <c:pt idx="4203">
                  <c:v>57.440776856270524</c:v>
                </c:pt>
                <c:pt idx="4204">
                  <c:v>57.447386492649322</c:v>
                </c:pt>
                <c:pt idx="4205">
                  <c:v>57.454652582679088</c:v>
                </c:pt>
                <c:pt idx="4206">
                  <c:v>57.461557873755645</c:v>
                </c:pt>
                <c:pt idx="4207">
                  <c:v>57.46853833128079</c:v>
                </c:pt>
                <c:pt idx="4208">
                  <c:v>57.475934709821431</c:v>
                </c:pt>
                <c:pt idx="4209">
                  <c:v>57.482990333795158</c:v>
                </c:pt>
                <c:pt idx="4210">
                  <c:v>57.489920680354579</c:v>
                </c:pt>
                <c:pt idx="4211">
                  <c:v>57.497106592839181</c:v>
                </c:pt>
                <c:pt idx="4212">
                  <c:v>57.503966784046597</c:v>
                </c:pt>
                <c:pt idx="4213">
                  <c:v>57.510691675646555</c:v>
                </c:pt>
                <c:pt idx="4214">
                  <c:v>57.51798282115918</c:v>
                </c:pt>
                <c:pt idx="4215">
                  <c:v>57.52566984330101</c:v>
                </c:pt>
                <c:pt idx="4216">
                  <c:v>57.533572342595441</c:v>
                </c:pt>
                <c:pt idx="4217">
                  <c:v>57.541479852986456</c:v>
                </c:pt>
                <c:pt idx="4218">
                  <c:v>57.545598974368843</c:v>
                </c:pt>
                <c:pt idx="4219">
                  <c:v>57.553802139457616</c:v>
                </c:pt>
                <c:pt idx="4220">
                  <c:v>57.557961349612583</c:v>
                </c:pt>
                <c:pt idx="4221">
                  <c:v>57.562300959244155</c:v>
                </c:pt>
                <c:pt idx="4222">
                  <c:v>57.57040390240148</c:v>
                </c:pt>
                <c:pt idx="4223">
                  <c:v>57.578632122973112</c:v>
                </c:pt>
                <c:pt idx="4224">
                  <c:v>57.582836432997233</c:v>
                </c:pt>
                <c:pt idx="4225">
                  <c:v>57.590849176416256</c:v>
                </c:pt>
                <c:pt idx="4226">
                  <c:v>57.595023419860944</c:v>
                </c:pt>
                <c:pt idx="4227">
                  <c:v>57.602885830382803</c:v>
                </c:pt>
                <c:pt idx="4228">
                  <c:v>57.609841232425083</c:v>
                </c:pt>
                <c:pt idx="4229">
                  <c:v>57.616997078330257</c:v>
                </c:pt>
                <c:pt idx="4230">
                  <c:v>57.623867291730811</c:v>
                </c:pt>
                <c:pt idx="4231">
                  <c:v>57.630702427455361</c:v>
                </c:pt>
                <c:pt idx="4232">
                  <c:v>57.637021420232962</c:v>
                </c:pt>
                <c:pt idx="4233">
                  <c:v>57.644492965222192</c:v>
                </c:pt>
                <c:pt idx="4234">
                  <c:v>57.651127657083848</c:v>
                </c:pt>
                <c:pt idx="4235">
                  <c:v>57.658729490583951</c:v>
                </c:pt>
                <c:pt idx="4236">
                  <c:v>57.665820192233681</c:v>
                </c:pt>
                <c:pt idx="4237">
                  <c:v>57.67375776920413</c:v>
                </c:pt>
                <c:pt idx="4238">
                  <c:v>57.680818404274426</c:v>
                </c:pt>
                <c:pt idx="4239">
                  <c:v>57.688670792603141</c:v>
                </c:pt>
                <c:pt idx="4240">
                  <c:v>57.695651250128286</c:v>
                </c:pt>
                <c:pt idx="4241">
                  <c:v>57.70319796156609</c:v>
                </c:pt>
                <c:pt idx="4242">
                  <c:v>57.710088219352933</c:v>
                </c:pt>
                <c:pt idx="4243">
                  <c:v>57.717860430136497</c:v>
                </c:pt>
                <c:pt idx="4244">
                  <c:v>57.725226742097703</c:v>
                </c:pt>
                <c:pt idx="4245">
                  <c:v>57.733279574289305</c:v>
                </c:pt>
                <c:pt idx="4246">
                  <c:v>57.741392539639783</c:v>
                </c:pt>
                <c:pt idx="4247">
                  <c:v>57.745646960629621</c:v>
                </c:pt>
                <c:pt idx="4248">
                  <c:v>57.750197036317225</c:v>
                </c:pt>
                <c:pt idx="4249">
                  <c:v>57.754476512789921</c:v>
                </c:pt>
                <c:pt idx="4250">
                  <c:v>57.758926366546078</c:v>
                </c:pt>
                <c:pt idx="4251">
                  <c:v>57.763461408943968</c:v>
                </c:pt>
                <c:pt idx="4252">
                  <c:v>57.768126739852732</c:v>
                </c:pt>
                <c:pt idx="4253">
                  <c:v>57.772391183035715</c:v>
                </c:pt>
                <c:pt idx="4254">
                  <c:v>57.776680681701563</c:v>
                </c:pt>
                <c:pt idx="4255">
                  <c:v>57.780970180367405</c:v>
                </c:pt>
                <c:pt idx="4256">
                  <c:v>57.785289745612687</c:v>
                </c:pt>
                <c:pt idx="4257">
                  <c:v>57.78953414440938</c:v>
                </c:pt>
                <c:pt idx="4258">
                  <c:v>57.797647109759851</c:v>
                </c:pt>
                <c:pt idx="4259">
                  <c:v>57.805579675633723</c:v>
                </c:pt>
                <c:pt idx="4260">
                  <c:v>57.812855787856634</c:v>
                </c:pt>
                <c:pt idx="4261">
                  <c:v>57.820733231668207</c:v>
                </c:pt>
                <c:pt idx="4262">
                  <c:v>57.827643533841339</c:v>
                </c:pt>
                <c:pt idx="4263">
                  <c:v>57.835200267472295</c:v>
                </c:pt>
                <c:pt idx="4264">
                  <c:v>57.84189509249282</c:v>
                </c:pt>
                <c:pt idx="4265">
                  <c:v>57.849116082653431</c:v>
                </c:pt>
                <c:pt idx="4266">
                  <c:v>57.855505230783045</c:v>
                </c:pt>
                <c:pt idx="4267">
                  <c:v>57.862786354102525</c:v>
                </c:pt>
                <c:pt idx="4268">
                  <c:v>57.868960025079538</c:v>
                </c:pt>
                <c:pt idx="4269">
                  <c:v>57.87585529396295</c:v>
                </c:pt>
                <c:pt idx="4270">
                  <c:v>57.882199342223423</c:v>
                </c:pt>
                <c:pt idx="4271">
                  <c:v>57.889019444658253</c:v>
                </c:pt>
                <c:pt idx="4272">
                  <c:v>57.895148015766111</c:v>
                </c:pt>
                <c:pt idx="4273">
                  <c:v>57.901336720032845</c:v>
                </c:pt>
                <c:pt idx="4274">
                  <c:v>57.907485335526992</c:v>
                </c:pt>
                <c:pt idx="4275">
                  <c:v>57.91363395102114</c:v>
                </c:pt>
                <c:pt idx="4276">
                  <c:v>57.919757511032429</c:v>
                </c:pt>
                <c:pt idx="4277">
                  <c:v>57.925901115430008</c:v>
                </c:pt>
                <c:pt idx="4278">
                  <c:v>57.931924453509851</c:v>
                </c:pt>
                <c:pt idx="4279">
                  <c:v>57.938022958038282</c:v>
                </c:pt>
                <c:pt idx="4280">
                  <c:v>57.94447725042334</c:v>
                </c:pt>
                <c:pt idx="4281">
                  <c:v>57.950701032366069</c:v>
                </c:pt>
                <c:pt idx="4282">
                  <c:v>57.957255546682575</c:v>
                </c:pt>
                <c:pt idx="4283">
                  <c:v>57.963950371703099</c:v>
                </c:pt>
                <c:pt idx="4284">
                  <c:v>57.970299431060141</c:v>
                </c:pt>
                <c:pt idx="4285">
                  <c:v>57.97657833506517</c:v>
                </c:pt>
                <c:pt idx="4286">
                  <c:v>57.983348326534276</c:v>
                </c:pt>
                <c:pt idx="4287">
                  <c:v>57.990303728576563</c:v>
                </c:pt>
                <c:pt idx="4288">
                  <c:v>57.99737939693658</c:v>
                </c:pt>
                <c:pt idx="4289">
                  <c:v>58.004911075084671</c:v>
                </c:pt>
                <c:pt idx="4290">
                  <c:v>58.012517919681343</c:v>
                </c:pt>
                <c:pt idx="4291">
                  <c:v>58.019588576944791</c:v>
                </c:pt>
                <c:pt idx="4292">
                  <c:v>58.02701001096829</c:v>
                </c:pt>
                <c:pt idx="4293">
                  <c:v>58.034150823583744</c:v>
                </c:pt>
                <c:pt idx="4294">
                  <c:v>58.041386847034076</c:v>
                </c:pt>
                <c:pt idx="4295">
                  <c:v>58.047796039549979</c:v>
                </c:pt>
                <c:pt idx="4296">
                  <c:v>58.053874499692121</c:v>
                </c:pt>
                <c:pt idx="4297">
                  <c:v>58.059737482681655</c:v>
                </c:pt>
                <c:pt idx="4298">
                  <c:v>58.065715720892342</c:v>
                </c:pt>
                <c:pt idx="4299">
                  <c:v>58.071303093570407</c:v>
                </c:pt>
                <c:pt idx="4300">
                  <c:v>58.077697252796597</c:v>
                </c:pt>
                <c:pt idx="4301">
                  <c:v>58.084552432907429</c:v>
                </c:pt>
                <c:pt idx="4302">
                  <c:v>58.091227213541671</c:v>
                </c:pt>
                <c:pt idx="4303">
                  <c:v>58.098468248088565</c:v>
                </c:pt>
                <c:pt idx="4304">
                  <c:v>58.10562409399374</c:v>
                </c:pt>
                <c:pt idx="4305">
                  <c:v>58.11259452932574</c:v>
                </c:pt>
                <c:pt idx="4306">
                  <c:v>58.119890685934934</c:v>
                </c:pt>
                <c:pt idx="4307">
                  <c:v>58.127131720481835</c:v>
                </c:pt>
                <c:pt idx="4308">
                  <c:v>58.133781445633211</c:v>
                </c:pt>
                <c:pt idx="4309">
                  <c:v>58.140696758902919</c:v>
                </c:pt>
                <c:pt idx="4310">
                  <c:v>58.148148259505852</c:v>
                </c:pt>
                <c:pt idx="4311">
                  <c:v>58.15491323987839</c:v>
                </c:pt>
                <c:pt idx="4312">
                  <c:v>58.162099152362991</c:v>
                </c:pt>
                <c:pt idx="4313">
                  <c:v>58.16940032006876</c:v>
                </c:pt>
                <c:pt idx="4314">
                  <c:v>58.177007164665433</c:v>
                </c:pt>
                <c:pt idx="4315">
                  <c:v>58.184042744252878</c:v>
                </c:pt>
                <c:pt idx="4316">
                  <c:v>58.191419078407229</c:v>
                </c:pt>
                <c:pt idx="4317">
                  <c:v>58.198890623396451</c:v>
                </c:pt>
                <c:pt idx="4318">
                  <c:v>58.207013610940066</c:v>
                </c:pt>
                <c:pt idx="4319">
                  <c:v>58.214319789742405</c:v>
                </c:pt>
                <c:pt idx="4320">
                  <c:v>58.221951689821942</c:v>
                </c:pt>
                <c:pt idx="4321">
                  <c:v>58.22946833468032</c:v>
                </c:pt>
                <c:pt idx="4322">
                  <c:v>58.23686471322096</c:v>
                </c:pt>
                <c:pt idx="4323">
                  <c:v>58.243248850254005</c:v>
                </c:pt>
                <c:pt idx="4324">
                  <c:v>58.25021427448943</c:v>
                </c:pt>
                <c:pt idx="4325">
                  <c:v>58.257149632145428</c:v>
                </c:pt>
                <c:pt idx="4326">
                  <c:v>58.263759268524218</c:v>
                </c:pt>
                <c:pt idx="4327">
                  <c:v>58.270048194722392</c:v>
                </c:pt>
                <c:pt idx="4328">
                  <c:v>58.276482442721161</c:v>
                </c:pt>
                <c:pt idx="4329">
                  <c:v>58.282901657430216</c:v>
                </c:pt>
                <c:pt idx="4330">
                  <c:v>58.289471205036435</c:v>
                </c:pt>
                <c:pt idx="4331">
                  <c:v>58.29585534206948</c:v>
                </c:pt>
                <c:pt idx="4332">
                  <c:v>58.302024001949917</c:v>
                </c:pt>
                <c:pt idx="4333">
                  <c:v>58.308563482976702</c:v>
                </c:pt>
                <c:pt idx="4334">
                  <c:v>58.314872453561165</c:v>
                </c:pt>
                <c:pt idx="4335">
                  <c:v>58.32059512584668</c:v>
                </c:pt>
                <c:pt idx="4336">
                  <c:v>58.326433053353348</c:v>
                </c:pt>
                <c:pt idx="4337">
                  <c:v>58.332205836604579</c:v>
                </c:pt>
                <c:pt idx="4338">
                  <c:v>58.337262033045981</c:v>
                </c:pt>
                <c:pt idx="4339">
                  <c:v>58.342859427917183</c:v>
                </c:pt>
                <c:pt idx="4340">
                  <c:v>58.34806094615918</c:v>
                </c:pt>
                <c:pt idx="4341">
                  <c:v>58.353658341030382</c:v>
                </c:pt>
                <c:pt idx="4342">
                  <c:v>58.359105403004413</c:v>
                </c:pt>
                <c:pt idx="4343">
                  <c:v>58.365349229333439</c:v>
                </c:pt>
                <c:pt idx="4344">
                  <c:v>58.370731147052034</c:v>
                </c:pt>
                <c:pt idx="4345">
                  <c:v>58.376844684870179</c:v>
                </c:pt>
                <c:pt idx="4346">
                  <c:v>58.382592412638552</c:v>
                </c:pt>
                <c:pt idx="4347">
                  <c:v>58.388806172388136</c:v>
                </c:pt>
                <c:pt idx="4348">
                  <c:v>58.394849554854268</c:v>
                </c:pt>
                <c:pt idx="4349">
                  <c:v>58.401484246715931</c:v>
                </c:pt>
                <c:pt idx="4350">
                  <c:v>58.408098894191298</c:v>
                </c:pt>
                <c:pt idx="4351">
                  <c:v>58.415004185267861</c:v>
                </c:pt>
                <c:pt idx="4352">
                  <c:v>58.421668943708951</c:v>
                </c:pt>
                <c:pt idx="4353">
                  <c:v>58.428809756324405</c:v>
                </c:pt>
                <c:pt idx="4354">
                  <c:v>58.435359259544335</c:v>
                </c:pt>
                <c:pt idx="4355">
                  <c:v>58.442159317592882</c:v>
                </c:pt>
                <c:pt idx="4356">
                  <c:v>58.448934320158557</c:v>
                </c:pt>
                <c:pt idx="4357">
                  <c:v>58.455609100792799</c:v>
                </c:pt>
                <c:pt idx="4358">
                  <c:v>58.461662505452075</c:v>
                </c:pt>
                <c:pt idx="4359">
                  <c:v>58.467861231911947</c:v>
                </c:pt>
                <c:pt idx="4360">
                  <c:v>58.473448604590004</c:v>
                </c:pt>
                <c:pt idx="4361">
                  <c:v>58.478820500115454</c:v>
                </c:pt>
                <c:pt idx="4362">
                  <c:v>58.484237495510058</c:v>
                </c:pt>
                <c:pt idx="4363">
                  <c:v>58.489634446518373</c:v>
                </c:pt>
                <c:pt idx="4364">
                  <c:v>58.495788073109097</c:v>
                </c:pt>
                <c:pt idx="4365">
                  <c:v>58.502287465363302</c:v>
                </c:pt>
                <c:pt idx="4366">
                  <c:v>58.50872672445864</c:v>
                </c:pt>
                <c:pt idx="4367">
                  <c:v>58.515336360837438</c:v>
                </c:pt>
                <c:pt idx="4368">
                  <c:v>58.522081296823686</c:v>
                </c:pt>
                <c:pt idx="4369">
                  <c:v>58.528139712579538</c:v>
                </c:pt>
                <c:pt idx="4370">
                  <c:v>58.534077862017654</c:v>
                </c:pt>
                <c:pt idx="4371">
                  <c:v>58.54032168834668</c:v>
                </c:pt>
                <c:pt idx="4372">
                  <c:v>58.546445248357962</c:v>
                </c:pt>
                <c:pt idx="4373">
                  <c:v>58.552438519858377</c:v>
                </c:pt>
                <c:pt idx="4374">
                  <c:v>58.558792590311988</c:v>
                </c:pt>
                <c:pt idx="4375">
                  <c:v>58.564931183612991</c:v>
                </c:pt>
                <c:pt idx="4376">
                  <c:v>58.571540819991789</c:v>
                </c:pt>
                <c:pt idx="4377">
                  <c:v>58.578195556239741</c:v>
                </c:pt>
                <c:pt idx="4378">
                  <c:v>58.584955525515703</c:v>
                </c:pt>
                <c:pt idx="4379">
                  <c:v>58.59131460706589</c:v>
                </c:pt>
                <c:pt idx="4380">
                  <c:v>58.598259986915025</c:v>
                </c:pt>
                <c:pt idx="4381">
                  <c:v>58.604589001885778</c:v>
                </c:pt>
                <c:pt idx="4382">
                  <c:v>58.610642406545054</c:v>
                </c:pt>
                <c:pt idx="4383">
                  <c:v>58.617151820992405</c:v>
                </c:pt>
                <c:pt idx="4384">
                  <c:v>58.624197422772987</c:v>
                </c:pt>
                <c:pt idx="4385">
                  <c:v>58.630741914896348</c:v>
                </c:pt>
                <c:pt idx="4386">
                  <c:v>58.637567028427753</c:v>
                </c:pt>
                <c:pt idx="4387">
                  <c:v>58.644662741174059</c:v>
                </c:pt>
                <c:pt idx="4388">
                  <c:v>58.651327499615149</c:v>
                </c:pt>
                <c:pt idx="4389">
                  <c:v>58.657175449314963</c:v>
                </c:pt>
                <c:pt idx="4390">
                  <c:v>58.663419275643989</c:v>
                </c:pt>
                <c:pt idx="4391">
                  <c:v>58.669352413985528</c:v>
                </c:pt>
                <c:pt idx="4392">
                  <c:v>58.675190341492204</c:v>
                </c:pt>
                <c:pt idx="4393">
                  <c:v>58.680812791846265</c:v>
                </c:pt>
                <c:pt idx="4394">
                  <c:v>58.686966418436988</c:v>
                </c:pt>
                <c:pt idx="4395">
                  <c:v>58.692598890984193</c:v>
                </c:pt>
                <c:pt idx="4396">
                  <c:v>58.698191274758827</c:v>
                </c:pt>
                <c:pt idx="4397">
                  <c:v>58.703578203573997</c:v>
                </c:pt>
                <c:pt idx="4398">
                  <c:v>58.708724599753694</c:v>
                </c:pt>
                <c:pt idx="4399">
                  <c:v>58.71338491956589</c:v>
                </c:pt>
                <c:pt idx="4400">
                  <c:v>58.718105372536947</c:v>
                </c:pt>
                <c:pt idx="4401">
                  <c:v>58.722565248486248</c:v>
                </c:pt>
                <c:pt idx="4402">
                  <c:v>58.727210535008723</c:v>
                </c:pt>
                <c:pt idx="4403">
                  <c:v>58.731790677275761</c:v>
                </c:pt>
                <c:pt idx="4404">
                  <c:v>58.736105231424467</c:v>
                </c:pt>
                <c:pt idx="4405">
                  <c:v>58.740464885442321</c:v>
                </c:pt>
                <c:pt idx="4406">
                  <c:v>58.745120194157941</c:v>
                </c:pt>
                <c:pt idx="4407">
                  <c:v>58.749565036817529</c:v>
                </c:pt>
                <c:pt idx="4408">
                  <c:v>58.754365667333744</c:v>
                </c:pt>
                <c:pt idx="4409">
                  <c:v>58.75985782917693</c:v>
                </c:pt>
                <c:pt idx="4410">
                  <c:v>58.764888970135466</c:v>
                </c:pt>
                <c:pt idx="4411">
                  <c:v>58.770160643729476</c:v>
                </c:pt>
                <c:pt idx="4412">
                  <c:v>58.775682872152096</c:v>
                </c:pt>
                <c:pt idx="4413">
                  <c:v>58.781230156057575</c:v>
                </c:pt>
                <c:pt idx="4414">
                  <c:v>58.786531896231018</c:v>
                </c:pt>
                <c:pt idx="4415">
                  <c:v>58.792184413164513</c:v>
                </c:pt>
                <c:pt idx="4416">
                  <c:v>58.797706641587133</c:v>
                </c:pt>
                <c:pt idx="4417">
                  <c:v>58.803519513610944</c:v>
                </c:pt>
                <c:pt idx="4418">
                  <c:v>58.808996642164409</c:v>
                </c:pt>
                <c:pt idx="4419">
                  <c:v>58.81506006901683</c:v>
                </c:pt>
                <c:pt idx="4420">
                  <c:v>58.820607352922309</c:v>
                </c:pt>
                <c:pt idx="4421">
                  <c:v>58.826320003014679</c:v>
                </c:pt>
                <c:pt idx="4422">
                  <c:v>58.831215844365765</c:v>
                </c:pt>
                <c:pt idx="4423">
                  <c:v>58.83645745138034</c:v>
                </c:pt>
                <c:pt idx="4424">
                  <c:v>58.841067660226805</c:v>
                </c:pt>
                <c:pt idx="4425">
                  <c:v>58.846539777683702</c:v>
                </c:pt>
                <c:pt idx="4426">
                  <c:v>58.850884398411843</c:v>
                </c:pt>
                <c:pt idx="4427">
                  <c:v>58.856436693413897</c:v>
                </c:pt>
                <c:pt idx="4428">
                  <c:v>58.861563045207312</c:v>
                </c:pt>
                <c:pt idx="4429">
                  <c:v>58.86713037349908</c:v>
                </c:pt>
                <c:pt idx="4430">
                  <c:v>58.87248222463824</c:v>
                </c:pt>
                <c:pt idx="4431">
                  <c:v>58.879051772244459</c:v>
                </c:pt>
                <c:pt idx="4432">
                  <c:v>58.884774444529967</c:v>
                </c:pt>
                <c:pt idx="4433">
                  <c:v>58.890542216684629</c:v>
                </c:pt>
                <c:pt idx="4434">
                  <c:v>58.896084489493539</c:v>
                </c:pt>
                <c:pt idx="4435">
                  <c:v>58.90128099663896</c:v>
                </c:pt>
                <c:pt idx="4436">
                  <c:v>58.906297104307782</c:v>
                </c:pt>
                <c:pt idx="4437">
                  <c:v>58.911418445004621</c:v>
                </c:pt>
                <c:pt idx="4438">
                  <c:v>58.916885551364942</c:v>
                </c:pt>
                <c:pt idx="4439">
                  <c:v>58.92216223605552</c:v>
                </c:pt>
                <c:pt idx="4440">
                  <c:v>58.927233465786642</c:v>
                </c:pt>
                <c:pt idx="4441">
                  <c:v>58.932991215748153</c:v>
                </c:pt>
                <c:pt idx="4442">
                  <c:v>58.938518455267342</c:v>
                </c:pt>
                <c:pt idx="4443">
                  <c:v>58.943735006799059</c:v>
                </c:pt>
                <c:pt idx="4444">
                  <c:v>58.949693200623464</c:v>
                </c:pt>
                <c:pt idx="4445">
                  <c:v>58.956047271077075</c:v>
                </c:pt>
                <c:pt idx="4446">
                  <c:v>58.96144422208539</c:v>
                </c:pt>
                <c:pt idx="4447">
                  <c:v>58.966831150900553</c:v>
                </c:pt>
                <c:pt idx="4448">
                  <c:v>58.972639011827795</c:v>
                </c:pt>
                <c:pt idx="4449">
                  <c:v>58.977635075110328</c:v>
                </c:pt>
                <c:pt idx="4450">
                  <c:v>58.983147281339804</c:v>
                </c:pt>
                <c:pt idx="4451">
                  <c:v>58.988193455588053</c:v>
                </c:pt>
                <c:pt idx="4452">
                  <c:v>58.993976261032429</c:v>
                </c:pt>
                <c:pt idx="4453">
                  <c:v>58.999358178751031</c:v>
                </c:pt>
                <c:pt idx="4454">
                  <c:v>59.004855351690786</c:v>
                </c:pt>
                <c:pt idx="4455">
                  <c:v>59.009821348393885</c:v>
                </c:pt>
                <c:pt idx="4456">
                  <c:v>59.015323532430216</c:v>
                </c:pt>
                <c:pt idx="4457">
                  <c:v>59.02010912965671</c:v>
                </c:pt>
                <c:pt idx="4458">
                  <c:v>59.024829582627774</c:v>
                </c:pt>
                <c:pt idx="4459">
                  <c:v>59.029625202047413</c:v>
                </c:pt>
                <c:pt idx="4460">
                  <c:v>59.033909689616685</c:v>
                </c:pt>
                <c:pt idx="4461">
                  <c:v>59.038018788805935</c:v>
                </c:pt>
                <c:pt idx="4462">
                  <c:v>59.043716405608578</c:v>
                </c:pt>
                <c:pt idx="4463">
                  <c:v>59.049113356616893</c:v>
                </c:pt>
                <c:pt idx="4464">
                  <c:v>59.053272566771859</c:v>
                </c:pt>
                <c:pt idx="4465">
                  <c:v>59.059325971431136</c:v>
                </c:pt>
                <c:pt idx="4466">
                  <c:v>59.065559775567017</c:v>
                </c:pt>
                <c:pt idx="4467">
                  <c:v>59.069799163267142</c:v>
                </c:pt>
                <c:pt idx="4468">
                  <c:v>59.07447952746562</c:v>
                </c:pt>
                <c:pt idx="4469">
                  <c:v>59.079174924953819</c:v>
                </c:pt>
                <c:pt idx="4470">
                  <c:v>59.083730011737991</c:v>
                </c:pt>
                <c:pt idx="4471">
                  <c:v>59.088280087425595</c:v>
                </c:pt>
                <c:pt idx="4472">
                  <c:v>59.093221028645836</c:v>
                </c:pt>
                <c:pt idx="4473">
                  <c:v>59.097766093236864</c:v>
                </c:pt>
                <c:pt idx="4474">
                  <c:v>59.102651912394812</c:v>
                </c:pt>
                <c:pt idx="4475">
                  <c:v>59.10794864147168</c:v>
                </c:pt>
                <c:pt idx="4476">
                  <c:v>59.113150159713669</c:v>
                </c:pt>
                <c:pt idx="4477">
                  <c:v>59.118682410329434</c:v>
                </c:pt>
                <c:pt idx="4478">
                  <c:v>59.123452974266215</c:v>
                </c:pt>
                <c:pt idx="4479">
                  <c:v>59.128649481411642</c:v>
                </c:pt>
                <c:pt idx="4480">
                  <c:v>59.13321459038896</c:v>
                </c:pt>
                <c:pt idx="4481">
                  <c:v>59.138075354064043</c:v>
                </c:pt>
                <c:pt idx="4482">
                  <c:v>59.142329775053881</c:v>
                </c:pt>
                <c:pt idx="4483">
                  <c:v>59.147225616404967</c:v>
                </c:pt>
                <c:pt idx="4484">
                  <c:v>59.153228910098527</c:v>
                </c:pt>
                <c:pt idx="4485">
                  <c:v>59.157488342184934</c:v>
                </c:pt>
                <c:pt idx="4486">
                  <c:v>59.16371212412767</c:v>
                </c:pt>
                <c:pt idx="4487">
                  <c:v>59.168006633890087</c:v>
                </c:pt>
                <c:pt idx="4488">
                  <c:v>59.173288329677241</c:v>
                </c:pt>
                <c:pt idx="4489">
                  <c:v>59.178349537215212</c:v>
                </c:pt>
                <c:pt idx="4490">
                  <c:v>59.183901832217266</c:v>
                </c:pt>
                <c:pt idx="4491">
                  <c:v>59.189283749935861</c:v>
                </c:pt>
                <c:pt idx="4492">
                  <c:v>59.19481098945505</c:v>
                </c:pt>
                <c:pt idx="4493">
                  <c:v>59.199506386943249</c:v>
                </c:pt>
                <c:pt idx="4494">
                  <c:v>59.20452750570864</c:v>
                </c:pt>
                <c:pt idx="4495">
                  <c:v>59.209052525913386</c:v>
                </c:pt>
                <c:pt idx="4496">
                  <c:v>59.213261847034076</c:v>
                </c:pt>
                <c:pt idx="4497">
                  <c:v>59.217852011494251</c:v>
                </c:pt>
                <c:pt idx="4498">
                  <c:v>59.222983374384235</c:v>
                </c:pt>
                <c:pt idx="4499">
                  <c:v>59.227743916127878</c:v>
                </c:pt>
                <c:pt idx="4500">
                  <c:v>59.233190978101909</c:v>
                </c:pt>
                <c:pt idx="4501">
                  <c:v>59.239068994381157</c:v>
                </c:pt>
                <c:pt idx="4502">
                  <c:v>59.244631311576356</c:v>
                </c:pt>
                <c:pt idx="4503">
                  <c:v>59.250619571980195</c:v>
                </c:pt>
                <c:pt idx="4504">
                  <c:v>59.256863398309214</c:v>
                </c:pt>
                <c:pt idx="4505">
                  <c:v>59.262891747485632</c:v>
                </c:pt>
                <c:pt idx="4506">
                  <c:v>59.268864974599758</c:v>
                </c:pt>
                <c:pt idx="4507">
                  <c:v>59.274988534611047</c:v>
                </c:pt>
                <c:pt idx="4508">
                  <c:v>59.280811428827995</c:v>
                </c:pt>
                <c:pt idx="4509">
                  <c:v>59.286268512995179</c:v>
                </c:pt>
                <c:pt idx="4510">
                  <c:v>59.291354776016014</c:v>
                </c:pt>
                <c:pt idx="4511">
                  <c:v>59.296691593865454</c:v>
                </c:pt>
                <c:pt idx="4512">
                  <c:v>59.301226636263344</c:v>
                </c:pt>
                <c:pt idx="4513">
                  <c:v>59.305591301377774</c:v>
                </c:pt>
                <c:pt idx="4514">
                  <c:v>59.309815655788178</c:v>
                </c:pt>
                <c:pt idx="4515">
                  <c:v>59.314165287612894</c:v>
                </c:pt>
                <c:pt idx="4516">
                  <c:v>59.320013237312708</c:v>
                </c:pt>
                <c:pt idx="4517">
                  <c:v>59.325851164819376</c:v>
                </c:pt>
                <c:pt idx="4518">
                  <c:v>59.332029846892958</c:v>
                </c:pt>
                <c:pt idx="4519">
                  <c:v>59.337767552468186</c:v>
                </c:pt>
                <c:pt idx="4520">
                  <c:v>59.343149470186781</c:v>
                </c:pt>
                <c:pt idx="4521">
                  <c:v>59.348511343519093</c:v>
                </c:pt>
                <c:pt idx="4522">
                  <c:v>59.353337029518165</c:v>
                </c:pt>
                <c:pt idx="4523">
                  <c:v>59.359400456370587</c:v>
                </c:pt>
                <c:pt idx="4524">
                  <c:v>59.365403750064146</c:v>
                </c:pt>
                <c:pt idx="4525">
                  <c:v>59.371437110337133</c:v>
                </c:pt>
                <c:pt idx="4526">
                  <c:v>59.375937075059014</c:v>
                </c:pt>
                <c:pt idx="4527">
                  <c:v>59.38199047971829</c:v>
                </c:pt>
                <c:pt idx="4528">
                  <c:v>59.386670843916768</c:v>
                </c:pt>
                <c:pt idx="4529">
                  <c:v>59.391626818426722</c:v>
                </c:pt>
                <c:pt idx="4530">
                  <c:v>59.396272104949198</c:v>
                </c:pt>
                <c:pt idx="4531">
                  <c:v>59.401007591209975</c:v>
                </c:pt>
                <c:pt idx="4532">
                  <c:v>59.405878377078203</c:v>
                </c:pt>
                <c:pt idx="4533">
                  <c:v>59.410228008902919</c:v>
                </c:pt>
                <c:pt idx="4534">
                  <c:v>59.41482819555624</c:v>
                </c:pt>
                <c:pt idx="4535">
                  <c:v>59.419303104795262</c:v>
                </c:pt>
                <c:pt idx="4536">
                  <c:v>59.423447281660508</c:v>
                </c:pt>
                <c:pt idx="4537">
                  <c:v>59.429004587759138</c:v>
                </c:pt>
                <c:pt idx="4538">
                  <c:v>59.433895418013648</c:v>
                </c:pt>
                <c:pt idx="4539">
                  <c:v>59.438841370330458</c:v>
                </c:pt>
                <c:pt idx="4540">
                  <c:v>59.444158143793615</c:v>
                </c:pt>
                <c:pt idx="4541">
                  <c:v>59.450146404197454</c:v>
                </c:pt>
                <c:pt idx="4542">
                  <c:v>59.4546163023399</c:v>
                </c:pt>
                <c:pt idx="4543">
                  <c:v>59.458975956357762</c:v>
                </c:pt>
                <c:pt idx="4544">
                  <c:v>59.46340075463106</c:v>
                </c:pt>
                <c:pt idx="4545">
                  <c:v>59.467930785932367</c:v>
                </c:pt>
                <c:pt idx="4546">
                  <c:v>59.472360595302241</c:v>
                </c:pt>
                <c:pt idx="4547">
                  <c:v>59.478589388341547</c:v>
                </c:pt>
                <c:pt idx="4548">
                  <c:v>59.484597693131676</c:v>
                </c:pt>
                <c:pt idx="4549">
                  <c:v>59.488892202894093</c:v>
                </c:pt>
                <c:pt idx="4550">
                  <c:v>59.494514653248153</c:v>
                </c:pt>
                <c:pt idx="4551">
                  <c:v>59.500372625141111</c:v>
                </c:pt>
                <c:pt idx="4552">
                  <c:v>59.505153211271043</c:v>
                </c:pt>
                <c:pt idx="4553">
                  <c:v>59.51029960745074</c:v>
                </c:pt>
                <c:pt idx="4554">
                  <c:v>59.515711591748769</c:v>
                </c:pt>
                <c:pt idx="4555">
                  <c:v>59.52132903100626</c:v>
                </c:pt>
                <c:pt idx="4556">
                  <c:v>59.527016625615765</c:v>
                </c:pt>
                <c:pt idx="4557">
                  <c:v>59.532724264611559</c:v>
                </c:pt>
                <c:pt idx="4558">
                  <c:v>59.537805516535819</c:v>
                </c:pt>
                <c:pt idx="4559">
                  <c:v>59.542956923812092</c:v>
                </c:pt>
                <c:pt idx="4560">
                  <c:v>59.547707443362583</c:v>
                </c:pt>
                <c:pt idx="4561">
                  <c:v>59.552663417872537</c:v>
                </c:pt>
                <c:pt idx="4562">
                  <c:v>59.558215712874592</c:v>
                </c:pt>
                <c:pt idx="4563">
                  <c:v>59.56405364038126</c:v>
                </c:pt>
                <c:pt idx="4564">
                  <c:v>59.569500702355299</c:v>
                </c:pt>
                <c:pt idx="4565">
                  <c:v>59.575584173594009</c:v>
                </c:pt>
                <c:pt idx="4566">
                  <c:v>59.580324670951356</c:v>
                </c:pt>
                <c:pt idx="4567">
                  <c:v>59.585025079536123</c:v>
                </c:pt>
                <c:pt idx="4568">
                  <c:v>59.590452097123872</c:v>
                </c:pt>
                <c:pt idx="4569">
                  <c:v>59.595723770717882</c:v>
                </c:pt>
                <c:pt idx="4570">
                  <c:v>59.600544445620386</c:v>
                </c:pt>
                <c:pt idx="4571">
                  <c:v>59.604783833320504</c:v>
                </c:pt>
                <c:pt idx="4572">
                  <c:v>59.609709741251031</c:v>
                </c:pt>
                <c:pt idx="4573">
                  <c:v>59.614400127642654</c:v>
                </c:pt>
                <c:pt idx="4574">
                  <c:v>59.618564348894189</c:v>
                </c:pt>
                <c:pt idx="4575">
                  <c:v>59.623445156955562</c:v>
                </c:pt>
                <c:pt idx="4576">
                  <c:v>59.627709600138552</c:v>
                </c:pt>
                <c:pt idx="4577">
                  <c:v>59.633352094878902</c:v>
                </c:pt>
                <c:pt idx="4578">
                  <c:v>59.638693923824917</c:v>
                </c:pt>
                <c:pt idx="4579">
                  <c:v>59.644556906814451</c:v>
                </c:pt>
                <c:pt idx="4580">
                  <c:v>59.648691061486559</c:v>
                </c:pt>
                <c:pt idx="4581">
                  <c:v>59.654579099958951</c:v>
                </c:pt>
                <c:pt idx="4582">
                  <c:v>59.658783409983066</c:v>
                </c:pt>
                <c:pt idx="4583">
                  <c:v>59.664496060075436</c:v>
                </c:pt>
                <c:pt idx="4584">
                  <c:v>59.669021080280174</c:v>
                </c:pt>
                <c:pt idx="4585">
                  <c:v>59.673180290435141</c:v>
                </c:pt>
                <c:pt idx="4586">
                  <c:v>59.678381808677138</c:v>
                </c:pt>
                <c:pt idx="4587">
                  <c:v>59.683062172875616</c:v>
                </c:pt>
                <c:pt idx="4588">
                  <c:v>59.688028169578715</c:v>
                </c:pt>
                <c:pt idx="4589">
                  <c:v>59.693705741995075</c:v>
                </c:pt>
                <c:pt idx="4590">
                  <c:v>59.699423403184014</c:v>
                </c:pt>
                <c:pt idx="4591">
                  <c:v>59.70530643055983</c:v>
                </c:pt>
                <c:pt idx="4592">
                  <c:v>59.709636017998257</c:v>
                </c:pt>
                <c:pt idx="4593">
                  <c:v>59.715423834539202</c:v>
                </c:pt>
                <c:pt idx="4594">
                  <c:v>59.721016218313835</c:v>
                </c:pt>
                <c:pt idx="4595">
                  <c:v>59.726237780942121</c:v>
                </c:pt>
                <c:pt idx="4596">
                  <c:v>59.731574598791568</c:v>
                </c:pt>
                <c:pt idx="4597">
                  <c:v>59.737557848098831</c:v>
                </c:pt>
                <c:pt idx="4598">
                  <c:v>59.741802246895524</c:v>
                </c:pt>
                <c:pt idx="4599">
                  <c:v>59.746332278196839</c:v>
                </c:pt>
                <c:pt idx="4600">
                  <c:v>59.750516543834671</c:v>
                </c:pt>
                <c:pt idx="4601">
                  <c:v>59.75521194132287</c:v>
                </c:pt>
                <c:pt idx="4602">
                  <c:v>59.759877272231634</c:v>
                </c:pt>
                <c:pt idx="4603">
                  <c:v>59.764317103794646</c:v>
                </c:pt>
                <c:pt idx="4604">
                  <c:v>59.770455697095649</c:v>
                </c:pt>
                <c:pt idx="4605">
                  <c:v>59.77466000711977</c:v>
                </c:pt>
                <c:pt idx="4606">
                  <c:v>59.779656070402304</c:v>
                </c:pt>
                <c:pt idx="4607">
                  <c:v>59.783915502488711</c:v>
                </c:pt>
                <c:pt idx="4608">
                  <c:v>59.78903183208898</c:v>
                </c:pt>
                <c:pt idx="4609">
                  <c:v>59.794057961950948</c:v>
                </c:pt>
                <c:pt idx="4610">
                  <c:v>59.79820714991277</c:v>
                </c:pt>
                <c:pt idx="4611">
                  <c:v>59.80297771384955</c:v>
                </c:pt>
                <c:pt idx="4612">
                  <c:v>59.807763311076052</c:v>
                </c:pt>
                <c:pt idx="4613">
                  <c:v>59.812779418744867</c:v>
                </c:pt>
                <c:pt idx="4614">
                  <c:v>59.816938628899834</c:v>
                </c:pt>
                <c:pt idx="4615">
                  <c:v>59.821468660201148</c:v>
                </c:pt>
                <c:pt idx="4616">
                  <c:v>59.825813280929289</c:v>
                </c:pt>
                <c:pt idx="4617">
                  <c:v>59.830228057009442</c:v>
                </c:pt>
                <c:pt idx="4618">
                  <c:v>59.835158976036539</c:v>
                </c:pt>
                <c:pt idx="4619">
                  <c:v>59.840525860465419</c:v>
                </c:pt>
                <c:pt idx="4620">
                  <c:v>59.845281391112479</c:v>
                </c:pt>
                <c:pt idx="4621">
                  <c:v>59.850848719404247</c:v>
                </c:pt>
                <c:pt idx="4622">
                  <c:v>59.855253473291256</c:v>
                </c:pt>
                <c:pt idx="4623">
                  <c:v>59.860911001321327</c:v>
                </c:pt>
                <c:pt idx="4624">
                  <c:v>59.866458285226805</c:v>
                </c:pt>
                <c:pt idx="4625">
                  <c:v>59.871384193157326</c:v>
                </c:pt>
                <c:pt idx="4626">
                  <c:v>59.875954313231219</c:v>
                </c:pt>
                <c:pt idx="4627">
                  <c:v>59.881020531865765</c:v>
                </c:pt>
                <c:pt idx="4628">
                  <c:v>59.885194775310445</c:v>
                </c:pt>
                <c:pt idx="4629">
                  <c:v>59.889323918885985</c:v>
                </c:pt>
                <c:pt idx="4630">
                  <c:v>59.894244815719929</c:v>
                </c:pt>
                <c:pt idx="4631">
                  <c:v>59.898794891407533</c:v>
                </c:pt>
                <c:pt idx="4632">
                  <c:v>59.90357046644089</c:v>
                </c:pt>
                <c:pt idx="4633">
                  <c:v>59.908771984682886</c:v>
                </c:pt>
                <c:pt idx="4634">
                  <c:v>59.912961261417287</c:v>
                </c:pt>
                <c:pt idx="4635">
                  <c:v>59.918202868431855</c:v>
                </c:pt>
                <c:pt idx="4636">
                  <c:v>59.923810285496202</c:v>
                </c:pt>
                <c:pt idx="4637">
                  <c:v>59.92839042776324</c:v>
                </c:pt>
                <c:pt idx="4638">
                  <c:v>59.933476690784076</c:v>
                </c:pt>
                <c:pt idx="4639">
                  <c:v>59.939394795835902</c:v>
                </c:pt>
                <c:pt idx="4640">
                  <c:v>59.945568466812915</c:v>
                </c:pt>
                <c:pt idx="4641">
                  <c:v>59.949707632581593</c:v>
                </c:pt>
                <c:pt idx="4642">
                  <c:v>59.955580637764264</c:v>
                </c:pt>
                <c:pt idx="4643">
                  <c:v>59.961162999345753</c:v>
                </c:pt>
                <c:pt idx="4644">
                  <c:v>59.966174095917999</c:v>
                </c:pt>
                <c:pt idx="4645">
                  <c:v>59.970628960770732</c:v>
                </c:pt>
                <c:pt idx="4646">
                  <c:v>59.975113892202899</c:v>
                </c:pt>
                <c:pt idx="4647">
                  <c:v>59.979684012276785</c:v>
                </c:pt>
                <c:pt idx="4648">
                  <c:v>59.984153910419231</c:v>
                </c:pt>
                <c:pt idx="4649">
                  <c:v>59.988408331409076</c:v>
                </c:pt>
                <c:pt idx="4650">
                  <c:v>59.993399383595033</c:v>
                </c:pt>
                <c:pt idx="4651">
                  <c:v>59.998520724291872</c:v>
                </c:pt>
                <c:pt idx="4652">
                  <c:v>60.003301310421797</c:v>
                </c:pt>
                <c:pt idx="4653">
                  <c:v>60.007996707909996</c:v>
                </c:pt>
                <c:pt idx="4654">
                  <c:v>60.012752238557063</c:v>
                </c:pt>
                <c:pt idx="4655">
                  <c:v>60.017162003540641</c:v>
                </c:pt>
                <c:pt idx="4656">
                  <c:v>60.021361302468186</c:v>
                </c:pt>
                <c:pt idx="4657">
                  <c:v>60.026387432330154</c:v>
                </c:pt>
                <c:pt idx="4658">
                  <c:v>60.031072807625208</c:v>
                </c:pt>
                <c:pt idx="4659">
                  <c:v>60.03581831607913</c:v>
                </c:pt>
                <c:pt idx="4660">
                  <c:v>60.04018298119356</c:v>
                </c:pt>
                <c:pt idx="4661">
                  <c:v>60.04510888912408</c:v>
                </c:pt>
                <c:pt idx="4662">
                  <c:v>60.050180118855195</c:v>
                </c:pt>
                <c:pt idx="4663">
                  <c:v>60.054449573134754</c:v>
                </c:pt>
                <c:pt idx="4664">
                  <c:v>60.058824260442321</c:v>
                </c:pt>
                <c:pt idx="4665">
                  <c:v>60.063664979731115</c:v>
                </c:pt>
                <c:pt idx="4666">
                  <c:v>60.067934434010674</c:v>
                </c:pt>
                <c:pt idx="4667">
                  <c:v>60.072544642857146</c:v>
                </c:pt>
                <c:pt idx="4668">
                  <c:v>60.076919330164721</c:v>
                </c:pt>
                <c:pt idx="4669">
                  <c:v>60.081960493316402</c:v>
                </c:pt>
                <c:pt idx="4670">
                  <c:v>60.087247200200125</c:v>
                </c:pt>
                <c:pt idx="4671">
                  <c:v>60.091406410355091</c:v>
                </c:pt>
                <c:pt idx="4672">
                  <c:v>60.095550587220345</c:v>
                </c:pt>
                <c:pt idx="4673">
                  <c:v>60.099669708602732</c:v>
                </c:pt>
                <c:pt idx="4674">
                  <c:v>60.104209762097192</c:v>
                </c:pt>
                <c:pt idx="4675">
                  <c:v>60.109812168064963</c:v>
                </c:pt>
                <c:pt idx="4676">
                  <c:v>60.114878386699509</c:v>
                </c:pt>
                <c:pt idx="4677">
                  <c:v>60.119699061602013</c:v>
                </c:pt>
                <c:pt idx="4678">
                  <c:v>60.124394459090212</c:v>
                </c:pt>
                <c:pt idx="4679">
                  <c:v>60.128964579164105</c:v>
                </c:pt>
                <c:pt idx="4680">
                  <c:v>60.134446718814146</c:v>
                </c:pt>
                <c:pt idx="4681">
                  <c:v>60.139462826482962</c:v>
                </c:pt>
                <c:pt idx="4682">
                  <c:v>60.144148201778016</c:v>
                </c:pt>
                <c:pt idx="4683">
                  <c:v>60.148723332948485</c:v>
                </c:pt>
                <c:pt idx="4684">
                  <c:v>60.153188219994355</c:v>
                </c:pt>
                <c:pt idx="4685">
                  <c:v>60.157653107040232</c:v>
                </c:pt>
                <c:pt idx="4686">
                  <c:v>60.162153071762113</c:v>
                </c:pt>
                <c:pt idx="4687">
                  <c:v>60.166392459462237</c:v>
                </c:pt>
                <c:pt idx="4688">
                  <c:v>60.17092750186012</c:v>
                </c:pt>
                <c:pt idx="4689">
                  <c:v>60.175211989429393</c:v>
                </c:pt>
                <c:pt idx="4690">
                  <c:v>60.179636787702691</c:v>
                </c:pt>
                <c:pt idx="4691">
                  <c:v>60.184592762212645</c:v>
                </c:pt>
                <c:pt idx="4692">
                  <c:v>60.188887271975062</c:v>
                </c:pt>
                <c:pt idx="4693">
                  <c:v>60.193607724946119</c:v>
                </c:pt>
                <c:pt idx="4694">
                  <c:v>60.198578732745794</c:v>
                </c:pt>
                <c:pt idx="4695">
                  <c:v>60.202717898514472</c:v>
                </c:pt>
                <c:pt idx="4696">
                  <c:v>60.207262963105499</c:v>
                </c:pt>
                <c:pt idx="4697">
                  <c:v>60.211597561640495</c:v>
                </c:pt>
                <c:pt idx="4698">
                  <c:v>60.21602737101037</c:v>
                </c:pt>
                <c:pt idx="4699">
                  <c:v>60.220156514585902</c:v>
                </c:pt>
                <c:pt idx="4700">
                  <c:v>60.224491113120898</c:v>
                </c:pt>
                <c:pt idx="4701">
                  <c:v>60.22906624429136</c:v>
                </c:pt>
                <c:pt idx="4702">
                  <c:v>60.233435920502359</c:v>
                </c:pt>
                <c:pt idx="4703">
                  <c:v>60.238502139136905</c:v>
                </c:pt>
                <c:pt idx="4704">
                  <c:v>60.242776604513033</c:v>
                </c:pt>
                <c:pt idx="4705">
                  <c:v>60.247121225241173</c:v>
                </c:pt>
                <c:pt idx="4706">
                  <c:v>60.251816622729372</c:v>
                </c:pt>
                <c:pt idx="4707">
                  <c:v>60.25624142100267</c:v>
                </c:pt>
                <c:pt idx="4708">
                  <c:v>60.260420675543926</c:v>
                </c:pt>
                <c:pt idx="4709">
                  <c:v>60.264960729038386</c:v>
                </c:pt>
                <c:pt idx="4710">
                  <c:v>60.269505793629413</c:v>
                </c:pt>
                <c:pt idx="4711">
                  <c:v>60.273925580806136</c:v>
                </c:pt>
                <c:pt idx="4712">
                  <c:v>60.277578670207312</c:v>
                </c:pt>
                <c:pt idx="4713">
                  <c:v>60.2814271923748</c:v>
                </c:pt>
                <c:pt idx="4714">
                  <c:v>60.285862012841235</c:v>
                </c:pt>
                <c:pt idx="4715">
                  <c:v>60.290141489313939</c:v>
                </c:pt>
                <c:pt idx="4716">
                  <c:v>60.294656487325533</c:v>
                </c:pt>
                <c:pt idx="4717">
                  <c:v>60.299206563013136</c:v>
                </c:pt>
                <c:pt idx="4718">
                  <c:v>60.303531139354988</c:v>
                </c:pt>
                <c:pt idx="4719">
                  <c:v>60.308331769871202</c:v>
                </c:pt>
                <c:pt idx="4720">
                  <c:v>60.312796656917079</c:v>
                </c:pt>
                <c:pt idx="4721">
                  <c:v>60.317191388610944</c:v>
                </c:pt>
                <c:pt idx="4722">
                  <c:v>60.32176150868483</c:v>
                </c:pt>
                <c:pt idx="4723">
                  <c:v>60.326116151606115</c:v>
                </c:pt>
                <c:pt idx="4724">
                  <c:v>60.330656205100574</c:v>
                </c:pt>
                <c:pt idx="4725">
                  <c:v>60.334785348676107</c:v>
                </c:pt>
                <c:pt idx="4726">
                  <c:v>60.339094891728244</c:v>
                </c:pt>
                <c:pt idx="4727">
                  <c:v>60.344531931509138</c:v>
                </c:pt>
                <c:pt idx="4728">
                  <c:v>60.348716197146963</c:v>
                </c:pt>
                <c:pt idx="4729">
                  <c:v>60.35320112857913</c:v>
                </c:pt>
                <c:pt idx="4730">
                  <c:v>60.357736170977013</c:v>
                </c:pt>
                <c:pt idx="4731">
                  <c:v>60.361945492097703</c:v>
                </c:pt>
                <c:pt idx="4732">
                  <c:v>60.366315168308702</c:v>
                </c:pt>
                <c:pt idx="4733">
                  <c:v>60.368790650015399</c:v>
                </c:pt>
                <c:pt idx="4734">
                  <c:v>60.372829593852629</c:v>
                </c:pt>
                <c:pt idx="4735">
                  <c:v>60.377434791602525</c:v>
                </c:pt>
                <c:pt idx="4736">
                  <c:v>60.381779412330665</c:v>
                </c:pt>
                <c:pt idx="4737">
                  <c:v>60.386610109426314</c:v>
                </c:pt>
                <c:pt idx="4738">
                  <c:v>60.391215307176211</c:v>
                </c:pt>
                <c:pt idx="4739">
                  <c:v>60.395499794745483</c:v>
                </c:pt>
                <c:pt idx="4740">
                  <c:v>60.397674610657845</c:v>
                </c:pt>
                <c:pt idx="4741">
                  <c:v>60.401818787523091</c:v>
                </c:pt>
                <c:pt idx="4742">
                  <c:v>60.405988019871202</c:v>
                </c:pt>
                <c:pt idx="4743">
                  <c:v>60.410603239814243</c:v>
                </c:pt>
                <c:pt idx="4744">
                  <c:v>60.414992960411539</c:v>
                </c:pt>
                <c:pt idx="4745">
                  <c:v>60.419703391189451</c:v>
                </c:pt>
                <c:pt idx="4746">
                  <c:v>60.423967834372434</c:v>
                </c:pt>
                <c:pt idx="4747">
                  <c:v>60.4284527658046</c:v>
                </c:pt>
                <c:pt idx="4748">
                  <c:v>60.433083019037355</c:v>
                </c:pt>
                <c:pt idx="4749">
                  <c:v>60.436645908700228</c:v>
                </c:pt>
                <c:pt idx="4750">
                  <c:v>60.437432650862071</c:v>
                </c:pt>
                <c:pt idx="4751">
                  <c:v>60.436931541204842</c:v>
                </c:pt>
                <c:pt idx="4752">
                  <c:v>60.437162051647171</c:v>
                </c:pt>
                <c:pt idx="4753">
                  <c:v>60.441386406057575</c:v>
                </c:pt>
                <c:pt idx="4754">
                  <c:v>60.445996614904047</c:v>
                </c:pt>
                <c:pt idx="4755">
                  <c:v>60.447725443221472</c:v>
                </c:pt>
                <c:pt idx="4756">
                  <c:v>60.450591790460798</c:v>
                </c:pt>
                <c:pt idx="4757">
                  <c:v>60.454585634428881</c:v>
                </c:pt>
                <c:pt idx="4758">
                  <c:v>60.456299429456593</c:v>
                </c:pt>
                <c:pt idx="4759">
                  <c:v>60.460463650708128</c:v>
                </c:pt>
                <c:pt idx="4760">
                  <c:v>60.46509390394089</c:v>
                </c:pt>
                <c:pt idx="4761">
                  <c:v>60.469388413703307</c:v>
                </c:pt>
                <c:pt idx="4762">
                  <c:v>60.472720792923852</c:v>
                </c:pt>
                <c:pt idx="4763">
                  <c:v>60.475737473060349</c:v>
                </c:pt>
                <c:pt idx="4764">
                  <c:v>60.476253616007291</c:v>
                </c:pt>
                <c:pt idx="4765">
                  <c:v>60.475341596431136</c:v>
                </c:pt>
                <c:pt idx="4766">
                  <c:v>60.475226341209975</c:v>
                </c:pt>
                <c:pt idx="4767">
                  <c:v>60.478508609464804</c:v>
                </c:pt>
                <c:pt idx="4768">
                  <c:v>60.48089389143319</c:v>
                </c:pt>
                <c:pt idx="4769">
                  <c:v>60.481189546130956</c:v>
                </c:pt>
                <c:pt idx="4770">
                  <c:v>60.485564233438531</c:v>
                </c:pt>
                <c:pt idx="4771">
                  <c:v>60.488671113313323</c:v>
                </c:pt>
                <c:pt idx="4772">
                  <c:v>60.49138211655891</c:v>
                </c:pt>
                <c:pt idx="4773">
                  <c:v>60.496227846944272</c:v>
                </c:pt>
                <c:pt idx="4774">
                  <c:v>60.500587500962133</c:v>
                </c:pt>
                <c:pt idx="4775">
                  <c:v>60.505022321428569</c:v>
                </c:pt>
                <c:pt idx="4776">
                  <c:v>60.506821305098008</c:v>
                </c:pt>
                <c:pt idx="4777">
                  <c:v>60.507322414755237</c:v>
                </c:pt>
                <c:pt idx="4778">
                  <c:v>60.504736688923956</c:v>
                </c:pt>
                <c:pt idx="4779">
                  <c:v>60.500612556444992</c:v>
                </c:pt>
                <c:pt idx="4780">
                  <c:v>60.499049094314451</c:v>
                </c:pt>
                <c:pt idx="4781">
                  <c:v>60.500126480077483</c:v>
                </c:pt>
                <c:pt idx="4782">
                  <c:v>60.500442179161539</c:v>
                </c:pt>
                <c:pt idx="4783">
                  <c:v>60.501038499653632</c:v>
                </c:pt>
                <c:pt idx="4784">
                  <c:v>60.504215534880437</c:v>
                </c:pt>
                <c:pt idx="4785">
                  <c:v>60.504020102114126</c:v>
                </c:pt>
                <c:pt idx="4786">
                  <c:v>60.505613630824101</c:v>
                </c:pt>
                <c:pt idx="4787">
                  <c:v>60.509913151683087</c:v>
                </c:pt>
                <c:pt idx="4788">
                  <c:v>60.511847434959975</c:v>
                </c:pt>
                <c:pt idx="4789">
                  <c:v>60.510900337707824</c:v>
                </c:pt>
                <c:pt idx="4790">
                  <c:v>60.507588002873561</c:v>
                </c:pt>
                <c:pt idx="4791">
                  <c:v>60.503564092326052</c:v>
                </c:pt>
                <c:pt idx="4792">
                  <c:v>60.49908918308703</c:v>
                </c:pt>
                <c:pt idx="4793">
                  <c:v>60.495781859349343</c:v>
                </c:pt>
                <c:pt idx="4794">
                  <c:v>60.495691659611047</c:v>
                </c:pt>
                <c:pt idx="4795">
                  <c:v>60.493341455318657</c:v>
                </c:pt>
                <c:pt idx="4796">
                  <c:v>60.490004065001543</c:v>
                </c:pt>
                <c:pt idx="4797">
                  <c:v>60.488260203394397</c:v>
                </c:pt>
                <c:pt idx="4798">
                  <c:v>60.487729027157741</c:v>
                </c:pt>
                <c:pt idx="4799">
                  <c:v>60.492725090440274</c:v>
                </c:pt>
                <c:pt idx="4800">
                  <c:v>60.495686648514472</c:v>
                </c:pt>
                <c:pt idx="4801">
                  <c:v>60.495060261442937</c:v>
                </c:pt>
                <c:pt idx="4802">
                  <c:v>60.492865401144293</c:v>
                </c:pt>
                <c:pt idx="4803">
                  <c:v>60.488205081332104</c:v>
                </c:pt>
                <c:pt idx="4804">
                  <c:v>60.483599883582208</c:v>
                </c:pt>
                <c:pt idx="4805">
                  <c:v>60.479741339221576</c:v>
                </c:pt>
                <c:pt idx="4806">
                  <c:v>60.479205151888344</c:v>
                </c:pt>
                <c:pt idx="4807">
                  <c:v>60.481079302006364</c:v>
                </c:pt>
                <c:pt idx="4808">
                  <c:v>60.476829892113095</c:v>
                </c:pt>
                <c:pt idx="4809">
                  <c:v>60.473838267459463</c:v>
                </c:pt>
                <c:pt idx="4810">
                  <c:v>60.473006425428473</c:v>
                </c:pt>
                <c:pt idx="4811">
                  <c:v>60.472800970469009</c:v>
                </c:pt>
                <c:pt idx="4812">
                  <c:v>60.477441245894909</c:v>
                </c:pt>
                <c:pt idx="4813">
                  <c:v>60.479796461283868</c:v>
                </c:pt>
                <c:pt idx="4814">
                  <c:v>60.47743623479834</c:v>
                </c:pt>
                <c:pt idx="4815">
                  <c:v>60.47347746850626</c:v>
                </c:pt>
                <c:pt idx="4816">
                  <c:v>60.46913284777812</c:v>
                </c:pt>
                <c:pt idx="4817">
                  <c:v>60.464893460077995</c:v>
                </c:pt>
                <c:pt idx="4818">
                  <c:v>60.460553850446431</c:v>
                </c:pt>
                <c:pt idx="4819">
                  <c:v>60.457201426839596</c:v>
                </c:pt>
                <c:pt idx="4820">
                  <c:v>60.456725372665232</c:v>
                </c:pt>
                <c:pt idx="4821">
                  <c:v>60.453974280647067</c:v>
                </c:pt>
                <c:pt idx="4822">
                  <c:v>60.449494360311476</c:v>
                </c:pt>
                <c:pt idx="4823">
                  <c:v>60.447269433433398</c:v>
                </c:pt>
                <c:pt idx="4824">
                  <c:v>60.44574104897886</c:v>
                </c:pt>
                <c:pt idx="4825">
                  <c:v>60.442764457614942</c:v>
                </c:pt>
                <c:pt idx="4826">
                  <c:v>60.444683707602117</c:v>
                </c:pt>
                <c:pt idx="4827">
                  <c:v>60.443922020923132</c:v>
                </c:pt>
                <c:pt idx="4828">
                  <c:v>60.439717710899018</c:v>
                </c:pt>
                <c:pt idx="4829">
                  <c:v>60.435222757273706</c:v>
                </c:pt>
                <c:pt idx="4830">
                  <c:v>60.430306871536331</c:v>
                </c:pt>
                <c:pt idx="4831">
                  <c:v>60.42552127430983</c:v>
                </c:pt>
                <c:pt idx="4832">
                  <c:v>60.420850932304496</c:v>
                </c:pt>
                <c:pt idx="4833">
                  <c:v>60.416551411445504</c:v>
                </c:pt>
                <c:pt idx="4834">
                  <c:v>60.412251890586518</c:v>
                </c:pt>
                <c:pt idx="4835">
                  <c:v>60.409575965016934</c:v>
                </c:pt>
                <c:pt idx="4836">
                  <c:v>60.40635884101755</c:v>
                </c:pt>
                <c:pt idx="4837">
                  <c:v>60.401573243791056</c:v>
                </c:pt>
                <c:pt idx="4838">
                  <c:v>60.397028179200021</c:v>
                </c:pt>
                <c:pt idx="4839">
                  <c:v>60.393249812384546</c:v>
                </c:pt>
                <c:pt idx="4840">
                  <c:v>60.388955302622129</c:v>
                </c:pt>
                <c:pt idx="4841">
                  <c:v>60.386144077445095</c:v>
                </c:pt>
                <c:pt idx="4842">
                  <c:v>60.385096758261497</c:v>
                </c:pt>
                <c:pt idx="4843">
                  <c:v>60.383352896654351</c:v>
                </c:pt>
                <c:pt idx="4844">
                  <c:v>60.379574529838877</c:v>
                </c:pt>
                <c:pt idx="4845">
                  <c:v>60.375495497229068</c:v>
                </c:pt>
                <c:pt idx="4846">
                  <c:v>60.371371364750104</c:v>
                </c:pt>
                <c:pt idx="4847">
                  <c:v>60.366645900682471</c:v>
                </c:pt>
                <c:pt idx="4848">
                  <c:v>60.362251168988607</c:v>
                </c:pt>
                <c:pt idx="4849">
                  <c:v>60.35809195883364</c:v>
                </c:pt>
                <c:pt idx="4850">
                  <c:v>60.355215589401169</c:v>
                </c:pt>
                <c:pt idx="4851">
                  <c:v>60.353050795681959</c:v>
                </c:pt>
                <c:pt idx="4852">
                  <c:v>60.348641030698381</c:v>
                </c:pt>
                <c:pt idx="4853">
                  <c:v>60.344987941297212</c:v>
                </c:pt>
                <c:pt idx="4854">
                  <c:v>60.344206210231938</c:v>
                </c:pt>
                <c:pt idx="4855">
                  <c:v>60.340142210911843</c:v>
                </c:pt>
                <c:pt idx="4856">
                  <c:v>60.34007205555983</c:v>
                </c:pt>
                <c:pt idx="4857">
                  <c:v>60.338122738993228</c:v>
                </c:pt>
                <c:pt idx="4858">
                  <c:v>60.335471868906509</c:v>
                </c:pt>
                <c:pt idx="4859">
                  <c:v>60.331232481206385</c:v>
                </c:pt>
                <c:pt idx="4860">
                  <c:v>60.32704821556856</c:v>
                </c:pt>
                <c:pt idx="4861">
                  <c:v>60.322793794578715</c:v>
                </c:pt>
                <c:pt idx="4862">
                  <c:v>60.317842831165336</c:v>
                </c:pt>
                <c:pt idx="4863">
                  <c:v>60.312906901041671</c:v>
                </c:pt>
                <c:pt idx="4864">
                  <c:v>60.308707602114126</c:v>
                </c:pt>
                <c:pt idx="4865">
                  <c:v>60.303922004887625</c:v>
                </c:pt>
                <c:pt idx="4866">
                  <c:v>60.299401995779455</c:v>
                </c:pt>
                <c:pt idx="4867">
                  <c:v>60.294942119830154</c:v>
                </c:pt>
                <c:pt idx="4868">
                  <c:v>60.290141489313939</c:v>
                </c:pt>
                <c:pt idx="4869">
                  <c:v>60.285616469109193</c:v>
                </c:pt>
                <c:pt idx="4870">
                  <c:v>60.281241781801626</c:v>
                </c:pt>
                <c:pt idx="4871">
                  <c:v>60.276691706114022</c:v>
                </c:pt>
                <c:pt idx="4872">
                  <c:v>60.272432274027608</c:v>
                </c:pt>
                <c:pt idx="4873">
                  <c:v>60.273705092556959</c:v>
                </c:pt>
                <c:pt idx="4874">
                  <c:v>60.269215150028224</c:v>
                </c:pt>
                <c:pt idx="4875">
                  <c:v>60.26485549601037</c:v>
                </c:pt>
                <c:pt idx="4876">
                  <c:v>60.26018014290846</c:v>
                </c:pt>
                <c:pt idx="4877">
                  <c:v>60.255705233669438</c:v>
                </c:pt>
                <c:pt idx="4878">
                  <c:v>60.250739236966339</c:v>
                </c:pt>
                <c:pt idx="4879">
                  <c:v>60.245973684126128</c:v>
                </c:pt>
                <c:pt idx="4880">
                  <c:v>60.241714252039721</c:v>
                </c:pt>
                <c:pt idx="4881">
                  <c:v>60.237439786663586</c:v>
                </c:pt>
                <c:pt idx="4882">
                  <c:v>60.232378579125616</c:v>
                </c:pt>
                <c:pt idx="4883">
                  <c:v>60.228013914011186</c:v>
                </c:pt>
                <c:pt idx="4884">
                  <c:v>60.223759493021348</c:v>
                </c:pt>
                <c:pt idx="4885">
                  <c:v>60.219304628168615</c:v>
                </c:pt>
                <c:pt idx="4886">
                  <c:v>60.215015129502774</c:v>
                </c:pt>
                <c:pt idx="4887">
                  <c:v>60.21048509820146</c:v>
                </c:pt>
                <c:pt idx="4888">
                  <c:v>60.205930011417287</c:v>
                </c:pt>
                <c:pt idx="4889">
                  <c:v>60.202722909611047</c:v>
                </c:pt>
                <c:pt idx="4890">
                  <c:v>60.198102678571431</c:v>
                </c:pt>
                <c:pt idx="4891">
                  <c:v>60.194680099612583</c:v>
                </c:pt>
                <c:pt idx="4892">
                  <c:v>60.196574294116893</c:v>
                </c:pt>
                <c:pt idx="4893">
                  <c:v>60.194640010840004</c:v>
                </c:pt>
                <c:pt idx="4894">
                  <c:v>60.190150068311269</c:v>
                </c:pt>
                <c:pt idx="4895">
                  <c:v>60.185900658417999</c:v>
                </c:pt>
                <c:pt idx="4896">
                  <c:v>60.181751470456177</c:v>
                </c:pt>
                <c:pt idx="4897">
                  <c:v>60.177106183933702</c:v>
                </c:pt>
                <c:pt idx="4898">
                  <c:v>60.172505997280382</c:v>
                </c:pt>
                <c:pt idx="4899">
                  <c:v>60.167610155929289</c:v>
                </c:pt>
                <c:pt idx="4900">
                  <c:v>60.163195379849142</c:v>
                </c:pt>
                <c:pt idx="4901">
                  <c:v>60.158845748024426</c:v>
                </c:pt>
                <c:pt idx="4902">
                  <c:v>60.155052347919231</c:v>
                </c:pt>
                <c:pt idx="4903">
                  <c:v>60.150141473278431</c:v>
                </c:pt>
                <c:pt idx="4904">
                  <c:v>60.145135387802753</c:v>
                </c:pt>
                <c:pt idx="4905">
                  <c:v>60.140941099971776</c:v>
                </c:pt>
                <c:pt idx="4906">
                  <c:v>60.136766856527096</c:v>
                </c:pt>
                <c:pt idx="4907">
                  <c:v>60.133364321954538</c:v>
                </c:pt>
                <c:pt idx="4908">
                  <c:v>60.129049767805832</c:v>
                </c:pt>
                <c:pt idx="4909">
                  <c:v>60.125907810255029</c:v>
                </c:pt>
                <c:pt idx="4910">
                  <c:v>60.126253575918518</c:v>
                </c:pt>
                <c:pt idx="4911">
                  <c:v>60.121979110542384</c:v>
                </c:pt>
                <c:pt idx="4912">
                  <c:v>60.11729373524733</c:v>
                </c:pt>
                <c:pt idx="4913">
                  <c:v>60.112287649771659</c:v>
                </c:pt>
                <c:pt idx="4914">
                  <c:v>60.10713123139881</c:v>
                </c:pt>
                <c:pt idx="4915">
                  <c:v>60.102440845007187</c:v>
                </c:pt>
                <c:pt idx="4916">
                  <c:v>60.097985980154455</c:v>
                </c:pt>
                <c:pt idx="4917">
                  <c:v>60.093335682535411</c:v>
                </c:pt>
                <c:pt idx="4918">
                  <c:v>60.088660329433502</c:v>
                </c:pt>
                <c:pt idx="4919">
                  <c:v>60.084551230244251</c:v>
                </c:pt>
                <c:pt idx="4920">
                  <c:v>60.079850821659484</c:v>
                </c:pt>
                <c:pt idx="4921">
                  <c:v>60.075065224432983</c:v>
                </c:pt>
                <c:pt idx="4922">
                  <c:v>60.070850892215724</c:v>
                </c:pt>
                <c:pt idx="4923">
                  <c:v>60.066135450341235</c:v>
                </c:pt>
                <c:pt idx="4924">
                  <c:v>60.061074242803265</c:v>
                </c:pt>
                <c:pt idx="4925">
                  <c:v>60.056509133825948</c:v>
                </c:pt>
                <c:pt idx="4926">
                  <c:v>60.05175861427545</c:v>
                </c:pt>
                <c:pt idx="4927">
                  <c:v>60.047028139111248</c:v>
                </c:pt>
                <c:pt idx="4928">
                  <c:v>60.04217739762931</c:v>
                </c:pt>
                <c:pt idx="4929">
                  <c:v>60.037682444004005</c:v>
                </c:pt>
                <c:pt idx="4930">
                  <c:v>60.033934143767958</c:v>
                </c:pt>
                <c:pt idx="4931">
                  <c:v>60.02969475606784</c:v>
                </c:pt>
                <c:pt idx="4932">
                  <c:v>60.025089558317937</c:v>
                </c:pt>
                <c:pt idx="4933">
                  <c:v>60.020654737851501</c:v>
                </c:pt>
                <c:pt idx="4934">
                  <c:v>60.016490516599958</c:v>
                </c:pt>
                <c:pt idx="4935">
                  <c:v>60.011634764021451</c:v>
                </c:pt>
                <c:pt idx="4936">
                  <c:v>60.0067138671875</c:v>
                </c:pt>
                <c:pt idx="4937">
                  <c:v>60.001351993855195</c:v>
                </c:pt>
                <c:pt idx="4938">
                  <c:v>59.995894909688012</c:v>
                </c:pt>
                <c:pt idx="4939">
                  <c:v>59.990803635570607</c:v>
                </c:pt>
                <c:pt idx="4940">
                  <c:v>59.985927838605811</c:v>
                </c:pt>
                <c:pt idx="4941">
                  <c:v>59.981703484195407</c:v>
                </c:pt>
                <c:pt idx="4942">
                  <c:v>59.977338819080977</c:v>
                </c:pt>
                <c:pt idx="4943">
                  <c:v>59.972934065193968</c:v>
                </c:pt>
                <c:pt idx="4944">
                  <c:v>59.969641774746002</c:v>
                </c:pt>
                <c:pt idx="4945">
                  <c:v>59.968193567836622</c:v>
                </c:pt>
                <c:pt idx="4946">
                  <c:v>59.967251481681039</c:v>
                </c:pt>
                <c:pt idx="4947">
                  <c:v>59.964670766946327</c:v>
                </c:pt>
                <c:pt idx="4948">
                  <c:v>59.962415773488814</c:v>
                </c:pt>
                <c:pt idx="4949">
                  <c:v>59.963372892934117</c:v>
                </c:pt>
                <c:pt idx="4950">
                  <c:v>59.96445027869715</c:v>
                </c:pt>
                <c:pt idx="4951">
                  <c:v>59.964986466030382</c:v>
                </c:pt>
                <c:pt idx="4952">
                  <c:v>59.964886244098935</c:v>
                </c:pt>
                <c:pt idx="4953">
                  <c:v>59.965111743444687</c:v>
                </c:pt>
                <c:pt idx="4954">
                  <c:v>59.964645711463469</c:v>
                </c:pt>
                <c:pt idx="4955">
                  <c:v>59.962666328317425</c:v>
                </c:pt>
                <c:pt idx="4956">
                  <c:v>59.961488720622945</c:v>
                </c:pt>
                <c:pt idx="4957">
                  <c:v>59.960777144909692</c:v>
                </c:pt>
                <c:pt idx="4958">
                  <c:v>59.956988755901065</c:v>
                </c:pt>
                <c:pt idx="4959">
                  <c:v>59.954438107745794</c:v>
                </c:pt>
                <c:pt idx="4960">
                  <c:v>59.952799479166671</c:v>
                </c:pt>
                <c:pt idx="4961">
                  <c:v>59.951802270948789</c:v>
                </c:pt>
                <c:pt idx="4962">
                  <c:v>59.950093487017654</c:v>
                </c:pt>
                <c:pt idx="4963">
                  <c:v>59.94902111235119</c:v>
                </c:pt>
                <c:pt idx="4964">
                  <c:v>59.947838493560141</c:v>
                </c:pt>
                <c:pt idx="4965">
                  <c:v>59.945768910675802</c:v>
                </c:pt>
                <c:pt idx="4966">
                  <c:v>59.941414267754517</c:v>
                </c:pt>
                <c:pt idx="4967">
                  <c:v>59.938187121561988</c:v>
                </c:pt>
                <c:pt idx="4968">
                  <c:v>59.933877578509851</c:v>
                </c:pt>
                <c:pt idx="4969">
                  <c:v>59.930615354641319</c:v>
                </c:pt>
                <c:pt idx="4970">
                  <c:v>59.927588652311684</c:v>
                </c:pt>
                <c:pt idx="4971">
                  <c:v>59.925869846187396</c:v>
                </c:pt>
                <c:pt idx="4972">
                  <c:v>59.921445047914105</c:v>
                </c:pt>
                <c:pt idx="4973">
                  <c:v>59.916619361915025</c:v>
                </c:pt>
                <c:pt idx="4974">
                  <c:v>59.911227422003286</c:v>
                </c:pt>
                <c:pt idx="4975">
                  <c:v>59.906552068901377</c:v>
                </c:pt>
                <c:pt idx="4976">
                  <c:v>59.902442969712133</c:v>
                </c:pt>
                <c:pt idx="4977">
                  <c:v>59.898273737364022</c:v>
                </c:pt>
                <c:pt idx="4978">
                  <c:v>59.893889027863302</c:v>
                </c:pt>
                <c:pt idx="4979">
                  <c:v>59.889514340555728</c:v>
                </c:pt>
                <c:pt idx="4980">
                  <c:v>59.88539521917334</c:v>
                </c:pt>
                <c:pt idx="4981">
                  <c:v>59.881115742700636</c:v>
                </c:pt>
                <c:pt idx="4982">
                  <c:v>59.876766110875927</c:v>
                </c:pt>
                <c:pt idx="4983">
                  <c:v>59.871895325007699</c:v>
                </c:pt>
                <c:pt idx="4984">
                  <c:v>59.867701037176722</c:v>
                </c:pt>
                <c:pt idx="4985">
                  <c:v>59.864554068529351</c:v>
                </c:pt>
                <c:pt idx="4986">
                  <c:v>59.862544618803881</c:v>
                </c:pt>
                <c:pt idx="4987">
                  <c:v>59.857618710873361</c:v>
                </c:pt>
                <c:pt idx="4988">
                  <c:v>59.853123757248049</c:v>
                </c:pt>
                <c:pt idx="4989">
                  <c:v>59.848809203099343</c:v>
                </c:pt>
                <c:pt idx="4990">
                  <c:v>59.844193983156302</c:v>
                </c:pt>
                <c:pt idx="4991">
                  <c:v>59.839904484490454</c:v>
                </c:pt>
                <c:pt idx="4992">
                  <c:v>59.834652855282741</c:v>
                </c:pt>
                <c:pt idx="4993">
                  <c:v>59.829306015240149</c:v>
                </c:pt>
                <c:pt idx="4994">
                  <c:v>59.824976427801722</c:v>
                </c:pt>
                <c:pt idx="4995">
                  <c:v>59.820837262033045</c:v>
                </c:pt>
                <c:pt idx="4996">
                  <c:v>59.816066698096265</c:v>
                </c:pt>
                <c:pt idx="4997">
                  <c:v>59.811406378284076</c:v>
                </c:pt>
                <c:pt idx="4998">
                  <c:v>59.807232134839388</c:v>
                </c:pt>
                <c:pt idx="4999">
                  <c:v>59.802907558497537</c:v>
                </c:pt>
                <c:pt idx="5000">
                  <c:v>59.798056817015599</c:v>
                </c:pt>
                <c:pt idx="5001">
                  <c:v>59.793596941066298</c:v>
                </c:pt>
                <c:pt idx="5002">
                  <c:v>59.788535733528327</c:v>
                </c:pt>
                <c:pt idx="5003">
                  <c:v>59.784156035124184</c:v>
                </c:pt>
                <c:pt idx="5004">
                  <c:v>59.779395493380541</c:v>
                </c:pt>
                <c:pt idx="5005">
                  <c:v>59.774860450982658</c:v>
                </c:pt>
                <c:pt idx="5006">
                  <c:v>59.77058598560653</c:v>
                </c:pt>
                <c:pt idx="5007">
                  <c:v>59.766136131850374</c:v>
                </c:pt>
                <c:pt idx="5008">
                  <c:v>59.762723575084671</c:v>
                </c:pt>
                <c:pt idx="5009">
                  <c:v>59.758278732425083</c:v>
                </c:pt>
                <c:pt idx="5010">
                  <c:v>59.753683556868332</c:v>
                </c:pt>
                <c:pt idx="5011">
                  <c:v>59.749574457679088</c:v>
                </c:pt>
                <c:pt idx="5012">
                  <c:v>59.744217595443352</c:v>
                </c:pt>
                <c:pt idx="5013">
                  <c:v>59.738996032815066</c:v>
                </c:pt>
                <c:pt idx="5014">
                  <c:v>59.734245513264575</c:v>
                </c:pt>
                <c:pt idx="5015">
                  <c:v>59.72989087034329</c:v>
                </c:pt>
                <c:pt idx="5016">
                  <c:v>59.725701593608889</c:v>
                </c:pt>
                <c:pt idx="5017">
                  <c:v>59.721301850818456</c:v>
                </c:pt>
                <c:pt idx="5018">
                  <c:v>59.717157673953203</c:v>
                </c:pt>
                <c:pt idx="5019">
                  <c:v>59.712777975549059</c:v>
                </c:pt>
                <c:pt idx="5020">
                  <c:v>59.707847056521963</c:v>
                </c:pt>
                <c:pt idx="5021">
                  <c:v>59.703517469083543</c:v>
                </c:pt>
                <c:pt idx="5022">
                  <c:v>59.69910269300339</c:v>
                </c:pt>
                <c:pt idx="5023">
                  <c:v>59.693936252437396</c:v>
                </c:pt>
                <c:pt idx="5024">
                  <c:v>59.68876981187141</c:v>
                </c:pt>
                <c:pt idx="5025">
                  <c:v>59.684625635006157</c:v>
                </c:pt>
                <c:pt idx="5026">
                  <c:v>59.680085581511698</c:v>
                </c:pt>
                <c:pt idx="5027">
                  <c:v>59.675685838721265</c:v>
                </c:pt>
                <c:pt idx="5028">
                  <c:v>59.671100685357658</c:v>
                </c:pt>
                <c:pt idx="5029">
                  <c:v>59.666806175595241</c:v>
                </c:pt>
                <c:pt idx="5030">
                  <c:v>59.664430915819992</c:v>
                </c:pt>
                <c:pt idx="5031">
                  <c:v>59.664130250025657</c:v>
                </c:pt>
                <c:pt idx="5032">
                  <c:v>59.659961017677546</c:v>
                </c:pt>
                <c:pt idx="5033">
                  <c:v>59.655210498127055</c:v>
                </c:pt>
                <c:pt idx="5034">
                  <c:v>59.650074124140495</c:v>
                </c:pt>
                <c:pt idx="5035">
                  <c:v>59.644922716864222</c:v>
                </c:pt>
                <c:pt idx="5036">
                  <c:v>59.640798584385266</c:v>
                </c:pt>
                <c:pt idx="5037">
                  <c:v>59.636639374230299</c:v>
                </c:pt>
                <c:pt idx="5038">
                  <c:v>59.632179498280998</c:v>
                </c:pt>
                <c:pt idx="5039">
                  <c:v>59.627965166063731</c:v>
                </c:pt>
                <c:pt idx="5040">
                  <c:v>59.623134468968082</c:v>
                </c:pt>
                <c:pt idx="5041">
                  <c:v>59.618464126962749</c:v>
                </c:pt>
                <c:pt idx="5042">
                  <c:v>59.613688551929393</c:v>
                </c:pt>
                <c:pt idx="5043">
                  <c:v>59.609494264098423</c:v>
                </c:pt>
                <c:pt idx="5044">
                  <c:v>59.60463350042334</c:v>
                </c:pt>
                <c:pt idx="5045">
                  <c:v>59.599692559203099</c:v>
                </c:pt>
                <c:pt idx="5046">
                  <c:v>59.595177561191505</c:v>
                </c:pt>
                <c:pt idx="5047">
                  <c:v>59.590727707435349</c:v>
                </c:pt>
                <c:pt idx="5048">
                  <c:v>59.586142554071735</c:v>
                </c:pt>
                <c:pt idx="5049">
                  <c:v>59.581968310627055</c:v>
                </c:pt>
                <c:pt idx="5050">
                  <c:v>59.577182713400553</c:v>
                </c:pt>
                <c:pt idx="5051">
                  <c:v>59.57366993470341</c:v>
                </c:pt>
                <c:pt idx="5052">
                  <c:v>59.569335336168415</c:v>
                </c:pt>
                <c:pt idx="5053">
                  <c:v>59.564995726536843</c:v>
                </c:pt>
                <c:pt idx="5054">
                  <c:v>59.560846538575021</c:v>
                </c:pt>
                <c:pt idx="5055">
                  <c:v>59.556316507273706</c:v>
                </c:pt>
                <c:pt idx="5056">
                  <c:v>59.551616098688939</c:v>
                </c:pt>
                <c:pt idx="5057">
                  <c:v>59.54748194401683</c:v>
                </c:pt>
                <c:pt idx="5058">
                  <c:v>59.542561047182886</c:v>
                </c:pt>
                <c:pt idx="5059">
                  <c:v>59.537514872934629</c:v>
                </c:pt>
                <c:pt idx="5060">
                  <c:v>59.53264909816297</c:v>
                </c:pt>
                <c:pt idx="5061">
                  <c:v>59.528114055765087</c:v>
                </c:pt>
                <c:pt idx="5062">
                  <c:v>59.522646949404766</c:v>
                </c:pt>
                <c:pt idx="5063">
                  <c:v>59.518126940296597</c:v>
                </c:pt>
                <c:pt idx="5064">
                  <c:v>59.513982763431343</c:v>
                </c:pt>
                <c:pt idx="5065">
                  <c:v>59.509076899887113</c:v>
                </c:pt>
                <c:pt idx="5066">
                  <c:v>59.504647090517246</c:v>
                </c:pt>
                <c:pt idx="5067">
                  <c:v>59.500472847072558</c:v>
                </c:pt>
                <c:pt idx="5068">
                  <c:v>59.496108181958128</c:v>
                </c:pt>
                <c:pt idx="5069">
                  <c:v>59.491723472457409</c:v>
                </c:pt>
                <c:pt idx="5070">
                  <c:v>59.487138319093802</c:v>
                </c:pt>
                <c:pt idx="5071">
                  <c:v>59.482678443144501</c:v>
                </c:pt>
                <c:pt idx="5072">
                  <c:v>59.477757546310549</c:v>
                </c:pt>
                <c:pt idx="5073">
                  <c:v>59.473578291769293</c:v>
                </c:pt>
                <c:pt idx="5074">
                  <c:v>59.468416862299875</c:v>
                </c:pt>
                <c:pt idx="5075">
                  <c:v>59.463982041833439</c:v>
                </c:pt>
                <c:pt idx="5076">
                  <c:v>59.460995428276377</c:v>
                </c:pt>
                <c:pt idx="5077">
                  <c:v>59.456715951803673</c:v>
                </c:pt>
                <c:pt idx="5078">
                  <c:v>59.452551730552138</c:v>
                </c:pt>
                <c:pt idx="5079">
                  <c:v>59.447751100035923</c:v>
                </c:pt>
                <c:pt idx="5080">
                  <c:v>59.443516723432367</c:v>
                </c:pt>
                <c:pt idx="5081">
                  <c:v>59.438866425813323</c:v>
                </c:pt>
                <c:pt idx="5082">
                  <c:v>59.434551871664617</c:v>
                </c:pt>
                <c:pt idx="5083">
                  <c:v>59.429465608643781</c:v>
                </c:pt>
                <c:pt idx="5084">
                  <c:v>59.424198946146348</c:v>
                </c:pt>
                <c:pt idx="5085">
                  <c:v>59.41951858194787</c:v>
                </c:pt>
                <c:pt idx="5086">
                  <c:v>59.413896131593802</c:v>
                </c:pt>
                <c:pt idx="5087">
                  <c:v>59.409295944940474</c:v>
                </c:pt>
                <c:pt idx="5088">
                  <c:v>59.405051546143781</c:v>
                </c:pt>
                <c:pt idx="5089">
                  <c:v>59.400681869932782</c:v>
                </c:pt>
                <c:pt idx="5090">
                  <c:v>59.396176894114326</c:v>
                </c:pt>
                <c:pt idx="5091">
                  <c:v>59.391155775348935</c:v>
                </c:pt>
                <c:pt idx="5092">
                  <c:v>59.385899135044646</c:v>
                </c:pt>
                <c:pt idx="5093">
                  <c:v>59.381434247998769</c:v>
                </c:pt>
                <c:pt idx="5094">
                  <c:v>59.377295082230091</c:v>
                </c:pt>
                <c:pt idx="5095">
                  <c:v>59.372694895576764</c:v>
                </c:pt>
                <c:pt idx="5096">
                  <c:v>59.368425441297212</c:v>
                </c:pt>
                <c:pt idx="5097">
                  <c:v>59.364231153466235</c:v>
                </c:pt>
                <c:pt idx="5098">
                  <c:v>59.360563030775353</c:v>
                </c:pt>
                <c:pt idx="5099">
                  <c:v>59.356393798427241</c:v>
                </c:pt>
                <c:pt idx="5100">
                  <c:v>59.352284699237991</c:v>
                </c:pt>
                <c:pt idx="5101">
                  <c:v>59.347764690129821</c:v>
                </c:pt>
                <c:pt idx="5102">
                  <c:v>59.343009159482762</c:v>
                </c:pt>
                <c:pt idx="5103">
                  <c:v>59.338639483271756</c:v>
                </c:pt>
                <c:pt idx="5104">
                  <c:v>59.333969141266422</c:v>
                </c:pt>
                <c:pt idx="5105">
                  <c:v>59.32908833320505</c:v>
                </c:pt>
                <c:pt idx="5106">
                  <c:v>59.324177458564243</c:v>
                </c:pt>
                <c:pt idx="5107">
                  <c:v>59.318855674004517</c:v>
                </c:pt>
                <c:pt idx="5108">
                  <c:v>59.314631319594113</c:v>
                </c:pt>
                <c:pt idx="5109">
                  <c:v>59.310291709962542</c:v>
                </c:pt>
                <c:pt idx="5110">
                  <c:v>59.305461012866893</c:v>
                </c:pt>
                <c:pt idx="5111">
                  <c:v>59.301301802711926</c:v>
                </c:pt>
                <c:pt idx="5112">
                  <c:v>59.296751727024322</c:v>
                </c:pt>
                <c:pt idx="5113">
                  <c:v>59.291981163087542</c:v>
                </c:pt>
                <c:pt idx="5114">
                  <c:v>59.287741775387417</c:v>
                </c:pt>
                <c:pt idx="5115">
                  <c:v>59.282780789780894</c:v>
                </c:pt>
                <c:pt idx="5116">
                  <c:v>59.278005214747537</c:v>
                </c:pt>
                <c:pt idx="5117">
                  <c:v>59.273455139059934</c:v>
                </c:pt>
                <c:pt idx="5118">
                  <c:v>59.269315973291256</c:v>
                </c:pt>
                <c:pt idx="5119">
                  <c:v>59.264891175017958</c:v>
                </c:pt>
                <c:pt idx="5120">
                  <c:v>59.260757020345856</c:v>
                </c:pt>
                <c:pt idx="5121">
                  <c:v>59.25777541788537</c:v>
                </c:pt>
                <c:pt idx="5122">
                  <c:v>59.253345608515495</c:v>
                </c:pt>
                <c:pt idx="5123">
                  <c:v>59.248935843531918</c:v>
                </c:pt>
                <c:pt idx="5124">
                  <c:v>59.244676411445504</c:v>
                </c:pt>
                <c:pt idx="5125">
                  <c:v>59.239830681060141</c:v>
                </c:pt>
                <c:pt idx="5126">
                  <c:v>59.235571248973727</c:v>
                </c:pt>
                <c:pt idx="5127">
                  <c:v>59.23028955318658</c:v>
                </c:pt>
                <c:pt idx="5128">
                  <c:v>59.225919876975574</c:v>
                </c:pt>
                <c:pt idx="5129">
                  <c:v>59.221775700110328</c:v>
                </c:pt>
                <c:pt idx="5130">
                  <c:v>59.217411034995898</c:v>
                </c:pt>
                <c:pt idx="5131">
                  <c:v>59.212204505657326</c:v>
                </c:pt>
                <c:pt idx="5132">
                  <c:v>59.207669463259442</c:v>
                </c:pt>
                <c:pt idx="5133">
                  <c:v>59.20321459840671</c:v>
                </c:pt>
                <c:pt idx="5134">
                  <c:v>59.198444034469929</c:v>
                </c:pt>
                <c:pt idx="5135">
                  <c:v>59.193793736850886</c:v>
                </c:pt>
                <c:pt idx="5136">
                  <c:v>59.189414038446735</c:v>
                </c:pt>
                <c:pt idx="5137">
                  <c:v>59.184994251270012</c:v>
                </c:pt>
                <c:pt idx="5138">
                  <c:v>59.179692511096576</c:v>
                </c:pt>
                <c:pt idx="5139">
                  <c:v>59.175428067913586</c:v>
                </c:pt>
                <c:pt idx="5140">
                  <c:v>59.170276660637313</c:v>
                </c:pt>
                <c:pt idx="5141">
                  <c:v>59.164904765111864</c:v>
                </c:pt>
                <c:pt idx="5142">
                  <c:v>59.160610255349447</c:v>
                </c:pt>
                <c:pt idx="5143">
                  <c:v>59.156175434883004</c:v>
                </c:pt>
                <c:pt idx="5144">
                  <c:v>59.15150509287767</c:v>
                </c:pt>
                <c:pt idx="5145">
                  <c:v>59.146789651003182</c:v>
                </c:pt>
                <c:pt idx="5146">
                  <c:v>59.142114297901273</c:v>
                </c:pt>
                <c:pt idx="5147">
                  <c:v>59.139353183689963</c:v>
                </c:pt>
                <c:pt idx="5148">
                  <c:v>59.134883285547517</c:v>
                </c:pt>
                <c:pt idx="5149">
                  <c:v>59.130603809074813</c:v>
                </c:pt>
                <c:pt idx="5150">
                  <c:v>59.125808189655174</c:v>
                </c:pt>
                <c:pt idx="5151">
                  <c:v>59.121243080677857</c:v>
                </c:pt>
                <c:pt idx="5152">
                  <c:v>59.117123959295462</c:v>
                </c:pt>
                <c:pt idx="5153">
                  <c:v>59.112989804623361</c:v>
                </c:pt>
                <c:pt idx="5154">
                  <c:v>59.108399640163178</c:v>
                </c:pt>
                <c:pt idx="5155">
                  <c:v>59.104014930662458</c:v>
                </c:pt>
                <c:pt idx="5156">
                  <c:v>59.099314522077691</c:v>
                </c:pt>
                <c:pt idx="5157">
                  <c:v>59.094032826290537</c:v>
                </c:pt>
                <c:pt idx="5158">
                  <c:v>59.089492772796078</c:v>
                </c:pt>
                <c:pt idx="5159">
                  <c:v>59.084662075700436</c:v>
                </c:pt>
                <c:pt idx="5160">
                  <c:v>59.080031822467674</c:v>
                </c:pt>
                <c:pt idx="5161">
                  <c:v>59.075451680200636</c:v>
                </c:pt>
                <c:pt idx="5162">
                  <c:v>59.071212292500512</c:v>
                </c:pt>
                <c:pt idx="5163">
                  <c:v>59.06663716133005</c:v>
                </c:pt>
                <c:pt idx="5164">
                  <c:v>59.062357684857346</c:v>
                </c:pt>
                <c:pt idx="5165">
                  <c:v>59.057040911394189</c:v>
                </c:pt>
                <c:pt idx="5166">
                  <c:v>59.051769237800187</c:v>
                </c:pt>
                <c:pt idx="5167">
                  <c:v>59.047174062243435</c:v>
                </c:pt>
                <c:pt idx="5168">
                  <c:v>59.042854496998153</c:v>
                </c:pt>
                <c:pt idx="5169">
                  <c:v>59.038369565565993</c:v>
                </c:pt>
                <c:pt idx="5170">
                  <c:v>59.034024944837853</c:v>
                </c:pt>
                <c:pt idx="5171">
                  <c:v>59.029910834552034</c:v>
                </c:pt>
                <c:pt idx="5172">
                  <c:v>59.027605730128798</c:v>
                </c:pt>
                <c:pt idx="5173">
                  <c:v>59.023050643344625</c:v>
                </c:pt>
                <c:pt idx="5174">
                  <c:v>59.018345223663282</c:v>
                </c:pt>
                <c:pt idx="5175">
                  <c:v>59.014115858156302</c:v>
                </c:pt>
                <c:pt idx="5176">
                  <c:v>59.009856426069888</c:v>
                </c:pt>
                <c:pt idx="5177">
                  <c:v>59.005491760955458</c:v>
                </c:pt>
                <c:pt idx="5178">
                  <c:v>59.000490686576356</c:v>
                </c:pt>
                <c:pt idx="5179">
                  <c:v>58.995244068465212</c:v>
                </c:pt>
                <c:pt idx="5180">
                  <c:v>58.989992439257492</c:v>
                </c:pt>
                <c:pt idx="5181">
                  <c:v>58.984460188641727</c:v>
                </c:pt>
                <c:pt idx="5182">
                  <c:v>58.980055434754725</c:v>
                </c:pt>
                <c:pt idx="5183">
                  <c:v>58.975094449148195</c:v>
                </c:pt>
                <c:pt idx="5184">
                  <c:v>58.970714750744051</c:v>
                </c:pt>
                <c:pt idx="5185">
                  <c:v>58.965869020358681</c:v>
                </c:pt>
                <c:pt idx="5186">
                  <c:v>58.961524399630541</c:v>
                </c:pt>
                <c:pt idx="5187">
                  <c:v>58.956573436217163</c:v>
                </c:pt>
                <c:pt idx="5188">
                  <c:v>58.951918127501543</c:v>
                </c:pt>
                <c:pt idx="5189">
                  <c:v>58.946907030929289</c:v>
                </c:pt>
                <c:pt idx="5190">
                  <c:v>58.942001167385058</c:v>
                </c:pt>
                <c:pt idx="5191">
                  <c:v>58.93771166871921</c:v>
                </c:pt>
                <c:pt idx="5192">
                  <c:v>58.932971171361864</c:v>
                </c:pt>
                <c:pt idx="5193">
                  <c:v>58.927539142677546</c:v>
                </c:pt>
                <c:pt idx="5194">
                  <c:v>58.922563123781302</c:v>
                </c:pt>
                <c:pt idx="5195">
                  <c:v>58.917692337913074</c:v>
                </c:pt>
                <c:pt idx="5196">
                  <c:v>58.913232461963773</c:v>
                </c:pt>
                <c:pt idx="5197">
                  <c:v>58.909043185229372</c:v>
                </c:pt>
                <c:pt idx="5198">
                  <c:v>58.904733642177241</c:v>
                </c:pt>
                <c:pt idx="5199">
                  <c:v>58.900439132414817</c:v>
                </c:pt>
                <c:pt idx="5200">
                  <c:v>58.8958740234375</c:v>
                </c:pt>
                <c:pt idx="5201">
                  <c:v>58.89140913639163</c:v>
                </c:pt>
                <c:pt idx="5202">
                  <c:v>58.886287795694791</c:v>
                </c:pt>
                <c:pt idx="5203">
                  <c:v>58.881702642331177</c:v>
                </c:pt>
                <c:pt idx="5204">
                  <c:v>58.877373054892757</c:v>
                </c:pt>
                <c:pt idx="5205">
                  <c:v>58.872036237043311</c:v>
                </c:pt>
                <c:pt idx="5206">
                  <c:v>58.867370906134546</c:v>
                </c:pt>
                <c:pt idx="5207">
                  <c:v>58.862299676403431</c:v>
                </c:pt>
                <c:pt idx="5208">
                  <c:v>58.857859844840419</c:v>
                </c:pt>
                <c:pt idx="5209">
                  <c:v>58.853490168629413</c:v>
                </c:pt>
                <c:pt idx="5210">
                  <c:v>58.848243550518269</c:v>
                </c:pt>
                <c:pt idx="5211">
                  <c:v>58.843578219609505</c:v>
                </c:pt>
                <c:pt idx="5212">
                  <c:v>58.839053199404766</c:v>
                </c:pt>
                <c:pt idx="5213">
                  <c:v>58.834618378938323</c:v>
                </c:pt>
                <c:pt idx="5214">
                  <c:v>58.830223647244459</c:v>
                </c:pt>
                <c:pt idx="5215">
                  <c:v>58.825377916859097</c:v>
                </c:pt>
                <c:pt idx="5216">
                  <c:v>58.820998218454946</c:v>
                </c:pt>
                <c:pt idx="5217">
                  <c:v>58.816307832063323</c:v>
                </c:pt>
                <c:pt idx="5218">
                  <c:v>58.811933144755749</c:v>
                </c:pt>
                <c:pt idx="5219">
                  <c:v>58.807708790345345</c:v>
                </c:pt>
                <c:pt idx="5220">
                  <c:v>58.803003370664001</c:v>
                </c:pt>
                <c:pt idx="5221">
                  <c:v>58.797816885711718</c:v>
                </c:pt>
                <c:pt idx="5222">
                  <c:v>58.793026277388648</c:v>
                </c:pt>
                <c:pt idx="5223">
                  <c:v>58.788831989557679</c:v>
                </c:pt>
                <c:pt idx="5224">
                  <c:v>58.784311980449509</c:v>
                </c:pt>
                <c:pt idx="5225">
                  <c:v>58.78004252616995</c:v>
                </c:pt>
                <c:pt idx="5226">
                  <c:v>58.775261940040025</c:v>
                </c:pt>
                <c:pt idx="5227">
                  <c:v>58.771117763174779</c:v>
                </c:pt>
                <c:pt idx="5228">
                  <c:v>58.76671300928777</c:v>
                </c:pt>
                <c:pt idx="5229">
                  <c:v>58.761977523026992</c:v>
                </c:pt>
                <c:pt idx="5230">
                  <c:v>58.757412414049675</c:v>
                </c:pt>
                <c:pt idx="5231">
                  <c:v>58.753218126218698</c:v>
                </c:pt>
                <c:pt idx="5232">
                  <c:v>58.748101796618435</c:v>
                </c:pt>
                <c:pt idx="5233">
                  <c:v>58.742669767934117</c:v>
                </c:pt>
                <c:pt idx="5234">
                  <c:v>58.737032284290336</c:v>
                </c:pt>
                <c:pt idx="5235">
                  <c:v>58.73268265246562</c:v>
                </c:pt>
                <c:pt idx="5236">
                  <c:v>58.727230579395012</c:v>
                </c:pt>
                <c:pt idx="5237">
                  <c:v>58.722449993265087</c:v>
                </c:pt>
                <c:pt idx="5238">
                  <c:v>58.717754595776888</c:v>
                </c:pt>
                <c:pt idx="5239">
                  <c:v>58.71348514149733</c:v>
                </c:pt>
                <c:pt idx="5240">
                  <c:v>58.708584289049675</c:v>
                </c:pt>
                <c:pt idx="5241">
                  <c:v>58.704455145474142</c:v>
                </c:pt>
                <c:pt idx="5242">
                  <c:v>58.699258638328715</c:v>
                </c:pt>
                <c:pt idx="5243">
                  <c:v>58.694127275438731</c:v>
                </c:pt>
                <c:pt idx="5244">
                  <c:v>58.689892898835183</c:v>
                </c:pt>
                <c:pt idx="5245">
                  <c:v>58.684851735683502</c:v>
                </c:pt>
                <c:pt idx="5246">
                  <c:v>58.680527159341651</c:v>
                </c:pt>
                <c:pt idx="5247">
                  <c:v>58.676267727255237</c:v>
                </c:pt>
                <c:pt idx="5248">
                  <c:v>58.671652507312196</c:v>
                </c:pt>
                <c:pt idx="5249">
                  <c:v>58.668430372216235</c:v>
                </c:pt>
                <c:pt idx="5250">
                  <c:v>58.665183181637417</c:v>
                </c:pt>
                <c:pt idx="5251">
                  <c:v>58.660853594198997</c:v>
                </c:pt>
                <c:pt idx="5252">
                  <c:v>58.656203296579946</c:v>
                </c:pt>
                <c:pt idx="5253">
                  <c:v>58.652029053135266</c:v>
                </c:pt>
                <c:pt idx="5254">
                  <c:v>58.647153256170462</c:v>
                </c:pt>
                <c:pt idx="5255">
                  <c:v>58.642207303853652</c:v>
                </c:pt>
                <c:pt idx="5256">
                  <c:v>58.636384409636698</c:v>
                </c:pt>
                <c:pt idx="5257">
                  <c:v>58.631663956665641</c:v>
                </c:pt>
                <c:pt idx="5258">
                  <c:v>58.627063770012313</c:v>
                </c:pt>
                <c:pt idx="5259">
                  <c:v>58.622488638841851</c:v>
                </c:pt>
                <c:pt idx="5260">
                  <c:v>58.618249251141727</c:v>
                </c:pt>
                <c:pt idx="5261">
                  <c:v>58.614009863441609</c:v>
                </c:pt>
                <c:pt idx="5262">
                  <c:v>58.609850653286642</c:v>
                </c:pt>
                <c:pt idx="5263">
                  <c:v>58.605125189219009</c:v>
                </c:pt>
                <c:pt idx="5264">
                  <c:v>58.600484913793103</c:v>
                </c:pt>
                <c:pt idx="5265">
                  <c:v>58.595599094635162</c:v>
                </c:pt>
                <c:pt idx="5266">
                  <c:v>58.590903697146963</c:v>
                </c:pt>
                <c:pt idx="5267">
                  <c:v>58.586032911278735</c:v>
                </c:pt>
                <c:pt idx="5268">
                  <c:v>58.581487846687708</c:v>
                </c:pt>
                <c:pt idx="5269">
                  <c:v>58.576677193978348</c:v>
                </c:pt>
                <c:pt idx="5270">
                  <c:v>58.572407739698789</c:v>
                </c:pt>
                <c:pt idx="5271">
                  <c:v>58.568013008004925</c:v>
                </c:pt>
                <c:pt idx="5272">
                  <c:v>58.563583198635058</c:v>
                </c:pt>
                <c:pt idx="5273">
                  <c:v>58.559378888610944</c:v>
                </c:pt>
                <c:pt idx="5274">
                  <c:v>58.55453816932215</c:v>
                </c:pt>
                <c:pt idx="5275">
                  <c:v>58.549692438936781</c:v>
                </c:pt>
                <c:pt idx="5276">
                  <c:v>58.545162407635466</c:v>
                </c:pt>
                <c:pt idx="5277">
                  <c:v>58.540812775810757</c:v>
                </c:pt>
                <c:pt idx="5278">
                  <c:v>58.535796668141934</c:v>
                </c:pt>
                <c:pt idx="5279">
                  <c:v>58.531396925351501</c:v>
                </c:pt>
                <c:pt idx="5280">
                  <c:v>58.526831816374184</c:v>
                </c:pt>
                <c:pt idx="5281">
                  <c:v>58.52214644107913</c:v>
                </c:pt>
                <c:pt idx="5282">
                  <c:v>58.517270644114326</c:v>
                </c:pt>
                <c:pt idx="5283">
                  <c:v>58.513051300800491</c:v>
                </c:pt>
                <c:pt idx="5284">
                  <c:v>58.508806902003798</c:v>
                </c:pt>
                <c:pt idx="5285">
                  <c:v>58.504487336758523</c:v>
                </c:pt>
                <c:pt idx="5286">
                  <c:v>58.499325907289105</c:v>
                </c:pt>
                <c:pt idx="5287">
                  <c:v>58.495171708230707</c:v>
                </c:pt>
                <c:pt idx="5288">
                  <c:v>58.490957376013448</c:v>
                </c:pt>
                <c:pt idx="5289">
                  <c:v>58.486793154761905</c:v>
                </c:pt>
                <c:pt idx="5290">
                  <c:v>58.482383389778327</c:v>
                </c:pt>
                <c:pt idx="5291">
                  <c:v>58.477557703779247</c:v>
                </c:pt>
                <c:pt idx="5292">
                  <c:v>58.473273216209975</c:v>
                </c:pt>
                <c:pt idx="5293">
                  <c:v>58.469134050441298</c:v>
                </c:pt>
                <c:pt idx="5294">
                  <c:v>58.464739318747434</c:v>
                </c:pt>
                <c:pt idx="5295">
                  <c:v>58.459908621651785</c:v>
                </c:pt>
                <c:pt idx="5296">
                  <c:v>58.454521692836622</c:v>
                </c:pt>
                <c:pt idx="5297">
                  <c:v>58.44960079600267</c:v>
                </c:pt>
                <c:pt idx="5298">
                  <c:v>58.444299055829227</c:v>
                </c:pt>
                <c:pt idx="5299">
                  <c:v>58.439628713823893</c:v>
                </c:pt>
                <c:pt idx="5300">
                  <c:v>58.434888216466547</c:v>
                </c:pt>
                <c:pt idx="5301">
                  <c:v>58.430568651221265</c:v>
                </c:pt>
                <c:pt idx="5302">
                  <c:v>58.425692854256468</c:v>
                </c:pt>
                <c:pt idx="5303">
                  <c:v>58.421293111466035</c:v>
                </c:pt>
                <c:pt idx="5304">
                  <c:v>58.417138912407637</c:v>
                </c:pt>
                <c:pt idx="5305">
                  <c:v>58.412934602383523</c:v>
                </c:pt>
                <c:pt idx="5306">
                  <c:v>58.410253665717363</c:v>
                </c:pt>
                <c:pt idx="5307">
                  <c:v>58.405623412484609</c:v>
                </c:pt>
                <c:pt idx="5308">
                  <c:v>58.401258747370179</c:v>
                </c:pt>
                <c:pt idx="5309">
                  <c:v>58.396808893614022</c:v>
                </c:pt>
                <c:pt idx="5310">
                  <c:v>58.392138551608681</c:v>
                </c:pt>
                <c:pt idx="5311">
                  <c:v>58.386741600600374</c:v>
                </c:pt>
                <c:pt idx="5312">
                  <c:v>58.382026158725886</c:v>
                </c:pt>
                <c:pt idx="5313">
                  <c:v>58.376614174427857</c:v>
                </c:pt>
                <c:pt idx="5314">
                  <c:v>58.372464986466035</c:v>
                </c:pt>
                <c:pt idx="5315">
                  <c:v>58.366847547208543</c:v>
                </c:pt>
                <c:pt idx="5316">
                  <c:v>58.361836450636289</c:v>
                </c:pt>
                <c:pt idx="5317">
                  <c:v>58.356750187615454</c:v>
                </c:pt>
                <c:pt idx="5318">
                  <c:v>58.352475722239326</c:v>
                </c:pt>
                <c:pt idx="5319">
                  <c:v>58.348015846290025</c:v>
                </c:pt>
                <c:pt idx="5320">
                  <c:v>58.343681247755029</c:v>
                </c:pt>
                <c:pt idx="5321">
                  <c:v>58.338945761494251</c:v>
                </c:pt>
                <c:pt idx="5322">
                  <c:v>58.33346362184421</c:v>
                </c:pt>
                <c:pt idx="5323">
                  <c:v>58.328512658430832</c:v>
                </c:pt>
                <c:pt idx="5324">
                  <c:v>58.324358459372434</c:v>
                </c:pt>
                <c:pt idx="5325">
                  <c:v>58.320204260314043</c:v>
                </c:pt>
                <c:pt idx="5326">
                  <c:v>58.3160951611248</c:v>
                </c:pt>
                <c:pt idx="5327">
                  <c:v>58.311685396141215</c:v>
                </c:pt>
                <c:pt idx="5328">
                  <c:v>58.3066141664101</c:v>
                </c:pt>
                <c:pt idx="5329">
                  <c:v>58.302409856385985</c:v>
                </c:pt>
                <c:pt idx="5330">
                  <c:v>58.297519026131468</c:v>
                </c:pt>
                <c:pt idx="5331">
                  <c:v>58.293049127989022</c:v>
                </c:pt>
                <c:pt idx="5332">
                  <c:v>58.288619318619155</c:v>
                </c:pt>
                <c:pt idx="5333">
                  <c:v>58.284214564732146</c:v>
                </c:pt>
                <c:pt idx="5334">
                  <c:v>58.279258590222192</c:v>
                </c:pt>
                <c:pt idx="5335">
                  <c:v>58.274287582422517</c:v>
                </c:pt>
                <c:pt idx="5336">
                  <c:v>58.269572140548028</c:v>
                </c:pt>
                <c:pt idx="5337">
                  <c:v>58.264681310293518</c:v>
                </c:pt>
                <c:pt idx="5338">
                  <c:v>58.259149059677753</c:v>
                </c:pt>
                <c:pt idx="5339">
                  <c:v>58.254674150438731</c:v>
                </c:pt>
                <c:pt idx="5340">
                  <c:v>58.249728198121922</c:v>
                </c:pt>
                <c:pt idx="5341">
                  <c:v>58.245183133530894</c:v>
                </c:pt>
                <c:pt idx="5342">
                  <c:v>58.240668135519293</c:v>
                </c:pt>
                <c:pt idx="5343">
                  <c:v>58.236067948865973</c:v>
                </c:pt>
                <c:pt idx="5344">
                  <c:v>58.231818538972703</c:v>
                </c:pt>
                <c:pt idx="5345">
                  <c:v>58.227714450880029</c:v>
                </c:pt>
                <c:pt idx="5346">
                  <c:v>58.223399896731323</c:v>
                </c:pt>
                <c:pt idx="5347">
                  <c:v>58.219280775348935</c:v>
                </c:pt>
                <c:pt idx="5348">
                  <c:v>58.214795843916768</c:v>
                </c:pt>
                <c:pt idx="5349">
                  <c:v>58.210100446428569</c:v>
                </c:pt>
                <c:pt idx="5350">
                  <c:v>58.205470193195815</c:v>
                </c:pt>
                <c:pt idx="5351">
                  <c:v>58.200619451713877</c:v>
                </c:pt>
                <c:pt idx="5352">
                  <c:v>58.195387866892446</c:v>
                </c:pt>
                <c:pt idx="5353">
                  <c:v>58.190927990943145</c:v>
                </c:pt>
                <c:pt idx="5354">
                  <c:v>58.18641800402812</c:v>
                </c:pt>
                <c:pt idx="5355">
                  <c:v>58.182303893742308</c:v>
                </c:pt>
                <c:pt idx="5356">
                  <c:v>58.176921976023706</c:v>
                </c:pt>
                <c:pt idx="5357">
                  <c:v>58.172291722790952</c:v>
                </c:pt>
                <c:pt idx="5358">
                  <c:v>58.167656458461622</c:v>
                </c:pt>
                <c:pt idx="5359">
                  <c:v>58.163056271808294</c:v>
                </c:pt>
                <c:pt idx="5360">
                  <c:v>58.158761762045877</c:v>
                </c:pt>
                <c:pt idx="5361">
                  <c:v>58.154191641971984</c:v>
                </c:pt>
                <c:pt idx="5362">
                  <c:v>58.14908032346829</c:v>
                </c:pt>
                <c:pt idx="5363">
                  <c:v>58.144921113313323</c:v>
                </c:pt>
                <c:pt idx="5364">
                  <c:v>58.140471259557167</c:v>
                </c:pt>
                <c:pt idx="5365">
                  <c:v>58.136171738698174</c:v>
                </c:pt>
                <c:pt idx="5366">
                  <c:v>58.130784809883004</c:v>
                </c:pt>
                <c:pt idx="5367">
                  <c:v>58.126144534457104</c:v>
                </c:pt>
                <c:pt idx="5368">
                  <c:v>58.121394014906613</c:v>
                </c:pt>
                <c:pt idx="5369">
                  <c:v>58.116433029300083</c:v>
                </c:pt>
                <c:pt idx="5370">
                  <c:v>58.111141311319791</c:v>
                </c:pt>
                <c:pt idx="5371">
                  <c:v>58.106611280018477</c:v>
                </c:pt>
                <c:pt idx="5372">
                  <c:v>58.101079029402712</c:v>
                </c:pt>
                <c:pt idx="5373">
                  <c:v>58.096223276824198</c:v>
                </c:pt>
                <c:pt idx="5374">
                  <c:v>58.091893689385778</c:v>
                </c:pt>
                <c:pt idx="5375">
                  <c:v>58.087398735760466</c:v>
                </c:pt>
                <c:pt idx="5376">
                  <c:v>58.083114248191194</c:v>
                </c:pt>
                <c:pt idx="5377">
                  <c:v>58.0785992501796</c:v>
                </c:pt>
                <c:pt idx="5378">
                  <c:v>58.07436988467262</c:v>
                </c:pt>
                <c:pt idx="5379">
                  <c:v>58.070170585745075</c:v>
                </c:pt>
                <c:pt idx="5380">
                  <c:v>58.064723523771043</c:v>
                </c:pt>
                <c:pt idx="5381">
                  <c:v>58.060243603435445</c:v>
                </c:pt>
                <c:pt idx="5382">
                  <c:v>58.055447984015807</c:v>
                </c:pt>
                <c:pt idx="5383">
                  <c:v>58.051188551929393</c:v>
                </c:pt>
                <c:pt idx="5384">
                  <c:v>58.046202510840004</c:v>
                </c:pt>
                <c:pt idx="5385">
                  <c:v>58.041852879015295</c:v>
                </c:pt>
                <c:pt idx="5386">
                  <c:v>58.037302803327691</c:v>
                </c:pt>
                <c:pt idx="5387">
                  <c:v>58.032852949571534</c:v>
                </c:pt>
                <c:pt idx="5388">
                  <c:v>58.028217685242204</c:v>
                </c:pt>
                <c:pt idx="5389">
                  <c:v>58.023432088015703</c:v>
                </c:pt>
                <c:pt idx="5390">
                  <c:v>58.019222766895012</c:v>
                </c:pt>
                <c:pt idx="5391">
                  <c:v>58.014717791076563</c:v>
                </c:pt>
                <c:pt idx="5392">
                  <c:v>58.009987315912355</c:v>
                </c:pt>
                <c:pt idx="5393">
                  <c:v>58.005747928212237</c:v>
                </c:pt>
                <c:pt idx="5394">
                  <c:v>58.000932264406302</c:v>
                </c:pt>
                <c:pt idx="5395">
                  <c:v>57.995400013790537</c:v>
                </c:pt>
                <c:pt idx="5396">
                  <c:v>57.990068207037666</c:v>
                </c:pt>
                <c:pt idx="5397">
                  <c:v>57.984686289319072</c:v>
                </c:pt>
                <c:pt idx="5398">
                  <c:v>57.980471957101805</c:v>
                </c:pt>
                <c:pt idx="5399">
                  <c:v>57.975987025669646</c:v>
                </c:pt>
                <c:pt idx="5400">
                  <c:v>57.970910784841955</c:v>
                </c:pt>
                <c:pt idx="5401">
                  <c:v>57.966285542705769</c:v>
                </c:pt>
                <c:pt idx="5402">
                  <c:v>57.9620361328125</c:v>
                </c:pt>
                <c:pt idx="5403">
                  <c:v>57.957521134800906</c:v>
                </c:pt>
                <c:pt idx="5404">
                  <c:v>57.952976070209871</c:v>
                </c:pt>
                <c:pt idx="5405">
                  <c:v>57.948696593737175</c:v>
                </c:pt>
                <c:pt idx="5406">
                  <c:v>57.943875918834671</c:v>
                </c:pt>
                <c:pt idx="5407">
                  <c:v>57.93920557682933</c:v>
                </c:pt>
                <c:pt idx="5408">
                  <c:v>57.934745700880029</c:v>
                </c:pt>
                <c:pt idx="5409">
                  <c:v>57.93026076944787</c:v>
                </c:pt>
                <c:pt idx="5410">
                  <c:v>57.925815926788282</c:v>
                </c:pt>
                <c:pt idx="5411">
                  <c:v>57.920965185306343</c:v>
                </c:pt>
                <c:pt idx="5412">
                  <c:v>57.915893955575228</c:v>
                </c:pt>
                <c:pt idx="5413">
                  <c:v>57.911779845289409</c:v>
                </c:pt>
                <c:pt idx="5414">
                  <c:v>57.907244802891526</c:v>
                </c:pt>
                <c:pt idx="5415">
                  <c:v>57.901802752014063</c:v>
                </c:pt>
                <c:pt idx="5416">
                  <c:v>57.89706225465671</c:v>
                </c:pt>
                <c:pt idx="5417">
                  <c:v>57.892832889149737</c:v>
                </c:pt>
                <c:pt idx="5418">
                  <c:v>57.888332924427857</c:v>
                </c:pt>
                <c:pt idx="5419">
                  <c:v>57.883361916628182</c:v>
                </c:pt>
                <c:pt idx="5420">
                  <c:v>57.878275653607346</c:v>
                </c:pt>
                <c:pt idx="5421">
                  <c:v>57.872883713695607</c:v>
                </c:pt>
                <c:pt idx="5422">
                  <c:v>57.868674392574917</c:v>
                </c:pt>
                <c:pt idx="5423">
                  <c:v>57.863668307099239</c:v>
                </c:pt>
                <c:pt idx="5424">
                  <c:v>57.859524130233993</c:v>
                </c:pt>
                <c:pt idx="5425">
                  <c:v>57.855109354153839</c:v>
                </c:pt>
                <c:pt idx="5426">
                  <c:v>57.850544245176522</c:v>
                </c:pt>
                <c:pt idx="5427">
                  <c:v>57.845853858784892</c:v>
                </c:pt>
                <c:pt idx="5428">
                  <c:v>57.840968039626951</c:v>
                </c:pt>
                <c:pt idx="5429">
                  <c:v>57.836057164986144</c:v>
                </c:pt>
                <c:pt idx="5430">
                  <c:v>57.83071032494356</c:v>
                </c:pt>
                <c:pt idx="5431">
                  <c:v>57.826576170271451</c:v>
                </c:pt>
                <c:pt idx="5432">
                  <c:v>57.821991016907845</c:v>
                </c:pt>
                <c:pt idx="5433">
                  <c:v>57.81744595231681</c:v>
                </c:pt>
                <c:pt idx="5434">
                  <c:v>57.812660355090316</c:v>
                </c:pt>
                <c:pt idx="5435">
                  <c:v>57.807985001988406</c:v>
                </c:pt>
                <c:pt idx="5436">
                  <c:v>57.803364770948789</c:v>
                </c:pt>
                <c:pt idx="5437">
                  <c:v>57.798649329074301</c:v>
                </c:pt>
                <c:pt idx="5438">
                  <c:v>57.793989009262113</c:v>
                </c:pt>
                <c:pt idx="5439">
                  <c:v>57.78924350080819</c:v>
                </c:pt>
                <c:pt idx="5440">
                  <c:v>57.783931738441609</c:v>
                </c:pt>
                <c:pt idx="5441">
                  <c:v>57.77966228416205</c:v>
                </c:pt>
                <c:pt idx="5442">
                  <c:v>57.775257530275042</c:v>
                </c:pt>
                <c:pt idx="5443">
                  <c:v>57.770542088400553</c:v>
                </c:pt>
                <c:pt idx="5444">
                  <c:v>57.764789349535612</c:v>
                </c:pt>
                <c:pt idx="5445">
                  <c:v>57.760595061704642</c:v>
                </c:pt>
                <c:pt idx="5446">
                  <c:v>57.756270485362791</c:v>
                </c:pt>
                <c:pt idx="5447">
                  <c:v>57.751028878348215</c:v>
                </c:pt>
                <c:pt idx="5448">
                  <c:v>57.746493835950332</c:v>
                </c:pt>
                <c:pt idx="5449">
                  <c:v>57.742179281801626</c:v>
                </c:pt>
                <c:pt idx="5450">
                  <c:v>57.738055149322662</c:v>
                </c:pt>
                <c:pt idx="5451">
                  <c:v>57.733820772719113</c:v>
                </c:pt>
                <c:pt idx="5452">
                  <c:v>57.728889853692017</c:v>
                </c:pt>
                <c:pt idx="5453">
                  <c:v>57.724239556072966</c:v>
                </c:pt>
                <c:pt idx="5454">
                  <c:v>57.719083137700125</c:v>
                </c:pt>
                <c:pt idx="5455">
                  <c:v>57.713776386430112</c:v>
                </c:pt>
                <c:pt idx="5456">
                  <c:v>57.709572076405998</c:v>
                </c:pt>
                <c:pt idx="5457">
                  <c:v>57.703909537279351</c:v>
                </c:pt>
                <c:pt idx="5458">
                  <c:v>57.698838307548236</c:v>
                </c:pt>
                <c:pt idx="5459">
                  <c:v>57.693135679649018</c:v>
                </c:pt>
                <c:pt idx="5460">
                  <c:v>57.687402985170365</c:v>
                </c:pt>
                <c:pt idx="5461">
                  <c:v>57.681610157532845</c:v>
                </c:pt>
                <c:pt idx="5462">
                  <c:v>57.67694482662408</c:v>
                </c:pt>
                <c:pt idx="5463">
                  <c:v>57.671858563603244</c:v>
                </c:pt>
                <c:pt idx="5464">
                  <c:v>57.666466623691505</c:v>
                </c:pt>
                <c:pt idx="5465">
                  <c:v>57.661019561717467</c:v>
                </c:pt>
                <c:pt idx="5466">
                  <c:v>57.656028509531509</c:v>
                </c:pt>
                <c:pt idx="5467">
                  <c:v>57.650506281108889</c:v>
                </c:pt>
                <c:pt idx="5468">
                  <c:v>57.645495184536642</c:v>
                </c:pt>
                <c:pt idx="5469">
                  <c:v>57.640699565116996</c:v>
                </c:pt>
                <c:pt idx="5470">
                  <c:v>57.63622966697455</c:v>
                </c:pt>
                <c:pt idx="5471">
                  <c:v>57.631875024053265</c:v>
                </c:pt>
                <c:pt idx="5472">
                  <c:v>57.626488095238095</c:v>
                </c:pt>
                <c:pt idx="5473">
                  <c:v>57.621963075033356</c:v>
                </c:pt>
                <c:pt idx="5474">
                  <c:v>57.617763776105811</c:v>
                </c:pt>
                <c:pt idx="5475">
                  <c:v>57.613153567259339</c:v>
                </c:pt>
                <c:pt idx="5476">
                  <c:v>57.608102381914513</c:v>
                </c:pt>
                <c:pt idx="5477">
                  <c:v>57.603747738993228</c:v>
                </c:pt>
                <c:pt idx="5478">
                  <c:v>57.59845100991636</c:v>
                </c:pt>
                <c:pt idx="5479">
                  <c:v>57.59379570120074</c:v>
                </c:pt>
                <c:pt idx="5480">
                  <c:v>57.58956633569376</c:v>
                </c:pt>
                <c:pt idx="5481">
                  <c:v>57.584580294604372</c:v>
                </c:pt>
                <c:pt idx="5482">
                  <c:v>57.579704497639575</c:v>
                </c:pt>
                <c:pt idx="5483">
                  <c:v>57.575580365160612</c:v>
                </c:pt>
                <c:pt idx="5484">
                  <c:v>57.571135522501031</c:v>
                </c:pt>
                <c:pt idx="5485">
                  <c:v>57.566725757517446</c:v>
                </c:pt>
                <c:pt idx="5486">
                  <c:v>57.561554305854884</c:v>
                </c:pt>
                <c:pt idx="5487">
                  <c:v>57.556788753014679</c:v>
                </c:pt>
                <c:pt idx="5488">
                  <c:v>57.55224869952022</c:v>
                </c:pt>
                <c:pt idx="5489">
                  <c:v>57.546681371228452</c:v>
                </c:pt>
                <c:pt idx="5490">
                  <c:v>57.54253218326663</c:v>
                </c:pt>
                <c:pt idx="5491">
                  <c:v>57.536964854974855</c:v>
                </c:pt>
                <c:pt idx="5492">
                  <c:v>57.531978813885466</c:v>
                </c:pt>
                <c:pt idx="5493">
                  <c:v>57.527684304123049</c:v>
                </c:pt>
                <c:pt idx="5494">
                  <c:v>57.522848595930832</c:v>
                </c:pt>
                <c:pt idx="5495">
                  <c:v>57.518248409277504</c:v>
                </c:pt>
                <c:pt idx="5496">
                  <c:v>57.513653233720753</c:v>
                </c:pt>
                <c:pt idx="5497">
                  <c:v>57.508551937410203</c:v>
                </c:pt>
                <c:pt idx="5498">
                  <c:v>57.504212327778632</c:v>
                </c:pt>
                <c:pt idx="5499">
                  <c:v>57.499622163318456</c:v>
                </c:pt>
                <c:pt idx="5500">
                  <c:v>57.494731333063939</c:v>
                </c:pt>
                <c:pt idx="5501">
                  <c:v>57.489259215607042</c:v>
                </c:pt>
                <c:pt idx="5502">
                  <c:v>57.484553795925699</c:v>
                </c:pt>
                <c:pt idx="5503">
                  <c:v>57.479262077945407</c:v>
                </c:pt>
                <c:pt idx="5504">
                  <c:v>57.475092845597295</c:v>
                </c:pt>
                <c:pt idx="5505">
                  <c:v>57.470883524476605</c:v>
                </c:pt>
                <c:pt idx="5506">
                  <c:v>57.46639358194787</c:v>
                </c:pt>
                <c:pt idx="5507">
                  <c:v>57.462089049992308</c:v>
                </c:pt>
                <c:pt idx="5508">
                  <c:v>57.45694766490918</c:v>
                </c:pt>
                <c:pt idx="5509">
                  <c:v>57.452392578125</c:v>
                </c:pt>
                <c:pt idx="5510">
                  <c:v>57.44704072698584</c:v>
                </c:pt>
                <c:pt idx="5511">
                  <c:v>57.442475618008523</c:v>
                </c:pt>
                <c:pt idx="5512">
                  <c:v>57.438361507722703</c:v>
                </c:pt>
                <c:pt idx="5513">
                  <c:v>57.433345400053881</c:v>
                </c:pt>
                <c:pt idx="5514">
                  <c:v>57.428775279979988</c:v>
                </c:pt>
                <c:pt idx="5515">
                  <c:v>57.423413406647683</c:v>
                </c:pt>
                <c:pt idx="5516">
                  <c:v>57.418733042449198</c:v>
                </c:pt>
                <c:pt idx="5517">
                  <c:v>57.413797112325533</c:v>
                </c:pt>
                <c:pt idx="5518">
                  <c:v>57.409527658045981</c:v>
                </c:pt>
                <c:pt idx="5519">
                  <c:v>57.405092837579538</c:v>
                </c:pt>
                <c:pt idx="5520">
                  <c:v>57.4002420960976</c:v>
                </c:pt>
                <c:pt idx="5521">
                  <c:v>57.395401376808806</c:v>
                </c:pt>
                <c:pt idx="5522">
                  <c:v>57.390655868354884</c:v>
                </c:pt>
                <c:pt idx="5523">
                  <c:v>57.385619716299779</c:v>
                </c:pt>
                <c:pt idx="5524">
                  <c:v>57.38117988473676</c:v>
                </c:pt>
                <c:pt idx="5525">
                  <c:v>57.376750075366893</c:v>
                </c:pt>
                <c:pt idx="5526">
                  <c:v>57.372049666782125</c:v>
                </c:pt>
                <c:pt idx="5527">
                  <c:v>57.36680805976755</c:v>
                </c:pt>
                <c:pt idx="5528">
                  <c:v>57.360779710591132</c:v>
                </c:pt>
                <c:pt idx="5529">
                  <c:v>57.354916727601605</c:v>
                </c:pt>
                <c:pt idx="5530">
                  <c:v>57.350777561832928</c:v>
                </c:pt>
                <c:pt idx="5531">
                  <c:v>57.34486446787767</c:v>
                </c:pt>
                <c:pt idx="5532">
                  <c:v>57.338765963349239</c:v>
                </c:pt>
                <c:pt idx="5533">
                  <c:v>57.334401298234809</c:v>
                </c:pt>
                <c:pt idx="5534">
                  <c:v>57.330232065886698</c:v>
                </c:pt>
                <c:pt idx="5535">
                  <c:v>57.325616845943657</c:v>
                </c:pt>
                <c:pt idx="5536">
                  <c:v>57.319703751988406</c:v>
                </c:pt>
                <c:pt idx="5537">
                  <c:v>57.315514475254005</c:v>
                </c:pt>
                <c:pt idx="5538">
                  <c:v>57.309466081691298</c:v>
                </c:pt>
                <c:pt idx="5539">
                  <c:v>57.304500084988199</c:v>
                </c:pt>
                <c:pt idx="5540">
                  <c:v>57.299293555649633</c:v>
                </c:pt>
                <c:pt idx="5541">
                  <c:v>57.294823657507187</c:v>
                </c:pt>
                <c:pt idx="5542">
                  <c:v>57.290614336386497</c:v>
                </c:pt>
                <c:pt idx="5543">
                  <c:v>57.286485192810964</c:v>
                </c:pt>
                <c:pt idx="5544">
                  <c:v>57.282050372344521</c:v>
                </c:pt>
                <c:pt idx="5545">
                  <c:v>57.276498077342467</c:v>
                </c:pt>
                <c:pt idx="5546">
                  <c:v>57.271035982078715</c:v>
                </c:pt>
                <c:pt idx="5547">
                  <c:v>57.265799386160715</c:v>
                </c:pt>
                <c:pt idx="5548">
                  <c:v>57.2604024351524</c:v>
                </c:pt>
                <c:pt idx="5549">
                  <c:v>57.255867392754517</c:v>
                </c:pt>
                <c:pt idx="5550">
                  <c:v>57.25126720610119</c:v>
                </c:pt>
                <c:pt idx="5551">
                  <c:v>57.245754999871714</c:v>
                </c:pt>
                <c:pt idx="5552">
                  <c:v>57.240929313872641</c:v>
                </c:pt>
                <c:pt idx="5553">
                  <c:v>57.235928239493539</c:v>
                </c:pt>
                <c:pt idx="5554">
                  <c:v>57.230872043052138</c:v>
                </c:pt>
                <c:pt idx="5555">
                  <c:v>57.225840902093594</c:v>
                </c:pt>
                <c:pt idx="5556">
                  <c:v>57.221090382543103</c:v>
                </c:pt>
                <c:pt idx="5557">
                  <c:v>57.21585879772168</c:v>
                </c:pt>
                <c:pt idx="5558">
                  <c:v>57.211163400233481</c:v>
                </c:pt>
                <c:pt idx="5559">
                  <c:v>57.206778690732762</c:v>
                </c:pt>
                <c:pt idx="5560">
                  <c:v>57.201762583063939</c:v>
                </c:pt>
                <c:pt idx="5561">
                  <c:v>57.196826652940274</c:v>
                </c:pt>
                <c:pt idx="5562">
                  <c:v>57.192522120984712</c:v>
                </c:pt>
                <c:pt idx="5563">
                  <c:v>57.188212577932575</c:v>
                </c:pt>
                <c:pt idx="5564">
                  <c:v>57.183507158251231</c:v>
                </c:pt>
                <c:pt idx="5565">
                  <c:v>57.178541161548132</c:v>
                </c:pt>
                <c:pt idx="5566">
                  <c:v>57.173149221636393</c:v>
                </c:pt>
                <c:pt idx="5567">
                  <c:v>57.167160961232554</c:v>
                </c:pt>
                <c:pt idx="5568">
                  <c:v>57.161508444299059</c:v>
                </c:pt>
                <c:pt idx="5569">
                  <c:v>57.157369278530382</c:v>
                </c:pt>
                <c:pt idx="5570">
                  <c:v>57.15173680598317</c:v>
                </c:pt>
                <c:pt idx="5571">
                  <c:v>57.147241852357865</c:v>
                </c:pt>
                <c:pt idx="5572">
                  <c:v>57.143037542333744</c:v>
                </c:pt>
                <c:pt idx="5573">
                  <c:v>57.13703925973676</c:v>
                </c:pt>
                <c:pt idx="5574">
                  <c:v>57.132403995407429</c:v>
                </c:pt>
                <c:pt idx="5575">
                  <c:v>57.126601145576764</c:v>
                </c:pt>
                <c:pt idx="5576">
                  <c:v>57.122366768973215</c:v>
                </c:pt>
                <c:pt idx="5577">
                  <c:v>57.118052214824509</c:v>
                </c:pt>
                <c:pt idx="5578">
                  <c:v>57.113607372164921</c:v>
                </c:pt>
                <c:pt idx="5579">
                  <c:v>57.10899215222188</c:v>
                </c:pt>
                <c:pt idx="5580">
                  <c:v>57.104306776926826</c:v>
                </c:pt>
                <c:pt idx="5581">
                  <c:v>57.100192666641014</c:v>
                </c:pt>
                <c:pt idx="5582">
                  <c:v>57.095757846174571</c:v>
                </c:pt>
                <c:pt idx="5583">
                  <c:v>57.090075262661642</c:v>
                </c:pt>
                <c:pt idx="5584">
                  <c:v>57.084753478101909</c:v>
                </c:pt>
                <c:pt idx="5585">
                  <c:v>57.079010761430112</c:v>
                </c:pt>
                <c:pt idx="5586">
                  <c:v>57.073739087836103</c:v>
                </c:pt>
                <c:pt idx="5587">
                  <c:v>57.068412292179808</c:v>
                </c:pt>
                <c:pt idx="5588">
                  <c:v>57.062749753053161</c:v>
                </c:pt>
                <c:pt idx="5589">
                  <c:v>57.056936881029351</c:v>
                </c:pt>
                <c:pt idx="5590">
                  <c:v>57.052577227011497</c:v>
                </c:pt>
                <c:pt idx="5591">
                  <c:v>57.047871807330154</c:v>
                </c:pt>
                <c:pt idx="5592">
                  <c:v>57.04333676493227</c:v>
                </c:pt>
                <c:pt idx="5593">
                  <c:v>57.038681456216651</c:v>
                </c:pt>
                <c:pt idx="5594">
                  <c:v>57.034366902067937</c:v>
                </c:pt>
                <c:pt idx="5595">
                  <c:v>57.030002236953514</c:v>
                </c:pt>
                <c:pt idx="5596">
                  <c:v>57.023878676942225</c:v>
                </c:pt>
                <c:pt idx="5597">
                  <c:v>57.018426603871617</c:v>
                </c:pt>
                <c:pt idx="5598">
                  <c:v>57.014102027529766</c:v>
                </c:pt>
                <c:pt idx="5599">
                  <c:v>57.009065875474654</c:v>
                </c:pt>
                <c:pt idx="5600">
                  <c:v>57.003473491700021</c:v>
                </c:pt>
                <c:pt idx="5601">
                  <c:v>56.999309270448485</c:v>
                </c:pt>
                <c:pt idx="5602">
                  <c:v>56.994167885365357</c:v>
                </c:pt>
                <c:pt idx="5603">
                  <c:v>56.988790978743332</c:v>
                </c:pt>
                <c:pt idx="5604">
                  <c:v>56.983609504887625</c:v>
                </c:pt>
                <c:pt idx="5605">
                  <c:v>56.979475350215516</c:v>
                </c:pt>
                <c:pt idx="5606">
                  <c:v>56.974554453381572</c:v>
                </c:pt>
                <c:pt idx="5607">
                  <c:v>56.968977102896659</c:v>
                </c:pt>
                <c:pt idx="5608">
                  <c:v>56.964812881645116</c:v>
                </c:pt>
                <c:pt idx="5609">
                  <c:v>56.959957129066609</c:v>
                </c:pt>
                <c:pt idx="5610">
                  <c:v>56.954865854949198</c:v>
                </c:pt>
                <c:pt idx="5611">
                  <c:v>56.9491231382774</c:v>
                </c:pt>
                <c:pt idx="5612">
                  <c:v>56.942969511686684</c:v>
                </c:pt>
                <c:pt idx="5613">
                  <c:v>56.938755179469418</c:v>
                </c:pt>
                <c:pt idx="5614">
                  <c:v>56.934170026105811</c:v>
                </c:pt>
                <c:pt idx="5615">
                  <c:v>56.929745227832512</c:v>
                </c:pt>
                <c:pt idx="5616">
                  <c:v>56.925079896923748</c:v>
                </c:pt>
                <c:pt idx="5617">
                  <c:v>56.918705782083848</c:v>
                </c:pt>
                <c:pt idx="5618">
                  <c:v>56.913990340209359</c:v>
                </c:pt>
                <c:pt idx="5619">
                  <c:v>56.90935006478346</c:v>
                </c:pt>
                <c:pt idx="5620">
                  <c:v>56.904514356591235</c:v>
                </c:pt>
                <c:pt idx="5621">
                  <c:v>56.899157494355499</c:v>
                </c:pt>
                <c:pt idx="5622">
                  <c:v>56.893740498960902</c:v>
                </c:pt>
                <c:pt idx="5623">
                  <c:v>56.888313481373153</c:v>
                </c:pt>
                <c:pt idx="5624">
                  <c:v>56.883081896551722</c:v>
                </c:pt>
                <c:pt idx="5625">
                  <c:v>56.877694967736559</c:v>
                </c:pt>
                <c:pt idx="5626">
                  <c:v>56.872458371818553</c:v>
                </c:pt>
                <c:pt idx="5627">
                  <c:v>56.867156631645116</c:v>
                </c:pt>
                <c:pt idx="5628">
                  <c:v>56.862185623845441</c:v>
                </c:pt>
                <c:pt idx="5629">
                  <c:v>56.856818739416568</c:v>
                </c:pt>
                <c:pt idx="5630">
                  <c:v>56.85165730994715</c:v>
                </c:pt>
                <c:pt idx="5631">
                  <c:v>56.846746435306343</c:v>
                </c:pt>
                <c:pt idx="5632">
                  <c:v>56.842376759095345</c:v>
                </c:pt>
                <c:pt idx="5633">
                  <c:v>56.837746505862583</c:v>
                </c:pt>
                <c:pt idx="5634">
                  <c:v>56.831577845982146</c:v>
                </c:pt>
                <c:pt idx="5635">
                  <c:v>56.825354064039409</c:v>
                </c:pt>
                <c:pt idx="5636">
                  <c:v>56.821024476600989</c:v>
                </c:pt>
                <c:pt idx="5637">
                  <c:v>56.814670406147371</c:v>
                </c:pt>
                <c:pt idx="5638">
                  <c:v>56.810190485811781</c:v>
                </c:pt>
                <c:pt idx="5639">
                  <c:v>56.805840853987071</c:v>
                </c:pt>
                <c:pt idx="5640">
                  <c:v>56.801260711720033</c:v>
                </c:pt>
                <c:pt idx="5641">
                  <c:v>56.796269659534076</c:v>
                </c:pt>
                <c:pt idx="5642">
                  <c:v>56.791268585154967</c:v>
                </c:pt>
                <c:pt idx="5643">
                  <c:v>56.785390568875719</c:v>
                </c:pt>
                <c:pt idx="5644">
                  <c:v>56.77972802974908</c:v>
                </c:pt>
                <c:pt idx="5645">
                  <c:v>56.773850013469826</c:v>
                </c:pt>
                <c:pt idx="5646">
                  <c:v>56.768412973688939</c:v>
                </c:pt>
                <c:pt idx="5647">
                  <c:v>56.762835623204026</c:v>
                </c:pt>
                <c:pt idx="5648">
                  <c:v>56.757573971803161</c:v>
                </c:pt>
                <c:pt idx="5649">
                  <c:v>56.752187042987991</c:v>
                </c:pt>
                <c:pt idx="5650">
                  <c:v>56.747536745368947</c:v>
                </c:pt>
                <c:pt idx="5651">
                  <c:v>56.742315182740661</c:v>
                </c:pt>
                <c:pt idx="5652">
                  <c:v>56.737419341389575</c:v>
                </c:pt>
                <c:pt idx="5653">
                  <c:v>56.732844210219113</c:v>
                </c:pt>
                <c:pt idx="5654">
                  <c:v>56.728249034662355</c:v>
                </c:pt>
                <c:pt idx="5655">
                  <c:v>56.7230224609375</c:v>
                </c:pt>
                <c:pt idx="5656">
                  <c:v>56.718036419848112</c:v>
                </c:pt>
                <c:pt idx="5657">
                  <c:v>56.712935123537562</c:v>
                </c:pt>
                <c:pt idx="5658">
                  <c:v>56.708064337669335</c:v>
                </c:pt>
                <c:pt idx="5659">
                  <c:v>56.702862819427338</c:v>
                </c:pt>
                <c:pt idx="5660">
                  <c:v>56.698067200007699</c:v>
                </c:pt>
                <c:pt idx="5661">
                  <c:v>56.692204217018165</c:v>
                </c:pt>
                <c:pt idx="5662">
                  <c:v>56.688050017959775</c:v>
                </c:pt>
                <c:pt idx="5663">
                  <c:v>56.682081801942225</c:v>
                </c:pt>
                <c:pt idx="5664">
                  <c:v>56.675567376398298</c:v>
                </c:pt>
                <c:pt idx="5665">
                  <c:v>56.67085193452381</c:v>
                </c:pt>
                <c:pt idx="5666">
                  <c:v>56.666497291602525</c:v>
                </c:pt>
                <c:pt idx="5667">
                  <c:v>56.661531294899426</c:v>
                </c:pt>
                <c:pt idx="5668">
                  <c:v>56.656550264906613</c:v>
                </c:pt>
                <c:pt idx="5669">
                  <c:v>56.651258546926314</c:v>
                </c:pt>
                <c:pt idx="5670">
                  <c:v>56.645455697095649</c:v>
                </c:pt>
                <c:pt idx="5671">
                  <c:v>56.639201848573485</c:v>
                </c:pt>
                <c:pt idx="5672">
                  <c:v>56.633393987646244</c:v>
                </c:pt>
                <c:pt idx="5673">
                  <c:v>56.627270427634954</c:v>
                </c:pt>
                <c:pt idx="5674">
                  <c:v>56.621116801044231</c:v>
                </c:pt>
                <c:pt idx="5675">
                  <c:v>56.615038340902096</c:v>
                </c:pt>
                <c:pt idx="5676">
                  <c:v>56.609095180367405</c:v>
                </c:pt>
                <c:pt idx="5677">
                  <c:v>56.602520621664617</c:v>
                </c:pt>
                <c:pt idx="5678">
                  <c:v>56.595941051865253</c:v>
                </c:pt>
                <c:pt idx="5679">
                  <c:v>56.589085871754413</c:v>
                </c:pt>
                <c:pt idx="5680">
                  <c:v>56.582365991251031</c:v>
                </c:pt>
                <c:pt idx="5681">
                  <c:v>56.575114934510985</c:v>
                </c:pt>
                <c:pt idx="5682">
                  <c:v>56.568084366020116</c:v>
                </c:pt>
                <c:pt idx="5683">
                  <c:v>56.560828298183502</c:v>
                </c:pt>
                <c:pt idx="5684">
                  <c:v>56.55401821794181</c:v>
                </c:pt>
                <c:pt idx="5685">
                  <c:v>56.546942549581793</c:v>
                </c:pt>
                <c:pt idx="5686">
                  <c:v>56.540272780044134</c:v>
                </c:pt>
                <c:pt idx="5687">
                  <c:v>56.533187089490973</c:v>
                </c:pt>
                <c:pt idx="5688">
                  <c:v>56.526582464208744</c:v>
                </c:pt>
                <c:pt idx="5689">
                  <c:v>56.519822494932782</c:v>
                </c:pt>
                <c:pt idx="5690">
                  <c:v>56.513227891843698</c:v>
                </c:pt>
                <c:pt idx="5691">
                  <c:v>56.506858788100374</c:v>
                </c:pt>
                <c:pt idx="5692">
                  <c:v>56.500319307073582</c:v>
                </c:pt>
                <c:pt idx="5693">
                  <c:v>56.494105547323997</c:v>
                </c:pt>
                <c:pt idx="5694">
                  <c:v>56.487841676608681</c:v>
                </c:pt>
                <c:pt idx="5695">
                  <c:v>56.481728138790537</c:v>
                </c:pt>
                <c:pt idx="5696">
                  <c:v>56.475649678648402</c:v>
                </c:pt>
                <c:pt idx="5697">
                  <c:v>56.470027228294335</c:v>
                </c:pt>
                <c:pt idx="5698">
                  <c:v>56.464154223111663</c:v>
                </c:pt>
                <c:pt idx="5699">
                  <c:v>56.458155940514679</c:v>
                </c:pt>
                <c:pt idx="5700">
                  <c:v>56.451651537163897</c:v>
                </c:pt>
                <c:pt idx="5701">
                  <c:v>56.444931656660508</c:v>
                </c:pt>
                <c:pt idx="5702">
                  <c:v>56.43795119913537</c:v>
                </c:pt>
                <c:pt idx="5703">
                  <c:v>56.430640009236456</c:v>
                </c:pt>
                <c:pt idx="5704">
                  <c:v>56.423484163331281</c:v>
                </c:pt>
                <c:pt idx="5705">
                  <c:v>56.415867296541464</c:v>
                </c:pt>
                <c:pt idx="5706">
                  <c:v>56.407924708474447</c:v>
                </c:pt>
                <c:pt idx="5707">
                  <c:v>56.400372985940066</c:v>
                </c:pt>
                <c:pt idx="5708">
                  <c:v>56.392726052570815</c:v>
                </c:pt>
                <c:pt idx="5709">
                  <c:v>56.385384796092467</c:v>
                </c:pt>
                <c:pt idx="5710">
                  <c:v>56.378930503707409</c:v>
                </c:pt>
                <c:pt idx="5711">
                  <c:v>56.372566411060653</c:v>
                </c:pt>
                <c:pt idx="5712">
                  <c:v>56.365941741392142</c:v>
                </c:pt>
                <c:pt idx="5713">
                  <c:v>56.35913166115045</c:v>
                </c:pt>
                <c:pt idx="5714">
                  <c:v>56.352116125949301</c:v>
                </c:pt>
                <c:pt idx="5715">
                  <c:v>56.345110612941298</c:v>
                </c:pt>
                <c:pt idx="5716">
                  <c:v>56.338090066643574</c:v>
                </c:pt>
                <c:pt idx="5717">
                  <c:v>56.331114620215004</c:v>
                </c:pt>
                <c:pt idx="5718">
                  <c:v>56.324154207076148</c:v>
                </c:pt>
                <c:pt idx="5719">
                  <c:v>56.317825192105403</c:v>
                </c:pt>
                <c:pt idx="5720">
                  <c:v>56.311160433664305</c:v>
                </c:pt>
                <c:pt idx="5721">
                  <c:v>56.304450575354068</c:v>
                </c:pt>
                <c:pt idx="5722">
                  <c:v>56.298101515997026</c:v>
                </c:pt>
                <c:pt idx="5723">
                  <c:v>56.292108244496617</c:v>
                </c:pt>
                <c:pt idx="5724">
                  <c:v>56.285643929918415</c:v>
                </c:pt>
                <c:pt idx="5725">
                  <c:v>56.279370037009954</c:v>
                </c:pt>
                <c:pt idx="5726">
                  <c:v>56.273311621254109</c:v>
                </c:pt>
                <c:pt idx="5727">
                  <c:v>56.266822251193041</c:v>
                </c:pt>
                <c:pt idx="5728">
                  <c:v>56.260498247318864</c:v>
                </c:pt>
                <c:pt idx="5729">
                  <c:v>56.253978810678369</c:v>
                </c:pt>
                <c:pt idx="5730">
                  <c:v>56.247053475215516</c:v>
                </c:pt>
                <c:pt idx="5731">
                  <c:v>56.239922684793207</c:v>
                </c:pt>
                <c:pt idx="5732">
                  <c:v>56.233047460296078</c:v>
                </c:pt>
                <c:pt idx="5733">
                  <c:v>56.225886603294335</c:v>
                </c:pt>
                <c:pt idx="5734">
                  <c:v>56.217883882068456</c:v>
                </c:pt>
                <c:pt idx="5735">
                  <c:v>56.210246970892342</c:v>
                </c:pt>
                <c:pt idx="5736">
                  <c:v>56.202710281647683</c:v>
                </c:pt>
                <c:pt idx="5737">
                  <c:v>56.198400738595545</c:v>
                </c:pt>
                <c:pt idx="5738">
                  <c:v>56.190347906403943</c:v>
                </c:pt>
                <c:pt idx="5739">
                  <c:v>56.186038363351805</c:v>
                </c:pt>
                <c:pt idx="5740">
                  <c:v>56.178085753091651</c:v>
                </c:pt>
                <c:pt idx="5741">
                  <c:v>56.170062987479476</c:v>
                </c:pt>
                <c:pt idx="5742">
                  <c:v>56.161754589362687</c:v>
                </c:pt>
                <c:pt idx="5743">
                  <c:v>56.153280825059014</c:v>
                </c:pt>
                <c:pt idx="5744">
                  <c:v>56.148901126654863</c:v>
                </c:pt>
                <c:pt idx="5745">
                  <c:v>56.14450138386443</c:v>
                </c:pt>
                <c:pt idx="5746">
                  <c:v>56.140231929584871</c:v>
                </c:pt>
                <c:pt idx="5747">
                  <c:v>56.135711920476702</c:v>
                </c:pt>
                <c:pt idx="5748">
                  <c:v>56.131096700533661</c:v>
                </c:pt>
                <c:pt idx="5749">
                  <c:v>56.126596735811781</c:v>
                </c:pt>
                <c:pt idx="5750">
                  <c:v>56.122086748896756</c:v>
                </c:pt>
                <c:pt idx="5751">
                  <c:v>56.117481551146859</c:v>
                </c:pt>
                <c:pt idx="5752">
                  <c:v>56.113011653004413</c:v>
                </c:pt>
                <c:pt idx="5753">
                  <c:v>56.108351333192225</c:v>
                </c:pt>
                <c:pt idx="5754">
                  <c:v>56.10397664588465</c:v>
                </c:pt>
                <c:pt idx="5755">
                  <c:v>56.099591936383931</c:v>
                </c:pt>
                <c:pt idx="5756">
                  <c:v>56.095071927275761</c:v>
                </c:pt>
                <c:pt idx="5757">
                  <c:v>56.090386551980707</c:v>
                </c:pt>
                <c:pt idx="5758">
                  <c:v>56.085816431906814</c:v>
                </c:pt>
                <c:pt idx="5759">
                  <c:v>56.081176156480915</c:v>
                </c:pt>
                <c:pt idx="5760">
                  <c:v>56.076425636930423</c:v>
                </c:pt>
                <c:pt idx="5761">
                  <c:v>56.07172021724908</c:v>
                </c:pt>
                <c:pt idx="5762">
                  <c:v>56.067275374589492</c:v>
                </c:pt>
                <c:pt idx="5763">
                  <c:v>56.062940776054496</c:v>
                </c:pt>
                <c:pt idx="5764">
                  <c:v>56.058360633787458</c:v>
                </c:pt>
                <c:pt idx="5765">
                  <c:v>56.053715347264983</c:v>
                </c:pt>
                <c:pt idx="5766">
                  <c:v>56.04947094846829</c:v>
                </c:pt>
                <c:pt idx="5767">
                  <c:v>56.04133793873153</c:v>
                </c:pt>
                <c:pt idx="5768">
                  <c:v>56.037048440065682</c:v>
                </c:pt>
                <c:pt idx="5769">
                  <c:v>56.032929318683294</c:v>
                </c:pt>
                <c:pt idx="5770">
                  <c:v>56.024876486491685</c:v>
                </c:pt>
                <c:pt idx="5771">
                  <c:v>56.020632087694992</c:v>
                </c:pt>
                <c:pt idx="5772">
                  <c:v>56.012980143229171</c:v>
                </c:pt>
                <c:pt idx="5773">
                  <c:v>56.004761944850678</c:v>
                </c:pt>
                <c:pt idx="5774">
                  <c:v>55.997049867225989</c:v>
                </c:pt>
                <c:pt idx="5775">
                  <c:v>55.988921868585798</c:v>
                </c:pt>
                <c:pt idx="5776">
                  <c:v>55.984512103602221</c:v>
                </c:pt>
                <c:pt idx="5777">
                  <c:v>55.980362915640399</c:v>
                </c:pt>
                <c:pt idx="5778">
                  <c:v>55.9759381173671</c:v>
                </c:pt>
                <c:pt idx="5779">
                  <c:v>55.971307864134339</c:v>
                </c:pt>
                <c:pt idx="5780">
                  <c:v>55.966582400066706</c:v>
                </c:pt>
                <c:pt idx="5781">
                  <c:v>55.96201227999282</c:v>
                </c:pt>
                <c:pt idx="5782">
                  <c:v>55.957387037856634</c:v>
                </c:pt>
                <c:pt idx="5783">
                  <c:v>55.952235630580361</c:v>
                </c:pt>
                <c:pt idx="5784">
                  <c:v>55.947114289883523</c:v>
                </c:pt>
                <c:pt idx="5785">
                  <c:v>55.942348737043311</c:v>
                </c:pt>
                <c:pt idx="5786">
                  <c:v>55.937828727935141</c:v>
                </c:pt>
                <c:pt idx="5787">
                  <c:v>55.933258607861248</c:v>
                </c:pt>
                <c:pt idx="5788">
                  <c:v>55.928653410111352</c:v>
                </c:pt>
                <c:pt idx="5789">
                  <c:v>55.923842757401992</c:v>
                </c:pt>
                <c:pt idx="5790">
                  <c:v>55.919127315527504</c:v>
                </c:pt>
                <c:pt idx="5791">
                  <c:v>55.914451962425595</c:v>
                </c:pt>
                <c:pt idx="5792">
                  <c:v>55.909646320812811</c:v>
                </c:pt>
                <c:pt idx="5793">
                  <c:v>55.905291677891526</c:v>
                </c:pt>
                <c:pt idx="5794">
                  <c:v>55.900856857425083</c:v>
                </c:pt>
                <c:pt idx="5795">
                  <c:v>55.89618651541975</c:v>
                </c:pt>
                <c:pt idx="5796">
                  <c:v>55.89166650631158</c:v>
                </c:pt>
                <c:pt idx="5797">
                  <c:v>55.886745609477629</c:v>
                </c:pt>
                <c:pt idx="5798">
                  <c:v>55.881980056637417</c:v>
                </c:pt>
                <c:pt idx="5799">
                  <c:v>55.877044126513752</c:v>
                </c:pt>
                <c:pt idx="5800">
                  <c:v>55.872328684639264</c:v>
                </c:pt>
                <c:pt idx="5801">
                  <c:v>55.867482954253902</c:v>
                </c:pt>
                <c:pt idx="5802">
                  <c:v>55.863113278042903</c:v>
                </c:pt>
                <c:pt idx="5803">
                  <c:v>55.85836776958898</c:v>
                </c:pt>
                <c:pt idx="5804">
                  <c:v>55.853742527452795</c:v>
                </c:pt>
                <c:pt idx="5805">
                  <c:v>55.84921249615148</c:v>
                </c:pt>
                <c:pt idx="5806">
                  <c:v>55.844562198532429</c:v>
                </c:pt>
                <c:pt idx="5807">
                  <c:v>55.840167466838565</c:v>
                </c:pt>
                <c:pt idx="5808">
                  <c:v>55.835622402247537</c:v>
                </c:pt>
                <c:pt idx="5809">
                  <c:v>55.831352947967979</c:v>
                </c:pt>
                <c:pt idx="5810">
                  <c:v>55.82684797214953</c:v>
                </c:pt>
                <c:pt idx="5811">
                  <c:v>55.822297896461926</c:v>
                </c:pt>
                <c:pt idx="5812">
                  <c:v>55.817291810986248</c:v>
                </c:pt>
                <c:pt idx="5813">
                  <c:v>55.81242102511802</c:v>
                </c:pt>
                <c:pt idx="5814">
                  <c:v>55.807354806483481</c:v>
                </c:pt>
                <c:pt idx="5815">
                  <c:v>55.802348721007803</c:v>
                </c:pt>
                <c:pt idx="5816">
                  <c:v>55.797252435793823</c:v>
                </c:pt>
                <c:pt idx="5817">
                  <c:v>55.792201250448997</c:v>
                </c:pt>
                <c:pt idx="5818">
                  <c:v>55.787230242649322</c:v>
                </c:pt>
                <c:pt idx="5819">
                  <c:v>55.782249212656509</c:v>
                </c:pt>
                <c:pt idx="5820">
                  <c:v>55.7773032603397</c:v>
                </c:pt>
                <c:pt idx="5821">
                  <c:v>55.772502629823485</c:v>
                </c:pt>
                <c:pt idx="5822">
                  <c:v>55.767832287818145</c:v>
                </c:pt>
                <c:pt idx="5823">
                  <c:v>55.763176979102525</c:v>
                </c:pt>
                <c:pt idx="5824">
                  <c:v>55.758581803545773</c:v>
                </c:pt>
                <c:pt idx="5825">
                  <c:v>55.754151994175906</c:v>
                </c:pt>
                <c:pt idx="5826">
                  <c:v>55.749762273578611</c:v>
                </c:pt>
                <c:pt idx="5827">
                  <c:v>55.745457741623049</c:v>
                </c:pt>
                <c:pt idx="5828">
                  <c:v>55.740912677032021</c:v>
                </c:pt>
                <c:pt idx="5829">
                  <c:v>55.736492889855299</c:v>
                </c:pt>
                <c:pt idx="5830">
                  <c:v>55.731937803071119</c:v>
                </c:pt>
                <c:pt idx="5831">
                  <c:v>55.727282494355499</c:v>
                </c:pt>
                <c:pt idx="5832">
                  <c:v>55.722456808356426</c:v>
                </c:pt>
                <c:pt idx="5833">
                  <c:v>55.717570989198485</c:v>
                </c:pt>
                <c:pt idx="5834">
                  <c:v>55.71292570267601</c:v>
                </c:pt>
                <c:pt idx="5835">
                  <c:v>55.708265382863814</c:v>
                </c:pt>
                <c:pt idx="5836">
                  <c:v>55.703274330677857</c:v>
                </c:pt>
                <c:pt idx="5837">
                  <c:v>55.697942523924979</c:v>
                </c:pt>
                <c:pt idx="5838">
                  <c:v>55.692906371869867</c:v>
                </c:pt>
                <c:pt idx="5839">
                  <c:v>55.687990486132492</c:v>
                </c:pt>
                <c:pt idx="5840">
                  <c:v>55.682964356270524</c:v>
                </c:pt>
                <c:pt idx="5841">
                  <c:v>55.677722749255956</c:v>
                </c:pt>
                <c:pt idx="5842">
                  <c:v>55.672761763649426</c:v>
                </c:pt>
                <c:pt idx="5843">
                  <c:v>55.667860911201764</c:v>
                </c:pt>
                <c:pt idx="5844">
                  <c:v>55.662714515022067</c:v>
                </c:pt>
                <c:pt idx="5845">
                  <c:v>55.657147186730299</c:v>
                </c:pt>
                <c:pt idx="5846">
                  <c:v>55.651850457653431</c:v>
                </c:pt>
                <c:pt idx="5847">
                  <c:v>55.646478562127974</c:v>
                </c:pt>
                <c:pt idx="5848">
                  <c:v>55.641297088272275</c:v>
                </c:pt>
                <c:pt idx="5849">
                  <c:v>55.635679649014783</c:v>
                </c:pt>
                <c:pt idx="5850">
                  <c:v>55.63020252046131</c:v>
                </c:pt>
                <c:pt idx="5851">
                  <c:v>55.624940869060445</c:v>
                </c:pt>
                <c:pt idx="5852">
                  <c:v>55.619558951341851</c:v>
                </c:pt>
                <c:pt idx="5853">
                  <c:v>55.614016678532941</c:v>
                </c:pt>
                <c:pt idx="5854">
                  <c:v>55.608464383530894</c:v>
                </c:pt>
                <c:pt idx="5855">
                  <c:v>55.603262865288897</c:v>
                </c:pt>
                <c:pt idx="5856">
                  <c:v>55.597660459321119</c:v>
                </c:pt>
                <c:pt idx="5857">
                  <c:v>55.592048031160203</c:v>
                </c:pt>
                <c:pt idx="5858">
                  <c:v>55.586129926108377</c:v>
                </c:pt>
                <c:pt idx="5859">
                  <c:v>55.580452353692017</c:v>
                </c:pt>
                <c:pt idx="5860">
                  <c:v>55.574634470571638</c:v>
                </c:pt>
                <c:pt idx="5861">
                  <c:v>55.568791531968394</c:v>
                </c:pt>
                <c:pt idx="5862">
                  <c:v>55.562988682137728</c:v>
                </c:pt>
                <c:pt idx="5863">
                  <c:v>55.556925255285307</c:v>
                </c:pt>
                <c:pt idx="5864">
                  <c:v>55.550891895012313</c:v>
                </c:pt>
                <c:pt idx="5865">
                  <c:v>55.544337380695815</c:v>
                </c:pt>
                <c:pt idx="5866">
                  <c:v>55.537973288049059</c:v>
                </c:pt>
                <c:pt idx="5867">
                  <c:v>55.531784583782326</c:v>
                </c:pt>
                <c:pt idx="5868">
                  <c:v>55.525716145833336</c:v>
                </c:pt>
                <c:pt idx="5869">
                  <c:v>55.519151609323686</c:v>
                </c:pt>
                <c:pt idx="5870">
                  <c:v>55.512531950751743</c:v>
                </c:pt>
                <c:pt idx="5871">
                  <c:v>55.506067636173547</c:v>
                </c:pt>
                <c:pt idx="5872">
                  <c:v>55.499382833346161</c:v>
                </c:pt>
                <c:pt idx="5873">
                  <c:v>55.492868407802241</c:v>
                </c:pt>
                <c:pt idx="5874">
                  <c:v>55.486058327560549</c:v>
                </c:pt>
                <c:pt idx="5875">
                  <c:v>55.479463724471472</c:v>
                </c:pt>
                <c:pt idx="5876">
                  <c:v>55.472864110285819</c:v>
                </c:pt>
                <c:pt idx="5877">
                  <c:v>55.466244451713877</c:v>
                </c:pt>
                <c:pt idx="5878">
                  <c:v>55.459243949802442</c:v>
                </c:pt>
                <c:pt idx="5879">
                  <c:v>55.452814712900249</c:v>
                </c:pt>
                <c:pt idx="5880">
                  <c:v>55.446420553674059</c:v>
                </c:pt>
                <c:pt idx="5881">
                  <c:v>55.439595440142654</c:v>
                </c:pt>
                <c:pt idx="5882">
                  <c:v>55.432865537446119</c:v>
                </c:pt>
                <c:pt idx="5883">
                  <c:v>55.426235856681039</c:v>
                </c:pt>
                <c:pt idx="5884">
                  <c:v>55.419911852806855</c:v>
                </c:pt>
                <c:pt idx="5885">
                  <c:v>55.413242083269189</c:v>
                </c:pt>
                <c:pt idx="5886">
                  <c:v>55.406612402504109</c:v>
                </c:pt>
                <c:pt idx="5887">
                  <c:v>55.399892522000719</c:v>
                </c:pt>
                <c:pt idx="5888">
                  <c:v>55.393698806637417</c:v>
                </c:pt>
                <c:pt idx="5889">
                  <c:v>55.3869488595546</c:v>
                </c:pt>
                <c:pt idx="5890">
                  <c:v>55.380218956858066</c:v>
                </c:pt>
                <c:pt idx="5891">
                  <c:v>55.373574242803265</c:v>
                </c:pt>
                <c:pt idx="5892">
                  <c:v>55.366904473265599</c:v>
                </c:pt>
                <c:pt idx="5893">
                  <c:v>55.360440158687396</c:v>
                </c:pt>
                <c:pt idx="5894">
                  <c:v>55.353695222701148</c:v>
                </c:pt>
                <c:pt idx="5895">
                  <c:v>55.347185808253798</c:v>
                </c:pt>
                <c:pt idx="5896">
                  <c:v>55.340851782186476</c:v>
                </c:pt>
                <c:pt idx="5897">
                  <c:v>55.334582900374592</c:v>
                </c:pt>
                <c:pt idx="5898">
                  <c:v>55.327903108643781</c:v>
                </c:pt>
                <c:pt idx="5899">
                  <c:v>55.32137866090671</c:v>
                </c:pt>
                <c:pt idx="5900">
                  <c:v>55.31501957935653</c:v>
                </c:pt>
                <c:pt idx="5901">
                  <c:v>55.308525198198893</c:v>
                </c:pt>
                <c:pt idx="5902">
                  <c:v>55.302126027876128</c:v>
                </c:pt>
                <c:pt idx="5903">
                  <c:v>55.295055370612687</c:v>
                </c:pt>
                <c:pt idx="5904">
                  <c:v>55.288290390240149</c:v>
                </c:pt>
                <c:pt idx="5905">
                  <c:v>55.28133498819787</c:v>
                </c:pt>
                <c:pt idx="5906">
                  <c:v>55.274304419707001</c:v>
                </c:pt>
                <c:pt idx="5907">
                  <c:v>55.267078418449813</c:v>
                </c:pt>
                <c:pt idx="5908">
                  <c:v>55.259732150874896</c:v>
                </c:pt>
                <c:pt idx="5909">
                  <c:v>55.252646460321735</c:v>
                </c:pt>
                <c:pt idx="5910">
                  <c:v>55.245024582435349</c:v>
                </c:pt>
                <c:pt idx="5911">
                  <c:v>55.237462837707824</c:v>
                </c:pt>
                <c:pt idx="5912">
                  <c:v>55.229635504861967</c:v>
                </c:pt>
                <c:pt idx="5913">
                  <c:v>55.222404492508211</c:v>
                </c:pt>
                <c:pt idx="5914">
                  <c:v>55.214817692297828</c:v>
                </c:pt>
                <c:pt idx="5915">
                  <c:v>55.207541580074917</c:v>
                </c:pt>
                <c:pt idx="5916">
                  <c:v>55.200135179341132</c:v>
                </c:pt>
                <c:pt idx="5917">
                  <c:v>55.192788911766215</c:v>
                </c:pt>
                <c:pt idx="5918">
                  <c:v>55.185527832833024</c:v>
                </c:pt>
                <c:pt idx="5919">
                  <c:v>55.177915977139783</c:v>
                </c:pt>
                <c:pt idx="5920">
                  <c:v>55.17039432118483</c:v>
                </c:pt>
                <c:pt idx="5921">
                  <c:v>55.1633036195351</c:v>
                </c:pt>
                <c:pt idx="5922">
                  <c:v>55.156137751436781</c:v>
                </c:pt>
                <c:pt idx="5923">
                  <c:v>55.148726339606426</c:v>
                </c:pt>
                <c:pt idx="5924">
                  <c:v>55.141234750230915</c:v>
                </c:pt>
                <c:pt idx="5925">
                  <c:v>55.133743160855403</c:v>
                </c:pt>
                <c:pt idx="5926">
                  <c:v>55.125996005554704</c:v>
                </c:pt>
                <c:pt idx="5927">
                  <c:v>55.118404194247745</c:v>
                </c:pt>
                <c:pt idx="5928">
                  <c:v>55.110747238685349</c:v>
                </c:pt>
                <c:pt idx="5929">
                  <c:v>55.10312034970238</c:v>
                </c:pt>
                <c:pt idx="5930">
                  <c:v>55.095628760326868</c:v>
                </c:pt>
                <c:pt idx="5931">
                  <c:v>55.087691183356426</c:v>
                </c:pt>
                <c:pt idx="5932">
                  <c:v>55.079698484323686</c:v>
                </c:pt>
                <c:pt idx="5933">
                  <c:v>55.071795985029247</c:v>
                </c:pt>
                <c:pt idx="5934">
                  <c:v>55.063913530121098</c:v>
                </c:pt>
                <c:pt idx="5935">
                  <c:v>55.055670276259754</c:v>
                </c:pt>
                <c:pt idx="5936">
                  <c:v>55.047497177750415</c:v>
                </c:pt>
                <c:pt idx="5937">
                  <c:v>55.039148690861047</c:v>
                </c:pt>
                <c:pt idx="5938">
                  <c:v>55.030694970943657</c:v>
                </c:pt>
                <c:pt idx="5939">
                  <c:v>55.022281339798852</c:v>
                </c:pt>
                <c:pt idx="5940">
                  <c:v>55.013672275887728</c:v>
                </c:pt>
                <c:pt idx="5941">
                  <c:v>55.005108311845753</c:v>
                </c:pt>
                <c:pt idx="5942">
                  <c:v>54.996759824956385</c:v>
                </c:pt>
                <c:pt idx="5943">
                  <c:v>54.987905217313219</c:v>
                </c:pt>
                <c:pt idx="5944">
                  <c:v>54.979251053532941</c:v>
                </c:pt>
                <c:pt idx="5945">
                  <c:v>54.970641989621818</c:v>
                </c:pt>
                <c:pt idx="5946">
                  <c:v>54.962178247511289</c:v>
                </c:pt>
                <c:pt idx="5947">
                  <c:v>54.953233440129821</c:v>
                </c:pt>
                <c:pt idx="5948">
                  <c:v>54.944684509377566</c:v>
                </c:pt>
                <c:pt idx="5949">
                  <c:v>54.935910079279559</c:v>
                </c:pt>
                <c:pt idx="5950">
                  <c:v>54.927260926595856</c:v>
                </c:pt>
                <c:pt idx="5951">
                  <c:v>54.918611773912154</c:v>
                </c:pt>
                <c:pt idx="5952">
                  <c:v>54.909772199558702</c:v>
                </c:pt>
                <c:pt idx="5953">
                  <c:v>54.901092980295566</c:v>
                </c:pt>
                <c:pt idx="5954">
                  <c:v>54.892348616776992</c:v>
                </c:pt>
                <c:pt idx="5955">
                  <c:v>54.883443898168103</c:v>
                </c:pt>
                <c:pt idx="5956">
                  <c:v>54.874494079690066</c:v>
                </c:pt>
                <c:pt idx="5957">
                  <c:v>54.86581486042693</c:v>
                </c:pt>
                <c:pt idx="5958">
                  <c:v>54.856804908790025</c:v>
                </c:pt>
                <c:pt idx="5959">
                  <c:v>54.847870123601702</c:v>
                </c:pt>
                <c:pt idx="5960">
                  <c:v>54.838364073404151</c:v>
                </c:pt>
                <c:pt idx="5961">
                  <c:v>54.828822945530582</c:v>
                </c:pt>
                <c:pt idx="5962">
                  <c:v>54.819086384890703</c:v>
                </c:pt>
                <c:pt idx="5963">
                  <c:v>54.809349824250823</c:v>
                </c:pt>
                <c:pt idx="5964">
                  <c:v>54.799412819748049</c:v>
                </c:pt>
                <c:pt idx="5965">
                  <c:v>54.789661225818456</c:v>
                </c:pt>
                <c:pt idx="5966">
                  <c:v>54.77963402157738</c:v>
                </c:pt>
                <c:pt idx="5967">
                  <c:v>54.769526639791152</c:v>
                </c:pt>
                <c:pt idx="5968">
                  <c:v>54.759103558920877</c:v>
                </c:pt>
                <c:pt idx="5969">
                  <c:v>54.748595289408868</c:v>
                </c:pt>
                <c:pt idx="5970">
                  <c:v>54.738342585822046</c:v>
                </c:pt>
                <c:pt idx="5971">
                  <c:v>54.727959593724343</c:v>
                </c:pt>
                <c:pt idx="5972">
                  <c:v>54.717601657109505</c:v>
                </c:pt>
                <c:pt idx="5973">
                  <c:v>54.706933032507187</c:v>
                </c:pt>
                <c:pt idx="5974">
                  <c:v>54.696053941848831</c:v>
                </c:pt>
                <c:pt idx="5975">
                  <c:v>54.685219951059629</c:v>
                </c:pt>
                <c:pt idx="5976">
                  <c:v>54.674155449828099</c:v>
                </c:pt>
                <c:pt idx="5977">
                  <c:v>54.662900526926826</c:v>
                </c:pt>
                <c:pt idx="5978">
                  <c:v>54.651540370997537</c:v>
                </c:pt>
                <c:pt idx="5979">
                  <c:v>54.640145137392246</c:v>
                </c:pt>
                <c:pt idx="5980">
                  <c:v>54.62847429347547</c:v>
                </c:pt>
                <c:pt idx="5981">
                  <c:v>54.616587972406094</c:v>
                </c:pt>
                <c:pt idx="5982">
                  <c:v>54.604721695723008</c:v>
                </c:pt>
                <c:pt idx="5983">
                  <c:v>54.592735152722192</c:v>
                </c:pt>
                <c:pt idx="5984">
                  <c:v>54.580838809459671</c:v>
                </c:pt>
                <c:pt idx="5985">
                  <c:v>54.56834614570505</c:v>
                </c:pt>
                <c:pt idx="5986">
                  <c:v>54.555723193439555</c:v>
                </c:pt>
                <c:pt idx="5987">
                  <c:v>54.543225518588365</c:v>
                </c:pt>
                <c:pt idx="5988">
                  <c:v>54.530797999089181</c:v>
                </c:pt>
                <c:pt idx="5989">
                  <c:v>54.517924491995075</c:v>
                </c:pt>
                <c:pt idx="5990">
                  <c:v>54.505156217928985</c:v>
                </c:pt>
                <c:pt idx="5991">
                  <c:v>54.49232279960745</c:v>
                </c:pt>
                <c:pt idx="5992">
                  <c:v>54.478832927634954</c:v>
                </c:pt>
                <c:pt idx="5993">
                  <c:v>54.46543826649733</c:v>
                </c:pt>
                <c:pt idx="5994">
                  <c:v>54.451682806406509</c:v>
                </c:pt>
                <c:pt idx="5995">
                  <c:v>54.437982468377974</c:v>
                </c:pt>
                <c:pt idx="5996">
                  <c:v>54.424216986094009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8F-BD4E-8CD5-64B5BFC23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XT-PE-CF20-0_1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'1'!$A$4:$A$516</c:f>
              <c:numCache>
                <c:formatCode>0.000</c:formatCode>
                <c:ptCount val="513"/>
                <c:pt idx="0">
                  <c:v>0</c:v>
                </c:pt>
                <c:pt idx="1">
                  <c:v>-7.1858326255491286E-3</c:v>
                </c:pt>
                <c:pt idx="2">
                  <c:v>0</c:v>
                </c:pt>
                <c:pt idx="3">
                  <c:v>7.1858326255491286E-3</c:v>
                </c:pt>
                <c:pt idx="4">
                  <c:v>0</c:v>
                </c:pt>
                <c:pt idx="5">
                  <c:v>-7.1858326255491286E-3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7.1858326255491286E-3</c:v>
                </c:pt>
                <c:pt idx="26">
                  <c:v>7.1858326255491286E-3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7.1858326255491286E-3</c:v>
                </c:pt>
                <c:pt idx="39">
                  <c:v>7.1858326255491286E-3</c:v>
                </c:pt>
                <c:pt idx="40">
                  <c:v>7.1858326255491286E-3</c:v>
                </c:pt>
                <c:pt idx="41">
                  <c:v>7.1858326255491286E-3</c:v>
                </c:pt>
                <c:pt idx="42">
                  <c:v>7.1858326255491286E-3</c:v>
                </c:pt>
                <c:pt idx="43">
                  <c:v>7.1858326255491286E-3</c:v>
                </c:pt>
                <c:pt idx="44">
                  <c:v>7.1858326255491286E-3</c:v>
                </c:pt>
                <c:pt idx="45">
                  <c:v>7.1858326255491286E-3</c:v>
                </c:pt>
                <c:pt idx="46">
                  <c:v>7.1858326255491286E-3</c:v>
                </c:pt>
                <c:pt idx="47">
                  <c:v>7.1858326255491286E-3</c:v>
                </c:pt>
                <c:pt idx="48">
                  <c:v>7.1858326255491286E-3</c:v>
                </c:pt>
                <c:pt idx="49">
                  <c:v>7.1858326255491286E-3</c:v>
                </c:pt>
                <c:pt idx="50">
                  <c:v>7.1858326255491286E-3</c:v>
                </c:pt>
                <c:pt idx="51">
                  <c:v>7.1858326255491286E-3</c:v>
                </c:pt>
                <c:pt idx="52">
                  <c:v>7.1858326255491286E-3</c:v>
                </c:pt>
                <c:pt idx="53">
                  <c:v>7.1858326255491286E-3</c:v>
                </c:pt>
                <c:pt idx="54">
                  <c:v>7.1858326255491286E-3</c:v>
                </c:pt>
                <c:pt idx="55">
                  <c:v>7.1858326255491286E-3</c:v>
                </c:pt>
                <c:pt idx="56">
                  <c:v>1.4371665251098257E-2</c:v>
                </c:pt>
                <c:pt idx="57">
                  <c:v>1.4371665251098257E-2</c:v>
                </c:pt>
                <c:pt idx="58">
                  <c:v>1.4371665251098257E-2</c:v>
                </c:pt>
                <c:pt idx="59">
                  <c:v>1.4371665251098257E-2</c:v>
                </c:pt>
                <c:pt idx="60">
                  <c:v>1.4371665251098257E-2</c:v>
                </c:pt>
                <c:pt idx="61">
                  <c:v>1.4371665251098257E-2</c:v>
                </c:pt>
                <c:pt idx="62">
                  <c:v>1.4371665251098257E-2</c:v>
                </c:pt>
                <c:pt idx="63">
                  <c:v>1.4371665251098257E-2</c:v>
                </c:pt>
                <c:pt idx="64">
                  <c:v>1.4371665251098257E-2</c:v>
                </c:pt>
                <c:pt idx="65">
                  <c:v>1.4371665251098257E-2</c:v>
                </c:pt>
                <c:pt idx="66">
                  <c:v>1.4371665251098257E-2</c:v>
                </c:pt>
                <c:pt idx="67">
                  <c:v>1.4371665251098257E-2</c:v>
                </c:pt>
                <c:pt idx="68">
                  <c:v>2.1557498434004209E-2</c:v>
                </c:pt>
                <c:pt idx="69">
                  <c:v>2.1557498434004209E-2</c:v>
                </c:pt>
                <c:pt idx="70">
                  <c:v>2.1557498434004209E-2</c:v>
                </c:pt>
                <c:pt idx="71">
                  <c:v>2.1557498434004209E-2</c:v>
                </c:pt>
                <c:pt idx="72">
                  <c:v>2.1557498434004209E-2</c:v>
                </c:pt>
                <c:pt idx="73">
                  <c:v>2.1557498434004209E-2</c:v>
                </c:pt>
                <c:pt idx="74">
                  <c:v>2.1557498434004209E-2</c:v>
                </c:pt>
                <c:pt idx="75">
                  <c:v>2.8743330502196515E-2</c:v>
                </c:pt>
                <c:pt idx="76">
                  <c:v>2.8743330502196515E-2</c:v>
                </c:pt>
                <c:pt idx="77">
                  <c:v>2.8743330502196515E-2</c:v>
                </c:pt>
                <c:pt idx="78">
                  <c:v>2.8743330502196515E-2</c:v>
                </c:pt>
                <c:pt idx="79">
                  <c:v>2.8743330502196515E-2</c:v>
                </c:pt>
                <c:pt idx="80">
                  <c:v>2.8743330502196515E-2</c:v>
                </c:pt>
                <c:pt idx="81">
                  <c:v>2.8743330502196515E-2</c:v>
                </c:pt>
                <c:pt idx="82">
                  <c:v>2.8743330502196515E-2</c:v>
                </c:pt>
                <c:pt idx="83">
                  <c:v>2.8743330502196515E-2</c:v>
                </c:pt>
                <c:pt idx="84">
                  <c:v>2.8743330502196515E-2</c:v>
                </c:pt>
                <c:pt idx="85">
                  <c:v>2.8743330502196515E-2</c:v>
                </c:pt>
                <c:pt idx="86">
                  <c:v>2.8743330502196515E-2</c:v>
                </c:pt>
                <c:pt idx="87">
                  <c:v>2.8743330502196515E-2</c:v>
                </c:pt>
                <c:pt idx="88">
                  <c:v>2.8743330502196515E-2</c:v>
                </c:pt>
                <c:pt idx="89">
                  <c:v>3.592916257038882E-2</c:v>
                </c:pt>
                <c:pt idx="90">
                  <c:v>3.592916257038882E-2</c:v>
                </c:pt>
                <c:pt idx="91">
                  <c:v>3.592916257038882E-2</c:v>
                </c:pt>
                <c:pt idx="92">
                  <c:v>3.592916257038882E-2</c:v>
                </c:pt>
                <c:pt idx="93">
                  <c:v>3.592916257038882E-2</c:v>
                </c:pt>
                <c:pt idx="94">
                  <c:v>3.592916257038882E-2</c:v>
                </c:pt>
                <c:pt idx="95">
                  <c:v>3.592916257038882E-2</c:v>
                </c:pt>
                <c:pt idx="96">
                  <c:v>3.592916257038882E-2</c:v>
                </c:pt>
                <c:pt idx="97">
                  <c:v>3.592916257038882E-2</c:v>
                </c:pt>
                <c:pt idx="98">
                  <c:v>3.592916257038882E-2</c:v>
                </c:pt>
                <c:pt idx="99">
                  <c:v>3.592916257038882E-2</c:v>
                </c:pt>
                <c:pt idx="100">
                  <c:v>3.592916257038882E-2</c:v>
                </c:pt>
                <c:pt idx="101">
                  <c:v>3.592916257038882E-2</c:v>
                </c:pt>
                <c:pt idx="102">
                  <c:v>3.592916257038882E-2</c:v>
                </c:pt>
                <c:pt idx="103">
                  <c:v>3.592916257038882E-2</c:v>
                </c:pt>
                <c:pt idx="104">
                  <c:v>3.592916257038882E-2</c:v>
                </c:pt>
                <c:pt idx="105">
                  <c:v>4.3114996868008418E-2</c:v>
                </c:pt>
                <c:pt idx="106">
                  <c:v>4.3114996868008418E-2</c:v>
                </c:pt>
                <c:pt idx="107">
                  <c:v>4.3114996868008418E-2</c:v>
                </c:pt>
                <c:pt idx="108">
                  <c:v>4.3114996868008418E-2</c:v>
                </c:pt>
                <c:pt idx="109">
                  <c:v>4.3114996868008418E-2</c:v>
                </c:pt>
                <c:pt idx="110">
                  <c:v>4.3114996868008418E-2</c:v>
                </c:pt>
                <c:pt idx="111">
                  <c:v>4.3114996868008418E-2</c:v>
                </c:pt>
                <c:pt idx="112">
                  <c:v>4.3114996868008418E-2</c:v>
                </c:pt>
                <c:pt idx="113">
                  <c:v>4.3114996868008418E-2</c:v>
                </c:pt>
                <c:pt idx="114">
                  <c:v>4.3114996868008418E-2</c:v>
                </c:pt>
                <c:pt idx="115">
                  <c:v>4.3114996868008418E-2</c:v>
                </c:pt>
                <c:pt idx="116">
                  <c:v>4.3114996868008418E-2</c:v>
                </c:pt>
                <c:pt idx="117">
                  <c:v>4.3114996868008418E-2</c:v>
                </c:pt>
                <c:pt idx="118">
                  <c:v>4.3114996868008418E-2</c:v>
                </c:pt>
                <c:pt idx="119">
                  <c:v>4.3114996868008418E-2</c:v>
                </c:pt>
                <c:pt idx="120">
                  <c:v>4.3114996868008418E-2</c:v>
                </c:pt>
                <c:pt idx="121">
                  <c:v>5.0300828936200727E-2</c:v>
                </c:pt>
                <c:pt idx="122">
                  <c:v>5.0300828936200727E-2</c:v>
                </c:pt>
                <c:pt idx="123">
                  <c:v>5.0300828936200727E-2</c:v>
                </c:pt>
                <c:pt idx="124">
                  <c:v>5.0300828936200727E-2</c:v>
                </c:pt>
                <c:pt idx="125">
                  <c:v>5.0300828936200727E-2</c:v>
                </c:pt>
                <c:pt idx="126">
                  <c:v>5.7486661004393029E-2</c:v>
                </c:pt>
                <c:pt idx="127">
                  <c:v>5.7486661004393029E-2</c:v>
                </c:pt>
                <c:pt idx="128">
                  <c:v>5.7486661004393029E-2</c:v>
                </c:pt>
                <c:pt idx="129">
                  <c:v>5.7486661004393029E-2</c:v>
                </c:pt>
                <c:pt idx="130">
                  <c:v>5.7486661004393029E-2</c:v>
                </c:pt>
                <c:pt idx="131">
                  <c:v>5.7486661004393029E-2</c:v>
                </c:pt>
                <c:pt idx="132">
                  <c:v>5.7486661004393029E-2</c:v>
                </c:pt>
                <c:pt idx="133">
                  <c:v>5.7486661004393029E-2</c:v>
                </c:pt>
                <c:pt idx="134">
                  <c:v>5.7486661004393029E-2</c:v>
                </c:pt>
                <c:pt idx="135">
                  <c:v>5.7486661004393029E-2</c:v>
                </c:pt>
                <c:pt idx="136">
                  <c:v>5.7486661004393029E-2</c:v>
                </c:pt>
                <c:pt idx="137">
                  <c:v>5.7486661004393029E-2</c:v>
                </c:pt>
                <c:pt idx="138">
                  <c:v>5.7486661004393029E-2</c:v>
                </c:pt>
                <c:pt idx="139">
                  <c:v>6.4672493072585338E-2</c:v>
                </c:pt>
                <c:pt idx="140">
                  <c:v>6.4672493072585338E-2</c:v>
                </c:pt>
                <c:pt idx="141">
                  <c:v>6.4672493072585338E-2</c:v>
                </c:pt>
                <c:pt idx="142">
                  <c:v>6.4672493072585338E-2</c:v>
                </c:pt>
                <c:pt idx="143">
                  <c:v>6.4672493072585338E-2</c:v>
                </c:pt>
                <c:pt idx="144">
                  <c:v>6.4672493072585338E-2</c:v>
                </c:pt>
                <c:pt idx="145">
                  <c:v>6.4672493072585338E-2</c:v>
                </c:pt>
                <c:pt idx="146">
                  <c:v>6.4672493072585338E-2</c:v>
                </c:pt>
                <c:pt idx="147">
                  <c:v>6.4672493072585338E-2</c:v>
                </c:pt>
                <c:pt idx="148">
                  <c:v>6.4672493072585338E-2</c:v>
                </c:pt>
                <c:pt idx="149">
                  <c:v>6.4672493072585338E-2</c:v>
                </c:pt>
                <c:pt idx="150">
                  <c:v>6.4672493072585338E-2</c:v>
                </c:pt>
                <c:pt idx="151">
                  <c:v>6.4672493072585338E-2</c:v>
                </c:pt>
                <c:pt idx="152">
                  <c:v>6.4672493072585338E-2</c:v>
                </c:pt>
                <c:pt idx="153">
                  <c:v>7.185832514077764E-2</c:v>
                </c:pt>
                <c:pt idx="154">
                  <c:v>7.185832514077764E-2</c:v>
                </c:pt>
                <c:pt idx="155">
                  <c:v>7.185832514077764E-2</c:v>
                </c:pt>
                <c:pt idx="156">
                  <c:v>7.185832514077764E-2</c:v>
                </c:pt>
                <c:pt idx="157">
                  <c:v>7.185832514077764E-2</c:v>
                </c:pt>
                <c:pt idx="158">
                  <c:v>7.185832514077764E-2</c:v>
                </c:pt>
                <c:pt idx="159">
                  <c:v>7.185832514077764E-2</c:v>
                </c:pt>
                <c:pt idx="160">
                  <c:v>7.185832514077764E-2</c:v>
                </c:pt>
                <c:pt idx="161">
                  <c:v>7.185832514077764E-2</c:v>
                </c:pt>
                <c:pt idx="162">
                  <c:v>7.185832514077764E-2</c:v>
                </c:pt>
                <c:pt idx="163">
                  <c:v>7.185832514077764E-2</c:v>
                </c:pt>
                <c:pt idx="164">
                  <c:v>7.185832514077764E-2</c:v>
                </c:pt>
                <c:pt idx="165">
                  <c:v>7.185832514077764E-2</c:v>
                </c:pt>
                <c:pt idx="166">
                  <c:v>7.185832514077764E-2</c:v>
                </c:pt>
                <c:pt idx="167">
                  <c:v>7.185832514077764E-2</c:v>
                </c:pt>
                <c:pt idx="168">
                  <c:v>7.185832514077764E-2</c:v>
                </c:pt>
                <c:pt idx="169">
                  <c:v>7.9044157208969956E-2</c:v>
                </c:pt>
                <c:pt idx="170">
                  <c:v>7.9044157208969956E-2</c:v>
                </c:pt>
                <c:pt idx="171">
                  <c:v>7.9044157208969956E-2</c:v>
                </c:pt>
                <c:pt idx="172">
                  <c:v>7.9044157208969956E-2</c:v>
                </c:pt>
                <c:pt idx="173">
                  <c:v>7.9044157208969956E-2</c:v>
                </c:pt>
                <c:pt idx="174">
                  <c:v>7.9044157208969956E-2</c:v>
                </c:pt>
                <c:pt idx="175">
                  <c:v>7.9044157208969956E-2</c:v>
                </c:pt>
                <c:pt idx="176">
                  <c:v>7.9044157208969956E-2</c:v>
                </c:pt>
                <c:pt idx="177">
                  <c:v>7.9044157208969956E-2</c:v>
                </c:pt>
                <c:pt idx="178">
                  <c:v>7.9044157208969956E-2</c:v>
                </c:pt>
                <c:pt idx="179">
                  <c:v>8.6229993736016836E-2</c:v>
                </c:pt>
                <c:pt idx="180">
                  <c:v>7.9044157208969956E-2</c:v>
                </c:pt>
                <c:pt idx="181">
                  <c:v>7.9044157208969956E-2</c:v>
                </c:pt>
                <c:pt idx="182">
                  <c:v>7.9044157208969956E-2</c:v>
                </c:pt>
                <c:pt idx="183">
                  <c:v>7.9044157208969956E-2</c:v>
                </c:pt>
                <c:pt idx="184">
                  <c:v>7.9044157208969956E-2</c:v>
                </c:pt>
                <c:pt idx="185">
                  <c:v>7.9044157208969956E-2</c:v>
                </c:pt>
                <c:pt idx="186">
                  <c:v>7.9044157208969956E-2</c:v>
                </c:pt>
                <c:pt idx="187">
                  <c:v>8.6229993736016836E-2</c:v>
                </c:pt>
                <c:pt idx="188">
                  <c:v>8.6229993736016836E-2</c:v>
                </c:pt>
                <c:pt idx="189">
                  <c:v>8.6229993736016836E-2</c:v>
                </c:pt>
                <c:pt idx="190">
                  <c:v>8.6229993736016836E-2</c:v>
                </c:pt>
                <c:pt idx="191">
                  <c:v>8.6229993736016836E-2</c:v>
                </c:pt>
                <c:pt idx="192">
                  <c:v>8.6229993736016836E-2</c:v>
                </c:pt>
                <c:pt idx="193">
                  <c:v>9.3415821345354561E-2</c:v>
                </c:pt>
                <c:pt idx="194">
                  <c:v>9.3415821345354561E-2</c:v>
                </c:pt>
                <c:pt idx="195">
                  <c:v>9.3415821345354561E-2</c:v>
                </c:pt>
                <c:pt idx="196">
                  <c:v>9.3415821345354561E-2</c:v>
                </c:pt>
                <c:pt idx="197">
                  <c:v>9.3415821345354561E-2</c:v>
                </c:pt>
                <c:pt idx="198">
                  <c:v>9.3415821345354561E-2</c:v>
                </c:pt>
                <c:pt idx="199">
                  <c:v>9.3415821345354561E-2</c:v>
                </c:pt>
                <c:pt idx="200">
                  <c:v>9.3415821345354561E-2</c:v>
                </c:pt>
                <c:pt idx="201">
                  <c:v>9.3415821345354561E-2</c:v>
                </c:pt>
                <c:pt idx="202">
                  <c:v>9.3415821345354561E-2</c:v>
                </c:pt>
                <c:pt idx="203">
                  <c:v>9.3415821345354561E-2</c:v>
                </c:pt>
                <c:pt idx="204">
                  <c:v>9.3415821345354561E-2</c:v>
                </c:pt>
                <c:pt idx="205">
                  <c:v>0.10060165787240145</c:v>
                </c:pt>
                <c:pt idx="206">
                  <c:v>0.10060165787240145</c:v>
                </c:pt>
                <c:pt idx="207">
                  <c:v>0.10060165787240145</c:v>
                </c:pt>
                <c:pt idx="208">
                  <c:v>0.10060165787240145</c:v>
                </c:pt>
                <c:pt idx="209">
                  <c:v>0.10060165787240145</c:v>
                </c:pt>
                <c:pt idx="210">
                  <c:v>0.10060165787240145</c:v>
                </c:pt>
                <c:pt idx="211">
                  <c:v>0.10060165787240145</c:v>
                </c:pt>
                <c:pt idx="212">
                  <c:v>0.10060165787240145</c:v>
                </c:pt>
                <c:pt idx="213">
                  <c:v>0.10060165787240145</c:v>
                </c:pt>
                <c:pt idx="214">
                  <c:v>0.10060165787240145</c:v>
                </c:pt>
                <c:pt idx="215">
                  <c:v>0.10060165787240145</c:v>
                </c:pt>
                <c:pt idx="216">
                  <c:v>0.10060165787240145</c:v>
                </c:pt>
                <c:pt idx="217">
                  <c:v>0.10060165787240145</c:v>
                </c:pt>
                <c:pt idx="218">
                  <c:v>0.10060165787240145</c:v>
                </c:pt>
                <c:pt idx="219">
                  <c:v>0.10060165787240145</c:v>
                </c:pt>
                <c:pt idx="220">
                  <c:v>0.10060165787240145</c:v>
                </c:pt>
                <c:pt idx="221">
                  <c:v>0.10060165787240145</c:v>
                </c:pt>
                <c:pt idx="222">
                  <c:v>0.10778749439944833</c:v>
                </c:pt>
                <c:pt idx="223">
                  <c:v>0.10060165787240145</c:v>
                </c:pt>
                <c:pt idx="224">
                  <c:v>0.10060165787240145</c:v>
                </c:pt>
                <c:pt idx="225">
                  <c:v>0.10060165787240145</c:v>
                </c:pt>
                <c:pt idx="226">
                  <c:v>0.10778749439944833</c:v>
                </c:pt>
                <c:pt idx="227">
                  <c:v>0.10778749439944833</c:v>
                </c:pt>
                <c:pt idx="228">
                  <c:v>0.10060165787240145</c:v>
                </c:pt>
                <c:pt idx="229">
                  <c:v>0.10060165787240145</c:v>
                </c:pt>
                <c:pt idx="230">
                  <c:v>0.10060165787240145</c:v>
                </c:pt>
                <c:pt idx="231">
                  <c:v>0.10060165787240145</c:v>
                </c:pt>
                <c:pt idx="232">
                  <c:v>0.10060165787240145</c:v>
                </c:pt>
                <c:pt idx="233">
                  <c:v>0.10778749439944833</c:v>
                </c:pt>
                <c:pt idx="234">
                  <c:v>0.10778749439944833</c:v>
                </c:pt>
                <c:pt idx="235">
                  <c:v>0.10778749439944833</c:v>
                </c:pt>
                <c:pt idx="236">
                  <c:v>0.10778749439944833</c:v>
                </c:pt>
                <c:pt idx="237">
                  <c:v>0.10778749439944833</c:v>
                </c:pt>
                <c:pt idx="238">
                  <c:v>0.10778749439944833</c:v>
                </c:pt>
                <c:pt idx="239">
                  <c:v>0.10778749439944833</c:v>
                </c:pt>
                <c:pt idx="240">
                  <c:v>0.10778749439944833</c:v>
                </c:pt>
                <c:pt idx="241">
                  <c:v>0.10778749439944833</c:v>
                </c:pt>
                <c:pt idx="242">
                  <c:v>0.10778749439944833</c:v>
                </c:pt>
                <c:pt idx="243">
                  <c:v>0.10778749439944833</c:v>
                </c:pt>
                <c:pt idx="244">
                  <c:v>0.10778749439944833</c:v>
                </c:pt>
                <c:pt idx="245">
                  <c:v>0.10778749439944833</c:v>
                </c:pt>
                <c:pt idx="246">
                  <c:v>0.10778749439944833</c:v>
                </c:pt>
                <c:pt idx="247">
                  <c:v>0.10778749439944833</c:v>
                </c:pt>
                <c:pt idx="248">
                  <c:v>0.10778749439944833</c:v>
                </c:pt>
                <c:pt idx="249">
                  <c:v>0.10778749439944833</c:v>
                </c:pt>
                <c:pt idx="250">
                  <c:v>0.10778749439944833</c:v>
                </c:pt>
                <c:pt idx="251">
                  <c:v>0.11497332200878606</c:v>
                </c:pt>
                <c:pt idx="252">
                  <c:v>0.11497332200878606</c:v>
                </c:pt>
                <c:pt idx="253">
                  <c:v>0.11497332200878606</c:v>
                </c:pt>
                <c:pt idx="254">
                  <c:v>0.11497332200878606</c:v>
                </c:pt>
                <c:pt idx="255">
                  <c:v>0.11497332200878606</c:v>
                </c:pt>
                <c:pt idx="256">
                  <c:v>0.11497332200878606</c:v>
                </c:pt>
                <c:pt idx="257">
                  <c:v>0.12215915853583294</c:v>
                </c:pt>
                <c:pt idx="258">
                  <c:v>0.12215915853583294</c:v>
                </c:pt>
                <c:pt idx="259">
                  <c:v>0.12215915853583294</c:v>
                </c:pt>
                <c:pt idx="260">
                  <c:v>0.12215915853583294</c:v>
                </c:pt>
                <c:pt idx="261">
                  <c:v>0.12215915853583294</c:v>
                </c:pt>
                <c:pt idx="262">
                  <c:v>0.12215915853583294</c:v>
                </c:pt>
                <c:pt idx="263">
                  <c:v>0.12215915853583294</c:v>
                </c:pt>
                <c:pt idx="264">
                  <c:v>0.12215915853583294</c:v>
                </c:pt>
                <c:pt idx="265">
                  <c:v>0.12215915853583294</c:v>
                </c:pt>
                <c:pt idx="266">
                  <c:v>0.12215915853583294</c:v>
                </c:pt>
                <c:pt idx="267">
                  <c:v>0.12215915853583294</c:v>
                </c:pt>
                <c:pt idx="268">
                  <c:v>0.12215915853583294</c:v>
                </c:pt>
                <c:pt idx="269">
                  <c:v>0.12215915853583294</c:v>
                </c:pt>
                <c:pt idx="270">
                  <c:v>0.12215915853583294</c:v>
                </c:pt>
                <c:pt idx="271">
                  <c:v>0.12215915853583294</c:v>
                </c:pt>
                <c:pt idx="272">
                  <c:v>0.12215915853583294</c:v>
                </c:pt>
                <c:pt idx="273">
                  <c:v>0.12934498614517068</c:v>
                </c:pt>
                <c:pt idx="274">
                  <c:v>0.12934498614517068</c:v>
                </c:pt>
                <c:pt idx="275">
                  <c:v>0.12934498614517068</c:v>
                </c:pt>
                <c:pt idx="276">
                  <c:v>0.12934498614517068</c:v>
                </c:pt>
                <c:pt idx="277">
                  <c:v>0.12934498614517068</c:v>
                </c:pt>
                <c:pt idx="278">
                  <c:v>0.12934498614517068</c:v>
                </c:pt>
                <c:pt idx="279">
                  <c:v>0.12934498614517068</c:v>
                </c:pt>
                <c:pt idx="280">
                  <c:v>0.12934498614517068</c:v>
                </c:pt>
                <c:pt idx="281">
                  <c:v>0.12934498614517068</c:v>
                </c:pt>
                <c:pt idx="282">
                  <c:v>0.12934498614517068</c:v>
                </c:pt>
                <c:pt idx="283">
                  <c:v>0.12934498614517068</c:v>
                </c:pt>
                <c:pt idx="284">
                  <c:v>0.12934498614517068</c:v>
                </c:pt>
                <c:pt idx="285">
                  <c:v>0.12934498614517068</c:v>
                </c:pt>
                <c:pt idx="286">
                  <c:v>0.12934498614517068</c:v>
                </c:pt>
                <c:pt idx="287">
                  <c:v>0.12934498614517068</c:v>
                </c:pt>
                <c:pt idx="288">
                  <c:v>0.12934498614517068</c:v>
                </c:pt>
                <c:pt idx="289">
                  <c:v>0.12934498614517068</c:v>
                </c:pt>
                <c:pt idx="290">
                  <c:v>0.12934498614517068</c:v>
                </c:pt>
                <c:pt idx="291">
                  <c:v>0.13653082267221756</c:v>
                </c:pt>
                <c:pt idx="292">
                  <c:v>0.13653082267221756</c:v>
                </c:pt>
                <c:pt idx="293">
                  <c:v>0.13653082267221756</c:v>
                </c:pt>
                <c:pt idx="294">
                  <c:v>0.13653082267221756</c:v>
                </c:pt>
                <c:pt idx="295">
                  <c:v>0.13653082267221756</c:v>
                </c:pt>
                <c:pt idx="296">
                  <c:v>0.13653082267221756</c:v>
                </c:pt>
                <c:pt idx="297">
                  <c:v>0.13653082267221756</c:v>
                </c:pt>
                <c:pt idx="298">
                  <c:v>0.13653082267221756</c:v>
                </c:pt>
                <c:pt idx="299">
                  <c:v>0.13653082267221756</c:v>
                </c:pt>
                <c:pt idx="300">
                  <c:v>0.13653082267221756</c:v>
                </c:pt>
                <c:pt idx="301">
                  <c:v>0.13653082267221756</c:v>
                </c:pt>
                <c:pt idx="302">
                  <c:v>0.13653082267221756</c:v>
                </c:pt>
                <c:pt idx="303">
                  <c:v>0.13653082267221756</c:v>
                </c:pt>
                <c:pt idx="304">
                  <c:v>0.13653082267221756</c:v>
                </c:pt>
                <c:pt idx="305">
                  <c:v>0.13653082267221756</c:v>
                </c:pt>
                <c:pt idx="306">
                  <c:v>0.13653082267221756</c:v>
                </c:pt>
                <c:pt idx="307">
                  <c:v>0.13653082267221756</c:v>
                </c:pt>
                <c:pt idx="308">
                  <c:v>0.14371665028155528</c:v>
                </c:pt>
                <c:pt idx="309">
                  <c:v>0.14371665028155528</c:v>
                </c:pt>
                <c:pt idx="310">
                  <c:v>0.14371665028155528</c:v>
                </c:pt>
                <c:pt idx="311">
                  <c:v>0.13653082267221756</c:v>
                </c:pt>
                <c:pt idx="312">
                  <c:v>0.14371665028155528</c:v>
                </c:pt>
                <c:pt idx="313">
                  <c:v>0.14371665028155528</c:v>
                </c:pt>
                <c:pt idx="314">
                  <c:v>0.14371665028155528</c:v>
                </c:pt>
                <c:pt idx="315">
                  <c:v>0.14371665028155528</c:v>
                </c:pt>
                <c:pt idx="316">
                  <c:v>0.14371665028155528</c:v>
                </c:pt>
                <c:pt idx="317">
                  <c:v>0.14371665028155528</c:v>
                </c:pt>
                <c:pt idx="318">
                  <c:v>0.14371665028155528</c:v>
                </c:pt>
                <c:pt idx="319">
                  <c:v>0.14371665028155528</c:v>
                </c:pt>
                <c:pt idx="320">
                  <c:v>0.14371665028155528</c:v>
                </c:pt>
                <c:pt idx="321">
                  <c:v>0.14371665028155528</c:v>
                </c:pt>
                <c:pt idx="322">
                  <c:v>0.14371665028155528</c:v>
                </c:pt>
                <c:pt idx="323">
                  <c:v>0.14371665028155528</c:v>
                </c:pt>
                <c:pt idx="324">
                  <c:v>0.14371665028155528</c:v>
                </c:pt>
                <c:pt idx="325">
                  <c:v>0.14371665028155528</c:v>
                </c:pt>
                <c:pt idx="326">
                  <c:v>0.14371665028155528</c:v>
                </c:pt>
                <c:pt idx="327">
                  <c:v>0.14371665028155528</c:v>
                </c:pt>
                <c:pt idx="328">
                  <c:v>0.14371665028155528</c:v>
                </c:pt>
                <c:pt idx="329">
                  <c:v>0.14371665028155528</c:v>
                </c:pt>
                <c:pt idx="330">
                  <c:v>0.15090247789089303</c:v>
                </c:pt>
                <c:pt idx="331">
                  <c:v>0.15090247789089303</c:v>
                </c:pt>
                <c:pt idx="332">
                  <c:v>0.15090247789089303</c:v>
                </c:pt>
                <c:pt idx="333">
                  <c:v>0.15090247789089303</c:v>
                </c:pt>
                <c:pt idx="334">
                  <c:v>0.15090247789089303</c:v>
                </c:pt>
                <c:pt idx="335">
                  <c:v>0.14371665028155528</c:v>
                </c:pt>
                <c:pt idx="336">
                  <c:v>0.15090247789089303</c:v>
                </c:pt>
                <c:pt idx="337">
                  <c:v>0.15090247789089303</c:v>
                </c:pt>
                <c:pt idx="338">
                  <c:v>0.15090247789089303</c:v>
                </c:pt>
                <c:pt idx="339">
                  <c:v>0.15090247789089303</c:v>
                </c:pt>
                <c:pt idx="340">
                  <c:v>0.15090247789089303</c:v>
                </c:pt>
                <c:pt idx="341">
                  <c:v>0.15090247789089303</c:v>
                </c:pt>
                <c:pt idx="342">
                  <c:v>0.15090247789089303</c:v>
                </c:pt>
                <c:pt idx="343">
                  <c:v>0.15090247789089303</c:v>
                </c:pt>
                <c:pt idx="344">
                  <c:v>0.15090247789089303</c:v>
                </c:pt>
                <c:pt idx="345">
                  <c:v>0.15090247789089303</c:v>
                </c:pt>
                <c:pt idx="346">
                  <c:v>0.15090247789089303</c:v>
                </c:pt>
                <c:pt idx="347">
                  <c:v>0.15090247789089303</c:v>
                </c:pt>
                <c:pt idx="348">
                  <c:v>0.15090247789089303</c:v>
                </c:pt>
                <c:pt idx="349">
                  <c:v>0.15090247789089303</c:v>
                </c:pt>
                <c:pt idx="350">
                  <c:v>0.15090247789089303</c:v>
                </c:pt>
                <c:pt idx="351">
                  <c:v>0.15090247789089303</c:v>
                </c:pt>
                <c:pt idx="352">
                  <c:v>0.15090247789089303</c:v>
                </c:pt>
                <c:pt idx="353">
                  <c:v>0.15090247789089303</c:v>
                </c:pt>
                <c:pt idx="354">
                  <c:v>0.15090247789089303</c:v>
                </c:pt>
                <c:pt idx="355">
                  <c:v>0.15090247789089303</c:v>
                </c:pt>
                <c:pt idx="356">
                  <c:v>0.15808831441793991</c:v>
                </c:pt>
                <c:pt idx="357">
                  <c:v>0.15808831441793991</c:v>
                </c:pt>
                <c:pt idx="358">
                  <c:v>0.15808831441793991</c:v>
                </c:pt>
                <c:pt idx="359">
                  <c:v>0.15808831441793991</c:v>
                </c:pt>
                <c:pt idx="360">
                  <c:v>0.15808831441793991</c:v>
                </c:pt>
                <c:pt idx="361">
                  <c:v>0.15808831441793991</c:v>
                </c:pt>
                <c:pt idx="362">
                  <c:v>0.15808831441793991</c:v>
                </c:pt>
                <c:pt idx="363">
                  <c:v>0.15808831441793991</c:v>
                </c:pt>
                <c:pt idx="364">
                  <c:v>0.15808831441793991</c:v>
                </c:pt>
                <c:pt idx="365">
                  <c:v>0.15808831441793991</c:v>
                </c:pt>
                <c:pt idx="366">
                  <c:v>0.15808831441793991</c:v>
                </c:pt>
                <c:pt idx="367">
                  <c:v>0.15808831441793991</c:v>
                </c:pt>
                <c:pt idx="368">
                  <c:v>0.15808831441793991</c:v>
                </c:pt>
                <c:pt idx="369">
                  <c:v>0.15808831441793991</c:v>
                </c:pt>
                <c:pt idx="370">
                  <c:v>0.15808831441793991</c:v>
                </c:pt>
                <c:pt idx="371">
                  <c:v>0.16527415094498679</c:v>
                </c:pt>
                <c:pt idx="372">
                  <c:v>0.15808831441793991</c:v>
                </c:pt>
                <c:pt idx="373">
                  <c:v>0.15808831441793991</c:v>
                </c:pt>
                <c:pt idx="374">
                  <c:v>0.15808831441793991</c:v>
                </c:pt>
                <c:pt idx="375">
                  <c:v>0.15808831441793991</c:v>
                </c:pt>
                <c:pt idx="376">
                  <c:v>0.15808831441793991</c:v>
                </c:pt>
                <c:pt idx="377">
                  <c:v>0.15808831441793991</c:v>
                </c:pt>
                <c:pt idx="378">
                  <c:v>0.15808831441793991</c:v>
                </c:pt>
                <c:pt idx="379">
                  <c:v>0.15808831441793991</c:v>
                </c:pt>
                <c:pt idx="380">
                  <c:v>0.16527415094498679</c:v>
                </c:pt>
                <c:pt idx="381">
                  <c:v>0.16527415094498679</c:v>
                </c:pt>
                <c:pt idx="382">
                  <c:v>0.16527415094498679</c:v>
                </c:pt>
                <c:pt idx="383">
                  <c:v>0.16527415094498679</c:v>
                </c:pt>
                <c:pt idx="384">
                  <c:v>0.16527415094498679</c:v>
                </c:pt>
                <c:pt idx="385">
                  <c:v>0.16527415094498679</c:v>
                </c:pt>
                <c:pt idx="386">
                  <c:v>0.16527415094498679</c:v>
                </c:pt>
                <c:pt idx="387">
                  <c:v>0.16527415094498679</c:v>
                </c:pt>
                <c:pt idx="388">
                  <c:v>0.16527415094498679</c:v>
                </c:pt>
                <c:pt idx="389">
                  <c:v>0.16527415094498679</c:v>
                </c:pt>
                <c:pt idx="390">
                  <c:v>0.16527415094498679</c:v>
                </c:pt>
                <c:pt idx="391">
                  <c:v>0.16527415094498679</c:v>
                </c:pt>
                <c:pt idx="392">
                  <c:v>0.16527415094498679</c:v>
                </c:pt>
                <c:pt idx="393">
                  <c:v>0.16527415094498679</c:v>
                </c:pt>
                <c:pt idx="394">
                  <c:v>0.16527415094498679</c:v>
                </c:pt>
                <c:pt idx="395">
                  <c:v>0.16527415094498679</c:v>
                </c:pt>
                <c:pt idx="396">
                  <c:v>0.16527415094498679</c:v>
                </c:pt>
                <c:pt idx="397">
                  <c:v>0.16527415094498679</c:v>
                </c:pt>
                <c:pt idx="398">
                  <c:v>0.17245998747203367</c:v>
                </c:pt>
                <c:pt idx="399">
                  <c:v>0.17245998747203367</c:v>
                </c:pt>
                <c:pt idx="400">
                  <c:v>0.16527415094498679</c:v>
                </c:pt>
                <c:pt idx="401">
                  <c:v>0.16527415094498679</c:v>
                </c:pt>
                <c:pt idx="402">
                  <c:v>0.16527415094498679</c:v>
                </c:pt>
                <c:pt idx="403">
                  <c:v>0.16527415094498679</c:v>
                </c:pt>
                <c:pt idx="404">
                  <c:v>0.16527415094498679</c:v>
                </c:pt>
                <c:pt idx="405">
                  <c:v>0.16527415094498679</c:v>
                </c:pt>
                <c:pt idx="406">
                  <c:v>0.15808831441793991</c:v>
                </c:pt>
                <c:pt idx="407">
                  <c:v>0.16527415094498679</c:v>
                </c:pt>
                <c:pt idx="408">
                  <c:v>0.16527415094498679</c:v>
                </c:pt>
                <c:pt idx="409">
                  <c:v>0.17245998747203367</c:v>
                </c:pt>
                <c:pt idx="410">
                  <c:v>0.17245998747203367</c:v>
                </c:pt>
                <c:pt idx="411">
                  <c:v>0.16527415094498679</c:v>
                </c:pt>
                <c:pt idx="412">
                  <c:v>0.16527415094498679</c:v>
                </c:pt>
                <c:pt idx="413">
                  <c:v>0.17245998747203367</c:v>
                </c:pt>
                <c:pt idx="414">
                  <c:v>0.17245998747203367</c:v>
                </c:pt>
                <c:pt idx="415">
                  <c:v>0.17245998747203367</c:v>
                </c:pt>
                <c:pt idx="416">
                  <c:v>0.17245998747203367</c:v>
                </c:pt>
                <c:pt idx="417">
                  <c:v>0.17245998747203367</c:v>
                </c:pt>
                <c:pt idx="418">
                  <c:v>0.17245998747203367</c:v>
                </c:pt>
                <c:pt idx="419">
                  <c:v>0.17245998747203367</c:v>
                </c:pt>
                <c:pt idx="420">
                  <c:v>0.17245998747203367</c:v>
                </c:pt>
                <c:pt idx="421">
                  <c:v>0.17245998747203367</c:v>
                </c:pt>
                <c:pt idx="422">
                  <c:v>0.16527415094498679</c:v>
                </c:pt>
                <c:pt idx="423">
                  <c:v>0.16527415094498679</c:v>
                </c:pt>
                <c:pt idx="424">
                  <c:v>0.17245998747203367</c:v>
                </c:pt>
                <c:pt idx="425">
                  <c:v>0.17245998747203367</c:v>
                </c:pt>
                <c:pt idx="426">
                  <c:v>0.17245998747203367</c:v>
                </c:pt>
                <c:pt idx="427">
                  <c:v>0.17245998747203367</c:v>
                </c:pt>
                <c:pt idx="428">
                  <c:v>0.17245998747203367</c:v>
                </c:pt>
                <c:pt idx="429">
                  <c:v>0.17245998747203367</c:v>
                </c:pt>
                <c:pt idx="430">
                  <c:v>0.17245998747203367</c:v>
                </c:pt>
                <c:pt idx="431">
                  <c:v>0.17245998747203367</c:v>
                </c:pt>
                <c:pt idx="432">
                  <c:v>0.17964582399908055</c:v>
                </c:pt>
                <c:pt idx="433">
                  <c:v>0.17964582399908055</c:v>
                </c:pt>
                <c:pt idx="434">
                  <c:v>0.17964582399908055</c:v>
                </c:pt>
                <c:pt idx="435">
                  <c:v>0.17964582399908055</c:v>
                </c:pt>
                <c:pt idx="436">
                  <c:v>0.17964582399908055</c:v>
                </c:pt>
                <c:pt idx="437">
                  <c:v>0.17964582399908055</c:v>
                </c:pt>
                <c:pt idx="438">
                  <c:v>0.17964582399908055</c:v>
                </c:pt>
                <c:pt idx="439">
                  <c:v>0.17964582399908055</c:v>
                </c:pt>
                <c:pt idx="440">
                  <c:v>0.17964582399908055</c:v>
                </c:pt>
                <c:pt idx="441">
                  <c:v>0.17964582399908055</c:v>
                </c:pt>
                <c:pt idx="442">
                  <c:v>0.17964582399908055</c:v>
                </c:pt>
                <c:pt idx="443">
                  <c:v>0.17964582399908055</c:v>
                </c:pt>
                <c:pt idx="444">
                  <c:v>0.17964582399908055</c:v>
                </c:pt>
                <c:pt idx="445">
                  <c:v>0.17964582399908055</c:v>
                </c:pt>
                <c:pt idx="446">
                  <c:v>0.17964582399908055</c:v>
                </c:pt>
                <c:pt idx="447">
                  <c:v>0.17964582399908055</c:v>
                </c:pt>
                <c:pt idx="448">
                  <c:v>0.17964582399908055</c:v>
                </c:pt>
                <c:pt idx="449">
                  <c:v>0.18683164269070912</c:v>
                </c:pt>
                <c:pt idx="450">
                  <c:v>0.18683164269070912</c:v>
                </c:pt>
                <c:pt idx="451">
                  <c:v>0.18683164269070912</c:v>
                </c:pt>
                <c:pt idx="452">
                  <c:v>0.18683164269070912</c:v>
                </c:pt>
                <c:pt idx="453">
                  <c:v>0.18683164269070912</c:v>
                </c:pt>
                <c:pt idx="454">
                  <c:v>0.18683164269070912</c:v>
                </c:pt>
                <c:pt idx="455">
                  <c:v>0.18683164269070912</c:v>
                </c:pt>
                <c:pt idx="456">
                  <c:v>0.17964582399908055</c:v>
                </c:pt>
                <c:pt idx="457">
                  <c:v>0.18683164269070912</c:v>
                </c:pt>
                <c:pt idx="458">
                  <c:v>0.18683164269070912</c:v>
                </c:pt>
                <c:pt idx="459">
                  <c:v>0.18683164269070912</c:v>
                </c:pt>
                <c:pt idx="460">
                  <c:v>0.18683164269070912</c:v>
                </c:pt>
                <c:pt idx="461">
                  <c:v>0.18683164269070912</c:v>
                </c:pt>
                <c:pt idx="462">
                  <c:v>0.18683164269070912</c:v>
                </c:pt>
                <c:pt idx="463">
                  <c:v>0.18683164269070912</c:v>
                </c:pt>
                <c:pt idx="464">
                  <c:v>0.18683164269070912</c:v>
                </c:pt>
                <c:pt idx="465">
                  <c:v>0.18683164269070912</c:v>
                </c:pt>
                <c:pt idx="466">
                  <c:v>0.18683164269070912</c:v>
                </c:pt>
                <c:pt idx="467">
                  <c:v>0.18683164269070912</c:v>
                </c:pt>
                <c:pt idx="468">
                  <c:v>0.18683164269070912</c:v>
                </c:pt>
                <c:pt idx="469">
                  <c:v>0.194017479217756</c:v>
                </c:pt>
                <c:pt idx="470">
                  <c:v>0.194017479217756</c:v>
                </c:pt>
                <c:pt idx="471">
                  <c:v>0.194017479217756</c:v>
                </c:pt>
                <c:pt idx="472">
                  <c:v>0.18683164269070912</c:v>
                </c:pt>
                <c:pt idx="473">
                  <c:v>0.18683164269070912</c:v>
                </c:pt>
                <c:pt idx="474">
                  <c:v>0.18683164269070912</c:v>
                </c:pt>
                <c:pt idx="475">
                  <c:v>0.18683164269070912</c:v>
                </c:pt>
                <c:pt idx="476">
                  <c:v>0.18683164269070912</c:v>
                </c:pt>
                <c:pt idx="477">
                  <c:v>0.18683164269070912</c:v>
                </c:pt>
                <c:pt idx="478">
                  <c:v>0.18683164269070912</c:v>
                </c:pt>
                <c:pt idx="479">
                  <c:v>0.18683164269070912</c:v>
                </c:pt>
                <c:pt idx="480">
                  <c:v>0.194017479217756</c:v>
                </c:pt>
                <c:pt idx="481">
                  <c:v>0.194017479217756</c:v>
                </c:pt>
                <c:pt idx="482">
                  <c:v>0.194017479217756</c:v>
                </c:pt>
                <c:pt idx="483">
                  <c:v>0.194017479217756</c:v>
                </c:pt>
                <c:pt idx="484">
                  <c:v>0.194017479217756</c:v>
                </c:pt>
                <c:pt idx="485">
                  <c:v>0.194017479217756</c:v>
                </c:pt>
                <c:pt idx="486">
                  <c:v>0.194017479217756</c:v>
                </c:pt>
                <c:pt idx="487">
                  <c:v>0.194017479217756</c:v>
                </c:pt>
                <c:pt idx="488">
                  <c:v>0.194017479217756</c:v>
                </c:pt>
                <c:pt idx="489">
                  <c:v>0.194017479217756</c:v>
                </c:pt>
                <c:pt idx="490">
                  <c:v>0.194017479217756</c:v>
                </c:pt>
                <c:pt idx="491">
                  <c:v>0.194017479217756</c:v>
                </c:pt>
                <c:pt idx="492">
                  <c:v>0.18683164269070912</c:v>
                </c:pt>
                <c:pt idx="493">
                  <c:v>0.18683164269070912</c:v>
                </c:pt>
                <c:pt idx="494">
                  <c:v>0.18683164269070912</c:v>
                </c:pt>
                <c:pt idx="495">
                  <c:v>0.194017479217756</c:v>
                </c:pt>
                <c:pt idx="496">
                  <c:v>0.194017479217756</c:v>
                </c:pt>
                <c:pt idx="497">
                  <c:v>0.194017479217756</c:v>
                </c:pt>
                <c:pt idx="498">
                  <c:v>0.194017479217756</c:v>
                </c:pt>
                <c:pt idx="499">
                  <c:v>0.20120331574480291</c:v>
                </c:pt>
                <c:pt idx="500">
                  <c:v>0.20120331574480291</c:v>
                </c:pt>
                <c:pt idx="501">
                  <c:v>0.20120331574480291</c:v>
                </c:pt>
                <c:pt idx="502">
                  <c:v>0.20120331574480291</c:v>
                </c:pt>
                <c:pt idx="503">
                  <c:v>0.20120331574480291</c:v>
                </c:pt>
                <c:pt idx="504">
                  <c:v>0.20120331574480291</c:v>
                </c:pt>
                <c:pt idx="505">
                  <c:v>0.20120331574480291</c:v>
                </c:pt>
                <c:pt idx="506">
                  <c:v>0.20120331574480291</c:v>
                </c:pt>
                <c:pt idx="507">
                  <c:v>0.20120331574480291</c:v>
                </c:pt>
                <c:pt idx="508">
                  <c:v>0.194017479217756</c:v>
                </c:pt>
                <c:pt idx="509">
                  <c:v>0.194017479217756</c:v>
                </c:pt>
                <c:pt idx="510">
                  <c:v>0.194017479217756</c:v>
                </c:pt>
                <c:pt idx="511">
                  <c:v>0.194017479217756</c:v>
                </c:pt>
                <c:pt idx="512">
                  <c:v>0.20120331574480291</c:v>
                </c:pt>
              </c:numCache>
            </c:numRef>
          </c:xVal>
          <c:yVal>
            <c:numRef>
              <c:f>'1'!$C$4:$C$516</c:f>
              <c:numCache>
                <c:formatCode>0.000</c:formatCode>
                <c:ptCount val="513"/>
                <c:pt idx="0">
                  <c:v>7.708621240406005E-2</c:v>
                </c:pt>
                <c:pt idx="1">
                  <c:v>7.6538045418086315E-2</c:v>
                </c:pt>
                <c:pt idx="2">
                  <c:v>7.624751437082275E-2</c:v>
                </c:pt>
                <c:pt idx="3">
                  <c:v>7.7490119511270758E-2</c:v>
                </c:pt>
                <c:pt idx="4">
                  <c:v>7.7945155463195206E-2</c:v>
                </c:pt>
                <c:pt idx="5">
                  <c:v>7.8855726519241706E-2</c:v>
                </c:pt>
                <c:pt idx="6">
                  <c:v>8.0349385640499829E-2</c:v>
                </c:pt>
                <c:pt idx="7">
                  <c:v>8.609574808080013E-2</c:v>
                </c:pt>
                <c:pt idx="8">
                  <c:v>9.1308120436269083E-2</c:v>
                </c:pt>
                <c:pt idx="9">
                  <c:v>9.9269920969244294E-2</c:v>
                </c:pt>
                <c:pt idx="10">
                  <c:v>0.10346796712264639</c:v>
                </c:pt>
                <c:pt idx="11">
                  <c:v>0.10816051650712839</c:v>
                </c:pt>
                <c:pt idx="12">
                  <c:v>0.11307425882624483</c:v>
                </c:pt>
                <c:pt idx="13">
                  <c:v>0.11851642715128381</c:v>
                </c:pt>
                <c:pt idx="14">
                  <c:v>0.12412258165419005</c:v>
                </c:pt>
                <c:pt idx="15">
                  <c:v>0.13023591393907669</c:v>
                </c:pt>
                <c:pt idx="16">
                  <c:v>0.13678604354607843</c:v>
                </c:pt>
                <c:pt idx="17">
                  <c:v>0.14378311990321369</c:v>
                </c:pt>
                <c:pt idx="18">
                  <c:v>0.15135214638044486</c:v>
                </c:pt>
                <c:pt idx="19">
                  <c:v>0.15936860897270916</c:v>
                </c:pt>
                <c:pt idx="20">
                  <c:v>0.16813924159909704</c:v>
                </c:pt>
                <c:pt idx="21">
                  <c:v>0.17705413899789696</c:v>
                </c:pt>
                <c:pt idx="22">
                  <c:v>0.18644227182923867</c:v>
                </c:pt>
                <c:pt idx="23">
                  <c:v>0.19644639762164337</c:v>
                </c:pt>
                <c:pt idx="24">
                  <c:v>0.20694505600702195</c:v>
                </c:pt>
                <c:pt idx="25">
                  <c:v>0.21745684894630671</c:v>
                </c:pt>
                <c:pt idx="26">
                  <c:v>0.22868334953420855</c:v>
                </c:pt>
                <c:pt idx="27">
                  <c:v>0.24103703365733081</c:v>
                </c:pt>
                <c:pt idx="28">
                  <c:v>0.25332899907931122</c:v>
                </c:pt>
                <c:pt idx="29">
                  <c:v>0.26622478206365174</c:v>
                </c:pt>
                <c:pt idx="30">
                  <c:v>0.28028118199315566</c:v>
                </c:pt>
                <c:pt idx="31">
                  <c:v>0.29513172328178522</c:v>
                </c:pt>
                <c:pt idx="32">
                  <c:v>0.31047022009913755</c:v>
                </c:pt>
                <c:pt idx="33">
                  <c:v>0.3262384380221563</c:v>
                </c:pt>
                <c:pt idx="34">
                  <c:v>0.34309236091150241</c:v>
                </c:pt>
                <c:pt idx="35">
                  <c:v>0.36097171858613714</c:v>
                </c:pt>
                <c:pt idx="36">
                  <c:v>0.37955768002665102</c:v>
                </c:pt>
                <c:pt idx="37">
                  <c:v>0.39864424218489425</c:v>
                </c:pt>
                <c:pt idx="38">
                  <c:v>0.41885344657208923</c:v>
                </c:pt>
                <c:pt idx="39">
                  <c:v>0.44034474784713268</c:v>
                </c:pt>
                <c:pt idx="40">
                  <c:v>0.46183554018268053</c:v>
                </c:pt>
                <c:pt idx="41">
                  <c:v>0.48434166681198848</c:v>
                </c:pt>
                <c:pt idx="42">
                  <c:v>0.50824581108657008</c:v>
                </c:pt>
                <c:pt idx="43">
                  <c:v>0.53297142285627297</c:v>
                </c:pt>
                <c:pt idx="44">
                  <c:v>0.55842082488713007</c:v>
                </c:pt>
                <c:pt idx="45">
                  <c:v>0.58440422189646757</c:v>
                </c:pt>
                <c:pt idx="46">
                  <c:v>0.61185144634278144</c:v>
                </c:pt>
                <c:pt idx="47">
                  <c:v>0.6401373639286837</c:v>
                </c:pt>
                <c:pt idx="48">
                  <c:v>0.66927156620620709</c:v>
                </c:pt>
                <c:pt idx="49">
                  <c:v>0.69824024570007825</c:v>
                </c:pt>
                <c:pt idx="50">
                  <c:v>0.72840454151673473</c:v>
                </c:pt>
                <c:pt idx="51">
                  <c:v>0.75952642656899438</c:v>
                </c:pt>
                <c:pt idx="52">
                  <c:v>0.79076012171352239</c:v>
                </c:pt>
                <c:pt idx="53">
                  <c:v>0.82221454000238126</c:v>
                </c:pt>
                <c:pt idx="54">
                  <c:v>0.85420350135840806</c:v>
                </c:pt>
                <c:pt idx="55">
                  <c:v>0.88740413020592801</c:v>
                </c:pt>
                <c:pt idx="56">
                  <c:v>0.92078194829630733</c:v>
                </c:pt>
                <c:pt idx="57">
                  <c:v>0.9541769920311538</c:v>
                </c:pt>
                <c:pt idx="58">
                  <c:v>0.9879187410100928</c:v>
                </c:pt>
                <c:pt idx="59">
                  <c:v>1.0225274879944148</c:v>
                </c:pt>
                <c:pt idx="60">
                  <c:v>1.0574885777064733</c:v>
                </c:pt>
                <c:pt idx="61">
                  <c:v>1.0926500329830378</c:v>
                </c:pt>
                <c:pt idx="62">
                  <c:v>1.1283749234304443</c:v>
                </c:pt>
                <c:pt idx="63">
                  <c:v>1.1646711571854715</c:v>
                </c:pt>
                <c:pt idx="64">
                  <c:v>1.2016548507515041</c:v>
                </c:pt>
                <c:pt idx="65">
                  <c:v>1.2383707638444572</c:v>
                </c:pt>
                <c:pt idx="66">
                  <c:v>1.27494542665278</c:v>
                </c:pt>
                <c:pt idx="67">
                  <c:v>1.3120702922050589</c:v>
                </c:pt>
                <c:pt idx="68">
                  <c:v>1.3495064721318888</c:v>
                </c:pt>
                <c:pt idx="69">
                  <c:v>1.3870787346500091</c:v>
                </c:pt>
                <c:pt idx="70">
                  <c:v>1.4244947135937822</c:v>
                </c:pt>
                <c:pt idx="71">
                  <c:v>1.4616189527589896</c:v>
                </c:pt>
                <c:pt idx="72">
                  <c:v>1.4984553670648284</c:v>
                </c:pt>
                <c:pt idx="73">
                  <c:v>1.5356248626959539</c:v>
                </c:pt>
                <c:pt idx="74">
                  <c:v>1.5720581969212626</c:v>
                </c:pt>
                <c:pt idx="75">
                  <c:v>1.6085884645458906</c:v>
                </c:pt>
                <c:pt idx="76">
                  <c:v>1.6452061131669971</c:v>
                </c:pt>
                <c:pt idx="77">
                  <c:v>1.6814025164824988</c:v>
                </c:pt>
                <c:pt idx="78">
                  <c:v>1.717406149176737</c:v>
                </c:pt>
                <c:pt idx="79">
                  <c:v>1.7532685315863448</c:v>
                </c:pt>
                <c:pt idx="80">
                  <c:v>1.78915330733376</c:v>
                </c:pt>
                <c:pt idx="81">
                  <c:v>1.8248749092490411</c:v>
                </c:pt>
                <c:pt idx="82">
                  <c:v>1.8604754618627488</c:v>
                </c:pt>
                <c:pt idx="83">
                  <c:v>1.8959808036415839</c:v>
                </c:pt>
                <c:pt idx="84">
                  <c:v>1.9315276435639079</c:v>
                </c:pt>
                <c:pt idx="85">
                  <c:v>1.9668020051101158</c:v>
                </c:pt>
                <c:pt idx="86">
                  <c:v>2.0018961237764907</c:v>
                </c:pt>
                <c:pt idx="87">
                  <c:v>2.0370838873100596</c:v>
                </c:pt>
                <c:pt idx="88">
                  <c:v>2.0722392353126766</c:v>
                </c:pt>
                <c:pt idx="89">
                  <c:v>2.1069670741389732</c:v>
                </c:pt>
                <c:pt idx="90">
                  <c:v>2.1413743593814143</c:v>
                </c:pt>
                <c:pt idx="91">
                  <c:v>2.1756286495816335</c:v>
                </c:pt>
                <c:pt idx="92">
                  <c:v>2.2102182134618902</c:v>
                </c:pt>
                <c:pt idx="93">
                  <c:v>2.2444731300491809</c:v>
                </c:pt>
                <c:pt idx="94">
                  <c:v>2.2787020515730032</c:v>
                </c:pt>
                <c:pt idx="95">
                  <c:v>2.3129406820964342</c:v>
                </c:pt>
                <c:pt idx="96">
                  <c:v>2.3467452263792943</c:v>
                </c:pt>
                <c:pt idx="97">
                  <c:v>2.3808294524895932</c:v>
                </c:pt>
                <c:pt idx="98">
                  <c:v>2.4143660597026053</c:v>
                </c:pt>
                <c:pt idx="99">
                  <c:v>2.4480586372964295</c:v>
                </c:pt>
                <c:pt idx="100">
                  <c:v>2.4819812555422729</c:v>
                </c:pt>
                <c:pt idx="101">
                  <c:v>2.515806627195261</c:v>
                </c:pt>
                <c:pt idx="102">
                  <c:v>2.5493665673266883</c:v>
                </c:pt>
                <c:pt idx="103">
                  <c:v>2.5824332276392843</c:v>
                </c:pt>
                <c:pt idx="104">
                  <c:v>2.6159328780150766</c:v>
                </c:pt>
                <c:pt idx="105">
                  <c:v>2.6490623336315937</c:v>
                </c:pt>
                <c:pt idx="106">
                  <c:v>2.682642004955774</c:v>
                </c:pt>
                <c:pt idx="107">
                  <c:v>2.7159567145486969</c:v>
                </c:pt>
                <c:pt idx="108">
                  <c:v>2.7492964796244803</c:v>
                </c:pt>
                <c:pt idx="109">
                  <c:v>2.7825028242540282</c:v>
                </c:pt>
                <c:pt idx="110">
                  <c:v>2.815307028383653</c:v>
                </c:pt>
                <c:pt idx="111">
                  <c:v>2.8480940068688105</c:v>
                </c:pt>
                <c:pt idx="112">
                  <c:v>2.8808650124836439</c:v>
                </c:pt>
                <c:pt idx="113">
                  <c:v>2.913799505124147</c:v>
                </c:pt>
                <c:pt idx="114">
                  <c:v>2.9464076501003822</c:v>
                </c:pt>
                <c:pt idx="115">
                  <c:v>2.9790032673351869</c:v>
                </c:pt>
                <c:pt idx="116">
                  <c:v>3.0114742335427573</c:v>
                </c:pt>
                <c:pt idx="117">
                  <c:v>3.0436605068263161</c:v>
                </c:pt>
                <c:pt idx="118">
                  <c:v>3.0759144299136008</c:v>
                </c:pt>
                <c:pt idx="119">
                  <c:v>3.1080505922314372</c:v>
                </c:pt>
                <c:pt idx="120">
                  <c:v>3.1404244684429199</c:v>
                </c:pt>
                <c:pt idx="121">
                  <c:v>3.1726025986945494</c:v>
                </c:pt>
                <c:pt idx="122">
                  <c:v>3.2046845785306983</c:v>
                </c:pt>
                <c:pt idx="123">
                  <c:v>3.236783470817779</c:v>
                </c:pt>
                <c:pt idx="124">
                  <c:v>3.268533152312481</c:v>
                </c:pt>
                <c:pt idx="125">
                  <c:v>3.3005286907327589</c:v>
                </c:pt>
                <c:pt idx="126">
                  <c:v>3.3323381921927919</c:v>
                </c:pt>
                <c:pt idx="127">
                  <c:v>3.3642995925176713</c:v>
                </c:pt>
                <c:pt idx="128">
                  <c:v>3.3963233183561679</c:v>
                </c:pt>
                <c:pt idx="129">
                  <c:v>3.4283617642908459</c:v>
                </c:pt>
                <c:pt idx="130">
                  <c:v>3.4602442398447124</c:v>
                </c:pt>
                <c:pt idx="131">
                  <c:v>3.4926037091535496</c:v>
                </c:pt>
                <c:pt idx="132">
                  <c:v>3.5245303449959593</c:v>
                </c:pt>
                <c:pt idx="133">
                  <c:v>3.5564544752900824</c:v>
                </c:pt>
                <c:pt idx="134">
                  <c:v>3.5884240186468919</c:v>
                </c:pt>
                <c:pt idx="135">
                  <c:v>3.6203155768132955</c:v>
                </c:pt>
                <c:pt idx="136">
                  <c:v>3.6523865948756926</c:v>
                </c:pt>
                <c:pt idx="137">
                  <c:v>3.6840031691176942</c:v>
                </c:pt>
                <c:pt idx="138">
                  <c:v>3.7157916866108311</c:v>
                </c:pt>
                <c:pt idx="139">
                  <c:v>3.7474489760124823</c:v>
                </c:pt>
                <c:pt idx="140">
                  <c:v>3.7789813011933626</c:v>
                </c:pt>
                <c:pt idx="141">
                  <c:v>3.8102323785791259</c:v>
                </c:pt>
                <c:pt idx="142">
                  <c:v>3.8417737863725434</c:v>
                </c:pt>
                <c:pt idx="143">
                  <c:v>3.8731626689140435</c:v>
                </c:pt>
                <c:pt idx="144">
                  <c:v>3.9049433565687859</c:v>
                </c:pt>
                <c:pt idx="145">
                  <c:v>3.9362793094027415</c:v>
                </c:pt>
                <c:pt idx="146">
                  <c:v>3.9675109687892869</c:v>
                </c:pt>
                <c:pt idx="147">
                  <c:v>3.9988964062018937</c:v>
                </c:pt>
                <c:pt idx="148">
                  <c:v>4.0302076167465239</c:v>
                </c:pt>
                <c:pt idx="149">
                  <c:v>4.0612786078492213</c:v>
                </c:pt>
                <c:pt idx="150">
                  <c:v>4.0923993967241064</c:v>
                </c:pt>
                <c:pt idx="151">
                  <c:v>4.1234948169225936</c:v>
                </c:pt>
                <c:pt idx="152">
                  <c:v>4.1542250534583784</c:v>
                </c:pt>
                <c:pt idx="153">
                  <c:v>4.1849938127990622</c:v>
                </c:pt>
                <c:pt idx="154">
                  <c:v>4.2153447719630348</c:v>
                </c:pt>
                <c:pt idx="155">
                  <c:v>4.2459710282449459</c:v>
                </c:pt>
                <c:pt idx="156">
                  <c:v>4.2764657432418351</c:v>
                </c:pt>
                <c:pt idx="157">
                  <c:v>4.3065031956765063</c:v>
                </c:pt>
                <c:pt idx="158">
                  <c:v>4.3363956395041177</c:v>
                </c:pt>
                <c:pt idx="159">
                  <c:v>4.3666401128659302</c:v>
                </c:pt>
                <c:pt idx="160">
                  <c:v>4.3967680782324381</c:v>
                </c:pt>
                <c:pt idx="161">
                  <c:v>4.4267513481854222</c:v>
                </c:pt>
                <c:pt idx="162">
                  <c:v>4.4571442752831869</c:v>
                </c:pt>
                <c:pt idx="163">
                  <c:v>4.4876045389911425</c:v>
                </c:pt>
                <c:pt idx="164">
                  <c:v>4.5178850296095678</c:v>
                </c:pt>
                <c:pt idx="165">
                  <c:v>4.548016126911433</c:v>
                </c:pt>
                <c:pt idx="166">
                  <c:v>4.5781171576338648</c:v>
                </c:pt>
                <c:pt idx="167">
                  <c:v>4.6089557591330239</c:v>
                </c:pt>
                <c:pt idx="168">
                  <c:v>4.6395190635142463</c:v>
                </c:pt>
                <c:pt idx="169">
                  <c:v>4.6700181632206359</c:v>
                </c:pt>
                <c:pt idx="170">
                  <c:v>4.7005939953432883</c:v>
                </c:pt>
                <c:pt idx="171">
                  <c:v>4.731202086400125</c:v>
                </c:pt>
                <c:pt idx="172">
                  <c:v>4.7617559949752737</c:v>
                </c:pt>
                <c:pt idx="173">
                  <c:v>4.7922438197143755</c:v>
                </c:pt>
                <c:pt idx="174">
                  <c:v>4.8225753608791306</c:v>
                </c:pt>
                <c:pt idx="175">
                  <c:v>4.8531142361645632</c:v>
                </c:pt>
                <c:pt idx="176">
                  <c:v>4.883535350680547</c:v>
                </c:pt>
                <c:pt idx="177">
                  <c:v>4.9137820163971098</c:v>
                </c:pt>
                <c:pt idx="178">
                  <c:v>4.943780946026882</c:v>
                </c:pt>
                <c:pt idx="179">
                  <c:v>4.9739336536827148</c:v>
                </c:pt>
                <c:pt idx="180">
                  <c:v>5.0041421097879146</c:v>
                </c:pt>
                <c:pt idx="181">
                  <c:v>5.034183633738551</c:v>
                </c:pt>
                <c:pt idx="182">
                  <c:v>5.0643451108133855</c:v>
                </c:pt>
                <c:pt idx="183">
                  <c:v>5.0942989405740073</c:v>
                </c:pt>
                <c:pt idx="184">
                  <c:v>5.1243786741360067</c:v>
                </c:pt>
                <c:pt idx="185">
                  <c:v>5.1544750069554022</c:v>
                </c:pt>
                <c:pt idx="186">
                  <c:v>5.1845913841610862</c:v>
                </c:pt>
                <c:pt idx="187">
                  <c:v>5.2146072262417897</c:v>
                </c:pt>
                <c:pt idx="188">
                  <c:v>5.2449967082106621</c:v>
                </c:pt>
                <c:pt idx="189">
                  <c:v>5.2751074479327027</c:v>
                </c:pt>
                <c:pt idx="190">
                  <c:v>5.3050600249191815</c:v>
                </c:pt>
                <c:pt idx="191">
                  <c:v>5.3355663280768937</c:v>
                </c:pt>
                <c:pt idx="192">
                  <c:v>5.3660613562673181</c:v>
                </c:pt>
                <c:pt idx="193">
                  <c:v>5.3963196101447046</c:v>
                </c:pt>
                <c:pt idx="194">
                  <c:v>5.4270238516170206</c:v>
                </c:pt>
                <c:pt idx="195">
                  <c:v>5.4575796393533844</c:v>
                </c:pt>
                <c:pt idx="196">
                  <c:v>5.4878178488444815</c:v>
                </c:pt>
                <c:pt idx="197">
                  <c:v>5.5180842457537977</c:v>
                </c:pt>
                <c:pt idx="198">
                  <c:v>5.5483343565992538</c:v>
                </c:pt>
                <c:pt idx="199">
                  <c:v>5.5785957424119976</c:v>
                </c:pt>
                <c:pt idx="200">
                  <c:v>5.6090945289248513</c:v>
                </c:pt>
                <c:pt idx="201">
                  <c:v>5.6389362353996688</c:v>
                </c:pt>
                <c:pt idx="202">
                  <c:v>5.6689408025130854</c:v>
                </c:pt>
                <c:pt idx="203">
                  <c:v>5.6988946322737073</c:v>
                </c:pt>
                <c:pt idx="204">
                  <c:v>5.7284958061130569</c:v>
                </c:pt>
                <c:pt idx="205">
                  <c:v>5.7579691969898148</c:v>
                </c:pt>
                <c:pt idx="206">
                  <c:v>5.7876148443112427</c:v>
                </c:pt>
                <c:pt idx="207">
                  <c:v>5.8171821932487298</c:v>
                </c:pt>
                <c:pt idx="208">
                  <c:v>5.8463975126520165</c:v>
                </c:pt>
                <c:pt idx="209">
                  <c:v>5.8755965459914439</c:v>
                </c:pt>
                <c:pt idx="210">
                  <c:v>5.9046753130131364</c:v>
                </c:pt>
                <c:pt idx="211">
                  <c:v>5.9338066965488379</c:v>
                </c:pt>
                <c:pt idx="212">
                  <c:v>5.9624670370067481</c:v>
                </c:pt>
                <c:pt idx="213">
                  <c:v>5.9914693848057139</c:v>
                </c:pt>
                <c:pt idx="214">
                  <c:v>6.020342070480873</c:v>
                </c:pt>
                <c:pt idx="215">
                  <c:v>6.0491965909309577</c:v>
                </c:pt>
                <c:pt idx="216">
                  <c:v>6.0781632346668468</c:v>
                </c:pt>
                <c:pt idx="217">
                  <c:v>6.1068943568638394</c:v>
                </c:pt>
                <c:pt idx="218">
                  <c:v>6.1359117379525223</c:v>
                </c:pt>
                <c:pt idx="219">
                  <c:v>6.1650049118768599</c:v>
                </c:pt>
                <c:pt idx="220">
                  <c:v>6.1935399749204638</c:v>
                </c:pt>
                <c:pt idx="221">
                  <c:v>6.2224151661439091</c:v>
                </c:pt>
                <c:pt idx="222">
                  <c:v>6.2507441478409795</c:v>
                </c:pt>
                <c:pt idx="223">
                  <c:v>6.2789628854134598</c:v>
                </c:pt>
                <c:pt idx="224">
                  <c:v>6.307153435567721</c:v>
                </c:pt>
                <c:pt idx="225">
                  <c:v>6.335355887076342</c:v>
                </c:pt>
                <c:pt idx="226">
                  <c:v>6.3634142695585103</c:v>
                </c:pt>
                <c:pt idx="227">
                  <c:v>6.3915246421676164</c:v>
                </c:pt>
                <c:pt idx="228">
                  <c:v>6.4194001196248971</c:v>
                </c:pt>
                <c:pt idx="229">
                  <c:v>6.4470269214147811</c:v>
                </c:pt>
                <c:pt idx="230">
                  <c:v>6.4750589956399454</c:v>
                </c:pt>
                <c:pt idx="231">
                  <c:v>6.5027791291034873</c:v>
                </c:pt>
                <c:pt idx="232">
                  <c:v>6.5307460590732118</c:v>
                </c:pt>
                <c:pt idx="233">
                  <c:v>6.5587173737524376</c:v>
                </c:pt>
                <c:pt idx="234">
                  <c:v>6.5868628240375493</c:v>
                </c:pt>
                <c:pt idx="235">
                  <c:v>6.6146249254348835</c:v>
                </c:pt>
                <c:pt idx="236">
                  <c:v>6.6422467161281942</c:v>
                </c:pt>
                <c:pt idx="237">
                  <c:v>6.6699806301073101</c:v>
                </c:pt>
                <c:pt idx="238">
                  <c:v>6.6975291335132523</c:v>
                </c:pt>
                <c:pt idx="239">
                  <c:v>6.7249116443452381</c:v>
                </c:pt>
                <c:pt idx="240">
                  <c:v>6.7522835065970082</c:v>
                </c:pt>
                <c:pt idx="241">
                  <c:v>6.7794511666634598</c:v>
                </c:pt>
                <c:pt idx="242">
                  <c:v>6.807200113932292</c:v>
                </c:pt>
                <c:pt idx="243">
                  <c:v>6.8347417270804467</c:v>
                </c:pt>
                <c:pt idx="244">
                  <c:v>6.8619645092091934</c:v>
                </c:pt>
                <c:pt idx="245">
                  <c:v>6.8895236611953514</c:v>
                </c:pt>
                <c:pt idx="246">
                  <c:v>6.917184914274169</c:v>
                </c:pt>
                <c:pt idx="247">
                  <c:v>6.9446344485228089</c:v>
                </c:pt>
                <c:pt idx="248">
                  <c:v>6.9723527028251358</c:v>
                </c:pt>
                <c:pt idx="249">
                  <c:v>6.9999243825527246</c:v>
                </c:pt>
                <c:pt idx="250">
                  <c:v>7.0277553865279279</c:v>
                </c:pt>
                <c:pt idx="251">
                  <c:v>7.0557686691409458</c:v>
                </c:pt>
                <c:pt idx="252">
                  <c:v>7.0833929653825436</c:v>
                </c:pt>
                <c:pt idx="253">
                  <c:v>7.1109608867877032</c:v>
                </c:pt>
                <c:pt idx="254">
                  <c:v>7.1389165417901399</c:v>
                </c:pt>
                <c:pt idx="255">
                  <c:v>7.1667381499592704</c:v>
                </c:pt>
                <c:pt idx="256">
                  <c:v>7.1946411884476991</c:v>
                </c:pt>
                <c:pt idx="257">
                  <c:v>7.222574293515561</c:v>
                </c:pt>
                <c:pt idx="258">
                  <c:v>7.2507322715421028</c:v>
                </c:pt>
                <c:pt idx="259">
                  <c:v>7.2794258105148044</c:v>
                </c:pt>
                <c:pt idx="260">
                  <c:v>7.3076971646012936</c:v>
                </c:pt>
                <c:pt idx="261">
                  <c:v>7.3356966666987375</c:v>
                </c:pt>
                <c:pt idx="262">
                  <c:v>7.3642292241940552</c:v>
                </c:pt>
                <c:pt idx="263">
                  <c:v>7.3924736436364684</c:v>
                </c:pt>
                <c:pt idx="264">
                  <c:v>7.4203384725135342</c:v>
                </c:pt>
                <c:pt idx="265">
                  <c:v>7.4485747489240177</c:v>
                </c:pt>
                <c:pt idx="266">
                  <c:v>7.4770997897744769</c:v>
                </c:pt>
                <c:pt idx="267">
                  <c:v>7.5054500686319789</c:v>
                </c:pt>
                <c:pt idx="268">
                  <c:v>7.5333418321531198</c:v>
                </c:pt>
                <c:pt idx="269">
                  <c:v>7.561092658583167</c:v>
                </c:pt>
                <c:pt idx="270">
                  <c:v>7.588932431977371</c:v>
                </c:pt>
                <c:pt idx="271">
                  <c:v>7.6171643236783533</c:v>
                </c:pt>
                <c:pt idx="272">
                  <c:v>7.6445856705087749</c:v>
                </c:pt>
                <c:pt idx="273">
                  <c:v>7.67231958448789</c:v>
                </c:pt>
                <c:pt idx="274">
                  <c:v>7.7001737647847399</c:v>
                </c:pt>
                <c:pt idx="275">
                  <c:v>7.727693454385391</c:v>
                </c:pt>
                <c:pt idx="276">
                  <c:v>7.7547646508428265</c:v>
                </c:pt>
                <c:pt idx="277">
                  <c:v>7.7818847054918416</c:v>
                </c:pt>
                <c:pt idx="278">
                  <c:v>7.8096261361158152</c:v>
                </c:pt>
                <c:pt idx="279">
                  <c:v>7.8367086075405377</c:v>
                </c:pt>
                <c:pt idx="280">
                  <c:v>7.8635467880073637</c:v>
                </c:pt>
                <c:pt idx="281">
                  <c:v>7.8905190153074969</c:v>
                </c:pt>
                <c:pt idx="282">
                  <c:v>7.9175695409915718</c:v>
                </c:pt>
                <c:pt idx="283">
                  <c:v>7.9446582762870097</c:v>
                </c:pt>
                <c:pt idx="284">
                  <c:v>7.9718334529983199</c:v>
                </c:pt>
                <c:pt idx="285">
                  <c:v>7.9990938183513576</c:v>
                </c:pt>
                <c:pt idx="286">
                  <c:v>8.0261405857130033</c:v>
                </c:pt>
                <c:pt idx="287">
                  <c:v>8.0534228746135437</c:v>
                </c:pt>
                <c:pt idx="288">
                  <c:v>8.0800725125718387</c:v>
                </c:pt>
                <c:pt idx="289">
                  <c:v>8.1072721183789387</c:v>
                </c:pt>
                <c:pt idx="290">
                  <c:v>8.1343426884493031</c:v>
                </c:pt>
                <c:pt idx="291">
                  <c:v>8.1610775150493247</c:v>
                </c:pt>
                <c:pt idx="292">
                  <c:v>8.1878737275823585</c:v>
                </c:pt>
                <c:pt idx="293">
                  <c:v>8.2146511485032452</c:v>
                </c:pt>
                <c:pt idx="294">
                  <c:v>8.2414893289700721</c:v>
                </c:pt>
                <c:pt idx="295">
                  <c:v>8.2681395933154374</c:v>
                </c:pt>
                <c:pt idx="296">
                  <c:v>8.2951306122277177</c:v>
                </c:pt>
                <c:pt idx="297">
                  <c:v>8.3217721071540822</c:v>
                </c:pt>
                <c:pt idx="298">
                  <c:v>8.348419865951163</c:v>
                </c:pt>
                <c:pt idx="299">
                  <c:v>8.3750031068798751</c:v>
                </c:pt>
                <c:pt idx="300">
                  <c:v>8.4018607053459178</c:v>
                </c:pt>
                <c:pt idx="301">
                  <c:v>8.4284132533081255</c:v>
                </c:pt>
                <c:pt idx="302">
                  <c:v>8.4554280749291237</c:v>
                </c:pt>
                <c:pt idx="303">
                  <c:v>8.4822737720408075</c:v>
                </c:pt>
                <c:pt idx="304">
                  <c:v>8.5087286036198559</c:v>
                </c:pt>
                <c:pt idx="305">
                  <c:v>8.5351477311358277</c:v>
                </c:pt>
                <c:pt idx="306">
                  <c:v>8.5613419856931188</c:v>
                </c:pt>
                <c:pt idx="307">
                  <c:v>8.5878162352713847</c:v>
                </c:pt>
                <c:pt idx="308">
                  <c:v>8.6145410396782633</c:v>
                </c:pt>
                <c:pt idx="309">
                  <c:v>8.6410447294488915</c:v>
                </c:pt>
                <c:pt idx="310">
                  <c:v>8.6676304759258898</c:v>
                </c:pt>
                <c:pt idx="311">
                  <c:v>8.6941141213102302</c:v>
                </c:pt>
                <c:pt idx="312">
                  <c:v>8.7205714584375649</c:v>
                </c:pt>
                <c:pt idx="313">
                  <c:v>8.7470670051762625</c:v>
                </c:pt>
                <c:pt idx="314">
                  <c:v>8.7739189661586625</c:v>
                </c:pt>
                <c:pt idx="315">
                  <c:v>8.8005184931512339</c:v>
                </c:pt>
                <c:pt idx="316">
                  <c:v>8.8272758696858329</c:v>
                </c:pt>
                <c:pt idx="317">
                  <c:v>8.8538002302298207</c:v>
                </c:pt>
                <c:pt idx="318">
                  <c:v>8.8801560926515677</c:v>
                </c:pt>
                <c:pt idx="319">
                  <c:v>8.9070193286012547</c:v>
                </c:pt>
                <c:pt idx="320">
                  <c:v>8.9335737557246766</c:v>
                </c:pt>
                <c:pt idx="321">
                  <c:v>8.9603524294197072</c:v>
                </c:pt>
                <c:pt idx="322">
                  <c:v>8.9865823880400768</c:v>
                </c:pt>
                <c:pt idx="323">
                  <c:v>9.0131913108387209</c:v>
                </c:pt>
                <c:pt idx="324">
                  <c:v>9.0392615407558505</c:v>
                </c:pt>
                <c:pt idx="325">
                  <c:v>9.065608633758595</c:v>
                </c:pt>
                <c:pt idx="326">
                  <c:v>9.0917189524483017</c:v>
                </c:pt>
                <c:pt idx="327">
                  <c:v>9.1179326250048103</c:v>
                </c:pt>
                <c:pt idx="328">
                  <c:v>9.1441701002700384</c:v>
                </c:pt>
                <c:pt idx="329">
                  <c:v>9.1699747420688382</c:v>
                </c:pt>
                <c:pt idx="330">
                  <c:v>9.1956102593583235</c:v>
                </c:pt>
                <c:pt idx="331">
                  <c:v>9.2215677396025768</c:v>
                </c:pt>
                <c:pt idx="332">
                  <c:v>9.2475703197159795</c:v>
                </c:pt>
                <c:pt idx="333">
                  <c:v>9.2729296003069202</c:v>
                </c:pt>
                <c:pt idx="334">
                  <c:v>9.2983452557342989</c:v>
                </c:pt>
                <c:pt idx="335">
                  <c:v>9.323641897618085</c:v>
                </c:pt>
                <c:pt idx="336">
                  <c:v>9.3487894593788479</c:v>
                </c:pt>
                <c:pt idx="337">
                  <c:v>9.3738261506279503</c:v>
                </c:pt>
                <c:pt idx="338">
                  <c:v>9.3985283511808557</c:v>
                </c:pt>
                <c:pt idx="339">
                  <c:v>9.4233570819222088</c:v>
                </c:pt>
                <c:pt idx="340">
                  <c:v>9.4484338619438883</c:v>
                </c:pt>
                <c:pt idx="341">
                  <c:v>9.472842913347316</c:v>
                </c:pt>
                <c:pt idx="342">
                  <c:v>9.4972951854586807</c:v>
                </c:pt>
                <c:pt idx="343">
                  <c:v>9.521981099947725</c:v>
                </c:pt>
                <c:pt idx="344">
                  <c:v>9.5464935052179545</c:v>
                </c:pt>
                <c:pt idx="345">
                  <c:v>9.5706977280489927</c:v>
                </c:pt>
                <c:pt idx="346">
                  <c:v>9.5950128213916894</c:v>
                </c:pt>
                <c:pt idx="347">
                  <c:v>9.6194043339571156</c:v>
                </c:pt>
                <c:pt idx="348">
                  <c:v>9.6437382189119596</c:v>
                </c:pt>
                <c:pt idx="349">
                  <c:v>9.6674926958256364</c:v>
                </c:pt>
                <c:pt idx="350">
                  <c:v>9.6910492344247103</c:v>
                </c:pt>
                <c:pt idx="351">
                  <c:v>9.7148744930774704</c:v>
                </c:pt>
                <c:pt idx="352">
                  <c:v>9.7384366691601887</c:v>
                </c:pt>
                <c:pt idx="353">
                  <c:v>9.7618497651198819</c:v>
                </c:pt>
                <c:pt idx="354">
                  <c:v>9.7851914529534199</c:v>
                </c:pt>
                <c:pt idx="355">
                  <c:v>9.8085932739458261</c:v>
                </c:pt>
                <c:pt idx="356">
                  <c:v>9.8318472675893496</c:v>
                </c:pt>
                <c:pt idx="357">
                  <c:v>9.8548212662118999</c:v>
                </c:pt>
                <c:pt idx="358">
                  <c:v>9.8779073881202546</c:v>
                </c:pt>
                <c:pt idx="359">
                  <c:v>9.90116200815085</c:v>
                </c:pt>
                <c:pt idx="360">
                  <c:v>9.9240884013559629</c:v>
                </c:pt>
                <c:pt idx="361">
                  <c:v>9.9466871941226653</c:v>
                </c:pt>
                <c:pt idx="362">
                  <c:v>9.9697263370006546</c:v>
                </c:pt>
                <c:pt idx="363">
                  <c:v>9.9925042764698144</c:v>
                </c:pt>
                <c:pt idx="364">
                  <c:v>10.015050452722509</c:v>
                </c:pt>
                <c:pt idx="365">
                  <c:v>10.037598508136417</c:v>
                </c:pt>
                <c:pt idx="366">
                  <c:v>10.060146563550326</c:v>
                </c:pt>
                <c:pt idx="367">
                  <c:v>10.082740971607528</c:v>
                </c:pt>
                <c:pt idx="368">
                  <c:v>10.10493449193895</c:v>
                </c:pt>
                <c:pt idx="369">
                  <c:v>10.127319686714261</c:v>
                </c:pt>
                <c:pt idx="370">
                  <c:v>10.149704255102499</c:v>
                </c:pt>
                <c:pt idx="371">
                  <c:v>10.17244586412151</c:v>
                </c:pt>
                <c:pt idx="372">
                  <c:v>10.194601174841569</c:v>
                </c:pt>
                <c:pt idx="373">
                  <c:v>10.216825388139496</c:v>
                </c:pt>
                <c:pt idx="374">
                  <c:v>10.239281991040961</c:v>
                </c:pt>
                <c:pt idx="375">
                  <c:v>10.261696626008634</c:v>
                </c:pt>
                <c:pt idx="376">
                  <c:v>10.283967818336926</c:v>
                </c:pt>
                <c:pt idx="377">
                  <c:v>10.305862552035228</c:v>
                </c:pt>
                <c:pt idx="378">
                  <c:v>10.328017862755285</c:v>
                </c:pt>
                <c:pt idx="379">
                  <c:v>10.349985257353884</c:v>
                </c:pt>
                <c:pt idx="380">
                  <c:v>10.372206965103526</c:v>
                </c:pt>
                <c:pt idx="381">
                  <c:v>10.393970783903876</c:v>
                </c:pt>
                <c:pt idx="382">
                  <c:v>10.416158040364584</c:v>
                </c:pt>
                <c:pt idx="383">
                  <c:v>10.438253844312847</c:v>
                </c:pt>
                <c:pt idx="384">
                  <c:v>10.460561367091287</c:v>
                </c:pt>
                <c:pt idx="385">
                  <c:v>10.482586389300467</c:v>
                </c:pt>
                <c:pt idx="386">
                  <c:v>10.504702237635019</c:v>
                </c:pt>
                <c:pt idx="387">
                  <c:v>10.527170115503772</c:v>
                </c:pt>
                <c:pt idx="388">
                  <c:v>10.54978769988262</c:v>
                </c:pt>
                <c:pt idx="389">
                  <c:v>10.572682147347086</c:v>
                </c:pt>
                <c:pt idx="390">
                  <c:v>10.595865985638598</c:v>
                </c:pt>
                <c:pt idx="391">
                  <c:v>10.619998173956409</c:v>
                </c:pt>
                <c:pt idx="392">
                  <c:v>10.643283486953511</c:v>
                </c:pt>
                <c:pt idx="393">
                  <c:v>10.665914851847932</c:v>
                </c:pt>
                <c:pt idx="394">
                  <c:v>10.689602305344955</c:v>
                </c:pt>
                <c:pt idx="395">
                  <c:v>10.715406947143755</c:v>
                </c:pt>
                <c:pt idx="396">
                  <c:v>10.73988865944748</c:v>
                </c:pt>
                <c:pt idx="397">
                  <c:v>10.762994825742124</c:v>
                </c:pt>
                <c:pt idx="398">
                  <c:v>10.787283610827817</c:v>
                </c:pt>
                <c:pt idx="399">
                  <c:v>10.812169969179752</c:v>
                </c:pt>
                <c:pt idx="400">
                  <c:v>10.836200682791976</c:v>
                </c:pt>
                <c:pt idx="401">
                  <c:v>10.858917236328125</c:v>
                </c:pt>
                <c:pt idx="402">
                  <c:v>10.883081996773656</c:v>
                </c:pt>
                <c:pt idx="403">
                  <c:v>10.908917957926032</c:v>
                </c:pt>
                <c:pt idx="404">
                  <c:v>10.932934891022681</c:v>
                </c:pt>
                <c:pt idx="405">
                  <c:v>10.954570300473369</c:v>
                </c:pt>
                <c:pt idx="406">
                  <c:v>10.978527100411151</c:v>
                </c:pt>
                <c:pt idx="407">
                  <c:v>11.004906765541616</c:v>
                </c:pt>
                <c:pt idx="408">
                  <c:v>11.029433577714491</c:v>
                </c:pt>
                <c:pt idx="409">
                  <c:v>11.052265386471804</c:v>
                </c:pt>
                <c:pt idx="410">
                  <c:v>11.076658151811371</c:v>
                </c:pt>
                <c:pt idx="411">
                  <c:v>11.102763459404505</c:v>
                </c:pt>
                <c:pt idx="412">
                  <c:v>11.127614740080434</c:v>
                </c:pt>
                <c:pt idx="413">
                  <c:v>11.151562770599215</c:v>
                </c:pt>
                <c:pt idx="414">
                  <c:v>11.176680892167616</c:v>
                </c:pt>
                <c:pt idx="415">
                  <c:v>11.203655625016037</c:v>
                </c:pt>
                <c:pt idx="416">
                  <c:v>11.229645677388008</c:v>
                </c:pt>
                <c:pt idx="417">
                  <c:v>11.253723996417667</c:v>
                </c:pt>
                <c:pt idx="418">
                  <c:v>11.278769457085771</c:v>
                </c:pt>
                <c:pt idx="419">
                  <c:v>11.30579304812577</c:v>
                </c:pt>
                <c:pt idx="420">
                  <c:v>11.33183947533418</c:v>
                </c:pt>
                <c:pt idx="421">
                  <c:v>11.356469014986788</c:v>
                </c:pt>
                <c:pt idx="422">
                  <c:v>11.38148190352717</c:v>
                </c:pt>
                <c:pt idx="423">
                  <c:v>11.407525825187294</c:v>
                </c:pt>
                <c:pt idx="424">
                  <c:v>11.433528405300699</c:v>
                </c:pt>
                <c:pt idx="425">
                  <c:v>11.458211814241457</c:v>
                </c:pt>
                <c:pt idx="426">
                  <c:v>11.48317960291269</c:v>
                </c:pt>
                <c:pt idx="427">
                  <c:v>11.509249832829818</c:v>
                </c:pt>
                <c:pt idx="428">
                  <c:v>11.535262435136366</c:v>
                </c:pt>
                <c:pt idx="429">
                  <c:v>11.560067363169003</c:v>
                </c:pt>
                <c:pt idx="430">
                  <c:v>11.58530700382928</c:v>
                </c:pt>
                <c:pt idx="431">
                  <c:v>11.611603985866303</c:v>
                </c:pt>
                <c:pt idx="432">
                  <c:v>11.637498827403402</c:v>
                </c:pt>
                <c:pt idx="433">
                  <c:v>11.662517979814501</c:v>
                </c:pt>
                <c:pt idx="434">
                  <c:v>11.687553418289461</c:v>
                </c:pt>
                <c:pt idx="435">
                  <c:v>11.713224013254951</c:v>
                </c:pt>
                <c:pt idx="436">
                  <c:v>11.738939708089594</c:v>
                </c:pt>
                <c:pt idx="437">
                  <c:v>11.764160557137727</c:v>
                </c:pt>
                <c:pt idx="438">
                  <c:v>11.789388922830717</c:v>
                </c:pt>
                <c:pt idx="439">
                  <c:v>11.81493799870433</c:v>
                </c:pt>
                <c:pt idx="440">
                  <c:v>11.840616110314681</c:v>
                </c:pt>
                <c:pt idx="441">
                  <c:v>11.865587657308344</c:v>
                </c:pt>
                <c:pt idx="442">
                  <c:v>11.891297088272271</c:v>
                </c:pt>
                <c:pt idx="443">
                  <c:v>11.917185665938655</c:v>
                </c:pt>
                <c:pt idx="444">
                  <c:v>11.943171959988199</c:v>
                </c:pt>
                <c:pt idx="445">
                  <c:v>11.96867092489609</c:v>
                </c:pt>
                <c:pt idx="446">
                  <c:v>11.994112262193401</c:v>
                </c:pt>
                <c:pt idx="447">
                  <c:v>12.020187503207103</c:v>
                </c:pt>
                <c:pt idx="448">
                  <c:v>12.046027222681907</c:v>
                </c:pt>
                <c:pt idx="449">
                  <c:v>12.071823095061704</c:v>
                </c:pt>
                <c:pt idx="450">
                  <c:v>12.097065241270268</c:v>
                </c:pt>
                <c:pt idx="451">
                  <c:v>12.122476511988147</c:v>
                </c:pt>
                <c:pt idx="452">
                  <c:v>12.148006796249616</c:v>
                </c:pt>
                <c:pt idx="453">
                  <c:v>12.173319097810191</c:v>
                </c:pt>
                <c:pt idx="454">
                  <c:v>12.198298161448712</c:v>
                </c:pt>
                <c:pt idx="455">
                  <c:v>12.223691893328587</c:v>
                </c:pt>
                <c:pt idx="456">
                  <c:v>12.249139494496614</c:v>
                </c:pt>
                <c:pt idx="457">
                  <c:v>12.274144866392138</c:v>
                </c:pt>
                <c:pt idx="458">
                  <c:v>12.298884650169335</c:v>
                </c:pt>
                <c:pt idx="459">
                  <c:v>12.323893780387291</c:v>
                </c:pt>
                <c:pt idx="460">
                  <c:v>12.349407778584899</c:v>
                </c:pt>
                <c:pt idx="461">
                  <c:v>12.374840346463209</c:v>
                </c:pt>
                <c:pt idx="462">
                  <c:v>12.399512480436679</c:v>
                </c:pt>
                <c:pt idx="463">
                  <c:v>12.424457719173338</c:v>
                </c:pt>
                <c:pt idx="464">
                  <c:v>12.449558301903735</c:v>
                </c:pt>
                <c:pt idx="465">
                  <c:v>12.474273030198072</c:v>
                </c:pt>
                <c:pt idx="466">
                  <c:v>12.49862946508749</c:v>
                </c:pt>
                <c:pt idx="467">
                  <c:v>12.522906975205895</c:v>
                </c:pt>
                <c:pt idx="468">
                  <c:v>12.547586625824225</c:v>
                </c:pt>
                <c:pt idx="469">
                  <c:v>12.572107174126385</c:v>
                </c:pt>
                <c:pt idx="470">
                  <c:v>12.596270681797773</c:v>
                </c:pt>
                <c:pt idx="471">
                  <c:v>12.620390342374154</c:v>
                </c:pt>
                <c:pt idx="472">
                  <c:v>12.645161445504927</c:v>
                </c:pt>
                <c:pt idx="473">
                  <c:v>12.669639399486222</c:v>
                </c:pt>
                <c:pt idx="474">
                  <c:v>12.693503494137419</c:v>
                </c:pt>
                <c:pt idx="475">
                  <c:v>12.71772588219353</c:v>
                </c:pt>
                <c:pt idx="476">
                  <c:v>12.742112383662382</c:v>
                </c:pt>
                <c:pt idx="477">
                  <c:v>12.766833375827433</c:v>
                </c:pt>
                <c:pt idx="478">
                  <c:v>12.791321352001873</c:v>
                </c:pt>
                <c:pt idx="479">
                  <c:v>12.815642709215286</c:v>
                </c:pt>
                <c:pt idx="480">
                  <c:v>12.840083079972292</c:v>
                </c:pt>
                <c:pt idx="481">
                  <c:v>12.86454600066387</c:v>
                </c:pt>
                <c:pt idx="482">
                  <c:v>12.888425128604784</c:v>
                </c:pt>
                <c:pt idx="483">
                  <c:v>12.912406984025425</c:v>
                </c:pt>
                <c:pt idx="484">
                  <c:v>12.937032765355603</c:v>
                </c:pt>
                <c:pt idx="485">
                  <c:v>12.960936948779377</c:v>
                </c:pt>
                <c:pt idx="486">
                  <c:v>12.984891243168873</c:v>
                </c:pt>
                <c:pt idx="487">
                  <c:v>13.008410824930728</c:v>
                </c:pt>
                <c:pt idx="488">
                  <c:v>13.032282436226781</c:v>
                </c:pt>
                <c:pt idx="489">
                  <c:v>13.055957361982374</c:v>
                </c:pt>
                <c:pt idx="490">
                  <c:v>13.079508263097804</c:v>
                </c:pt>
                <c:pt idx="491">
                  <c:v>13.103220772077689</c:v>
                </c:pt>
                <c:pt idx="492">
                  <c:v>13.127444412907943</c:v>
                </c:pt>
                <c:pt idx="493">
                  <c:v>13.151644251029481</c:v>
                </c:pt>
                <c:pt idx="494">
                  <c:v>13.175337968397219</c:v>
                </c:pt>
                <c:pt idx="495">
                  <c:v>13.199346132074867</c:v>
                </c:pt>
                <c:pt idx="496">
                  <c:v>13.223475814844392</c:v>
                </c:pt>
                <c:pt idx="497">
                  <c:v>13.247987593727551</c:v>
                </c:pt>
                <c:pt idx="498">
                  <c:v>13.2721761568818</c:v>
                </c:pt>
                <c:pt idx="499">
                  <c:v>13.296560152802366</c:v>
                </c:pt>
                <c:pt idx="500">
                  <c:v>13.321050634525093</c:v>
                </c:pt>
                <c:pt idx="501">
                  <c:v>13.345222911615481</c:v>
                </c:pt>
                <c:pt idx="502">
                  <c:v>13.369031884204382</c:v>
                </c:pt>
                <c:pt idx="503">
                  <c:v>13.392791998601703</c:v>
                </c:pt>
                <c:pt idx="504">
                  <c:v>13.41697930898181</c:v>
                </c:pt>
                <c:pt idx="505">
                  <c:v>13.44136079935409</c:v>
                </c:pt>
                <c:pt idx="506">
                  <c:v>13.465386501869741</c:v>
                </c:pt>
                <c:pt idx="507">
                  <c:v>13.489427237675107</c:v>
                </c:pt>
                <c:pt idx="508">
                  <c:v>13.513470479028761</c:v>
                </c:pt>
                <c:pt idx="509">
                  <c:v>13.537689108762445</c:v>
                </c:pt>
                <c:pt idx="510">
                  <c:v>13.561742372309242</c:v>
                </c:pt>
                <c:pt idx="511">
                  <c:v>13.585938452108349</c:v>
                </c:pt>
                <c:pt idx="512">
                  <c:v>13.610337481318632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2442-8871-7E790373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XT-PE-CF20-0_2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'2'!$A$4:$A$5800</c:f>
              <c:numCache>
                <c:formatCode>0.000</c:formatCode>
                <c:ptCount val="5797"/>
                <c:pt idx="0">
                  <c:v>0</c:v>
                </c:pt>
                <c:pt idx="1">
                  <c:v>-7.2008383912901489E-3</c:v>
                </c:pt>
                <c:pt idx="2">
                  <c:v>-1.4401676782580298E-2</c:v>
                </c:pt>
                <c:pt idx="3">
                  <c:v>-7.2008383912901489E-3</c:v>
                </c:pt>
                <c:pt idx="4">
                  <c:v>-7.2008383912901489E-3</c:v>
                </c:pt>
                <c:pt idx="5">
                  <c:v>-1.4401676782580298E-2</c:v>
                </c:pt>
                <c:pt idx="6">
                  <c:v>-7.2008383912901489E-3</c:v>
                </c:pt>
                <c:pt idx="7">
                  <c:v>-7.2008383912901489E-3</c:v>
                </c:pt>
                <c:pt idx="8">
                  <c:v>-7.2008383912901489E-3</c:v>
                </c:pt>
                <c:pt idx="9">
                  <c:v>-7.2008383912901489E-3</c:v>
                </c:pt>
                <c:pt idx="10">
                  <c:v>-7.2008383912901489E-3</c:v>
                </c:pt>
                <c:pt idx="11">
                  <c:v>-7.2008383912901489E-3</c:v>
                </c:pt>
                <c:pt idx="12">
                  <c:v>-7.2008383912901489E-3</c:v>
                </c:pt>
                <c:pt idx="13">
                  <c:v>-7.2008383912901489E-3</c:v>
                </c:pt>
                <c:pt idx="14">
                  <c:v>-7.2008383912901489E-3</c:v>
                </c:pt>
                <c:pt idx="15">
                  <c:v>-7.2008383912901489E-3</c:v>
                </c:pt>
                <c:pt idx="16">
                  <c:v>-7.2008383912901489E-3</c:v>
                </c:pt>
                <c:pt idx="17">
                  <c:v>-7.2008383912901489E-3</c:v>
                </c:pt>
                <c:pt idx="18">
                  <c:v>-1.4401676782580298E-2</c:v>
                </c:pt>
                <c:pt idx="19">
                  <c:v>-1.4401676782580298E-2</c:v>
                </c:pt>
                <c:pt idx="20">
                  <c:v>-7.2008383912901489E-3</c:v>
                </c:pt>
                <c:pt idx="21">
                  <c:v>-7.2008383912901489E-3</c:v>
                </c:pt>
                <c:pt idx="22">
                  <c:v>-7.2008383912901489E-3</c:v>
                </c:pt>
                <c:pt idx="23">
                  <c:v>-7.2008383912901489E-3</c:v>
                </c:pt>
                <c:pt idx="24">
                  <c:v>-7.2008383912901489E-3</c:v>
                </c:pt>
                <c:pt idx="25">
                  <c:v>-7.2008383912901489E-3</c:v>
                </c:pt>
                <c:pt idx="26">
                  <c:v>-7.2008383912901489E-3</c:v>
                </c:pt>
                <c:pt idx="27">
                  <c:v>-7.2008383912901489E-3</c:v>
                </c:pt>
                <c:pt idx="28">
                  <c:v>-7.2008383912901489E-3</c:v>
                </c:pt>
                <c:pt idx="29">
                  <c:v>-7.2008383912901489E-3</c:v>
                </c:pt>
                <c:pt idx="30">
                  <c:v>-7.2008383912901489E-3</c:v>
                </c:pt>
                <c:pt idx="31">
                  <c:v>-7.2008383912901489E-3</c:v>
                </c:pt>
                <c:pt idx="32">
                  <c:v>-7.2008383912901489E-3</c:v>
                </c:pt>
                <c:pt idx="33">
                  <c:v>-7.2008383912901489E-3</c:v>
                </c:pt>
                <c:pt idx="34">
                  <c:v>-7.2008383912901489E-3</c:v>
                </c:pt>
                <c:pt idx="35">
                  <c:v>-7.2008383912901489E-3</c:v>
                </c:pt>
                <c:pt idx="36">
                  <c:v>-7.2008383912901489E-3</c:v>
                </c:pt>
                <c:pt idx="37">
                  <c:v>-7.2008383912901489E-3</c:v>
                </c:pt>
                <c:pt idx="38">
                  <c:v>-7.2008383912901489E-3</c:v>
                </c:pt>
                <c:pt idx="39">
                  <c:v>-7.2008383912901489E-3</c:v>
                </c:pt>
                <c:pt idx="40">
                  <c:v>-7.2008383912901489E-3</c:v>
                </c:pt>
                <c:pt idx="41">
                  <c:v>-7.2008383912901489E-3</c:v>
                </c:pt>
                <c:pt idx="42">
                  <c:v>-7.2008383912901489E-3</c:v>
                </c:pt>
                <c:pt idx="43">
                  <c:v>-7.2008383912901489E-3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7.2008383912901489E-3</c:v>
                </c:pt>
                <c:pt idx="63">
                  <c:v>7.2008383912901489E-3</c:v>
                </c:pt>
                <c:pt idx="64">
                  <c:v>7.2008383912901489E-3</c:v>
                </c:pt>
                <c:pt idx="65">
                  <c:v>7.2008383912901489E-3</c:v>
                </c:pt>
                <c:pt idx="66">
                  <c:v>7.2008383912901489E-3</c:v>
                </c:pt>
                <c:pt idx="67">
                  <c:v>7.2008383912901489E-3</c:v>
                </c:pt>
                <c:pt idx="68">
                  <c:v>7.2008383912901489E-3</c:v>
                </c:pt>
                <c:pt idx="69">
                  <c:v>7.2008383912901489E-3</c:v>
                </c:pt>
                <c:pt idx="70">
                  <c:v>7.2008383912901489E-3</c:v>
                </c:pt>
                <c:pt idx="71">
                  <c:v>7.2008383912901489E-3</c:v>
                </c:pt>
                <c:pt idx="72">
                  <c:v>7.2008383912901489E-3</c:v>
                </c:pt>
                <c:pt idx="73">
                  <c:v>7.2008383912901489E-3</c:v>
                </c:pt>
                <c:pt idx="74">
                  <c:v>7.2008383912901489E-3</c:v>
                </c:pt>
                <c:pt idx="75">
                  <c:v>7.2008383912901489E-3</c:v>
                </c:pt>
                <c:pt idx="76">
                  <c:v>7.2008383912901489E-3</c:v>
                </c:pt>
                <c:pt idx="77">
                  <c:v>7.2008383912901489E-3</c:v>
                </c:pt>
                <c:pt idx="78">
                  <c:v>1.4401676782580298E-2</c:v>
                </c:pt>
                <c:pt idx="79">
                  <c:v>1.4401676782580298E-2</c:v>
                </c:pt>
                <c:pt idx="80">
                  <c:v>1.4401676782580298E-2</c:v>
                </c:pt>
                <c:pt idx="81">
                  <c:v>1.4401676782580298E-2</c:v>
                </c:pt>
                <c:pt idx="82">
                  <c:v>1.4401676782580298E-2</c:v>
                </c:pt>
                <c:pt idx="83">
                  <c:v>1.4401676782580298E-2</c:v>
                </c:pt>
                <c:pt idx="84">
                  <c:v>1.4401676782580298E-2</c:v>
                </c:pt>
                <c:pt idx="85">
                  <c:v>1.4401676782580298E-2</c:v>
                </c:pt>
                <c:pt idx="86">
                  <c:v>1.4401676782580298E-2</c:v>
                </c:pt>
                <c:pt idx="87">
                  <c:v>1.4401676782580298E-2</c:v>
                </c:pt>
                <c:pt idx="88">
                  <c:v>1.4401676782580298E-2</c:v>
                </c:pt>
                <c:pt idx="89">
                  <c:v>1.4401676782580298E-2</c:v>
                </c:pt>
                <c:pt idx="90">
                  <c:v>1.4401676782580298E-2</c:v>
                </c:pt>
                <c:pt idx="91">
                  <c:v>1.4401676782580298E-2</c:v>
                </c:pt>
                <c:pt idx="92">
                  <c:v>1.4401676782580298E-2</c:v>
                </c:pt>
                <c:pt idx="93">
                  <c:v>1.4401676782580298E-2</c:v>
                </c:pt>
                <c:pt idx="94">
                  <c:v>2.1602515732391164E-2</c:v>
                </c:pt>
                <c:pt idx="95">
                  <c:v>2.1602515732391164E-2</c:v>
                </c:pt>
                <c:pt idx="96">
                  <c:v>2.1602515732391164E-2</c:v>
                </c:pt>
                <c:pt idx="97">
                  <c:v>2.1602515732391164E-2</c:v>
                </c:pt>
                <c:pt idx="98">
                  <c:v>2.1602515732391164E-2</c:v>
                </c:pt>
                <c:pt idx="99">
                  <c:v>2.1602515732391164E-2</c:v>
                </c:pt>
                <c:pt idx="100">
                  <c:v>2.1602515732391164E-2</c:v>
                </c:pt>
                <c:pt idx="101">
                  <c:v>2.1602515732391164E-2</c:v>
                </c:pt>
                <c:pt idx="102">
                  <c:v>2.1602515732391164E-2</c:v>
                </c:pt>
                <c:pt idx="103">
                  <c:v>2.1602515732391164E-2</c:v>
                </c:pt>
                <c:pt idx="104">
                  <c:v>2.1602515732391164E-2</c:v>
                </c:pt>
                <c:pt idx="105">
                  <c:v>2.1602515732391164E-2</c:v>
                </c:pt>
                <c:pt idx="106">
                  <c:v>2.1602515732391164E-2</c:v>
                </c:pt>
                <c:pt idx="107">
                  <c:v>2.1602515732391164E-2</c:v>
                </c:pt>
                <c:pt idx="108">
                  <c:v>2.1602515732391164E-2</c:v>
                </c:pt>
                <c:pt idx="109">
                  <c:v>2.1602515732391164E-2</c:v>
                </c:pt>
                <c:pt idx="110">
                  <c:v>2.1602515732391164E-2</c:v>
                </c:pt>
                <c:pt idx="111">
                  <c:v>2.8803353565160596E-2</c:v>
                </c:pt>
                <c:pt idx="112">
                  <c:v>2.8803353565160596E-2</c:v>
                </c:pt>
                <c:pt idx="113">
                  <c:v>2.8803353565160596E-2</c:v>
                </c:pt>
                <c:pt idx="114">
                  <c:v>2.8803353565160596E-2</c:v>
                </c:pt>
                <c:pt idx="115">
                  <c:v>2.8803353565160596E-2</c:v>
                </c:pt>
                <c:pt idx="116">
                  <c:v>2.8803353565160596E-2</c:v>
                </c:pt>
                <c:pt idx="117">
                  <c:v>2.8803353565160596E-2</c:v>
                </c:pt>
                <c:pt idx="118">
                  <c:v>2.8803353565160596E-2</c:v>
                </c:pt>
                <c:pt idx="119">
                  <c:v>2.8803353565160596E-2</c:v>
                </c:pt>
                <c:pt idx="120">
                  <c:v>2.8803353565160596E-2</c:v>
                </c:pt>
                <c:pt idx="121">
                  <c:v>2.8803353565160596E-2</c:v>
                </c:pt>
                <c:pt idx="122">
                  <c:v>2.8803353565160596E-2</c:v>
                </c:pt>
                <c:pt idx="123">
                  <c:v>2.8803353565160596E-2</c:v>
                </c:pt>
                <c:pt idx="124">
                  <c:v>2.8803353565160596E-2</c:v>
                </c:pt>
                <c:pt idx="125">
                  <c:v>2.8803353565160596E-2</c:v>
                </c:pt>
                <c:pt idx="126">
                  <c:v>2.8803353565160596E-2</c:v>
                </c:pt>
                <c:pt idx="127">
                  <c:v>2.8803353565160596E-2</c:v>
                </c:pt>
                <c:pt idx="128">
                  <c:v>2.8803353565160596E-2</c:v>
                </c:pt>
                <c:pt idx="129">
                  <c:v>2.8803353565160596E-2</c:v>
                </c:pt>
                <c:pt idx="130">
                  <c:v>2.8803353565160596E-2</c:v>
                </c:pt>
                <c:pt idx="131">
                  <c:v>3.6004191397930027E-2</c:v>
                </c:pt>
                <c:pt idx="132">
                  <c:v>3.6004191397930027E-2</c:v>
                </c:pt>
                <c:pt idx="133">
                  <c:v>3.6004191397930027E-2</c:v>
                </c:pt>
                <c:pt idx="134">
                  <c:v>3.6004191397930027E-2</c:v>
                </c:pt>
                <c:pt idx="135">
                  <c:v>3.6004191397930027E-2</c:v>
                </c:pt>
                <c:pt idx="136">
                  <c:v>3.6004191397930027E-2</c:v>
                </c:pt>
                <c:pt idx="137">
                  <c:v>3.6004191397930027E-2</c:v>
                </c:pt>
                <c:pt idx="138">
                  <c:v>3.6004191397930027E-2</c:v>
                </c:pt>
                <c:pt idx="139">
                  <c:v>3.6004191397930027E-2</c:v>
                </c:pt>
                <c:pt idx="140">
                  <c:v>3.6004191397930027E-2</c:v>
                </c:pt>
                <c:pt idx="141">
                  <c:v>3.6004191397930027E-2</c:v>
                </c:pt>
                <c:pt idx="142">
                  <c:v>3.6004191397930027E-2</c:v>
                </c:pt>
                <c:pt idx="143">
                  <c:v>3.6004191397930027E-2</c:v>
                </c:pt>
                <c:pt idx="144">
                  <c:v>3.6004191397930027E-2</c:v>
                </c:pt>
                <c:pt idx="145">
                  <c:v>3.6004191397930027E-2</c:v>
                </c:pt>
                <c:pt idx="146">
                  <c:v>3.6004191397930027E-2</c:v>
                </c:pt>
                <c:pt idx="147">
                  <c:v>3.6004191397930027E-2</c:v>
                </c:pt>
                <c:pt idx="148">
                  <c:v>3.6004191397930027E-2</c:v>
                </c:pt>
                <c:pt idx="149">
                  <c:v>3.6004191397930027E-2</c:v>
                </c:pt>
                <c:pt idx="150">
                  <c:v>3.6004191397930027E-2</c:v>
                </c:pt>
                <c:pt idx="151">
                  <c:v>3.6004191397930027E-2</c:v>
                </c:pt>
                <c:pt idx="152">
                  <c:v>3.6004191397930027E-2</c:v>
                </c:pt>
                <c:pt idx="153">
                  <c:v>4.3205031464782329E-2</c:v>
                </c:pt>
                <c:pt idx="154">
                  <c:v>4.3205031464782329E-2</c:v>
                </c:pt>
                <c:pt idx="155">
                  <c:v>4.3205031464782329E-2</c:v>
                </c:pt>
                <c:pt idx="156">
                  <c:v>4.3205031464782329E-2</c:v>
                </c:pt>
                <c:pt idx="157">
                  <c:v>4.3205031464782329E-2</c:v>
                </c:pt>
                <c:pt idx="158">
                  <c:v>4.3205031464782329E-2</c:v>
                </c:pt>
                <c:pt idx="159">
                  <c:v>4.3205031464782329E-2</c:v>
                </c:pt>
                <c:pt idx="160">
                  <c:v>4.3205031464782329E-2</c:v>
                </c:pt>
                <c:pt idx="161">
                  <c:v>4.3205031464782329E-2</c:v>
                </c:pt>
                <c:pt idx="162">
                  <c:v>4.3205031464782329E-2</c:v>
                </c:pt>
                <c:pt idx="163">
                  <c:v>4.3205031464782329E-2</c:v>
                </c:pt>
                <c:pt idx="164">
                  <c:v>4.3205031464782329E-2</c:v>
                </c:pt>
                <c:pt idx="165">
                  <c:v>4.3205031464782329E-2</c:v>
                </c:pt>
                <c:pt idx="166">
                  <c:v>4.3205031464782329E-2</c:v>
                </c:pt>
                <c:pt idx="167">
                  <c:v>4.3205031464782329E-2</c:v>
                </c:pt>
                <c:pt idx="168">
                  <c:v>4.3205031464782329E-2</c:v>
                </c:pt>
                <c:pt idx="169">
                  <c:v>4.3205031464782329E-2</c:v>
                </c:pt>
                <c:pt idx="170">
                  <c:v>4.3205031464782329E-2</c:v>
                </c:pt>
                <c:pt idx="171">
                  <c:v>4.3205031464782329E-2</c:v>
                </c:pt>
                <c:pt idx="172">
                  <c:v>4.3205031464782329E-2</c:v>
                </c:pt>
                <c:pt idx="173">
                  <c:v>5.040586929755176E-2</c:v>
                </c:pt>
                <c:pt idx="174">
                  <c:v>5.040586929755176E-2</c:v>
                </c:pt>
                <c:pt idx="175">
                  <c:v>5.040586929755176E-2</c:v>
                </c:pt>
                <c:pt idx="176">
                  <c:v>5.040586929755176E-2</c:v>
                </c:pt>
                <c:pt idx="177">
                  <c:v>5.040586929755176E-2</c:v>
                </c:pt>
                <c:pt idx="178">
                  <c:v>5.040586929755176E-2</c:v>
                </c:pt>
                <c:pt idx="179">
                  <c:v>5.040586929755176E-2</c:v>
                </c:pt>
                <c:pt idx="180">
                  <c:v>5.040586929755176E-2</c:v>
                </c:pt>
                <c:pt idx="181">
                  <c:v>5.040586929755176E-2</c:v>
                </c:pt>
                <c:pt idx="182">
                  <c:v>5.040586929755176E-2</c:v>
                </c:pt>
                <c:pt idx="183">
                  <c:v>5.040586929755176E-2</c:v>
                </c:pt>
                <c:pt idx="184">
                  <c:v>5.040586929755176E-2</c:v>
                </c:pt>
                <c:pt idx="185">
                  <c:v>5.040586929755176E-2</c:v>
                </c:pt>
                <c:pt idx="186">
                  <c:v>5.040586929755176E-2</c:v>
                </c:pt>
                <c:pt idx="187">
                  <c:v>5.040586929755176E-2</c:v>
                </c:pt>
                <c:pt idx="188">
                  <c:v>5.040586929755176E-2</c:v>
                </c:pt>
                <c:pt idx="189">
                  <c:v>5.040586929755176E-2</c:v>
                </c:pt>
                <c:pt idx="190">
                  <c:v>5.040586929755176E-2</c:v>
                </c:pt>
                <c:pt idx="191">
                  <c:v>5.040586929755176E-2</c:v>
                </c:pt>
                <c:pt idx="192">
                  <c:v>5.7606707130321191E-2</c:v>
                </c:pt>
                <c:pt idx="193">
                  <c:v>5.7606707130321191E-2</c:v>
                </c:pt>
                <c:pt idx="194">
                  <c:v>5.7606707130321191E-2</c:v>
                </c:pt>
                <c:pt idx="195">
                  <c:v>5.7606707130321191E-2</c:v>
                </c:pt>
                <c:pt idx="196">
                  <c:v>5.7606707130321191E-2</c:v>
                </c:pt>
                <c:pt idx="197">
                  <c:v>5.7606707130321191E-2</c:v>
                </c:pt>
                <c:pt idx="198">
                  <c:v>5.7606707130321191E-2</c:v>
                </c:pt>
                <c:pt idx="199">
                  <c:v>5.7606707130321191E-2</c:v>
                </c:pt>
                <c:pt idx="200">
                  <c:v>5.7606707130321191E-2</c:v>
                </c:pt>
                <c:pt idx="201">
                  <c:v>5.7606707130321191E-2</c:v>
                </c:pt>
                <c:pt idx="202">
                  <c:v>5.7606707130321191E-2</c:v>
                </c:pt>
                <c:pt idx="203">
                  <c:v>5.7606707130321191E-2</c:v>
                </c:pt>
                <c:pt idx="204">
                  <c:v>5.7606707130321191E-2</c:v>
                </c:pt>
                <c:pt idx="205">
                  <c:v>5.7606707130321191E-2</c:v>
                </c:pt>
                <c:pt idx="206">
                  <c:v>5.7606707130321191E-2</c:v>
                </c:pt>
                <c:pt idx="207">
                  <c:v>5.7606707130321191E-2</c:v>
                </c:pt>
                <c:pt idx="208">
                  <c:v>5.7606707130321191E-2</c:v>
                </c:pt>
                <c:pt idx="209">
                  <c:v>5.7606707130321191E-2</c:v>
                </c:pt>
                <c:pt idx="210">
                  <c:v>5.7606707130321191E-2</c:v>
                </c:pt>
                <c:pt idx="211">
                  <c:v>5.7606707130321191E-2</c:v>
                </c:pt>
                <c:pt idx="212">
                  <c:v>5.7606707130321191E-2</c:v>
                </c:pt>
                <c:pt idx="213">
                  <c:v>5.7606707130321191E-2</c:v>
                </c:pt>
                <c:pt idx="214">
                  <c:v>5.7606707130321191E-2</c:v>
                </c:pt>
                <c:pt idx="215">
                  <c:v>5.7606707130321191E-2</c:v>
                </c:pt>
                <c:pt idx="216">
                  <c:v>5.7606707130321191E-2</c:v>
                </c:pt>
                <c:pt idx="217">
                  <c:v>5.7606707130321191E-2</c:v>
                </c:pt>
                <c:pt idx="218">
                  <c:v>5.7606707130321191E-2</c:v>
                </c:pt>
                <c:pt idx="219">
                  <c:v>5.7606707130321191E-2</c:v>
                </c:pt>
                <c:pt idx="220">
                  <c:v>6.4807544963090616E-2</c:v>
                </c:pt>
                <c:pt idx="221">
                  <c:v>6.4807544963090616E-2</c:v>
                </c:pt>
                <c:pt idx="222">
                  <c:v>6.4807544963090616E-2</c:v>
                </c:pt>
                <c:pt idx="223">
                  <c:v>6.4807544963090616E-2</c:v>
                </c:pt>
                <c:pt idx="224">
                  <c:v>6.4807544963090616E-2</c:v>
                </c:pt>
                <c:pt idx="225">
                  <c:v>6.4807544963090616E-2</c:v>
                </c:pt>
                <c:pt idx="226">
                  <c:v>6.4807544963090616E-2</c:v>
                </c:pt>
                <c:pt idx="227">
                  <c:v>6.4807544963090616E-2</c:v>
                </c:pt>
                <c:pt idx="228">
                  <c:v>6.4807544963090616E-2</c:v>
                </c:pt>
                <c:pt idx="229">
                  <c:v>6.4807544963090616E-2</c:v>
                </c:pt>
                <c:pt idx="230">
                  <c:v>6.4807544963090616E-2</c:v>
                </c:pt>
                <c:pt idx="231">
                  <c:v>6.4807544963090616E-2</c:v>
                </c:pt>
                <c:pt idx="232">
                  <c:v>6.4807544963090616E-2</c:v>
                </c:pt>
                <c:pt idx="233">
                  <c:v>6.4807544963090616E-2</c:v>
                </c:pt>
                <c:pt idx="234">
                  <c:v>6.4807544963090616E-2</c:v>
                </c:pt>
                <c:pt idx="235">
                  <c:v>6.4807544963090616E-2</c:v>
                </c:pt>
                <c:pt idx="236">
                  <c:v>6.4807544963090616E-2</c:v>
                </c:pt>
                <c:pt idx="237">
                  <c:v>6.4807544963090616E-2</c:v>
                </c:pt>
                <c:pt idx="238">
                  <c:v>6.4807544963090616E-2</c:v>
                </c:pt>
                <c:pt idx="239">
                  <c:v>6.4807544963090616E-2</c:v>
                </c:pt>
                <c:pt idx="240">
                  <c:v>6.4807544963090616E-2</c:v>
                </c:pt>
                <c:pt idx="241">
                  <c:v>6.4807544963090616E-2</c:v>
                </c:pt>
                <c:pt idx="242">
                  <c:v>6.4807544963090616E-2</c:v>
                </c:pt>
                <c:pt idx="243">
                  <c:v>6.4807544963090616E-2</c:v>
                </c:pt>
                <c:pt idx="244">
                  <c:v>6.4807544963090616E-2</c:v>
                </c:pt>
                <c:pt idx="245">
                  <c:v>7.2008382795860054E-2</c:v>
                </c:pt>
                <c:pt idx="246">
                  <c:v>7.2008382795860054E-2</c:v>
                </c:pt>
                <c:pt idx="247">
                  <c:v>7.2008382795860054E-2</c:v>
                </c:pt>
                <c:pt idx="248">
                  <c:v>7.2008382795860054E-2</c:v>
                </c:pt>
                <c:pt idx="249">
                  <c:v>7.2008382795860054E-2</c:v>
                </c:pt>
                <c:pt idx="250">
                  <c:v>7.2008382795860054E-2</c:v>
                </c:pt>
                <c:pt idx="251">
                  <c:v>7.2008382795860054E-2</c:v>
                </c:pt>
                <c:pt idx="252">
                  <c:v>7.2008382795860054E-2</c:v>
                </c:pt>
                <c:pt idx="253">
                  <c:v>7.2008382795860054E-2</c:v>
                </c:pt>
                <c:pt idx="254">
                  <c:v>7.2008382795860054E-2</c:v>
                </c:pt>
                <c:pt idx="255">
                  <c:v>7.2008382795860054E-2</c:v>
                </c:pt>
                <c:pt idx="256">
                  <c:v>7.2008382795860054E-2</c:v>
                </c:pt>
                <c:pt idx="257">
                  <c:v>7.2008382795860054E-2</c:v>
                </c:pt>
                <c:pt idx="258">
                  <c:v>7.2008382795860054E-2</c:v>
                </c:pt>
                <c:pt idx="259">
                  <c:v>7.2008382795860054E-2</c:v>
                </c:pt>
                <c:pt idx="260">
                  <c:v>7.2008382795860054E-2</c:v>
                </c:pt>
                <c:pt idx="261">
                  <c:v>7.2008382795860054E-2</c:v>
                </c:pt>
                <c:pt idx="262">
                  <c:v>7.2008382795860054E-2</c:v>
                </c:pt>
                <c:pt idx="263">
                  <c:v>7.2008382795860054E-2</c:v>
                </c:pt>
                <c:pt idx="264">
                  <c:v>7.2008382795860054E-2</c:v>
                </c:pt>
                <c:pt idx="265">
                  <c:v>7.2008382795860054E-2</c:v>
                </c:pt>
                <c:pt idx="266">
                  <c:v>7.2008382795860054E-2</c:v>
                </c:pt>
                <c:pt idx="267">
                  <c:v>7.2008382795860054E-2</c:v>
                </c:pt>
                <c:pt idx="268">
                  <c:v>7.2008382795860054E-2</c:v>
                </c:pt>
                <c:pt idx="269">
                  <c:v>7.2008382795860054E-2</c:v>
                </c:pt>
                <c:pt idx="270">
                  <c:v>7.2008382795860054E-2</c:v>
                </c:pt>
                <c:pt idx="271">
                  <c:v>7.2008382795860054E-2</c:v>
                </c:pt>
                <c:pt idx="272">
                  <c:v>7.2008382795860054E-2</c:v>
                </c:pt>
                <c:pt idx="273">
                  <c:v>7.2008382795860054E-2</c:v>
                </c:pt>
                <c:pt idx="274">
                  <c:v>7.2008382795860054E-2</c:v>
                </c:pt>
                <c:pt idx="275">
                  <c:v>7.2008382795860054E-2</c:v>
                </c:pt>
                <c:pt idx="276">
                  <c:v>7.2008382795860054E-2</c:v>
                </c:pt>
                <c:pt idx="277">
                  <c:v>7.2008382795860054E-2</c:v>
                </c:pt>
                <c:pt idx="278">
                  <c:v>7.2008382795860054E-2</c:v>
                </c:pt>
                <c:pt idx="279">
                  <c:v>7.2008382795860054E-2</c:v>
                </c:pt>
                <c:pt idx="280">
                  <c:v>7.9209220628629479E-2</c:v>
                </c:pt>
                <c:pt idx="281">
                  <c:v>7.9209220628629479E-2</c:v>
                </c:pt>
                <c:pt idx="282">
                  <c:v>7.9209220628629479E-2</c:v>
                </c:pt>
                <c:pt idx="283">
                  <c:v>7.9209220628629479E-2</c:v>
                </c:pt>
                <c:pt idx="284">
                  <c:v>7.9209220628629479E-2</c:v>
                </c:pt>
                <c:pt idx="285">
                  <c:v>7.9209220628629479E-2</c:v>
                </c:pt>
                <c:pt idx="286">
                  <c:v>7.9209220628629479E-2</c:v>
                </c:pt>
                <c:pt idx="287">
                  <c:v>7.9209220628629479E-2</c:v>
                </c:pt>
                <c:pt idx="288">
                  <c:v>7.9209220628629479E-2</c:v>
                </c:pt>
                <c:pt idx="289">
                  <c:v>7.9209220628629479E-2</c:v>
                </c:pt>
                <c:pt idx="290">
                  <c:v>7.9209220628629479E-2</c:v>
                </c:pt>
                <c:pt idx="291">
                  <c:v>7.9209220628629479E-2</c:v>
                </c:pt>
                <c:pt idx="292">
                  <c:v>7.9209220628629479E-2</c:v>
                </c:pt>
                <c:pt idx="293">
                  <c:v>7.9209220628629479E-2</c:v>
                </c:pt>
                <c:pt idx="294">
                  <c:v>7.9209220628629479E-2</c:v>
                </c:pt>
                <c:pt idx="295">
                  <c:v>7.9209220628629479E-2</c:v>
                </c:pt>
                <c:pt idx="296">
                  <c:v>7.9209220628629479E-2</c:v>
                </c:pt>
                <c:pt idx="297">
                  <c:v>7.9209220628629479E-2</c:v>
                </c:pt>
                <c:pt idx="298">
                  <c:v>7.9209220628629479E-2</c:v>
                </c:pt>
                <c:pt idx="299">
                  <c:v>7.9209220628629479E-2</c:v>
                </c:pt>
                <c:pt idx="300">
                  <c:v>7.9209220628629479E-2</c:v>
                </c:pt>
                <c:pt idx="301">
                  <c:v>7.9209220628629479E-2</c:v>
                </c:pt>
                <c:pt idx="302">
                  <c:v>7.9209220628629479E-2</c:v>
                </c:pt>
                <c:pt idx="303">
                  <c:v>7.9209220628629479E-2</c:v>
                </c:pt>
                <c:pt idx="304">
                  <c:v>7.9209220628629479E-2</c:v>
                </c:pt>
                <c:pt idx="305">
                  <c:v>7.9209220628629479E-2</c:v>
                </c:pt>
                <c:pt idx="306">
                  <c:v>7.9209220628629479E-2</c:v>
                </c:pt>
                <c:pt idx="307">
                  <c:v>7.9209220628629479E-2</c:v>
                </c:pt>
                <c:pt idx="308">
                  <c:v>7.9209220628629479E-2</c:v>
                </c:pt>
                <c:pt idx="309">
                  <c:v>7.9209220628629479E-2</c:v>
                </c:pt>
                <c:pt idx="310">
                  <c:v>7.9209220628629479E-2</c:v>
                </c:pt>
                <c:pt idx="311">
                  <c:v>8.6410062929564657E-2</c:v>
                </c:pt>
                <c:pt idx="312">
                  <c:v>8.6410062929564657E-2</c:v>
                </c:pt>
                <c:pt idx="313">
                  <c:v>8.6410062929564657E-2</c:v>
                </c:pt>
                <c:pt idx="314">
                  <c:v>8.6410062929564657E-2</c:v>
                </c:pt>
                <c:pt idx="315">
                  <c:v>8.6410062929564657E-2</c:v>
                </c:pt>
                <c:pt idx="316">
                  <c:v>8.6410062929564657E-2</c:v>
                </c:pt>
                <c:pt idx="317">
                  <c:v>8.6410062929564657E-2</c:v>
                </c:pt>
                <c:pt idx="318">
                  <c:v>8.6410062929564657E-2</c:v>
                </c:pt>
                <c:pt idx="319">
                  <c:v>8.6410062929564657E-2</c:v>
                </c:pt>
                <c:pt idx="320">
                  <c:v>8.6410062929564657E-2</c:v>
                </c:pt>
                <c:pt idx="321">
                  <c:v>8.6410062929564657E-2</c:v>
                </c:pt>
                <c:pt idx="322">
                  <c:v>8.6410062929564657E-2</c:v>
                </c:pt>
                <c:pt idx="323">
                  <c:v>8.6410062929564657E-2</c:v>
                </c:pt>
                <c:pt idx="324">
                  <c:v>8.6410062929564657E-2</c:v>
                </c:pt>
                <c:pt idx="325">
                  <c:v>8.6410062929564657E-2</c:v>
                </c:pt>
                <c:pt idx="326">
                  <c:v>8.6410062929564657E-2</c:v>
                </c:pt>
                <c:pt idx="327">
                  <c:v>8.6410062929564657E-2</c:v>
                </c:pt>
                <c:pt idx="328">
                  <c:v>8.6410062929564657E-2</c:v>
                </c:pt>
                <c:pt idx="329">
                  <c:v>8.6410062929564657E-2</c:v>
                </c:pt>
                <c:pt idx="330">
                  <c:v>8.6410062929564657E-2</c:v>
                </c:pt>
                <c:pt idx="331">
                  <c:v>8.6410062929564657E-2</c:v>
                </c:pt>
                <c:pt idx="332">
                  <c:v>8.6410062929564657E-2</c:v>
                </c:pt>
                <c:pt idx="333">
                  <c:v>9.3610896294168341E-2</c:v>
                </c:pt>
                <c:pt idx="334">
                  <c:v>9.3610896294168341E-2</c:v>
                </c:pt>
                <c:pt idx="335">
                  <c:v>8.6410062929564657E-2</c:v>
                </c:pt>
                <c:pt idx="336">
                  <c:v>8.6410062929564657E-2</c:v>
                </c:pt>
                <c:pt idx="337">
                  <c:v>8.6410062929564657E-2</c:v>
                </c:pt>
                <c:pt idx="338">
                  <c:v>9.3610896294168341E-2</c:v>
                </c:pt>
                <c:pt idx="339">
                  <c:v>9.3610896294168341E-2</c:v>
                </c:pt>
                <c:pt idx="340">
                  <c:v>8.6410062929564657E-2</c:v>
                </c:pt>
                <c:pt idx="341">
                  <c:v>8.6410062929564657E-2</c:v>
                </c:pt>
                <c:pt idx="342">
                  <c:v>8.6410062929564657E-2</c:v>
                </c:pt>
                <c:pt idx="343">
                  <c:v>8.6410062929564657E-2</c:v>
                </c:pt>
                <c:pt idx="344">
                  <c:v>9.3610896294168341E-2</c:v>
                </c:pt>
                <c:pt idx="345">
                  <c:v>9.3610896294168341E-2</c:v>
                </c:pt>
                <c:pt idx="346">
                  <c:v>9.3610896294168341E-2</c:v>
                </c:pt>
                <c:pt idx="347">
                  <c:v>9.3610896294168341E-2</c:v>
                </c:pt>
                <c:pt idx="348">
                  <c:v>9.3610896294168341E-2</c:v>
                </c:pt>
                <c:pt idx="349">
                  <c:v>9.3610896294168341E-2</c:v>
                </c:pt>
                <c:pt idx="350">
                  <c:v>9.3610896294168341E-2</c:v>
                </c:pt>
                <c:pt idx="351">
                  <c:v>9.3610896294168341E-2</c:v>
                </c:pt>
                <c:pt idx="352">
                  <c:v>9.3610896294168341E-2</c:v>
                </c:pt>
                <c:pt idx="353">
                  <c:v>9.3610896294168341E-2</c:v>
                </c:pt>
                <c:pt idx="354">
                  <c:v>9.3610896294168341E-2</c:v>
                </c:pt>
                <c:pt idx="355">
                  <c:v>9.3610896294168341E-2</c:v>
                </c:pt>
                <c:pt idx="356">
                  <c:v>9.3610896294168341E-2</c:v>
                </c:pt>
                <c:pt idx="357">
                  <c:v>9.3610896294168341E-2</c:v>
                </c:pt>
                <c:pt idx="358">
                  <c:v>9.3610896294168341E-2</c:v>
                </c:pt>
                <c:pt idx="359">
                  <c:v>9.3610896294168341E-2</c:v>
                </c:pt>
                <c:pt idx="360">
                  <c:v>9.3610896294168341E-2</c:v>
                </c:pt>
                <c:pt idx="361">
                  <c:v>9.3610896294168341E-2</c:v>
                </c:pt>
                <c:pt idx="362">
                  <c:v>9.3610896294168341E-2</c:v>
                </c:pt>
                <c:pt idx="363">
                  <c:v>9.3610896294168341E-2</c:v>
                </c:pt>
                <c:pt idx="364">
                  <c:v>9.3610896294168341E-2</c:v>
                </c:pt>
                <c:pt idx="365">
                  <c:v>9.3610896294168341E-2</c:v>
                </c:pt>
                <c:pt idx="366">
                  <c:v>9.3610896294168341E-2</c:v>
                </c:pt>
                <c:pt idx="367">
                  <c:v>9.3610896294168341E-2</c:v>
                </c:pt>
                <c:pt idx="368">
                  <c:v>9.3610896294168341E-2</c:v>
                </c:pt>
                <c:pt idx="369">
                  <c:v>9.3610896294168341E-2</c:v>
                </c:pt>
                <c:pt idx="370">
                  <c:v>9.3610896294168341E-2</c:v>
                </c:pt>
                <c:pt idx="371">
                  <c:v>9.3610896294168341E-2</c:v>
                </c:pt>
                <c:pt idx="372">
                  <c:v>9.3610896294168341E-2</c:v>
                </c:pt>
                <c:pt idx="373">
                  <c:v>9.3610896294168341E-2</c:v>
                </c:pt>
                <c:pt idx="374">
                  <c:v>9.3610896294168341E-2</c:v>
                </c:pt>
                <c:pt idx="375">
                  <c:v>9.3610896294168341E-2</c:v>
                </c:pt>
                <c:pt idx="376">
                  <c:v>9.3610896294168341E-2</c:v>
                </c:pt>
                <c:pt idx="377">
                  <c:v>0.10081173859510352</c:v>
                </c:pt>
                <c:pt idx="378">
                  <c:v>0.10081173859510352</c:v>
                </c:pt>
                <c:pt idx="379">
                  <c:v>0.10081173859510352</c:v>
                </c:pt>
                <c:pt idx="380">
                  <c:v>0.10081173859510352</c:v>
                </c:pt>
                <c:pt idx="381">
                  <c:v>0.10081173859510352</c:v>
                </c:pt>
                <c:pt idx="382">
                  <c:v>0.10081173859510352</c:v>
                </c:pt>
                <c:pt idx="383">
                  <c:v>0.10081173859510352</c:v>
                </c:pt>
                <c:pt idx="384">
                  <c:v>0.10081173859510352</c:v>
                </c:pt>
                <c:pt idx="385">
                  <c:v>0.10081173859510352</c:v>
                </c:pt>
                <c:pt idx="386">
                  <c:v>0.10081173859510352</c:v>
                </c:pt>
                <c:pt idx="387">
                  <c:v>0.10081173859510352</c:v>
                </c:pt>
                <c:pt idx="388">
                  <c:v>0.10081173859510352</c:v>
                </c:pt>
                <c:pt idx="389">
                  <c:v>0.10081173859510352</c:v>
                </c:pt>
                <c:pt idx="390">
                  <c:v>0.10081173859510352</c:v>
                </c:pt>
                <c:pt idx="391">
                  <c:v>0.10081173859510352</c:v>
                </c:pt>
                <c:pt idx="392">
                  <c:v>0.10081173859510352</c:v>
                </c:pt>
                <c:pt idx="393">
                  <c:v>0.10081173859510352</c:v>
                </c:pt>
                <c:pt idx="394">
                  <c:v>0.10081173859510352</c:v>
                </c:pt>
                <c:pt idx="395">
                  <c:v>0.10081173859510352</c:v>
                </c:pt>
                <c:pt idx="396">
                  <c:v>0.10081173859510352</c:v>
                </c:pt>
                <c:pt idx="397">
                  <c:v>0.10081173859510352</c:v>
                </c:pt>
                <c:pt idx="398">
                  <c:v>0.1080125808960387</c:v>
                </c:pt>
                <c:pt idx="399">
                  <c:v>0.1080125808960387</c:v>
                </c:pt>
                <c:pt idx="400">
                  <c:v>0.1080125808960387</c:v>
                </c:pt>
                <c:pt idx="401">
                  <c:v>0.1080125808960387</c:v>
                </c:pt>
                <c:pt idx="402">
                  <c:v>0.1080125808960387</c:v>
                </c:pt>
                <c:pt idx="403">
                  <c:v>0.1080125808960387</c:v>
                </c:pt>
                <c:pt idx="404">
                  <c:v>0.1080125808960387</c:v>
                </c:pt>
                <c:pt idx="405">
                  <c:v>0.1080125808960387</c:v>
                </c:pt>
                <c:pt idx="406">
                  <c:v>0.1080125808960387</c:v>
                </c:pt>
                <c:pt idx="407">
                  <c:v>0.1080125808960387</c:v>
                </c:pt>
                <c:pt idx="408">
                  <c:v>0.1080125808960387</c:v>
                </c:pt>
                <c:pt idx="409">
                  <c:v>0.1080125808960387</c:v>
                </c:pt>
                <c:pt idx="410">
                  <c:v>0.1080125808960387</c:v>
                </c:pt>
                <c:pt idx="411">
                  <c:v>0.1080125808960387</c:v>
                </c:pt>
                <c:pt idx="412">
                  <c:v>0.1080125808960387</c:v>
                </c:pt>
                <c:pt idx="413">
                  <c:v>0.1080125808960387</c:v>
                </c:pt>
                <c:pt idx="414">
                  <c:v>0.1080125808960387</c:v>
                </c:pt>
                <c:pt idx="415">
                  <c:v>0.1080125808960387</c:v>
                </c:pt>
                <c:pt idx="416">
                  <c:v>0.1080125808960387</c:v>
                </c:pt>
                <c:pt idx="417">
                  <c:v>0.1080125808960387</c:v>
                </c:pt>
                <c:pt idx="418">
                  <c:v>0.1080125808960387</c:v>
                </c:pt>
                <c:pt idx="419">
                  <c:v>0.1080125808960387</c:v>
                </c:pt>
                <c:pt idx="420">
                  <c:v>0.1080125808960387</c:v>
                </c:pt>
                <c:pt idx="421">
                  <c:v>0.1080125808960387</c:v>
                </c:pt>
                <c:pt idx="422">
                  <c:v>0.1080125808960387</c:v>
                </c:pt>
                <c:pt idx="423">
                  <c:v>0.1080125808960387</c:v>
                </c:pt>
                <c:pt idx="424">
                  <c:v>0.1080125808960387</c:v>
                </c:pt>
                <c:pt idx="425">
                  <c:v>0.1080125808960387</c:v>
                </c:pt>
                <c:pt idx="426">
                  <c:v>0.11521341426064238</c:v>
                </c:pt>
                <c:pt idx="427">
                  <c:v>0.11521341426064238</c:v>
                </c:pt>
                <c:pt idx="428">
                  <c:v>0.11521341426064238</c:v>
                </c:pt>
                <c:pt idx="429">
                  <c:v>0.11521341426064238</c:v>
                </c:pt>
                <c:pt idx="430">
                  <c:v>0.11521341426064238</c:v>
                </c:pt>
                <c:pt idx="431">
                  <c:v>0.11521341426064238</c:v>
                </c:pt>
                <c:pt idx="432">
                  <c:v>0.11521341426064238</c:v>
                </c:pt>
                <c:pt idx="433">
                  <c:v>0.11521341426064238</c:v>
                </c:pt>
                <c:pt idx="434">
                  <c:v>0.11521341426064238</c:v>
                </c:pt>
                <c:pt idx="435">
                  <c:v>0.11521341426064238</c:v>
                </c:pt>
                <c:pt idx="436">
                  <c:v>0.11521341426064238</c:v>
                </c:pt>
                <c:pt idx="437">
                  <c:v>0.11521341426064238</c:v>
                </c:pt>
                <c:pt idx="438">
                  <c:v>0.11521341426064238</c:v>
                </c:pt>
                <c:pt idx="439">
                  <c:v>0.11521341426064238</c:v>
                </c:pt>
                <c:pt idx="440">
                  <c:v>0.11521341426064238</c:v>
                </c:pt>
                <c:pt idx="441">
                  <c:v>0.11521341426064238</c:v>
                </c:pt>
                <c:pt idx="442">
                  <c:v>0.11521341426064238</c:v>
                </c:pt>
                <c:pt idx="443">
                  <c:v>0.11521341426064238</c:v>
                </c:pt>
                <c:pt idx="444">
                  <c:v>0.11521341426064238</c:v>
                </c:pt>
                <c:pt idx="445">
                  <c:v>0.11521341426064238</c:v>
                </c:pt>
                <c:pt idx="446">
                  <c:v>0.12241425656157756</c:v>
                </c:pt>
                <c:pt idx="447">
                  <c:v>0.12241425656157756</c:v>
                </c:pt>
                <c:pt idx="448">
                  <c:v>0.12241425656157756</c:v>
                </c:pt>
                <c:pt idx="449">
                  <c:v>0.12241425656157756</c:v>
                </c:pt>
                <c:pt idx="450">
                  <c:v>0.12241425656157756</c:v>
                </c:pt>
                <c:pt idx="451">
                  <c:v>0.12241425656157756</c:v>
                </c:pt>
                <c:pt idx="452">
                  <c:v>0.12241425656157756</c:v>
                </c:pt>
                <c:pt idx="453">
                  <c:v>0.12241425656157756</c:v>
                </c:pt>
                <c:pt idx="454">
                  <c:v>0.12241425656157756</c:v>
                </c:pt>
                <c:pt idx="455">
                  <c:v>0.12241425656157756</c:v>
                </c:pt>
                <c:pt idx="456">
                  <c:v>0.12241425656157756</c:v>
                </c:pt>
                <c:pt idx="457">
                  <c:v>0.12241425656157756</c:v>
                </c:pt>
                <c:pt idx="458">
                  <c:v>0.12241425656157756</c:v>
                </c:pt>
                <c:pt idx="459">
                  <c:v>0.12241425656157756</c:v>
                </c:pt>
                <c:pt idx="460">
                  <c:v>0.12241425656157756</c:v>
                </c:pt>
                <c:pt idx="461">
                  <c:v>0.12241425656157756</c:v>
                </c:pt>
                <c:pt idx="462">
                  <c:v>0.12241425656157756</c:v>
                </c:pt>
                <c:pt idx="463">
                  <c:v>0.12241425656157756</c:v>
                </c:pt>
                <c:pt idx="464">
                  <c:v>0.12241425656157756</c:v>
                </c:pt>
                <c:pt idx="465">
                  <c:v>0.12241425656157756</c:v>
                </c:pt>
                <c:pt idx="466">
                  <c:v>0.12241425656157756</c:v>
                </c:pt>
                <c:pt idx="467">
                  <c:v>0.12241425656157756</c:v>
                </c:pt>
                <c:pt idx="468">
                  <c:v>0.12241425656157756</c:v>
                </c:pt>
                <c:pt idx="469">
                  <c:v>0.12961508992618123</c:v>
                </c:pt>
                <c:pt idx="470">
                  <c:v>0.12961508992618123</c:v>
                </c:pt>
                <c:pt idx="471">
                  <c:v>0.12961508992618123</c:v>
                </c:pt>
                <c:pt idx="472">
                  <c:v>0.12961508992618123</c:v>
                </c:pt>
                <c:pt idx="473">
                  <c:v>0.12961508992618123</c:v>
                </c:pt>
                <c:pt idx="474">
                  <c:v>0.12961508992618123</c:v>
                </c:pt>
                <c:pt idx="475">
                  <c:v>0.12961508992618123</c:v>
                </c:pt>
                <c:pt idx="476">
                  <c:v>0.12961508992618123</c:v>
                </c:pt>
                <c:pt idx="477">
                  <c:v>0.12961508992618123</c:v>
                </c:pt>
                <c:pt idx="478">
                  <c:v>0.12961508992618123</c:v>
                </c:pt>
                <c:pt idx="479">
                  <c:v>0.12961508992618123</c:v>
                </c:pt>
                <c:pt idx="480">
                  <c:v>0.12961508992618123</c:v>
                </c:pt>
                <c:pt idx="481">
                  <c:v>0.12961508992618123</c:v>
                </c:pt>
                <c:pt idx="482">
                  <c:v>0.12961508992618123</c:v>
                </c:pt>
                <c:pt idx="483">
                  <c:v>0.12961508992618123</c:v>
                </c:pt>
                <c:pt idx="484">
                  <c:v>0.12961508992618123</c:v>
                </c:pt>
                <c:pt idx="485">
                  <c:v>0.12961508992618123</c:v>
                </c:pt>
                <c:pt idx="486">
                  <c:v>0.12961508992618123</c:v>
                </c:pt>
                <c:pt idx="487">
                  <c:v>0.12961508992618123</c:v>
                </c:pt>
                <c:pt idx="488">
                  <c:v>0.12961508992618123</c:v>
                </c:pt>
                <c:pt idx="489">
                  <c:v>0.12961508992618123</c:v>
                </c:pt>
                <c:pt idx="490">
                  <c:v>0.12961508992618123</c:v>
                </c:pt>
                <c:pt idx="491">
                  <c:v>0.13681593222711641</c:v>
                </c:pt>
                <c:pt idx="492">
                  <c:v>0.13681593222711641</c:v>
                </c:pt>
                <c:pt idx="493">
                  <c:v>0.13681593222711641</c:v>
                </c:pt>
                <c:pt idx="494">
                  <c:v>0.13681593222711641</c:v>
                </c:pt>
                <c:pt idx="495">
                  <c:v>0.13681593222711641</c:v>
                </c:pt>
                <c:pt idx="496">
                  <c:v>0.13681593222711641</c:v>
                </c:pt>
                <c:pt idx="497">
                  <c:v>0.13681593222711641</c:v>
                </c:pt>
                <c:pt idx="498">
                  <c:v>0.13681593222711641</c:v>
                </c:pt>
                <c:pt idx="499">
                  <c:v>0.13681593222711641</c:v>
                </c:pt>
                <c:pt idx="500">
                  <c:v>0.13681593222711641</c:v>
                </c:pt>
                <c:pt idx="501">
                  <c:v>0.13681593222711641</c:v>
                </c:pt>
                <c:pt idx="502">
                  <c:v>0.13681593222711641</c:v>
                </c:pt>
                <c:pt idx="503">
                  <c:v>0.13681593222711641</c:v>
                </c:pt>
                <c:pt idx="504">
                  <c:v>0.13681593222711641</c:v>
                </c:pt>
                <c:pt idx="505">
                  <c:v>0.13681593222711641</c:v>
                </c:pt>
                <c:pt idx="506">
                  <c:v>0.13681593222711641</c:v>
                </c:pt>
                <c:pt idx="507">
                  <c:v>0.13681593222711641</c:v>
                </c:pt>
                <c:pt idx="508">
                  <c:v>0.13681593222711641</c:v>
                </c:pt>
                <c:pt idx="509">
                  <c:v>0.13681593222711641</c:v>
                </c:pt>
                <c:pt idx="510">
                  <c:v>0.13681593222711641</c:v>
                </c:pt>
                <c:pt idx="511">
                  <c:v>0.14401676559172011</c:v>
                </c:pt>
                <c:pt idx="512">
                  <c:v>0.14401676559172011</c:v>
                </c:pt>
                <c:pt idx="513">
                  <c:v>0.14401676559172011</c:v>
                </c:pt>
                <c:pt idx="514">
                  <c:v>0.14401676559172011</c:v>
                </c:pt>
                <c:pt idx="515">
                  <c:v>0.14401676559172011</c:v>
                </c:pt>
                <c:pt idx="516">
                  <c:v>0.14401676559172011</c:v>
                </c:pt>
                <c:pt idx="517">
                  <c:v>0.14401676559172011</c:v>
                </c:pt>
                <c:pt idx="518">
                  <c:v>0.14401676559172011</c:v>
                </c:pt>
                <c:pt idx="519">
                  <c:v>0.14401676559172011</c:v>
                </c:pt>
                <c:pt idx="520">
                  <c:v>0.14401676559172011</c:v>
                </c:pt>
                <c:pt idx="521">
                  <c:v>0.14401676559172011</c:v>
                </c:pt>
                <c:pt idx="522">
                  <c:v>0.14401676559172011</c:v>
                </c:pt>
                <c:pt idx="523">
                  <c:v>0.14401676559172011</c:v>
                </c:pt>
                <c:pt idx="524">
                  <c:v>0.14401676559172011</c:v>
                </c:pt>
                <c:pt idx="525">
                  <c:v>0.14401676559172011</c:v>
                </c:pt>
                <c:pt idx="526">
                  <c:v>0.14401676559172011</c:v>
                </c:pt>
                <c:pt idx="527">
                  <c:v>0.14401676559172011</c:v>
                </c:pt>
                <c:pt idx="528">
                  <c:v>0.14401676559172011</c:v>
                </c:pt>
                <c:pt idx="529">
                  <c:v>0.14401676559172011</c:v>
                </c:pt>
                <c:pt idx="530">
                  <c:v>0.14401676559172011</c:v>
                </c:pt>
                <c:pt idx="531">
                  <c:v>0.15121759895632378</c:v>
                </c:pt>
                <c:pt idx="532">
                  <c:v>0.15121759895632378</c:v>
                </c:pt>
                <c:pt idx="533">
                  <c:v>0.15121759895632378</c:v>
                </c:pt>
                <c:pt idx="534">
                  <c:v>0.15121759895632378</c:v>
                </c:pt>
                <c:pt idx="535">
                  <c:v>0.15121759895632378</c:v>
                </c:pt>
                <c:pt idx="536">
                  <c:v>0.15121759895632378</c:v>
                </c:pt>
                <c:pt idx="537">
                  <c:v>0.15121759895632378</c:v>
                </c:pt>
                <c:pt idx="538">
                  <c:v>0.15121759895632378</c:v>
                </c:pt>
                <c:pt idx="539">
                  <c:v>0.15121759895632378</c:v>
                </c:pt>
                <c:pt idx="540">
                  <c:v>0.15121759895632378</c:v>
                </c:pt>
                <c:pt idx="541">
                  <c:v>0.15121759895632378</c:v>
                </c:pt>
                <c:pt idx="542">
                  <c:v>0.15121759895632378</c:v>
                </c:pt>
                <c:pt idx="543">
                  <c:v>0.15121759895632378</c:v>
                </c:pt>
                <c:pt idx="544">
                  <c:v>0.15121759895632378</c:v>
                </c:pt>
                <c:pt idx="545">
                  <c:v>0.15121759895632378</c:v>
                </c:pt>
                <c:pt idx="546">
                  <c:v>0.15121759895632378</c:v>
                </c:pt>
                <c:pt idx="547">
                  <c:v>0.15121759895632378</c:v>
                </c:pt>
                <c:pt idx="548">
                  <c:v>0.15121759895632378</c:v>
                </c:pt>
                <c:pt idx="549">
                  <c:v>0.15121759895632378</c:v>
                </c:pt>
                <c:pt idx="550">
                  <c:v>0.15121759895632378</c:v>
                </c:pt>
                <c:pt idx="551">
                  <c:v>0.15121759895632378</c:v>
                </c:pt>
                <c:pt idx="552">
                  <c:v>0.15121759895632378</c:v>
                </c:pt>
                <c:pt idx="553">
                  <c:v>0.15841844125725896</c:v>
                </c:pt>
                <c:pt idx="554">
                  <c:v>0.15841844125725896</c:v>
                </c:pt>
                <c:pt idx="555">
                  <c:v>0.15841844125725896</c:v>
                </c:pt>
                <c:pt idx="556">
                  <c:v>0.15841844125725896</c:v>
                </c:pt>
                <c:pt idx="557">
                  <c:v>0.15841844125725896</c:v>
                </c:pt>
                <c:pt idx="558">
                  <c:v>0.15841844125725896</c:v>
                </c:pt>
                <c:pt idx="559">
                  <c:v>0.15841844125725896</c:v>
                </c:pt>
                <c:pt idx="560">
                  <c:v>0.15841844125725896</c:v>
                </c:pt>
                <c:pt idx="561">
                  <c:v>0.15841844125725896</c:v>
                </c:pt>
                <c:pt idx="562">
                  <c:v>0.15841844125725896</c:v>
                </c:pt>
                <c:pt idx="563">
                  <c:v>0.15841844125725896</c:v>
                </c:pt>
                <c:pt idx="564">
                  <c:v>0.15841844125725896</c:v>
                </c:pt>
                <c:pt idx="565">
                  <c:v>0.15841844125725896</c:v>
                </c:pt>
                <c:pt idx="566">
                  <c:v>0.15841844125725896</c:v>
                </c:pt>
                <c:pt idx="567">
                  <c:v>0.15841844125725896</c:v>
                </c:pt>
                <c:pt idx="568">
                  <c:v>0.15841844125725896</c:v>
                </c:pt>
                <c:pt idx="569">
                  <c:v>0.15841844125725896</c:v>
                </c:pt>
                <c:pt idx="570">
                  <c:v>0.15841844125725896</c:v>
                </c:pt>
                <c:pt idx="571">
                  <c:v>0.15841844125725896</c:v>
                </c:pt>
                <c:pt idx="572">
                  <c:v>0.15841844125725896</c:v>
                </c:pt>
                <c:pt idx="573">
                  <c:v>0.15841844125725896</c:v>
                </c:pt>
                <c:pt idx="574">
                  <c:v>0.15841844125725896</c:v>
                </c:pt>
                <c:pt idx="575">
                  <c:v>0.16561928355819414</c:v>
                </c:pt>
                <c:pt idx="576">
                  <c:v>0.16561928355819414</c:v>
                </c:pt>
                <c:pt idx="577">
                  <c:v>0.16561928355819414</c:v>
                </c:pt>
                <c:pt idx="578">
                  <c:v>0.16561928355819414</c:v>
                </c:pt>
                <c:pt idx="579">
                  <c:v>0.16561928355819414</c:v>
                </c:pt>
                <c:pt idx="580">
                  <c:v>0.16561928355819414</c:v>
                </c:pt>
                <c:pt idx="581">
                  <c:v>0.16561928355819414</c:v>
                </c:pt>
                <c:pt idx="582">
                  <c:v>0.16561928355819414</c:v>
                </c:pt>
                <c:pt idx="583">
                  <c:v>0.16561928355819414</c:v>
                </c:pt>
                <c:pt idx="584">
                  <c:v>0.16561928355819414</c:v>
                </c:pt>
                <c:pt idx="585">
                  <c:v>0.16561928355819414</c:v>
                </c:pt>
                <c:pt idx="586">
                  <c:v>0.16561928355819414</c:v>
                </c:pt>
                <c:pt idx="587">
                  <c:v>0.16561928355819414</c:v>
                </c:pt>
                <c:pt idx="588">
                  <c:v>0.16561928355819414</c:v>
                </c:pt>
                <c:pt idx="589">
                  <c:v>0.16561928355819414</c:v>
                </c:pt>
                <c:pt idx="590">
                  <c:v>0.16561928355819414</c:v>
                </c:pt>
                <c:pt idx="591">
                  <c:v>0.16561928355819414</c:v>
                </c:pt>
                <c:pt idx="592">
                  <c:v>0.16561928355819414</c:v>
                </c:pt>
                <c:pt idx="593">
                  <c:v>0.16561928355819414</c:v>
                </c:pt>
                <c:pt idx="594">
                  <c:v>0.16561928355819414</c:v>
                </c:pt>
                <c:pt idx="595">
                  <c:v>0.16561928355819414</c:v>
                </c:pt>
                <c:pt idx="596">
                  <c:v>0.17282012585912931</c:v>
                </c:pt>
                <c:pt idx="597">
                  <c:v>0.17282012585912931</c:v>
                </c:pt>
                <c:pt idx="598">
                  <c:v>0.17282012585912931</c:v>
                </c:pt>
                <c:pt idx="599">
                  <c:v>0.17282012585912931</c:v>
                </c:pt>
                <c:pt idx="600">
                  <c:v>0.17282012585912931</c:v>
                </c:pt>
                <c:pt idx="601">
                  <c:v>0.17282012585912931</c:v>
                </c:pt>
                <c:pt idx="602">
                  <c:v>0.17282012585912931</c:v>
                </c:pt>
                <c:pt idx="603">
                  <c:v>0.17282012585912931</c:v>
                </c:pt>
                <c:pt idx="604">
                  <c:v>0.17282012585912931</c:v>
                </c:pt>
                <c:pt idx="605">
                  <c:v>0.17282012585912931</c:v>
                </c:pt>
                <c:pt idx="606">
                  <c:v>0.17282012585912931</c:v>
                </c:pt>
                <c:pt idx="607">
                  <c:v>0.17282012585912931</c:v>
                </c:pt>
                <c:pt idx="608">
                  <c:v>0.17282012585912931</c:v>
                </c:pt>
                <c:pt idx="609">
                  <c:v>0.17282012585912931</c:v>
                </c:pt>
                <c:pt idx="610">
                  <c:v>0.17282012585912931</c:v>
                </c:pt>
                <c:pt idx="611">
                  <c:v>0.17282012585912931</c:v>
                </c:pt>
                <c:pt idx="612">
                  <c:v>0.17282012585912931</c:v>
                </c:pt>
                <c:pt idx="613">
                  <c:v>0.17282012585912931</c:v>
                </c:pt>
                <c:pt idx="614">
                  <c:v>0.17282012585912931</c:v>
                </c:pt>
                <c:pt idx="615">
                  <c:v>0.17282012585912931</c:v>
                </c:pt>
                <c:pt idx="616">
                  <c:v>0.17282012585912931</c:v>
                </c:pt>
                <c:pt idx="617">
                  <c:v>0.17282012585912931</c:v>
                </c:pt>
                <c:pt idx="618">
                  <c:v>0.17282012585912931</c:v>
                </c:pt>
                <c:pt idx="619">
                  <c:v>0.17282012585912931</c:v>
                </c:pt>
                <c:pt idx="620">
                  <c:v>0.18002096816006449</c:v>
                </c:pt>
                <c:pt idx="621">
                  <c:v>0.18002096816006449</c:v>
                </c:pt>
                <c:pt idx="622">
                  <c:v>0.18002096816006449</c:v>
                </c:pt>
                <c:pt idx="623">
                  <c:v>0.18002096816006449</c:v>
                </c:pt>
                <c:pt idx="624">
                  <c:v>0.18002096816006449</c:v>
                </c:pt>
                <c:pt idx="625">
                  <c:v>0.18002096816006449</c:v>
                </c:pt>
                <c:pt idx="626">
                  <c:v>0.18002096816006449</c:v>
                </c:pt>
                <c:pt idx="627">
                  <c:v>0.18002096816006449</c:v>
                </c:pt>
                <c:pt idx="628">
                  <c:v>0.18002096816006449</c:v>
                </c:pt>
                <c:pt idx="629">
                  <c:v>0.18002096816006449</c:v>
                </c:pt>
                <c:pt idx="630">
                  <c:v>0.18002096816006449</c:v>
                </c:pt>
                <c:pt idx="631">
                  <c:v>0.18002096816006449</c:v>
                </c:pt>
                <c:pt idx="632">
                  <c:v>0.18002096816006449</c:v>
                </c:pt>
                <c:pt idx="633">
                  <c:v>0.18002096816006449</c:v>
                </c:pt>
                <c:pt idx="634">
                  <c:v>0.18002096816006449</c:v>
                </c:pt>
                <c:pt idx="635">
                  <c:v>0.18002096816006449</c:v>
                </c:pt>
                <c:pt idx="636">
                  <c:v>0.18002096816006449</c:v>
                </c:pt>
                <c:pt idx="637">
                  <c:v>0.18002096816006449</c:v>
                </c:pt>
                <c:pt idx="638">
                  <c:v>0.18002096816006449</c:v>
                </c:pt>
                <c:pt idx="639">
                  <c:v>0.18002096816006449</c:v>
                </c:pt>
                <c:pt idx="640">
                  <c:v>0.18002096816006449</c:v>
                </c:pt>
                <c:pt idx="641">
                  <c:v>0.18002096816006449</c:v>
                </c:pt>
                <c:pt idx="642">
                  <c:v>0.18002096816006449</c:v>
                </c:pt>
                <c:pt idx="643">
                  <c:v>0.18002096816006449</c:v>
                </c:pt>
                <c:pt idx="644">
                  <c:v>0.18002096816006449</c:v>
                </c:pt>
                <c:pt idx="645">
                  <c:v>0.18002096816006449</c:v>
                </c:pt>
                <c:pt idx="646">
                  <c:v>0.18002096816006449</c:v>
                </c:pt>
                <c:pt idx="647">
                  <c:v>0.18722179258833668</c:v>
                </c:pt>
                <c:pt idx="648">
                  <c:v>0.18722179258833668</c:v>
                </c:pt>
                <c:pt idx="649">
                  <c:v>0.18722179258833668</c:v>
                </c:pt>
                <c:pt idx="650">
                  <c:v>0.18722179258833668</c:v>
                </c:pt>
                <c:pt idx="651">
                  <c:v>0.18722179258833668</c:v>
                </c:pt>
                <c:pt idx="652">
                  <c:v>0.18722179258833668</c:v>
                </c:pt>
                <c:pt idx="653">
                  <c:v>0.18722179258833668</c:v>
                </c:pt>
                <c:pt idx="654">
                  <c:v>0.18722179258833668</c:v>
                </c:pt>
                <c:pt idx="655">
                  <c:v>0.18722179258833668</c:v>
                </c:pt>
                <c:pt idx="656">
                  <c:v>0.18722179258833668</c:v>
                </c:pt>
                <c:pt idx="657">
                  <c:v>0.18722179258833668</c:v>
                </c:pt>
                <c:pt idx="658">
                  <c:v>0.18722179258833668</c:v>
                </c:pt>
                <c:pt idx="659">
                  <c:v>0.18722179258833668</c:v>
                </c:pt>
                <c:pt idx="660">
                  <c:v>0.18722179258833668</c:v>
                </c:pt>
                <c:pt idx="661">
                  <c:v>0.18722179258833668</c:v>
                </c:pt>
                <c:pt idx="662">
                  <c:v>0.18722179258833668</c:v>
                </c:pt>
                <c:pt idx="663">
                  <c:v>0.18722179258833668</c:v>
                </c:pt>
                <c:pt idx="664">
                  <c:v>0.18722179258833668</c:v>
                </c:pt>
                <c:pt idx="665">
                  <c:v>0.18722179258833668</c:v>
                </c:pt>
                <c:pt idx="666">
                  <c:v>0.18722179258833668</c:v>
                </c:pt>
                <c:pt idx="667">
                  <c:v>0.18722179258833668</c:v>
                </c:pt>
                <c:pt idx="668">
                  <c:v>0.18722179258833668</c:v>
                </c:pt>
                <c:pt idx="669">
                  <c:v>0.18722179258833668</c:v>
                </c:pt>
                <c:pt idx="670">
                  <c:v>0.18722179258833668</c:v>
                </c:pt>
                <c:pt idx="671">
                  <c:v>0.18722179258833668</c:v>
                </c:pt>
                <c:pt idx="672">
                  <c:v>0.18722179258833668</c:v>
                </c:pt>
                <c:pt idx="673">
                  <c:v>0.18722179258833668</c:v>
                </c:pt>
                <c:pt idx="674">
                  <c:v>0.18722179258833668</c:v>
                </c:pt>
                <c:pt idx="675">
                  <c:v>0.18722179258833668</c:v>
                </c:pt>
                <c:pt idx="676">
                  <c:v>0.18722179258833668</c:v>
                </c:pt>
                <c:pt idx="677">
                  <c:v>0.18722179258833668</c:v>
                </c:pt>
                <c:pt idx="678">
                  <c:v>0.18722179258833668</c:v>
                </c:pt>
                <c:pt idx="679">
                  <c:v>0.18722179258833668</c:v>
                </c:pt>
                <c:pt idx="680">
                  <c:v>0.18722179258833668</c:v>
                </c:pt>
                <c:pt idx="681">
                  <c:v>0.18722179258833668</c:v>
                </c:pt>
                <c:pt idx="682">
                  <c:v>0.18722179258833668</c:v>
                </c:pt>
                <c:pt idx="683">
                  <c:v>0.18722179258833668</c:v>
                </c:pt>
                <c:pt idx="684">
                  <c:v>0.18722179258833668</c:v>
                </c:pt>
                <c:pt idx="685">
                  <c:v>0.18722179258833668</c:v>
                </c:pt>
                <c:pt idx="686">
                  <c:v>0.18722179258833668</c:v>
                </c:pt>
                <c:pt idx="687">
                  <c:v>0.18722179258833668</c:v>
                </c:pt>
                <c:pt idx="688">
                  <c:v>0.18722179258833668</c:v>
                </c:pt>
                <c:pt idx="689">
                  <c:v>0.18722179258833668</c:v>
                </c:pt>
                <c:pt idx="690">
                  <c:v>0.18722179258833668</c:v>
                </c:pt>
                <c:pt idx="691">
                  <c:v>0.18722179258833668</c:v>
                </c:pt>
                <c:pt idx="692">
                  <c:v>0.18722179258833668</c:v>
                </c:pt>
                <c:pt idx="693">
                  <c:v>0.18722179258833668</c:v>
                </c:pt>
                <c:pt idx="694">
                  <c:v>0.18722179258833668</c:v>
                </c:pt>
                <c:pt idx="695">
                  <c:v>0.18722179258833668</c:v>
                </c:pt>
                <c:pt idx="696">
                  <c:v>0.18722179258833668</c:v>
                </c:pt>
                <c:pt idx="697">
                  <c:v>0.18722179258833668</c:v>
                </c:pt>
                <c:pt idx="698">
                  <c:v>0.18722179258833668</c:v>
                </c:pt>
                <c:pt idx="699">
                  <c:v>0.18722179258833668</c:v>
                </c:pt>
                <c:pt idx="700">
                  <c:v>0.18722179258833668</c:v>
                </c:pt>
                <c:pt idx="701">
                  <c:v>0.18722179258833668</c:v>
                </c:pt>
                <c:pt idx="702">
                  <c:v>0.18722179258833668</c:v>
                </c:pt>
                <c:pt idx="703">
                  <c:v>0.18722179258833668</c:v>
                </c:pt>
                <c:pt idx="704">
                  <c:v>0.18722179258833668</c:v>
                </c:pt>
                <c:pt idx="705">
                  <c:v>0.18002096816006449</c:v>
                </c:pt>
                <c:pt idx="706">
                  <c:v>0.18002096816006449</c:v>
                </c:pt>
                <c:pt idx="707">
                  <c:v>0.18002096816006449</c:v>
                </c:pt>
                <c:pt idx="708">
                  <c:v>0.18002096816006449</c:v>
                </c:pt>
                <c:pt idx="709">
                  <c:v>0.18002096816006449</c:v>
                </c:pt>
                <c:pt idx="710">
                  <c:v>0.18002096816006449</c:v>
                </c:pt>
                <c:pt idx="711">
                  <c:v>0.18002096816006449</c:v>
                </c:pt>
                <c:pt idx="712">
                  <c:v>0.18002096816006449</c:v>
                </c:pt>
                <c:pt idx="713">
                  <c:v>0.18002096816006449</c:v>
                </c:pt>
                <c:pt idx="714">
                  <c:v>0.18002096816006449</c:v>
                </c:pt>
                <c:pt idx="715">
                  <c:v>0.18002096816006449</c:v>
                </c:pt>
                <c:pt idx="716">
                  <c:v>0.18002096816006449</c:v>
                </c:pt>
                <c:pt idx="717">
                  <c:v>0.18002096816006449</c:v>
                </c:pt>
                <c:pt idx="718">
                  <c:v>0.18002096816006449</c:v>
                </c:pt>
                <c:pt idx="719">
                  <c:v>0.18002096816006449</c:v>
                </c:pt>
                <c:pt idx="720">
                  <c:v>0.18002096816006449</c:v>
                </c:pt>
                <c:pt idx="721">
                  <c:v>0.18002096816006449</c:v>
                </c:pt>
                <c:pt idx="722">
                  <c:v>0.18002096816006449</c:v>
                </c:pt>
                <c:pt idx="723">
                  <c:v>0.18002096816006449</c:v>
                </c:pt>
                <c:pt idx="724">
                  <c:v>0.18002096816006449</c:v>
                </c:pt>
                <c:pt idx="725">
                  <c:v>0.18002096816006449</c:v>
                </c:pt>
                <c:pt idx="726">
                  <c:v>0.18002096816006449</c:v>
                </c:pt>
                <c:pt idx="727">
                  <c:v>0.18002096816006449</c:v>
                </c:pt>
                <c:pt idx="728">
                  <c:v>0.18002096816006449</c:v>
                </c:pt>
                <c:pt idx="729">
                  <c:v>0.18002096816006449</c:v>
                </c:pt>
                <c:pt idx="730">
                  <c:v>0.18002096816006449</c:v>
                </c:pt>
                <c:pt idx="731">
                  <c:v>0.18002096816006449</c:v>
                </c:pt>
                <c:pt idx="732">
                  <c:v>0.18002096816006449</c:v>
                </c:pt>
                <c:pt idx="733">
                  <c:v>0.18002096816006449</c:v>
                </c:pt>
                <c:pt idx="734">
                  <c:v>0.18002096816006449</c:v>
                </c:pt>
                <c:pt idx="735">
                  <c:v>0.18002096816006449</c:v>
                </c:pt>
                <c:pt idx="736">
                  <c:v>0.18002096816006449</c:v>
                </c:pt>
                <c:pt idx="737">
                  <c:v>0.18002096816006449</c:v>
                </c:pt>
                <c:pt idx="738">
                  <c:v>0.18002096816006449</c:v>
                </c:pt>
                <c:pt idx="739">
                  <c:v>0.18002096816006449</c:v>
                </c:pt>
                <c:pt idx="740">
                  <c:v>0.18002096816006449</c:v>
                </c:pt>
                <c:pt idx="741">
                  <c:v>0.18002096816006449</c:v>
                </c:pt>
                <c:pt idx="742">
                  <c:v>0.18002096816006449</c:v>
                </c:pt>
                <c:pt idx="743">
                  <c:v>0.18002096816006449</c:v>
                </c:pt>
                <c:pt idx="744">
                  <c:v>0.18002096816006449</c:v>
                </c:pt>
                <c:pt idx="745">
                  <c:v>0.18002096816006449</c:v>
                </c:pt>
                <c:pt idx="746">
                  <c:v>0.18002096816006449</c:v>
                </c:pt>
                <c:pt idx="747">
                  <c:v>0.18002096816006449</c:v>
                </c:pt>
                <c:pt idx="748">
                  <c:v>0.18722179258833668</c:v>
                </c:pt>
                <c:pt idx="749">
                  <c:v>0.18722179258833668</c:v>
                </c:pt>
                <c:pt idx="750">
                  <c:v>0.18722179258833668</c:v>
                </c:pt>
                <c:pt idx="751">
                  <c:v>0.18722179258833668</c:v>
                </c:pt>
                <c:pt idx="752">
                  <c:v>0.18722179258833668</c:v>
                </c:pt>
                <c:pt idx="753">
                  <c:v>0.18722179258833668</c:v>
                </c:pt>
                <c:pt idx="754">
                  <c:v>0.18722179258833668</c:v>
                </c:pt>
                <c:pt idx="755">
                  <c:v>0.18722179258833668</c:v>
                </c:pt>
                <c:pt idx="756">
                  <c:v>0.18722179258833668</c:v>
                </c:pt>
                <c:pt idx="757">
                  <c:v>0.18722179258833668</c:v>
                </c:pt>
                <c:pt idx="758">
                  <c:v>0.18722179258833668</c:v>
                </c:pt>
                <c:pt idx="759">
                  <c:v>0.18722179258833668</c:v>
                </c:pt>
                <c:pt idx="760">
                  <c:v>0.18722179258833668</c:v>
                </c:pt>
                <c:pt idx="761">
                  <c:v>0.18722179258833668</c:v>
                </c:pt>
                <c:pt idx="762">
                  <c:v>0.18722179258833668</c:v>
                </c:pt>
                <c:pt idx="763">
                  <c:v>0.18722179258833668</c:v>
                </c:pt>
                <c:pt idx="764">
                  <c:v>0.18722179258833668</c:v>
                </c:pt>
                <c:pt idx="765">
                  <c:v>0.18722179258833668</c:v>
                </c:pt>
                <c:pt idx="766">
                  <c:v>0.18722179258833668</c:v>
                </c:pt>
                <c:pt idx="767">
                  <c:v>0.18722179258833668</c:v>
                </c:pt>
                <c:pt idx="768">
                  <c:v>0.18722179258833668</c:v>
                </c:pt>
                <c:pt idx="769">
                  <c:v>0.18722179258833668</c:v>
                </c:pt>
                <c:pt idx="770">
                  <c:v>0.18722179258833668</c:v>
                </c:pt>
                <c:pt idx="771">
                  <c:v>0.18722179258833668</c:v>
                </c:pt>
                <c:pt idx="772">
                  <c:v>0.18722179258833668</c:v>
                </c:pt>
                <c:pt idx="773">
                  <c:v>0.18722179258833668</c:v>
                </c:pt>
                <c:pt idx="774">
                  <c:v>0.18722179258833668</c:v>
                </c:pt>
                <c:pt idx="775">
                  <c:v>0.18722179258833668</c:v>
                </c:pt>
                <c:pt idx="776">
                  <c:v>0.18722179258833668</c:v>
                </c:pt>
                <c:pt idx="777">
                  <c:v>0.18722179258833668</c:v>
                </c:pt>
                <c:pt idx="778">
                  <c:v>0.19442263488927186</c:v>
                </c:pt>
                <c:pt idx="779">
                  <c:v>0.19442263488927186</c:v>
                </c:pt>
                <c:pt idx="780">
                  <c:v>0.19442263488927186</c:v>
                </c:pt>
                <c:pt idx="781">
                  <c:v>0.19442263488927186</c:v>
                </c:pt>
                <c:pt idx="782">
                  <c:v>0.19442263488927186</c:v>
                </c:pt>
                <c:pt idx="783">
                  <c:v>0.19442263488927186</c:v>
                </c:pt>
                <c:pt idx="784">
                  <c:v>0.19442263488927186</c:v>
                </c:pt>
                <c:pt idx="785">
                  <c:v>0.19442263488927186</c:v>
                </c:pt>
                <c:pt idx="786">
                  <c:v>0.19442263488927186</c:v>
                </c:pt>
                <c:pt idx="787">
                  <c:v>0.19442263488927186</c:v>
                </c:pt>
                <c:pt idx="788">
                  <c:v>0.19442263488927186</c:v>
                </c:pt>
                <c:pt idx="789">
                  <c:v>0.19442263488927186</c:v>
                </c:pt>
                <c:pt idx="790">
                  <c:v>0.19442263488927186</c:v>
                </c:pt>
                <c:pt idx="791">
                  <c:v>0.19442263488927186</c:v>
                </c:pt>
                <c:pt idx="792">
                  <c:v>0.19442263488927186</c:v>
                </c:pt>
                <c:pt idx="793">
                  <c:v>0.19442263488927186</c:v>
                </c:pt>
                <c:pt idx="794">
                  <c:v>0.19442263488927186</c:v>
                </c:pt>
                <c:pt idx="795">
                  <c:v>0.19442263488927186</c:v>
                </c:pt>
                <c:pt idx="796">
                  <c:v>0.19442263488927186</c:v>
                </c:pt>
                <c:pt idx="797">
                  <c:v>0.19442263488927186</c:v>
                </c:pt>
                <c:pt idx="798">
                  <c:v>0.19442263488927186</c:v>
                </c:pt>
                <c:pt idx="799">
                  <c:v>0.19442263488927186</c:v>
                </c:pt>
                <c:pt idx="800">
                  <c:v>0.19442263488927186</c:v>
                </c:pt>
                <c:pt idx="801">
                  <c:v>0.19442263488927186</c:v>
                </c:pt>
                <c:pt idx="802">
                  <c:v>0.19442263488927186</c:v>
                </c:pt>
                <c:pt idx="803">
                  <c:v>0.19442263488927186</c:v>
                </c:pt>
                <c:pt idx="804">
                  <c:v>0.19442263488927186</c:v>
                </c:pt>
                <c:pt idx="805">
                  <c:v>0.20162347719020704</c:v>
                </c:pt>
                <c:pt idx="806">
                  <c:v>0.20162347719020704</c:v>
                </c:pt>
                <c:pt idx="807">
                  <c:v>0.20162347719020704</c:v>
                </c:pt>
                <c:pt idx="808">
                  <c:v>0.20162347719020704</c:v>
                </c:pt>
                <c:pt idx="809">
                  <c:v>0.20162347719020704</c:v>
                </c:pt>
                <c:pt idx="810">
                  <c:v>0.20162347719020704</c:v>
                </c:pt>
                <c:pt idx="811">
                  <c:v>0.20162347719020704</c:v>
                </c:pt>
                <c:pt idx="812">
                  <c:v>0.20162347719020704</c:v>
                </c:pt>
                <c:pt idx="813">
                  <c:v>0.20162347719020704</c:v>
                </c:pt>
                <c:pt idx="814">
                  <c:v>0.20162347719020704</c:v>
                </c:pt>
                <c:pt idx="815">
                  <c:v>0.20162347719020704</c:v>
                </c:pt>
                <c:pt idx="816">
                  <c:v>0.20162347719020704</c:v>
                </c:pt>
                <c:pt idx="817">
                  <c:v>0.20162347719020704</c:v>
                </c:pt>
                <c:pt idx="818">
                  <c:v>0.20162347719020704</c:v>
                </c:pt>
                <c:pt idx="819">
                  <c:v>0.20162347719020704</c:v>
                </c:pt>
                <c:pt idx="820">
                  <c:v>0.20162347719020704</c:v>
                </c:pt>
                <c:pt idx="821">
                  <c:v>0.20162347719020704</c:v>
                </c:pt>
                <c:pt idx="822">
                  <c:v>0.20162347719020704</c:v>
                </c:pt>
                <c:pt idx="823">
                  <c:v>0.20162347719020704</c:v>
                </c:pt>
                <c:pt idx="824">
                  <c:v>0.20162347719020704</c:v>
                </c:pt>
                <c:pt idx="825">
                  <c:v>0.20162347719020704</c:v>
                </c:pt>
                <c:pt idx="826">
                  <c:v>0.20162347719020704</c:v>
                </c:pt>
                <c:pt idx="827">
                  <c:v>0.20162347719020704</c:v>
                </c:pt>
                <c:pt idx="828">
                  <c:v>0.20162347719020704</c:v>
                </c:pt>
                <c:pt idx="829">
                  <c:v>0.20162347719020704</c:v>
                </c:pt>
                <c:pt idx="830">
                  <c:v>0.20162347719020704</c:v>
                </c:pt>
                <c:pt idx="831">
                  <c:v>0.20162347719020704</c:v>
                </c:pt>
                <c:pt idx="832">
                  <c:v>0.20162347719020704</c:v>
                </c:pt>
                <c:pt idx="833">
                  <c:v>0.20162347719020704</c:v>
                </c:pt>
                <c:pt idx="834">
                  <c:v>0.20882431949114222</c:v>
                </c:pt>
                <c:pt idx="835">
                  <c:v>0.20882431949114222</c:v>
                </c:pt>
                <c:pt idx="836">
                  <c:v>0.20882431949114222</c:v>
                </c:pt>
                <c:pt idx="837">
                  <c:v>0.20882431949114222</c:v>
                </c:pt>
                <c:pt idx="838">
                  <c:v>0.20882431949114222</c:v>
                </c:pt>
                <c:pt idx="839">
                  <c:v>0.20882431949114222</c:v>
                </c:pt>
                <c:pt idx="840">
                  <c:v>0.20882431949114222</c:v>
                </c:pt>
                <c:pt idx="841">
                  <c:v>0.20882431949114222</c:v>
                </c:pt>
                <c:pt idx="842">
                  <c:v>0.20882431949114222</c:v>
                </c:pt>
                <c:pt idx="843">
                  <c:v>0.20882431949114222</c:v>
                </c:pt>
                <c:pt idx="844">
                  <c:v>0.20882431949114222</c:v>
                </c:pt>
                <c:pt idx="845">
                  <c:v>0.20882431949114222</c:v>
                </c:pt>
                <c:pt idx="846">
                  <c:v>0.20882431949114222</c:v>
                </c:pt>
                <c:pt idx="847">
                  <c:v>0.20882431949114222</c:v>
                </c:pt>
                <c:pt idx="848">
                  <c:v>0.20882431949114222</c:v>
                </c:pt>
                <c:pt idx="849">
                  <c:v>0.20882431949114222</c:v>
                </c:pt>
                <c:pt idx="850">
                  <c:v>0.20882431949114222</c:v>
                </c:pt>
                <c:pt idx="851">
                  <c:v>0.20882431949114222</c:v>
                </c:pt>
                <c:pt idx="852">
                  <c:v>0.20882431949114222</c:v>
                </c:pt>
                <c:pt idx="853">
                  <c:v>0.20882431949114222</c:v>
                </c:pt>
                <c:pt idx="854">
                  <c:v>0.20882431949114222</c:v>
                </c:pt>
                <c:pt idx="855">
                  <c:v>0.20882431949114222</c:v>
                </c:pt>
                <c:pt idx="856">
                  <c:v>0.2160251617920774</c:v>
                </c:pt>
                <c:pt idx="857">
                  <c:v>0.2160251617920774</c:v>
                </c:pt>
                <c:pt idx="858">
                  <c:v>0.2160251617920774</c:v>
                </c:pt>
                <c:pt idx="859">
                  <c:v>0.2160251617920774</c:v>
                </c:pt>
                <c:pt idx="860">
                  <c:v>0.20882431949114222</c:v>
                </c:pt>
                <c:pt idx="861">
                  <c:v>0.20882431949114222</c:v>
                </c:pt>
                <c:pt idx="862">
                  <c:v>0.20882431949114222</c:v>
                </c:pt>
                <c:pt idx="863">
                  <c:v>0.20882431949114222</c:v>
                </c:pt>
                <c:pt idx="864">
                  <c:v>0.2160251617920774</c:v>
                </c:pt>
                <c:pt idx="865">
                  <c:v>0.2160251617920774</c:v>
                </c:pt>
                <c:pt idx="866">
                  <c:v>0.2160251617920774</c:v>
                </c:pt>
                <c:pt idx="867">
                  <c:v>0.2160251617920774</c:v>
                </c:pt>
                <c:pt idx="868">
                  <c:v>0.2160251617920774</c:v>
                </c:pt>
                <c:pt idx="869">
                  <c:v>0.2160251617920774</c:v>
                </c:pt>
                <c:pt idx="870">
                  <c:v>0.2160251617920774</c:v>
                </c:pt>
                <c:pt idx="871">
                  <c:v>0.2160251617920774</c:v>
                </c:pt>
                <c:pt idx="872">
                  <c:v>0.2160251617920774</c:v>
                </c:pt>
                <c:pt idx="873">
                  <c:v>0.2160251617920774</c:v>
                </c:pt>
                <c:pt idx="874">
                  <c:v>0.2160251617920774</c:v>
                </c:pt>
                <c:pt idx="875">
                  <c:v>0.2160251617920774</c:v>
                </c:pt>
                <c:pt idx="876">
                  <c:v>0.2160251617920774</c:v>
                </c:pt>
                <c:pt idx="877">
                  <c:v>0.2160251617920774</c:v>
                </c:pt>
                <c:pt idx="878">
                  <c:v>0.2160251617920774</c:v>
                </c:pt>
                <c:pt idx="879">
                  <c:v>0.2160251617920774</c:v>
                </c:pt>
                <c:pt idx="880">
                  <c:v>0.2160251617920774</c:v>
                </c:pt>
                <c:pt idx="881">
                  <c:v>0.2160251617920774</c:v>
                </c:pt>
                <c:pt idx="882">
                  <c:v>0.2160251617920774</c:v>
                </c:pt>
                <c:pt idx="883">
                  <c:v>0.2160251617920774</c:v>
                </c:pt>
                <c:pt idx="884">
                  <c:v>0.2160251617920774</c:v>
                </c:pt>
                <c:pt idx="885">
                  <c:v>0.2160251617920774</c:v>
                </c:pt>
                <c:pt idx="886">
                  <c:v>0.2160251617920774</c:v>
                </c:pt>
                <c:pt idx="887">
                  <c:v>0.2160251617920774</c:v>
                </c:pt>
                <c:pt idx="888">
                  <c:v>0.2160251617920774</c:v>
                </c:pt>
                <c:pt idx="889">
                  <c:v>0.2160251617920774</c:v>
                </c:pt>
                <c:pt idx="890">
                  <c:v>0.2160251617920774</c:v>
                </c:pt>
                <c:pt idx="891">
                  <c:v>0.2160251617920774</c:v>
                </c:pt>
                <c:pt idx="892">
                  <c:v>0.2160251617920774</c:v>
                </c:pt>
                <c:pt idx="893">
                  <c:v>0.22322598622034959</c:v>
                </c:pt>
                <c:pt idx="894">
                  <c:v>0.22322598622034959</c:v>
                </c:pt>
                <c:pt idx="895">
                  <c:v>0.22322598622034959</c:v>
                </c:pt>
                <c:pt idx="896">
                  <c:v>0.22322598622034959</c:v>
                </c:pt>
                <c:pt idx="897">
                  <c:v>0.22322598622034959</c:v>
                </c:pt>
                <c:pt idx="898">
                  <c:v>0.22322598622034959</c:v>
                </c:pt>
                <c:pt idx="899">
                  <c:v>0.22322598622034959</c:v>
                </c:pt>
                <c:pt idx="900">
                  <c:v>0.22322598622034959</c:v>
                </c:pt>
                <c:pt idx="901">
                  <c:v>0.22322598622034959</c:v>
                </c:pt>
                <c:pt idx="902">
                  <c:v>0.22322598622034959</c:v>
                </c:pt>
                <c:pt idx="903">
                  <c:v>0.22322598622034959</c:v>
                </c:pt>
                <c:pt idx="904">
                  <c:v>0.22322598622034959</c:v>
                </c:pt>
                <c:pt idx="905">
                  <c:v>0.22322598622034959</c:v>
                </c:pt>
                <c:pt idx="906">
                  <c:v>0.22322598622034959</c:v>
                </c:pt>
                <c:pt idx="907">
                  <c:v>0.22322598622034959</c:v>
                </c:pt>
                <c:pt idx="908">
                  <c:v>0.22322598622034959</c:v>
                </c:pt>
                <c:pt idx="909">
                  <c:v>0.22322598622034959</c:v>
                </c:pt>
                <c:pt idx="910">
                  <c:v>0.22322598622034959</c:v>
                </c:pt>
                <c:pt idx="911">
                  <c:v>0.22322598622034959</c:v>
                </c:pt>
                <c:pt idx="912">
                  <c:v>0.22322598622034959</c:v>
                </c:pt>
                <c:pt idx="913">
                  <c:v>0.22322598622034959</c:v>
                </c:pt>
                <c:pt idx="914">
                  <c:v>0.22322598622034959</c:v>
                </c:pt>
                <c:pt idx="915">
                  <c:v>0.22322598622034959</c:v>
                </c:pt>
                <c:pt idx="916">
                  <c:v>0.22322598622034959</c:v>
                </c:pt>
                <c:pt idx="917">
                  <c:v>0.22322598622034959</c:v>
                </c:pt>
                <c:pt idx="918">
                  <c:v>0.22322598622034959</c:v>
                </c:pt>
                <c:pt idx="919">
                  <c:v>0.22322598622034959</c:v>
                </c:pt>
                <c:pt idx="920">
                  <c:v>0.23042682852128477</c:v>
                </c:pt>
                <c:pt idx="921">
                  <c:v>0.23042682852128477</c:v>
                </c:pt>
                <c:pt idx="922">
                  <c:v>0.23042682852128477</c:v>
                </c:pt>
                <c:pt idx="923">
                  <c:v>0.23042682852128477</c:v>
                </c:pt>
                <c:pt idx="924">
                  <c:v>0.23042682852128477</c:v>
                </c:pt>
                <c:pt idx="925">
                  <c:v>0.23042682852128477</c:v>
                </c:pt>
                <c:pt idx="926">
                  <c:v>0.23042682852128477</c:v>
                </c:pt>
                <c:pt idx="927">
                  <c:v>0.23042682852128477</c:v>
                </c:pt>
                <c:pt idx="928">
                  <c:v>0.23042682852128477</c:v>
                </c:pt>
                <c:pt idx="929">
                  <c:v>0.23042682852128477</c:v>
                </c:pt>
                <c:pt idx="930">
                  <c:v>0.23042682852128477</c:v>
                </c:pt>
                <c:pt idx="931">
                  <c:v>0.23042682852128477</c:v>
                </c:pt>
                <c:pt idx="932">
                  <c:v>0.23042682852128477</c:v>
                </c:pt>
                <c:pt idx="933">
                  <c:v>0.23042682852128477</c:v>
                </c:pt>
                <c:pt idx="934">
                  <c:v>0.23042682852128477</c:v>
                </c:pt>
                <c:pt idx="935">
                  <c:v>0.23042682852128477</c:v>
                </c:pt>
                <c:pt idx="936">
                  <c:v>0.23042682852128477</c:v>
                </c:pt>
                <c:pt idx="937">
                  <c:v>0.23042682852128477</c:v>
                </c:pt>
                <c:pt idx="938">
                  <c:v>0.23042682852128477</c:v>
                </c:pt>
                <c:pt idx="939">
                  <c:v>0.23042682852128477</c:v>
                </c:pt>
                <c:pt idx="940">
                  <c:v>0.23042682852128477</c:v>
                </c:pt>
                <c:pt idx="941">
                  <c:v>0.23042682852128477</c:v>
                </c:pt>
                <c:pt idx="942">
                  <c:v>0.23042682852128477</c:v>
                </c:pt>
                <c:pt idx="943">
                  <c:v>0.23042682852128477</c:v>
                </c:pt>
                <c:pt idx="944">
                  <c:v>0.23042682852128477</c:v>
                </c:pt>
                <c:pt idx="945">
                  <c:v>0.23042682852128477</c:v>
                </c:pt>
                <c:pt idx="946">
                  <c:v>0.23042682852128477</c:v>
                </c:pt>
                <c:pt idx="947">
                  <c:v>0.23042682852128477</c:v>
                </c:pt>
                <c:pt idx="948">
                  <c:v>0.23042682852128477</c:v>
                </c:pt>
                <c:pt idx="949">
                  <c:v>0.23042682852128477</c:v>
                </c:pt>
                <c:pt idx="950">
                  <c:v>0.23042682852128477</c:v>
                </c:pt>
                <c:pt idx="951">
                  <c:v>0.23042682852128477</c:v>
                </c:pt>
                <c:pt idx="952">
                  <c:v>0.23762767082221994</c:v>
                </c:pt>
                <c:pt idx="953">
                  <c:v>0.23762767082221994</c:v>
                </c:pt>
                <c:pt idx="954">
                  <c:v>0.23762767082221994</c:v>
                </c:pt>
                <c:pt idx="955">
                  <c:v>0.23762767082221994</c:v>
                </c:pt>
                <c:pt idx="956">
                  <c:v>0.23762767082221994</c:v>
                </c:pt>
                <c:pt idx="957">
                  <c:v>0.23762767082221994</c:v>
                </c:pt>
                <c:pt idx="958">
                  <c:v>0.23762767082221994</c:v>
                </c:pt>
                <c:pt idx="959">
                  <c:v>0.23762767082221994</c:v>
                </c:pt>
                <c:pt idx="960">
                  <c:v>0.23762767082221994</c:v>
                </c:pt>
                <c:pt idx="961">
                  <c:v>0.23762767082221994</c:v>
                </c:pt>
                <c:pt idx="962">
                  <c:v>0.23762767082221994</c:v>
                </c:pt>
                <c:pt idx="963">
                  <c:v>0.23762767082221994</c:v>
                </c:pt>
                <c:pt idx="964">
                  <c:v>0.23762767082221994</c:v>
                </c:pt>
                <c:pt idx="965">
                  <c:v>0.23762767082221994</c:v>
                </c:pt>
                <c:pt idx="966">
                  <c:v>0.23762767082221994</c:v>
                </c:pt>
                <c:pt idx="967">
                  <c:v>0.23762767082221994</c:v>
                </c:pt>
                <c:pt idx="968">
                  <c:v>0.23762767082221994</c:v>
                </c:pt>
                <c:pt idx="969">
                  <c:v>0.23762767082221994</c:v>
                </c:pt>
                <c:pt idx="970">
                  <c:v>0.23762767082221994</c:v>
                </c:pt>
                <c:pt idx="971">
                  <c:v>0.23762767082221994</c:v>
                </c:pt>
                <c:pt idx="972">
                  <c:v>0.23762767082221994</c:v>
                </c:pt>
                <c:pt idx="973">
                  <c:v>0.23762767082221994</c:v>
                </c:pt>
                <c:pt idx="974">
                  <c:v>0.23762767082221994</c:v>
                </c:pt>
                <c:pt idx="975">
                  <c:v>0.23762767082221994</c:v>
                </c:pt>
                <c:pt idx="976">
                  <c:v>0.23762767082221994</c:v>
                </c:pt>
                <c:pt idx="977">
                  <c:v>0.23762767082221994</c:v>
                </c:pt>
                <c:pt idx="978">
                  <c:v>0.23762767082221994</c:v>
                </c:pt>
                <c:pt idx="979">
                  <c:v>0.23762767082221994</c:v>
                </c:pt>
                <c:pt idx="980">
                  <c:v>0.23762767082221994</c:v>
                </c:pt>
                <c:pt idx="981">
                  <c:v>0.23762767082221994</c:v>
                </c:pt>
                <c:pt idx="982">
                  <c:v>0.23762767082221994</c:v>
                </c:pt>
                <c:pt idx="983">
                  <c:v>0.23762767082221994</c:v>
                </c:pt>
                <c:pt idx="984">
                  <c:v>0.23762767082221994</c:v>
                </c:pt>
                <c:pt idx="985">
                  <c:v>0.23762767082221994</c:v>
                </c:pt>
                <c:pt idx="986">
                  <c:v>0.23762767082221994</c:v>
                </c:pt>
                <c:pt idx="987">
                  <c:v>0.23762767082221994</c:v>
                </c:pt>
                <c:pt idx="988">
                  <c:v>0.23762767082221994</c:v>
                </c:pt>
                <c:pt idx="989">
                  <c:v>0.24482851312315512</c:v>
                </c:pt>
                <c:pt idx="990">
                  <c:v>0.24482851312315512</c:v>
                </c:pt>
                <c:pt idx="991">
                  <c:v>0.24482851312315512</c:v>
                </c:pt>
                <c:pt idx="992">
                  <c:v>0.24482851312315512</c:v>
                </c:pt>
                <c:pt idx="993">
                  <c:v>0.24482851312315512</c:v>
                </c:pt>
                <c:pt idx="994">
                  <c:v>0.24482851312315512</c:v>
                </c:pt>
                <c:pt idx="995">
                  <c:v>0.24482851312315512</c:v>
                </c:pt>
                <c:pt idx="996">
                  <c:v>0.24482851312315512</c:v>
                </c:pt>
                <c:pt idx="997">
                  <c:v>0.24482851312315512</c:v>
                </c:pt>
                <c:pt idx="998">
                  <c:v>0.24482851312315512</c:v>
                </c:pt>
                <c:pt idx="999">
                  <c:v>0.24482851312315512</c:v>
                </c:pt>
                <c:pt idx="1000">
                  <c:v>0.24482851312315512</c:v>
                </c:pt>
                <c:pt idx="1001">
                  <c:v>0.24482851312315512</c:v>
                </c:pt>
                <c:pt idx="1002">
                  <c:v>0.24482851312315512</c:v>
                </c:pt>
                <c:pt idx="1003">
                  <c:v>0.24482851312315512</c:v>
                </c:pt>
                <c:pt idx="1004">
                  <c:v>0.24482851312315512</c:v>
                </c:pt>
                <c:pt idx="1005">
                  <c:v>0.24482851312315512</c:v>
                </c:pt>
                <c:pt idx="1006">
                  <c:v>0.24482851312315512</c:v>
                </c:pt>
                <c:pt idx="1007">
                  <c:v>0.24482851312315512</c:v>
                </c:pt>
                <c:pt idx="1008">
                  <c:v>0.24482851312315512</c:v>
                </c:pt>
                <c:pt idx="1009">
                  <c:v>0.24482851312315512</c:v>
                </c:pt>
                <c:pt idx="1010">
                  <c:v>0.24482851312315512</c:v>
                </c:pt>
                <c:pt idx="1011">
                  <c:v>0.25202933755142731</c:v>
                </c:pt>
                <c:pt idx="1012">
                  <c:v>0.25202933755142731</c:v>
                </c:pt>
                <c:pt idx="1013">
                  <c:v>0.25202933755142731</c:v>
                </c:pt>
                <c:pt idx="1014">
                  <c:v>0.25202933755142731</c:v>
                </c:pt>
                <c:pt idx="1015">
                  <c:v>0.25202933755142731</c:v>
                </c:pt>
                <c:pt idx="1016">
                  <c:v>0.25202933755142731</c:v>
                </c:pt>
                <c:pt idx="1017">
                  <c:v>0.25202933755142731</c:v>
                </c:pt>
                <c:pt idx="1018">
                  <c:v>0.25202933755142731</c:v>
                </c:pt>
                <c:pt idx="1019">
                  <c:v>0.25202933755142731</c:v>
                </c:pt>
                <c:pt idx="1020">
                  <c:v>0.25202933755142731</c:v>
                </c:pt>
                <c:pt idx="1021">
                  <c:v>0.25202933755142731</c:v>
                </c:pt>
                <c:pt idx="1022">
                  <c:v>0.25202933755142731</c:v>
                </c:pt>
                <c:pt idx="1023">
                  <c:v>0.25202933755142731</c:v>
                </c:pt>
                <c:pt idx="1024">
                  <c:v>0.25202933755142731</c:v>
                </c:pt>
                <c:pt idx="1025">
                  <c:v>0.25202933755142731</c:v>
                </c:pt>
                <c:pt idx="1026">
                  <c:v>0.25202933755142731</c:v>
                </c:pt>
                <c:pt idx="1027">
                  <c:v>0.25202933755142731</c:v>
                </c:pt>
                <c:pt idx="1028">
                  <c:v>0.25202933755142731</c:v>
                </c:pt>
                <c:pt idx="1029">
                  <c:v>0.25202933755142731</c:v>
                </c:pt>
                <c:pt idx="1030">
                  <c:v>0.25202933755142731</c:v>
                </c:pt>
                <c:pt idx="1031">
                  <c:v>0.25202933755142731</c:v>
                </c:pt>
                <c:pt idx="1032">
                  <c:v>0.25202933755142731</c:v>
                </c:pt>
                <c:pt idx="1033">
                  <c:v>0.25202933755142731</c:v>
                </c:pt>
                <c:pt idx="1034">
                  <c:v>0.25202933755142731</c:v>
                </c:pt>
                <c:pt idx="1035">
                  <c:v>0.25202933755142731</c:v>
                </c:pt>
                <c:pt idx="1036">
                  <c:v>0.25202933755142731</c:v>
                </c:pt>
                <c:pt idx="1037">
                  <c:v>0.25202933755142731</c:v>
                </c:pt>
                <c:pt idx="1038">
                  <c:v>0.25202933755142731</c:v>
                </c:pt>
                <c:pt idx="1039">
                  <c:v>0.25202933755142731</c:v>
                </c:pt>
                <c:pt idx="1040">
                  <c:v>0.25923017985236246</c:v>
                </c:pt>
                <c:pt idx="1041">
                  <c:v>0.25923017985236246</c:v>
                </c:pt>
                <c:pt idx="1042">
                  <c:v>0.25923017985236246</c:v>
                </c:pt>
                <c:pt idx="1043">
                  <c:v>0.25923017985236246</c:v>
                </c:pt>
                <c:pt idx="1044">
                  <c:v>0.25923017985236246</c:v>
                </c:pt>
                <c:pt idx="1045">
                  <c:v>0.25923017985236246</c:v>
                </c:pt>
                <c:pt idx="1046">
                  <c:v>0.25923017985236246</c:v>
                </c:pt>
                <c:pt idx="1047">
                  <c:v>0.25923017985236246</c:v>
                </c:pt>
                <c:pt idx="1048">
                  <c:v>0.25923017985236246</c:v>
                </c:pt>
                <c:pt idx="1049">
                  <c:v>0.25923017985236246</c:v>
                </c:pt>
                <c:pt idx="1050">
                  <c:v>0.25923017985236246</c:v>
                </c:pt>
                <c:pt idx="1051">
                  <c:v>0.25202933755142731</c:v>
                </c:pt>
                <c:pt idx="1052">
                  <c:v>0.25202933755142731</c:v>
                </c:pt>
                <c:pt idx="1053">
                  <c:v>0.25923017985236246</c:v>
                </c:pt>
                <c:pt idx="1054">
                  <c:v>0.25923017985236246</c:v>
                </c:pt>
                <c:pt idx="1055">
                  <c:v>0.25923017985236246</c:v>
                </c:pt>
                <c:pt idx="1056">
                  <c:v>0.25923017985236246</c:v>
                </c:pt>
                <c:pt idx="1057">
                  <c:v>0.25923017985236246</c:v>
                </c:pt>
                <c:pt idx="1058">
                  <c:v>0.25923017985236246</c:v>
                </c:pt>
                <c:pt idx="1059">
                  <c:v>0.25923017985236246</c:v>
                </c:pt>
                <c:pt idx="1060">
                  <c:v>0.25923017985236246</c:v>
                </c:pt>
                <c:pt idx="1061">
                  <c:v>0.25923017985236246</c:v>
                </c:pt>
                <c:pt idx="1062">
                  <c:v>0.25923017985236246</c:v>
                </c:pt>
                <c:pt idx="1063">
                  <c:v>0.25923017985236246</c:v>
                </c:pt>
                <c:pt idx="1064">
                  <c:v>0.25923017985236246</c:v>
                </c:pt>
                <c:pt idx="1065">
                  <c:v>0.25923017985236246</c:v>
                </c:pt>
                <c:pt idx="1066">
                  <c:v>0.25923017985236246</c:v>
                </c:pt>
                <c:pt idx="1067">
                  <c:v>0.25923017985236246</c:v>
                </c:pt>
                <c:pt idx="1068">
                  <c:v>0.25923017985236246</c:v>
                </c:pt>
                <c:pt idx="1069">
                  <c:v>0.25923017985236246</c:v>
                </c:pt>
                <c:pt idx="1070">
                  <c:v>0.25923017985236246</c:v>
                </c:pt>
                <c:pt idx="1071">
                  <c:v>0.25923017985236246</c:v>
                </c:pt>
                <c:pt idx="1072">
                  <c:v>0.25923017985236246</c:v>
                </c:pt>
                <c:pt idx="1073">
                  <c:v>0.25923017985236246</c:v>
                </c:pt>
                <c:pt idx="1074">
                  <c:v>0.25923017985236246</c:v>
                </c:pt>
                <c:pt idx="1075">
                  <c:v>0.26643102215329767</c:v>
                </c:pt>
                <c:pt idx="1076">
                  <c:v>0.26643102215329767</c:v>
                </c:pt>
                <c:pt idx="1077">
                  <c:v>0.26643102215329767</c:v>
                </c:pt>
                <c:pt idx="1078">
                  <c:v>0.26643102215329767</c:v>
                </c:pt>
                <c:pt idx="1079">
                  <c:v>0.25923017985236246</c:v>
                </c:pt>
                <c:pt idx="1080">
                  <c:v>0.25923017985236246</c:v>
                </c:pt>
                <c:pt idx="1081">
                  <c:v>0.25923017985236246</c:v>
                </c:pt>
                <c:pt idx="1082">
                  <c:v>0.27363186445423282</c:v>
                </c:pt>
                <c:pt idx="1083">
                  <c:v>0.27363186445423282</c:v>
                </c:pt>
                <c:pt idx="1084">
                  <c:v>0.26643102215329767</c:v>
                </c:pt>
                <c:pt idx="1085">
                  <c:v>0.25202933755142731</c:v>
                </c:pt>
                <c:pt idx="1086">
                  <c:v>0.26643102215329767</c:v>
                </c:pt>
                <c:pt idx="1087">
                  <c:v>0.26643102215329767</c:v>
                </c:pt>
                <c:pt idx="1088">
                  <c:v>0.26643102215329767</c:v>
                </c:pt>
                <c:pt idx="1089">
                  <c:v>0.26643102215329767</c:v>
                </c:pt>
                <c:pt idx="1090">
                  <c:v>0.25923017985236246</c:v>
                </c:pt>
                <c:pt idx="1091">
                  <c:v>0.25923017985236246</c:v>
                </c:pt>
                <c:pt idx="1092">
                  <c:v>0.25202933755142731</c:v>
                </c:pt>
                <c:pt idx="1093">
                  <c:v>0.25923017985236246</c:v>
                </c:pt>
                <c:pt idx="1094">
                  <c:v>0.25923017985236246</c:v>
                </c:pt>
                <c:pt idx="1095">
                  <c:v>0.25923017985236246</c:v>
                </c:pt>
                <c:pt idx="1096">
                  <c:v>0.26643102215329767</c:v>
                </c:pt>
                <c:pt idx="1097">
                  <c:v>0.26643102215329767</c:v>
                </c:pt>
                <c:pt idx="1098">
                  <c:v>0.26643102215329767</c:v>
                </c:pt>
                <c:pt idx="1099">
                  <c:v>0.25923017985236246</c:v>
                </c:pt>
                <c:pt idx="1100">
                  <c:v>0.25923017985236246</c:v>
                </c:pt>
                <c:pt idx="1101">
                  <c:v>0.26643102215329767</c:v>
                </c:pt>
                <c:pt idx="1102">
                  <c:v>0.26643102215329767</c:v>
                </c:pt>
                <c:pt idx="1103">
                  <c:v>0.26643102215329767</c:v>
                </c:pt>
                <c:pt idx="1104">
                  <c:v>0.26643102215329767</c:v>
                </c:pt>
                <c:pt idx="1105">
                  <c:v>0.25923017985236246</c:v>
                </c:pt>
                <c:pt idx="1106">
                  <c:v>0.26643102215329767</c:v>
                </c:pt>
                <c:pt idx="1107">
                  <c:v>0.27363186445423282</c:v>
                </c:pt>
                <c:pt idx="1108">
                  <c:v>0.27363186445423282</c:v>
                </c:pt>
                <c:pt idx="1109">
                  <c:v>0.27363186445423282</c:v>
                </c:pt>
                <c:pt idx="1110">
                  <c:v>0.26643102215329767</c:v>
                </c:pt>
                <c:pt idx="1111">
                  <c:v>0.26643102215329767</c:v>
                </c:pt>
                <c:pt idx="1112">
                  <c:v>0.26643102215329767</c:v>
                </c:pt>
                <c:pt idx="1113">
                  <c:v>0.26643102215329767</c:v>
                </c:pt>
                <c:pt idx="1114">
                  <c:v>0.26643102215329767</c:v>
                </c:pt>
                <c:pt idx="1115">
                  <c:v>0.25923017985236246</c:v>
                </c:pt>
                <c:pt idx="1116">
                  <c:v>0.25923017985236246</c:v>
                </c:pt>
                <c:pt idx="1117">
                  <c:v>0.25923017985236246</c:v>
                </c:pt>
                <c:pt idx="1118">
                  <c:v>0.25923017985236246</c:v>
                </c:pt>
                <c:pt idx="1119">
                  <c:v>0.25923017985236246</c:v>
                </c:pt>
                <c:pt idx="1120">
                  <c:v>0.25923017985236246</c:v>
                </c:pt>
                <c:pt idx="1121">
                  <c:v>0.25923017985236246</c:v>
                </c:pt>
                <c:pt idx="1122">
                  <c:v>0.26643102215329767</c:v>
                </c:pt>
                <c:pt idx="1123">
                  <c:v>0.26643102215329767</c:v>
                </c:pt>
                <c:pt idx="1124">
                  <c:v>0.27363186445423282</c:v>
                </c:pt>
                <c:pt idx="1125">
                  <c:v>0.27363186445423282</c:v>
                </c:pt>
                <c:pt idx="1126">
                  <c:v>0.27363186445423282</c:v>
                </c:pt>
                <c:pt idx="1127">
                  <c:v>0.28083270675516803</c:v>
                </c:pt>
                <c:pt idx="1128">
                  <c:v>0.27363186445423282</c:v>
                </c:pt>
                <c:pt idx="1129">
                  <c:v>0.27363186445423282</c:v>
                </c:pt>
                <c:pt idx="1130">
                  <c:v>0.27363186445423282</c:v>
                </c:pt>
                <c:pt idx="1131">
                  <c:v>0.27363186445423282</c:v>
                </c:pt>
                <c:pt idx="1132">
                  <c:v>0.27363186445423282</c:v>
                </c:pt>
                <c:pt idx="1133">
                  <c:v>0.27363186445423282</c:v>
                </c:pt>
                <c:pt idx="1134">
                  <c:v>0.27363186445423282</c:v>
                </c:pt>
                <c:pt idx="1135">
                  <c:v>0.26643102215329767</c:v>
                </c:pt>
                <c:pt idx="1136">
                  <c:v>0.26643102215329767</c:v>
                </c:pt>
                <c:pt idx="1137">
                  <c:v>0.26643102215329767</c:v>
                </c:pt>
                <c:pt idx="1138">
                  <c:v>0.26643102215329767</c:v>
                </c:pt>
                <c:pt idx="1139">
                  <c:v>0.26643102215329767</c:v>
                </c:pt>
                <c:pt idx="1140">
                  <c:v>0.26643102215329767</c:v>
                </c:pt>
                <c:pt idx="1141">
                  <c:v>0.26643102215329767</c:v>
                </c:pt>
                <c:pt idx="1142">
                  <c:v>0.26643102215329767</c:v>
                </c:pt>
                <c:pt idx="1143">
                  <c:v>0.26643102215329767</c:v>
                </c:pt>
                <c:pt idx="1144">
                  <c:v>0.26643102215329767</c:v>
                </c:pt>
                <c:pt idx="1145">
                  <c:v>0.26643102215329767</c:v>
                </c:pt>
                <c:pt idx="1146">
                  <c:v>0.27363186445423282</c:v>
                </c:pt>
                <c:pt idx="1147">
                  <c:v>0.27363186445423282</c:v>
                </c:pt>
                <c:pt idx="1148">
                  <c:v>0.27363186445423282</c:v>
                </c:pt>
                <c:pt idx="1149">
                  <c:v>0.27363186445423282</c:v>
                </c:pt>
                <c:pt idx="1150">
                  <c:v>0.27363186445423282</c:v>
                </c:pt>
                <c:pt idx="1151">
                  <c:v>0.27363186445423282</c:v>
                </c:pt>
                <c:pt idx="1152">
                  <c:v>0.27363186445423282</c:v>
                </c:pt>
                <c:pt idx="1153">
                  <c:v>0.27363186445423282</c:v>
                </c:pt>
                <c:pt idx="1154">
                  <c:v>0.27363186445423282</c:v>
                </c:pt>
                <c:pt idx="1155">
                  <c:v>0.27363186445423282</c:v>
                </c:pt>
                <c:pt idx="1156">
                  <c:v>0.27363186445423282</c:v>
                </c:pt>
                <c:pt idx="1157">
                  <c:v>0.26643102215329767</c:v>
                </c:pt>
                <c:pt idx="1158">
                  <c:v>0.27363186445423282</c:v>
                </c:pt>
                <c:pt idx="1159">
                  <c:v>0.26643102215329767</c:v>
                </c:pt>
                <c:pt idx="1160">
                  <c:v>0.26643102215329767</c:v>
                </c:pt>
                <c:pt idx="1161">
                  <c:v>0.26643102215329767</c:v>
                </c:pt>
                <c:pt idx="1162">
                  <c:v>0.26643102215329767</c:v>
                </c:pt>
                <c:pt idx="1163">
                  <c:v>0.26643102215329767</c:v>
                </c:pt>
                <c:pt idx="1164">
                  <c:v>0.26643102215329767</c:v>
                </c:pt>
                <c:pt idx="1165">
                  <c:v>0.26643102215329767</c:v>
                </c:pt>
                <c:pt idx="1166">
                  <c:v>0.27363186445423282</c:v>
                </c:pt>
                <c:pt idx="1167">
                  <c:v>0.27363186445423282</c:v>
                </c:pt>
                <c:pt idx="1168">
                  <c:v>0.27363186445423282</c:v>
                </c:pt>
                <c:pt idx="1169">
                  <c:v>0.27363186445423282</c:v>
                </c:pt>
                <c:pt idx="1170">
                  <c:v>0.27363186445423282</c:v>
                </c:pt>
                <c:pt idx="1171">
                  <c:v>0.27363186445423282</c:v>
                </c:pt>
                <c:pt idx="1172">
                  <c:v>0.27363186445423282</c:v>
                </c:pt>
                <c:pt idx="1173">
                  <c:v>0.27363186445423282</c:v>
                </c:pt>
                <c:pt idx="1174">
                  <c:v>0.28083270675516803</c:v>
                </c:pt>
                <c:pt idx="1175">
                  <c:v>0.28083270675516803</c:v>
                </c:pt>
                <c:pt idx="1176">
                  <c:v>0.28083270675516803</c:v>
                </c:pt>
                <c:pt idx="1177">
                  <c:v>0.27363186445423282</c:v>
                </c:pt>
                <c:pt idx="1178">
                  <c:v>0.27363186445423282</c:v>
                </c:pt>
                <c:pt idx="1179">
                  <c:v>0.27363186445423282</c:v>
                </c:pt>
                <c:pt idx="1180">
                  <c:v>0.27363186445423282</c:v>
                </c:pt>
                <c:pt idx="1181">
                  <c:v>0.27363186445423282</c:v>
                </c:pt>
                <c:pt idx="1182">
                  <c:v>0.27363186445423282</c:v>
                </c:pt>
                <c:pt idx="1183">
                  <c:v>0.27363186445423282</c:v>
                </c:pt>
                <c:pt idx="1184">
                  <c:v>0.27363186445423282</c:v>
                </c:pt>
                <c:pt idx="1185">
                  <c:v>0.27363186445423282</c:v>
                </c:pt>
                <c:pt idx="1186">
                  <c:v>0.27363186445423282</c:v>
                </c:pt>
                <c:pt idx="1187">
                  <c:v>0.27363186445423282</c:v>
                </c:pt>
                <c:pt idx="1188">
                  <c:v>0.27363186445423282</c:v>
                </c:pt>
                <c:pt idx="1189">
                  <c:v>0.27363186445423282</c:v>
                </c:pt>
                <c:pt idx="1190">
                  <c:v>0.27363186445423282</c:v>
                </c:pt>
                <c:pt idx="1191">
                  <c:v>0.28083270675516803</c:v>
                </c:pt>
                <c:pt idx="1192">
                  <c:v>0.28083270675516803</c:v>
                </c:pt>
                <c:pt idx="1193">
                  <c:v>0.28083270675516803</c:v>
                </c:pt>
                <c:pt idx="1194">
                  <c:v>0.28083270675516803</c:v>
                </c:pt>
                <c:pt idx="1195">
                  <c:v>0.28083270675516803</c:v>
                </c:pt>
                <c:pt idx="1196">
                  <c:v>0.28083270675516803</c:v>
                </c:pt>
                <c:pt idx="1197">
                  <c:v>0.27363186445423282</c:v>
                </c:pt>
                <c:pt idx="1198">
                  <c:v>0.28083270675516803</c:v>
                </c:pt>
                <c:pt idx="1199">
                  <c:v>0.28083270675516803</c:v>
                </c:pt>
                <c:pt idx="1200">
                  <c:v>0.28083270675516803</c:v>
                </c:pt>
                <c:pt idx="1201">
                  <c:v>0.28083270675516803</c:v>
                </c:pt>
                <c:pt idx="1202">
                  <c:v>0.27363186445423282</c:v>
                </c:pt>
                <c:pt idx="1203">
                  <c:v>0.27363186445423282</c:v>
                </c:pt>
                <c:pt idx="1204">
                  <c:v>0.27363186445423282</c:v>
                </c:pt>
                <c:pt idx="1205">
                  <c:v>0.27363186445423282</c:v>
                </c:pt>
                <c:pt idx="1206">
                  <c:v>0.27363186445423282</c:v>
                </c:pt>
                <c:pt idx="1207">
                  <c:v>0.27363186445423282</c:v>
                </c:pt>
                <c:pt idx="1208">
                  <c:v>0.28083270675516803</c:v>
                </c:pt>
                <c:pt idx="1209">
                  <c:v>0.28083270675516803</c:v>
                </c:pt>
                <c:pt idx="1210">
                  <c:v>0.28083270675516803</c:v>
                </c:pt>
                <c:pt idx="1211">
                  <c:v>0.28083270675516803</c:v>
                </c:pt>
                <c:pt idx="1212">
                  <c:v>0.27363186445423282</c:v>
                </c:pt>
                <c:pt idx="1213">
                  <c:v>0.27363186445423282</c:v>
                </c:pt>
                <c:pt idx="1214">
                  <c:v>0.27363186445423282</c:v>
                </c:pt>
                <c:pt idx="1215">
                  <c:v>0.28083270675516803</c:v>
                </c:pt>
                <c:pt idx="1216">
                  <c:v>0.28083270675516803</c:v>
                </c:pt>
                <c:pt idx="1217">
                  <c:v>0.28803353118344022</c:v>
                </c:pt>
                <c:pt idx="1218">
                  <c:v>0.28803353118344022</c:v>
                </c:pt>
                <c:pt idx="1219">
                  <c:v>0.28803353118344022</c:v>
                </c:pt>
                <c:pt idx="1220">
                  <c:v>0.28083270675516803</c:v>
                </c:pt>
                <c:pt idx="1221">
                  <c:v>0.28083270675516803</c:v>
                </c:pt>
                <c:pt idx="1222">
                  <c:v>0.28083270675516803</c:v>
                </c:pt>
                <c:pt idx="1223">
                  <c:v>0.28083270675516803</c:v>
                </c:pt>
                <c:pt idx="1224">
                  <c:v>0.28083270675516803</c:v>
                </c:pt>
                <c:pt idx="1225">
                  <c:v>0.28083270675516803</c:v>
                </c:pt>
                <c:pt idx="1226">
                  <c:v>0.28083270675516803</c:v>
                </c:pt>
                <c:pt idx="1227">
                  <c:v>0.28083270675516803</c:v>
                </c:pt>
                <c:pt idx="1228">
                  <c:v>0.28083270675516803</c:v>
                </c:pt>
                <c:pt idx="1229">
                  <c:v>0.28083270675516803</c:v>
                </c:pt>
                <c:pt idx="1230">
                  <c:v>0.28083270675516803</c:v>
                </c:pt>
                <c:pt idx="1231">
                  <c:v>0.28083270675516803</c:v>
                </c:pt>
                <c:pt idx="1232">
                  <c:v>0.28083270675516803</c:v>
                </c:pt>
                <c:pt idx="1233">
                  <c:v>0.28083270675516803</c:v>
                </c:pt>
                <c:pt idx="1234">
                  <c:v>0.28083270675516803</c:v>
                </c:pt>
                <c:pt idx="1235">
                  <c:v>0.28083270675516803</c:v>
                </c:pt>
                <c:pt idx="1236">
                  <c:v>0.28803353118344022</c:v>
                </c:pt>
                <c:pt idx="1237">
                  <c:v>0.28803353118344022</c:v>
                </c:pt>
                <c:pt idx="1238">
                  <c:v>0.28803353118344022</c:v>
                </c:pt>
                <c:pt idx="1239">
                  <c:v>0.28803353118344022</c:v>
                </c:pt>
                <c:pt idx="1240">
                  <c:v>0.28803353118344022</c:v>
                </c:pt>
                <c:pt idx="1241">
                  <c:v>0.28803353118344022</c:v>
                </c:pt>
                <c:pt idx="1242">
                  <c:v>0.28083270675516803</c:v>
                </c:pt>
                <c:pt idx="1243">
                  <c:v>0.28803353118344022</c:v>
                </c:pt>
                <c:pt idx="1244">
                  <c:v>0.28803353118344022</c:v>
                </c:pt>
                <c:pt idx="1245">
                  <c:v>0.28803353118344022</c:v>
                </c:pt>
                <c:pt idx="1246">
                  <c:v>0.28803353118344022</c:v>
                </c:pt>
                <c:pt idx="1247">
                  <c:v>0.28803353118344022</c:v>
                </c:pt>
                <c:pt idx="1248">
                  <c:v>0.28083270675516803</c:v>
                </c:pt>
                <c:pt idx="1249">
                  <c:v>0.28083270675516803</c:v>
                </c:pt>
                <c:pt idx="1250">
                  <c:v>0.28803353118344022</c:v>
                </c:pt>
                <c:pt idx="1251">
                  <c:v>0.28803353118344022</c:v>
                </c:pt>
                <c:pt idx="1252">
                  <c:v>0.28803353118344022</c:v>
                </c:pt>
                <c:pt idx="1253">
                  <c:v>0.28083270675516803</c:v>
                </c:pt>
                <c:pt idx="1254">
                  <c:v>0.28803353118344022</c:v>
                </c:pt>
                <c:pt idx="1255">
                  <c:v>0.28803353118344022</c:v>
                </c:pt>
                <c:pt idx="1256">
                  <c:v>0.28803353118344022</c:v>
                </c:pt>
                <c:pt idx="1257">
                  <c:v>0.28803353118344022</c:v>
                </c:pt>
                <c:pt idx="1258">
                  <c:v>0.29523437348437537</c:v>
                </c:pt>
                <c:pt idx="1259">
                  <c:v>0.29523437348437537</c:v>
                </c:pt>
                <c:pt idx="1260">
                  <c:v>0.28803353118344022</c:v>
                </c:pt>
                <c:pt idx="1261">
                  <c:v>0.29523437348437537</c:v>
                </c:pt>
                <c:pt idx="1262">
                  <c:v>0.28803353118344022</c:v>
                </c:pt>
                <c:pt idx="1263">
                  <c:v>0.29523437348437537</c:v>
                </c:pt>
                <c:pt idx="1264">
                  <c:v>0.28803353118344022</c:v>
                </c:pt>
                <c:pt idx="1265">
                  <c:v>0.28803353118344022</c:v>
                </c:pt>
                <c:pt idx="1266">
                  <c:v>0.29523437348437537</c:v>
                </c:pt>
                <c:pt idx="1267">
                  <c:v>0.28803353118344022</c:v>
                </c:pt>
                <c:pt idx="1268">
                  <c:v>0.28803353118344022</c:v>
                </c:pt>
                <c:pt idx="1269">
                  <c:v>0.28803353118344022</c:v>
                </c:pt>
                <c:pt idx="1270">
                  <c:v>0.28803353118344022</c:v>
                </c:pt>
                <c:pt idx="1271">
                  <c:v>0.28803353118344022</c:v>
                </c:pt>
                <c:pt idx="1272">
                  <c:v>0.28803353118344022</c:v>
                </c:pt>
                <c:pt idx="1273">
                  <c:v>0.28803353118344022</c:v>
                </c:pt>
                <c:pt idx="1274">
                  <c:v>0.28803353118344022</c:v>
                </c:pt>
                <c:pt idx="1275">
                  <c:v>0.28803353118344022</c:v>
                </c:pt>
                <c:pt idx="1276">
                  <c:v>0.29523437348437537</c:v>
                </c:pt>
                <c:pt idx="1277">
                  <c:v>0.29523437348437537</c:v>
                </c:pt>
                <c:pt idx="1278">
                  <c:v>0.29523437348437537</c:v>
                </c:pt>
                <c:pt idx="1279">
                  <c:v>0.28803353118344022</c:v>
                </c:pt>
                <c:pt idx="1280">
                  <c:v>0.29523437348437537</c:v>
                </c:pt>
                <c:pt idx="1281">
                  <c:v>0.29523437348437537</c:v>
                </c:pt>
                <c:pt idx="1282">
                  <c:v>0.29523437348437537</c:v>
                </c:pt>
                <c:pt idx="1283">
                  <c:v>0.29523437348437537</c:v>
                </c:pt>
                <c:pt idx="1284">
                  <c:v>0.29523437348437537</c:v>
                </c:pt>
                <c:pt idx="1285">
                  <c:v>0.29523437348437537</c:v>
                </c:pt>
                <c:pt idx="1286">
                  <c:v>0.29523437348437537</c:v>
                </c:pt>
                <c:pt idx="1287">
                  <c:v>0.29523437348437537</c:v>
                </c:pt>
                <c:pt idx="1288">
                  <c:v>0.29523437348437537</c:v>
                </c:pt>
                <c:pt idx="1289">
                  <c:v>0.29523437348437537</c:v>
                </c:pt>
                <c:pt idx="1290">
                  <c:v>0.29523437348437537</c:v>
                </c:pt>
                <c:pt idx="1291">
                  <c:v>0.29523437348437537</c:v>
                </c:pt>
                <c:pt idx="1292">
                  <c:v>0.29523437348437537</c:v>
                </c:pt>
                <c:pt idx="1293">
                  <c:v>0.29523437348437537</c:v>
                </c:pt>
                <c:pt idx="1294">
                  <c:v>0.29523437348437537</c:v>
                </c:pt>
                <c:pt idx="1295">
                  <c:v>0.29523437348437537</c:v>
                </c:pt>
                <c:pt idx="1296">
                  <c:v>0.29523437348437537</c:v>
                </c:pt>
                <c:pt idx="1297">
                  <c:v>0.29523437348437537</c:v>
                </c:pt>
                <c:pt idx="1298">
                  <c:v>0.29523437348437537</c:v>
                </c:pt>
                <c:pt idx="1299">
                  <c:v>0.29523437348437537</c:v>
                </c:pt>
                <c:pt idx="1300">
                  <c:v>0.29523437348437537</c:v>
                </c:pt>
                <c:pt idx="1301">
                  <c:v>0.29523437348437537</c:v>
                </c:pt>
                <c:pt idx="1302">
                  <c:v>0.29523437348437537</c:v>
                </c:pt>
                <c:pt idx="1303">
                  <c:v>0.29523437348437537</c:v>
                </c:pt>
                <c:pt idx="1304">
                  <c:v>0.29523437348437537</c:v>
                </c:pt>
                <c:pt idx="1305">
                  <c:v>0.30243519791264756</c:v>
                </c:pt>
                <c:pt idx="1306">
                  <c:v>0.30243519791264756</c:v>
                </c:pt>
                <c:pt idx="1307">
                  <c:v>0.30243519791264756</c:v>
                </c:pt>
                <c:pt idx="1308">
                  <c:v>0.30243519791264756</c:v>
                </c:pt>
                <c:pt idx="1309">
                  <c:v>0.30243519791264756</c:v>
                </c:pt>
                <c:pt idx="1310">
                  <c:v>0.30243519791264756</c:v>
                </c:pt>
                <c:pt idx="1311">
                  <c:v>0.30243519791264756</c:v>
                </c:pt>
                <c:pt idx="1312">
                  <c:v>0.30243519791264756</c:v>
                </c:pt>
                <c:pt idx="1313">
                  <c:v>0.30243519791264756</c:v>
                </c:pt>
                <c:pt idx="1314">
                  <c:v>0.30243519791264756</c:v>
                </c:pt>
                <c:pt idx="1315">
                  <c:v>0.30243519791264756</c:v>
                </c:pt>
                <c:pt idx="1316">
                  <c:v>0.30243519791264756</c:v>
                </c:pt>
                <c:pt idx="1317">
                  <c:v>0.30243519791264756</c:v>
                </c:pt>
                <c:pt idx="1318">
                  <c:v>0.30243519791264756</c:v>
                </c:pt>
                <c:pt idx="1319">
                  <c:v>0.30243519791264756</c:v>
                </c:pt>
                <c:pt idx="1320">
                  <c:v>0.30243519791264756</c:v>
                </c:pt>
                <c:pt idx="1321">
                  <c:v>0.30243519791264756</c:v>
                </c:pt>
                <c:pt idx="1322">
                  <c:v>0.30243519791264756</c:v>
                </c:pt>
                <c:pt idx="1323">
                  <c:v>0.30243519791264756</c:v>
                </c:pt>
                <c:pt idx="1324">
                  <c:v>0.30243519791264756</c:v>
                </c:pt>
                <c:pt idx="1325">
                  <c:v>0.30963605808624572</c:v>
                </c:pt>
                <c:pt idx="1326">
                  <c:v>0.30963605808624572</c:v>
                </c:pt>
                <c:pt idx="1327">
                  <c:v>0.30963605808624572</c:v>
                </c:pt>
                <c:pt idx="1328">
                  <c:v>0.30963605808624572</c:v>
                </c:pt>
                <c:pt idx="1329">
                  <c:v>0.30963605808624572</c:v>
                </c:pt>
                <c:pt idx="1330">
                  <c:v>0.30963605808624572</c:v>
                </c:pt>
                <c:pt idx="1331">
                  <c:v>0.30963605808624572</c:v>
                </c:pt>
                <c:pt idx="1332">
                  <c:v>0.30963605808624572</c:v>
                </c:pt>
                <c:pt idx="1333">
                  <c:v>0.30963605808624572</c:v>
                </c:pt>
                <c:pt idx="1334">
                  <c:v>0.30963605808624572</c:v>
                </c:pt>
                <c:pt idx="1335">
                  <c:v>0.30963605808624572</c:v>
                </c:pt>
                <c:pt idx="1336">
                  <c:v>0.30963605808624572</c:v>
                </c:pt>
                <c:pt idx="1337">
                  <c:v>0.30963605808624572</c:v>
                </c:pt>
                <c:pt idx="1338">
                  <c:v>0.30963605808624572</c:v>
                </c:pt>
                <c:pt idx="1339">
                  <c:v>0.30963605808624572</c:v>
                </c:pt>
                <c:pt idx="1340">
                  <c:v>0.30963605808624572</c:v>
                </c:pt>
                <c:pt idx="1341">
                  <c:v>0.30963605808624572</c:v>
                </c:pt>
                <c:pt idx="1342">
                  <c:v>0.30963605808624572</c:v>
                </c:pt>
                <c:pt idx="1343">
                  <c:v>0.30963605808624572</c:v>
                </c:pt>
                <c:pt idx="1344">
                  <c:v>0.30963605808624572</c:v>
                </c:pt>
                <c:pt idx="1345">
                  <c:v>0.30963605808624572</c:v>
                </c:pt>
                <c:pt idx="1346">
                  <c:v>0.30963605808624572</c:v>
                </c:pt>
                <c:pt idx="1347">
                  <c:v>0.30963605808624572</c:v>
                </c:pt>
                <c:pt idx="1348">
                  <c:v>0.30963605808624572</c:v>
                </c:pt>
                <c:pt idx="1349">
                  <c:v>0.30963605808624572</c:v>
                </c:pt>
                <c:pt idx="1350">
                  <c:v>0.30963605808624572</c:v>
                </c:pt>
                <c:pt idx="1351">
                  <c:v>0.30963605808624572</c:v>
                </c:pt>
                <c:pt idx="1352">
                  <c:v>0.31683688251451791</c:v>
                </c:pt>
                <c:pt idx="1353">
                  <c:v>0.31683688251451791</c:v>
                </c:pt>
                <c:pt idx="1354">
                  <c:v>0.31683688251451791</c:v>
                </c:pt>
                <c:pt idx="1355">
                  <c:v>0.31683688251451791</c:v>
                </c:pt>
                <c:pt idx="1356">
                  <c:v>0.31683688251451791</c:v>
                </c:pt>
                <c:pt idx="1357">
                  <c:v>0.31683688251451791</c:v>
                </c:pt>
                <c:pt idx="1358">
                  <c:v>0.31683688251451791</c:v>
                </c:pt>
                <c:pt idx="1359">
                  <c:v>0.31683688251451791</c:v>
                </c:pt>
                <c:pt idx="1360">
                  <c:v>0.31683688251451791</c:v>
                </c:pt>
                <c:pt idx="1361">
                  <c:v>0.31683688251451791</c:v>
                </c:pt>
                <c:pt idx="1362">
                  <c:v>0.31683688251451791</c:v>
                </c:pt>
                <c:pt idx="1363">
                  <c:v>0.31683688251451791</c:v>
                </c:pt>
                <c:pt idx="1364">
                  <c:v>0.31683688251451791</c:v>
                </c:pt>
                <c:pt idx="1365">
                  <c:v>0.31683688251451791</c:v>
                </c:pt>
                <c:pt idx="1366">
                  <c:v>0.31683688251451791</c:v>
                </c:pt>
                <c:pt idx="1367">
                  <c:v>0.31683688251451791</c:v>
                </c:pt>
                <c:pt idx="1368">
                  <c:v>0.31683688251451791</c:v>
                </c:pt>
                <c:pt idx="1369">
                  <c:v>0.31683688251451791</c:v>
                </c:pt>
                <c:pt idx="1370">
                  <c:v>0.31683688251451791</c:v>
                </c:pt>
                <c:pt idx="1371">
                  <c:v>0.31683688251451791</c:v>
                </c:pt>
                <c:pt idx="1372">
                  <c:v>0.32403774268811608</c:v>
                </c:pt>
                <c:pt idx="1373">
                  <c:v>0.32403774268811608</c:v>
                </c:pt>
                <c:pt idx="1374">
                  <c:v>0.32403774268811608</c:v>
                </c:pt>
                <c:pt idx="1375">
                  <c:v>0.32403774268811608</c:v>
                </c:pt>
                <c:pt idx="1376">
                  <c:v>0.32403774268811608</c:v>
                </c:pt>
                <c:pt idx="1377">
                  <c:v>0.32403774268811608</c:v>
                </c:pt>
                <c:pt idx="1378">
                  <c:v>0.32403774268811608</c:v>
                </c:pt>
                <c:pt idx="1379">
                  <c:v>0.32403774268811608</c:v>
                </c:pt>
                <c:pt idx="1380">
                  <c:v>0.32403774268811608</c:v>
                </c:pt>
                <c:pt idx="1381">
                  <c:v>0.32403774268811608</c:v>
                </c:pt>
                <c:pt idx="1382">
                  <c:v>0.32403774268811608</c:v>
                </c:pt>
                <c:pt idx="1383">
                  <c:v>0.32403774268811608</c:v>
                </c:pt>
                <c:pt idx="1384">
                  <c:v>0.32403774268811608</c:v>
                </c:pt>
                <c:pt idx="1385">
                  <c:v>0.32403774268811608</c:v>
                </c:pt>
                <c:pt idx="1386">
                  <c:v>0.32403774268811608</c:v>
                </c:pt>
                <c:pt idx="1387">
                  <c:v>0.32403774268811608</c:v>
                </c:pt>
                <c:pt idx="1388">
                  <c:v>0.32403774268811608</c:v>
                </c:pt>
                <c:pt idx="1389">
                  <c:v>0.32403774268811608</c:v>
                </c:pt>
                <c:pt idx="1390">
                  <c:v>0.33123856711638827</c:v>
                </c:pt>
                <c:pt idx="1391">
                  <c:v>0.32403774268811608</c:v>
                </c:pt>
                <c:pt idx="1392">
                  <c:v>0.33123856711638827</c:v>
                </c:pt>
                <c:pt idx="1393">
                  <c:v>0.33123856711638827</c:v>
                </c:pt>
                <c:pt idx="1394">
                  <c:v>0.33123856711638827</c:v>
                </c:pt>
                <c:pt idx="1395">
                  <c:v>0.33123856711638827</c:v>
                </c:pt>
                <c:pt idx="1396">
                  <c:v>0.33123856711638827</c:v>
                </c:pt>
                <c:pt idx="1397">
                  <c:v>0.33123856711638827</c:v>
                </c:pt>
                <c:pt idx="1398">
                  <c:v>0.33123856711638827</c:v>
                </c:pt>
                <c:pt idx="1399">
                  <c:v>0.33123856711638827</c:v>
                </c:pt>
                <c:pt idx="1400">
                  <c:v>0.33123856711638827</c:v>
                </c:pt>
                <c:pt idx="1401">
                  <c:v>0.33123856711638827</c:v>
                </c:pt>
                <c:pt idx="1402">
                  <c:v>0.33123856711638827</c:v>
                </c:pt>
                <c:pt idx="1403">
                  <c:v>0.33123856711638827</c:v>
                </c:pt>
                <c:pt idx="1404">
                  <c:v>0.33123856711638827</c:v>
                </c:pt>
                <c:pt idx="1405">
                  <c:v>0.33123856711638827</c:v>
                </c:pt>
                <c:pt idx="1406">
                  <c:v>0.33123856711638827</c:v>
                </c:pt>
                <c:pt idx="1407">
                  <c:v>0.33123856711638827</c:v>
                </c:pt>
                <c:pt idx="1408">
                  <c:v>0.33123856711638827</c:v>
                </c:pt>
                <c:pt idx="1409">
                  <c:v>0.33123856711638827</c:v>
                </c:pt>
                <c:pt idx="1410">
                  <c:v>0.33123856711638827</c:v>
                </c:pt>
                <c:pt idx="1411">
                  <c:v>0.33123856711638827</c:v>
                </c:pt>
                <c:pt idx="1412">
                  <c:v>0.33123856711638827</c:v>
                </c:pt>
                <c:pt idx="1413">
                  <c:v>0.33123856711638827</c:v>
                </c:pt>
                <c:pt idx="1414">
                  <c:v>0.33123856711638827</c:v>
                </c:pt>
                <c:pt idx="1415">
                  <c:v>0.33123856711638827</c:v>
                </c:pt>
                <c:pt idx="1416">
                  <c:v>0.33123856711638827</c:v>
                </c:pt>
                <c:pt idx="1417">
                  <c:v>0.33123856711638827</c:v>
                </c:pt>
                <c:pt idx="1418">
                  <c:v>0.33123856711638827</c:v>
                </c:pt>
                <c:pt idx="1419">
                  <c:v>0.33123856711638827</c:v>
                </c:pt>
                <c:pt idx="1420">
                  <c:v>0.33843939154466046</c:v>
                </c:pt>
                <c:pt idx="1421">
                  <c:v>0.33843939154466046</c:v>
                </c:pt>
                <c:pt idx="1422">
                  <c:v>0.33843939154466046</c:v>
                </c:pt>
                <c:pt idx="1423">
                  <c:v>0.33843939154466046</c:v>
                </c:pt>
                <c:pt idx="1424">
                  <c:v>0.33843939154466046</c:v>
                </c:pt>
                <c:pt idx="1425">
                  <c:v>0.33843939154466046</c:v>
                </c:pt>
                <c:pt idx="1426">
                  <c:v>0.33843939154466046</c:v>
                </c:pt>
                <c:pt idx="1427">
                  <c:v>0.33843939154466046</c:v>
                </c:pt>
                <c:pt idx="1428">
                  <c:v>0.33843939154466046</c:v>
                </c:pt>
                <c:pt idx="1429">
                  <c:v>0.33843939154466046</c:v>
                </c:pt>
                <c:pt idx="1430">
                  <c:v>0.33843939154466046</c:v>
                </c:pt>
                <c:pt idx="1431">
                  <c:v>0.33843939154466046</c:v>
                </c:pt>
                <c:pt idx="1432">
                  <c:v>0.33843939154466046</c:v>
                </c:pt>
                <c:pt idx="1433">
                  <c:v>0.33843939154466046</c:v>
                </c:pt>
                <c:pt idx="1434">
                  <c:v>0.33843939154466046</c:v>
                </c:pt>
                <c:pt idx="1435">
                  <c:v>0.33843939154466046</c:v>
                </c:pt>
                <c:pt idx="1436">
                  <c:v>0.33843939154466046</c:v>
                </c:pt>
                <c:pt idx="1437">
                  <c:v>0.33843939154466046</c:v>
                </c:pt>
                <c:pt idx="1438">
                  <c:v>0.33843939154466046</c:v>
                </c:pt>
                <c:pt idx="1439">
                  <c:v>0.33843939154466046</c:v>
                </c:pt>
                <c:pt idx="1440">
                  <c:v>0.34564025171825863</c:v>
                </c:pt>
                <c:pt idx="1441">
                  <c:v>0.34564025171825863</c:v>
                </c:pt>
                <c:pt idx="1442">
                  <c:v>0.34564025171825863</c:v>
                </c:pt>
                <c:pt idx="1443">
                  <c:v>0.34564025171825863</c:v>
                </c:pt>
                <c:pt idx="1444">
                  <c:v>0.34564025171825863</c:v>
                </c:pt>
                <c:pt idx="1445">
                  <c:v>0.34564025171825863</c:v>
                </c:pt>
                <c:pt idx="1446">
                  <c:v>0.34564025171825863</c:v>
                </c:pt>
                <c:pt idx="1447">
                  <c:v>0.34564025171825863</c:v>
                </c:pt>
                <c:pt idx="1448">
                  <c:v>0.34564025171825863</c:v>
                </c:pt>
                <c:pt idx="1449">
                  <c:v>0.34564025171825863</c:v>
                </c:pt>
                <c:pt idx="1450">
                  <c:v>0.34564025171825863</c:v>
                </c:pt>
                <c:pt idx="1451">
                  <c:v>0.34564025171825863</c:v>
                </c:pt>
                <c:pt idx="1452">
                  <c:v>0.34564025171825863</c:v>
                </c:pt>
                <c:pt idx="1453">
                  <c:v>0.34564025171825863</c:v>
                </c:pt>
                <c:pt idx="1454">
                  <c:v>0.34564025171825863</c:v>
                </c:pt>
                <c:pt idx="1455">
                  <c:v>0.34564025171825863</c:v>
                </c:pt>
                <c:pt idx="1456">
                  <c:v>0.34564025171825863</c:v>
                </c:pt>
                <c:pt idx="1457">
                  <c:v>0.34564025171825863</c:v>
                </c:pt>
                <c:pt idx="1458">
                  <c:v>0.34564025171825863</c:v>
                </c:pt>
                <c:pt idx="1459">
                  <c:v>0.35284107614653082</c:v>
                </c:pt>
                <c:pt idx="1460">
                  <c:v>0.35284107614653082</c:v>
                </c:pt>
                <c:pt idx="1461">
                  <c:v>0.35284107614653082</c:v>
                </c:pt>
                <c:pt idx="1462">
                  <c:v>0.35284107614653082</c:v>
                </c:pt>
                <c:pt idx="1463">
                  <c:v>0.35284107614653082</c:v>
                </c:pt>
                <c:pt idx="1464">
                  <c:v>0.35284107614653082</c:v>
                </c:pt>
                <c:pt idx="1465">
                  <c:v>0.35284107614653082</c:v>
                </c:pt>
                <c:pt idx="1466">
                  <c:v>0.35284107614653082</c:v>
                </c:pt>
                <c:pt idx="1467">
                  <c:v>0.35284107614653082</c:v>
                </c:pt>
                <c:pt idx="1468">
                  <c:v>0.35284107614653082</c:v>
                </c:pt>
                <c:pt idx="1469">
                  <c:v>0.35284107614653082</c:v>
                </c:pt>
                <c:pt idx="1470">
                  <c:v>0.35284107614653082</c:v>
                </c:pt>
                <c:pt idx="1471">
                  <c:v>0.35284107614653082</c:v>
                </c:pt>
                <c:pt idx="1472">
                  <c:v>0.35284107614653082</c:v>
                </c:pt>
                <c:pt idx="1473">
                  <c:v>0.35284107614653082</c:v>
                </c:pt>
                <c:pt idx="1474">
                  <c:v>0.35284107614653082</c:v>
                </c:pt>
                <c:pt idx="1475">
                  <c:v>0.35284107614653082</c:v>
                </c:pt>
                <c:pt idx="1476">
                  <c:v>0.35284107614653082</c:v>
                </c:pt>
                <c:pt idx="1477">
                  <c:v>0.35284107614653082</c:v>
                </c:pt>
                <c:pt idx="1478">
                  <c:v>0.35284107614653082</c:v>
                </c:pt>
                <c:pt idx="1479">
                  <c:v>0.35284107614653082</c:v>
                </c:pt>
                <c:pt idx="1480">
                  <c:v>0.35284107614653082</c:v>
                </c:pt>
                <c:pt idx="1481">
                  <c:v>0.35284107614653082</c:v>
                </c:pt>
                <c:pt idx="1482">
                  <c:v>0.35284107614653082</c:v>
                </c:pt>
                <c:pt idx="1483">
                  <c:v>0.35284107614653082</c:v>
                </c:pt>
                <c:pt idx="1484">
                  <c:v>0.35284107614653082</c:v>
                </c:pt>
                <c:pt idx="1485">
                  <c:v>0.35284107614653082</c:v>
                </c:pt>
                <c:pt idx="1486">
                  <c:v>0.35284107614653082</c:v>
                </c:pt>
                <c:pt idx="1487">
                  <c:v>0.36004193632012899</c:v>
                </c:pt>
                <c:pt idx="1488">
                  <c:v>0.36004193632012899</c:v>
                </c:pt>
                <c:pt idx="1489">
                  <c:v>0.36004193632012899</c:v>
                </c:pt>
                <c:pt idx="1490">
                  <c:v>0.36004193632012899</c:v>
                </c:pt>
                <c:pt idx="1491">
                  <c:v>0.36004193632012899</c:v>
                </c:pt>
                <c:pt idx="1492">
                  <c:v>0.36004193632012899</c:v>
                </c:pt>
                <c:pt idx="1493">
                  <c:v>0.36004193632012899</c:v>
                </c:pt>
                <c:pt idx="1494">
                  <c:v>0.36004193632012899</c:v>
                </c:pt>
                <c:pt idx="1495">
                  <c:v>0.36004193632012899</c:v>
                </c:pt>
                <c:pt idx="1496">
                  <c:v>0.36004193632012899</c:v>
                </c:pt>
                <c:pt idx="1497">
                  <c:v>0.36004193632012899</c:v>
                </c:pt>
                <c:pt idx="1498">
                  <c:v>0.36004193632012899</c:v>
                </c:pt>
                <c:pt idx="1499">
                  <c:v>0.36004193632012899</c:v>
                </c:pt>
                <c:pt idx="1500">
                  <c:v>0.36004193632012899</c:v>
                </c:pt>
                <c:pt idx="1501">
                  <c:v>0.36004193632012899</c:v>
                </c:pt>
                <c:pt idx="1502">
                  <c:v>0.36004193632012899</c:v>
                </c:pt>
                <c:pt idx="1503">
                  <c:v>0.36004193632012899</c:v>
                </c:pt>
                <c:pt idx="1504">
                  <c:v>0.36004193632012899</c:v>
                </c:pt>
                <c:pt idx="1505">
                  <c:v>0.36004193632012899</c:v>
                </c:pt>
                <c:pt idx="1506">
                  <c:v>0.36004193632012899</c:v>
                </c:pt>
                <c:pt idx="1507">
                  <c:v>0.36004193632012899</c:v>
                </c:pt>
                <c:pt idx="1508">
                  <c:v>0.36724276074840118</c:v>
                </c:pt>
                <c:pt idx="1509">
                  <c:v>0.36724276074840118</c:v>
                </c:pt>
                <c:pt idx="1510">
                  <c:v>0.36724276074840118</c:v>
                </c:pt>
                <c:pt idx="1511">
                  <c:v>0.36724276074840118</c:v>
                </c:pt>
                <c:pt idx="1512">
                  <c:v>0.36724276074840118</c:v>
                </c:pt>
                <c:pt idx="1513">
                  <c:v>0.36724276074840118</c:v>
                </c:pt>
                <c:pt idx="1514">
                  <c:v>0.36724276074840118</c:v>
                </c:pt>
                <c:pt idx="1515">
                  <c:v>0.36724276074840118</c:v>
                </c:pt>
                <c:pt idx="1516">
                  <c:v>0.36724276074840118</c:v>
                </c:pt>
                <c:pt idx="1517">
                  <c:v>0.36724276074840118</c:v>
                </c:pt>
                <c:pt idx="1518">
                  <c:v>0.36724276074840118</c:v>
                </c:pt>
                <c:pt idx="1519">
                  <c:v>0.36724276074840118</c:v>
                </c:pt>
                <c:pt idx="1520">
                  <c:v>0.36724276074840118</c:v>
                </c:pt>
                <c:pt idx="1521">
                  <c:v>0.36724276074840118</c:v>
                </c:pt>
                <c:pt idx="1522">
                  <c:v>0.36724276074840118</c:v>
                </c:pt>
                <c:pt idx="1523">
                  <c:v>0.36724276074840118</c:v>
                </c:pt>
                <c:pt idx="1524">
                  <c:v>0.36724276074840118</c:v>
                </c:pt>
                <c:pt idx="1525">
                  <c:v>0.36724276074840118</c:v>
                </c:pt>
                <c:pt idx="1526">
                  <c:v>0.36724276074840118</c:v>
                </c:pt>
                <c:pt idx="1527">
                  <c:v>0.36724276074840118</c:v>
                </c:pt>
                <c:pt idx="1528">
                  <c:v>0.36724276074840118</c:v>
                </c:pt>
                <c:pt idx="1529">
                  <c:v>0.36724276074840118</c:v>
                </c:pt>
                <c:pt idx="1530">
                  <c:v>0.37444358517667337</c:v>
                </c:pt>
                <c:pt idx="1531">
                  <c:v>0.37444358517667337</c:v>
                </c:pt>
                <c:pt idx="1532">
                  <c:v>0.37444358517667337</c:v>
                </c:pt>
                <c:pt idx="1533">
                  <c:v>0.37444358517667337</c:v>
                </c:pt>
                <c:pt idx="1534">
                  <c:v>0.37444358517667337</c:v>
                </c:pt>
                <c:pt idx="1535">
                  <c:v>0.37444358517667337</c:v>
                </c:pt>
                <c:pt idx="1536">
                  <c:v>0.37444358517667337</c:v>
                </c:pt>
                <c:pt idx="1537">
                  <c:v>0.37444358517667337</c:v>
                </c:pt>
                <c:pt idx="1538">
                  <c:v>0.37444358517667337</c:v>
                </c:pt>
                <c:pt idx="1539">
                  <c:v>0.37444358517667337</c:v>
                </c:pt>
                <c:pt idx="1540">
                  <c:v>0.37444358517667337</c:v>
                </c:pt>
                <c:pt idx="1541">
                  <c:v>0.37444358517667337</c:v>
                </c:pt>
                <c:pt idx="1542">
                  <c:v>0.37444358517667337</c:v>
                </c:pt>
                <c:pt idx="1543">
                  <c:v>0.37444358517667337</c:v>
                </c:pt>
                <c:pt idx="1544">
                  <c:v>0.37444358517667337</c:v>
                </c:pt>
                <c:pt idx="1545">
                  <c:v>0.37444358517667337</c:v>
                </c:pt>
                <c:pt idx="1546">
                  <c:v>0.37444358517667337</c:v>
                </c:pt>
                <c:pt idx="1547">
                  <c:v>0.37444358517667337</c:v>
                </c:pt>
                <c:pt idx="1548">
                  <c:v>0.37444358517667337</c:v>
                </c:pt>
                <c:pt idx="1549">
                  <c:v>0.37444358517667337</c:v>
                </c:pt>
                <c:pt idx="1550">
                  <c:v>0.37444358517667337</c:v>
                </c:pt>
                <c:pt idx="1551">
                  <c:v>0.37444358517667337</c:v>
                </c:pt>
                <c:pt idx="1552">
                  <c:v>0.37444358517667337</c:v>
                </c:pt>
                <c:pt idx="1553">
                  <c:v>0.37444358517667337</c:v>
                </c:pt>
                <c:pt idx="1554">
                  <c:v>0.38164444535027153</c:v>
                </c:pt>
                <c:pt idx="1555">
                  <c:v>0.38164444535027153</c:v>
                </c:pt>
                <c:pt idx="1556">
                  <c:v>0.38164444535027153</c:v>
                </c:pt>
                <c:pt idx="1557">
                  <c:v>0.38164444535027153</c:v>
                </c:pt>
                <c:pt idx="1558">
                  <c:v>0.38164444535027153</c:v>
                </c:pt>
                <c:pt idx="1559">
                  <c:v>0.38164444535027153</c:v>
                </c:pt>
                <c:pt idx="1560">
                  <c:v>0.38164444535027153</c:v>
                </c:pt>
                <c:pt idx="1561">
                  <c:v>0.38164444535027153</c:v>
                </c:pt>
                <c:pt idx="1562">
                  <c:v>0.38164444535027153</c:v>
                </c:pt>
                <c:pt idx="1563">
                  <c:v>0.38164444535027153</c:v>
                </c:pt>
                <c:pt idx="1564">
                  <c:v>0.38164444535027153</c:v>
                </c:pt>
                <c:pt idx="1565">
                  <c:v>0.38164444535027153</c:v>
                </c:pt>
                <c:pt idx="1566">
                  <c:v>0.38164444535027153</c:v>
                </c:pt>
                <c:pt idx="1567">
                  <c:v>0.38164444535027153</c:v>
                </c:pt>
                <c:pt idx="1568">
                  <c:v>0.38164444535027153</c:v>
                </c:pt>
                <c:pt idx="1569">
                  <c:v>0.38164444535027153</c:v>
                </c:pt>
                <c:pt idx="1570">
                  <c:v>0.38164444535027153</c:v>
                </c:pt>
                <c:pt idx="1571">
                  <c:v>0.38164444535027153</c:v>
                </c:pt>
                <c:pt idx="1572">
                  <c:v>0.38164444535027153</c:v>
                </c:pt>
                <c:pt idx="1573">
                  <c:v>0.38164444535027153</c:v>
                </c:pt>
                <c:pt idx="1574">
                  <c:v>0.38164444535027153</c:v>
                </c:pt>
                <c:pt idx="1575">
                  <c:v>0.38884526977854372</c:v>
                </c:pt>
                <c:pt idx="1576">
                  <c:v>0.38884526977854372</c:v>
                </c:pt>
                <c:pt idx="1577">
                  <c:v>0.38884526977854372</c:v>
                </c:pt>
                <c:pt idx="1578">
                  <c:v>0.38884526977854372</c:v>
                </c:pt>
                <c:pt idx="1579">
                  <c:v>0.38884526977854372</c:v>
                </c:pt>
                <c:pt idx="1580">
                  <c:v>0.38884526977854372</c:v>
                </c:pt>
                <c:pt idx="1581">
                  <c:v>0.38884526977854372</c:v>
                </c:pt>
                <c:pt idx="1582">
                  <c:v>0.38884526977854372</c:v>
                </c:pt>
                <c:pt idx="1583">
                  <c:v>0.38884526977854372</c:v>
                </c:pt>
                <c:pt idx="1584">
                  <c:v>0.38884526977854372</c:v>
                </c:pt>
                <c:pt idx="1585">
                  <c:v>0.38884526977854372</c:v>
                </c:pt>
                <c:pt idx="1586">
                  <c:v>0.38884526977854372</c:v>
                </c:pt>
                <c:pt idx="1587">
                  <c:v>0.38884526977854372</c:v>
                </c:pt>
                <c:pt idx="1588">
                  <c:v>0.38884526977854372</c:v>
                </c:pt>
                <c:pt idx="1589">
                  <c:v>0.38884526977854372</c:v>
                </c:pt>
                <c:pt idx="1590">
                  <c:v>0.38884526977854372</c:v>
                </c:pt>
                <c:pt idx="1591">
                  <c:v>0.38884526977854372</c:v>
                </c:pt>
                <c:pt idx="1592">
                  <c:v>0.38884526977854372</c:v>
                </c:pt>
                <c:pt idx="1593">
                  <c:v>0.38884526977854372</c:v>
                </c:pt>
                <c:pt idx="1594">
                  <c:v>0.38884526977854372</c:v>
                </c:pt>
                <c:pt idx="1595">
                  <c:v>0.39604612995214189</c:v>
                </c:pt>
                <c:pt idx="1596">
                  <c:v>0.39604612995214189</c:v>
                </c:pt>
                <c:pt idx="1597">
                  <c:v>0.39604612995214189</c:v>
                </c:pt>
                <c:pt idx="1598">
                  <c:v>0.39604612995214189</c:v>
                </c:pt>
                <c:pt idx="1599">
                  <c:v>0.39604612995214189</c:v>
                </c:pt>
                <c:pt idx="1600">
                  <c:v>0.39604612995214189</c:v>
                </c:pt>
                <c:pt idx="1601">
                  <c:v>0.39604612995214189</c:v>
                </c:pt>
                <c:pt idx="1602">
                  <c:v>0.39604612995214189</c:v>
                </c:pt>
                <c:pt idx="1603">
                  <c:v>0.39604612995214189</c:v>
                </c:pt>
                <c:pt idx="1604">
                  <c:v>0.39604612995214189</c:v>
                </c:pt>
                <c:pt idx="1605">
                  <c:v>0.39604612995214189</c:v>
                </c:pt>
                <c:pt idx="1606">
                  <c:v>0.39604612995214189</c:v>
                </c:pt>
                <c:pt idx="1607">
                  <c:v>0.39604612995214189</c:v>
                </c:pt>
                <c:pt idx="1608">
                  <c:v>0.39604612995214189</c:v>
                </c:pt>
                <c:pt idx="1609">
                  <c:v>0.39604612995214189</c:v>
                </c:pt>
                <c:pt idx="1610">
                  <c:v>0.39604612995214189</c:v>
                </c:pt>
                <c:pt idx="1611">
                  <c:v>0.39604612995214189</c:v>
                </c:pt>
                <c:pt idx="1612">
                  <c:v>0.39604612995214189</c:v>
                </c:pt>
                <c:pt idx="1613">
                  <c:v>0.39604612995214189</c:v>
                </c:pt>
                <c:pt idx="1614">
                  <c:v>0.39604612995214189</c:v>
                </c:pt>
                <c:pt idx="1615">
                  <c:v>0.39604612995214189</c:v>
                </c:pt>
                <c:pt idx="1616">
                  <c:v>0.39604612995214189</c:v>
                </c:pt>
                <c:pt idx="1617">
                  <c:v>0.39604612995214189</c:v>
                </c:pt>
                <c:pt idx="1618">
                  <c:v>0.39604612995214189</c:v>
                </c:pt>
                <c:pt idx="1619">
                  <c:v>0.39604612995214189</c:v>
                </c:pt>
                <c:pt idx="1620">
                  <c:v>0.40324695438041408</c:v>
                </c:pt>
                <c:pt idx="1621">
                  <c:v>0.40324695438041408</c:v>
                </c:pt>
                <c:pt idx="1622">
                  <c:v>0.40324695438041408</c:v>
                </c:pt>
                <c:pt idx="1623">
                  <c:v>0.40324695438041408</c:v>
                </c:pt>
                <c:pt idx="1624">
                  <c:v>0.40324695438041408</c:v>
                </c:pt>
                <c:pt idx="1625">
                  <c:v>0.40324695438041408</c:v>
                </c:pt>
                <c:pt idx="1626">
                  <c:v>0.40324695438041408</c:v>
                </c:pt>
                <c:pt idx="1627">
                  <c:v>0.40324695438041408</c:v>
                </c:pt>
                <c:pt idx="1628">
                  <c:v>0.40324695438041408</c:v>
                </c:pt>
                <c:pt idx="1629">
                  <c:v>0.40324695438041408</c:v>
                </c:pt>
                <c:pt idx="1630">
                  <c:v>0.40324695438041408</c:v>
                </c:pt>
                <c:pt idx="1631">
                  <c:v>0.40324695438041408</c:v>
                </c:pt>
                <c:pt idx="1632">
                  <c:v>0.40324695438041408</c:v>
                </c:pt>
                <c:pt idx="1633">
                  <c:v>0.40324695438041408</c:v>
                </c:pt>
                <c:pt idx="1634">
                  <c:v>0.40324695438041408</c:v>
                </c:pt>
                <c:pt idx="1635">
                  <c:v>0.40324695438041408</c:v>
                </c:pt>
                <c:pt idx="1636">
                  <c:v>0.40324695438041408</c:v>
                </c:pt>
                <c:pt idx="1637">
                  <c:v>0.40324695438041408</c:v>
                </c:pt>
                <c:pt idx="1638">
                  <c:v>0.40324695438041408</c:v>
                </c:pt>
                <c:pt idx="1639">
                  <c:v>0.41044777880868627</c:v>
                </c:pt>
                <c:pt idx="1640">
                  <c:v>0.41044777880868627</c:v>
                </c:pt>
                <c:pt idx="1641">
                  <c:v>0.41044777880868627</c:v>
                </c:pt>
                <c:pt idx="1642">
                  <c:v>0.41044777880868627</c:v>
                </c:pt>
                <c:pt idx="1643">
                  <c:v>0.41044777880868627</c:v>
                </c:pt>
                <c:pt idx="1644">
                  <c:v>0.41044777880868627</c:v>
                </c:pt>
                <c:pt idx="1645">
                  <c:v>0.41044777880868627</c:v>
                </c:pt>
                <c:pt idx="1646">
                  <c:v>0.41044777880868627</c:v>
                </c:pt>
                <c:pt idx="1647">
                  <c:v>0.41044777880868627</c:v>
                </c:pt>
                <c:pt idx="1648">
                  <c:v>0.41044777880868627</c:v>
                </c:pt>
                <c:pt idx="1649">
                  <c:v>0.41044777880868627</c:v>
                </c:pt>
                <c:pt idx="1650">
                  <c:v>0.41044777880868627</c:v>
                </c:pt>
                <c:pt idx="1651">
                  <c:v>0.41044777880868627</c:v>
                </c:pt>
                <c:pt idx="1652">
                  <c:v>0.41044777880868627</c:v>
                </c:pt>
                <c:pt idx="1653">
                  <c:v>0.41044777880868627</c:v>
                </c:pt>
                <c:pt idx="1654">
                  <c:v>0.41044777880868627</c:v>
                </c:pt>
                <c:pt idx="1655">
                  <c:v>0.41044777880868627</c:v>
                </c:pt>
                <c:pt idx="1656">
                  <c:v>0.41044777880868627</c:v>
                </c:pt>
                <c:pt idx="1657">
                  <c:v>0.41044777880868627</c:v>
                </c:pt>
                <c:pt idx="1658">
                  <c:v>0.41044777880868627</c:v>
                </c:pt>
                <c:pt idx="1659">
                  <c:v>0.41044777880868627</c:v>
                </c:pt>
                <c:pt idx="1660">
                  <c:v>0.41764863898228444</c:v>
                </c:pt>
                <c:pt idx="1661">
                  <c:v>0.41764863898228444</c:v>
                </c:pt>
                <c:pt idx="1662">
                  <c:v>0.41764863898228444</c:v>
                </c:pt>
                <c:pt idx="1663">
                  <c:v>0.41764863898228444</c:v>
                </c:pt>
                <c:pt idx="1664">
                  <c:v>0.41764863898228444</c:v>
                </c:pt>
                <c:pt idx="1665">
                  <c:v>0.41764863898228444</c:v>
                </c:pt>
                <c:pt idx="1666">
                  <c:v>0.41764863898228444</c:v>
                </c:pt>
                <c:pt idx="1667">
                  <c:v>0.41764863898228444</c:v>
                </c:pt>
                <c:pt idx="1668">
                  <c:v>0.41764863898228444</c:v>
                </c:pt>
                <c:pt idx="1669">
                  <c:v>0.41764863898228444</c:v>
                </c:pt>
                <c:pt idx="1670">
                  <c:v>0.41764863898228444</c:v>
                </c:pt>
                <c:pt idx="1671">
                  <c:v>0.41764863898228444</c:v>
                </c:pt>
                <c:pt idx="1672">
                  <c:v>0.41764863898228444</c:v>
                </c:pt>
                <c:pt idx="1673">
                  <c:v>0.41764863898228444</c:v>
                </c:pt>
                <c:pt idx="1674">
                  <c:v>0.41764863898228444</c:v>
                </c:pt>
                <c:pt idx="1675">
                  <c:v>0.41764863898228444</c:v>
                </c:pt>
                <c:pt idx="1676">
                  <c:v>0.41764863898228444</c:v>
                </c:pt>
                <c:pt idx="1677">
                  <c:v>0.41764863898228444</c:v>
                </c:pt>
                <c:pt idx="1678">
                  <c:v>0.41764863898228444</c:v>
                </c:pt>
                <c:pt idx="1679">
                  <c:v>0.41764863898228444</c:v>
                </c:pt>
                <c:pt idx="1680">
                  <c:v>0.42484946341055663</c:v>
                </c:pt>
                <c:pt idx="1681">
                  <c:v>0.42484946341055663</c:v>
                </c:pt>
                <c:pt idx="1682">
                  <c:v>0.42484946341055663</c:v>
                </c:pt>
                <c:pt idx="1683">
                  <c:v>0.42484946341055663</c:v>
                </c:pt>
                <c:pt idx="1684">
                  <c:v>0.42484946341055663</c:v>
                </c:pt>
                <c:pt idx="1685">
                  <c:v>0.42484946341055663</c:v>
                </c:pt>
                <c:pt idx="1686">
                  <c:v>0.42484946341055663</c:v>
                </c:pt>
                <c:pt idx="1687">
                  <c:v>0.42484946341055663</c:v>
                </c:pt>
                <c:pt idx="1688">
                  <c:v>0.42484946341055663</c:v>
                </c:pt>
                <c:pt idx="1689">
                  <c:v>0.42484946341055663</c:v>
                </c:pt>
                <c:pt idx="1690">
                  <c:v>0.42484946341055663</c:v>
                </c:pt>
                <c:pt idx="1691">
                  <c:v>0.42484946341055663</c:v>
                </c:pt>
                <c:pt idx="1692">
                  <c:v>0.42484946341055663</c:v>
                </c:pt>
                <c:pt idx="1693">
                  <c:v>0.42484946341055663</c:v>
                </c:pt>
                <c:pt idx="1694">
                  <c:v>0.42484946341055663</c:v>
                </c:pt>
                <c:pt idx="1695">
                  <c:v>0.42484946341055663</c:v>
                </c:pt>
                <c:pt idx="1696">
                  <c:v>0.42484946341055663</c:v>
                </c:pt>
                <c:pt idx="1697">
                  <c:v>0.42484946341055663</c:v>
                </c:pt>
                <c:pt idx="1698">
                  <c:v>0.43205032358415479</c:v>
                </c:pt>
                <c:pt idx="1699">
                  <c:v>0.43205032358415479</c:v>
                </c:pt>
                <c:pt idx="1700">
                  <c:v>0.43205032358415479</c:v>
                </c:pt>
                <c:pt idx="1701">
                  <c:v>0.43205032358415479</c:v>
                </c:pt>
                <c:pt idx="1702">
                  <c:v>0.43205032358415479</c:v>
                </c:pt>
                <c:pt idx="1703">
                  <c:v>0.43205032358415479</c:v>
                </c:pt>
                <c:pt idx="1704">
                  <c:v>0.43205032358415479</c:v>
                </c:pt>
                <c:pt idx="1705">
                  <c:v>0.43205032358415479</c:v>
                </c:pt>
                <c:pt idx="1706">
                  <c:v>0.43205032358415479</c:v>
                </c:pt>
                <c:pt idx="1707">
                  <c:v>0.43205032358415479</c:v>
                </c:pt>
                <c:pt idx="1708">
                  <c:v>0.43205032358415479</c:v>
                </c:pt>
                <c:pt idx="1709">
                  <c:v>0.43205032358415479</c:v>
                </c:pt>
                <c:pt idx="1710">
                  <c:v>0.43205032358415479</c:v>
                </c:pt>
                <c:pt idx="1711">
                  <c:v>0.43205032358415479</c:v>
                </c:pt>
                <c:pt idx="1712">
                  <c:v>0.43205032358415479</c:v>
                </c:pt>
                <c:pt idx="1713">
                  <c:v>0.43205032358415479</c:v>
                </c:pt>
                <c:pt idx="1714">
                  <c:v>0.43205032358415479</c:v>
                </c:pt>
                <c:pt idx="1715">
                  <c:v>0.43205032358415479</c:v>
                </c:pt>
                <c:pt idx="1716">
                  <c:v>0.43205032358415479</c:v>
                </c:pt>
                <c:pt idx="1717">
                  <c:v>0.43205032358415479</c:v>
                </c:pt>
                <c:pt idx="1718">
                  <c:v>0.43205032358415479</c:v>
                </c:pt>
                <c:pt idx="1719">
                  <c:v>0.43205032358415479</c:v>
                </c:pt>
                <c:pt idx="1720">
                  <c:v>0.43925114801242698</c:v>
                </c:pt>
                <c:pt idx="1721">
                  <c:v>0.43925114801242698</c:v>
                </c:pt>
                <c:pt idx="1722">
                  <c:v>0.43925114801242698</c:v>
                </c:pt>
                <c:pt idx="1723">
                  <c:v>0.43925114801242698</c:v>
                </c:pt>
                <c:pt idx="1724">
                  <c:v>0.43925114801242698</c:v>
                </c:pt>
                <c:pt idx="1725">
                  <c:v>0.43925114801242698</c:v>
                </c:pt>
                <c:pt idx="1726">
                  <c:v>0.43925114801242698</c:v>
                </c:pt>
                <c:pt idx="1727">
                  <c:v>0.43925114801242698</c:v>
                </c:pt>
                <c:pt idx="1728">
                  <c:v>0.43925114801242698</c:v>
                </c:pt>
                <c:pt idx="1729">
                  <c:v>0.43925114801242698</c:v>
                </c:pt>
                <c:pt idx="1730">
                  <c:v>0.43925114801242698</c:v>
                </c:pt>
                <c:pt idx="1731">
                  <c:v>0.43925114801242698</c:v>
                </c:pt>
                <c:pt idx="1732">
                  <c:v>0.43925114801242698</c:v>
                </c:pt>
                <c:pt idx="1733">
                  <c:v>0.43925114801242698</c:v>
                </c:pt>
                <c:pt idx="1734">
                  <c:v>0.43925114801242698</c:v>
                </c:pt>
                <c:pt idx="1735">
                  <c:v>0.43925114801242698</c:v>
                </c:pt>
                <c:pt idx="1736">
                  <c:v>0.43925114801242698</c:v>
                </c:pt>
                <c:pt idx="1737">
                  <c:v>0.43925114801242698</c:v>
                </c:pt>
                <c:pt idx="1738">
                  <c:v>0.44645197244069917</c:v>
                </c:pt>
                <c:pt idx="1739">
                  <c:v>0.44645197244069917</c:v>
                </c:pt>
                <c:pt idx="1740">
                  <c:v>0.44645197244069917</c:v>
                </c:pt>
                <c:pt idx="1741">
                  <c:v>0.44645197244069917</c:v>
                </c:pt>
                <c:pt idx="1742">
                  <c:v>0.44645197244069917</c:v>
                </c:pt>
                <c:pt idx="1743">
                  <c:v>0.44645197244069917</c:v>
                </c:pt>
                <c:pt idx="1744">
                  <c:v>0.44645197244069917</c:v>
                </c:pt>
                <c:pt idx="1745">
                  <c:v>0.44645197244069917</c:v>
                </c:pt>
                <c:pt idx="1746">
                  <c:v>0.44645197244069917</c:v>
                </c:pt>
                <c:pt idx="1747">
                  <c:v>0.44645197244069917</c:v>
                </c:pt>
                <c:pt idx="1748">
                  <c:v>0.44645197244069917</c:v>
                </c:pt>
                <c:pt idx="1749">
                  <c:v>0.44645197244069917</c:v>
                </c:pt>
                <c:pt idx="1750">
                  <c:v>0.44645197244069917</c:v>
                </c:pt>
                <c:pt idx="1751">
                  <c:v>0.44645197244069917</c:v>
                </c:pt>
                <c:pt idx="1752">
                  <c:v>0.44645197244069917</c:v>
                </c:pt>
                <c:pt idx="1753">
                  <c:v>0.44645197244069917</c:v>
                </c:pt>
                <c:pt idx="1754">
                  <c:v>0.44645197244069917</c:v>
                </c:pt>
                <c:pt idx="1755">
                  <c:v>0.44645197244069917</c:v>
                </c:pt>
                <c:pt idx="1756">
                  <c:v>0.44645197244069917</c:v>
                </c:pt>
                <c:pt idx="1757">
                  <c:v>0.45365283261429734</c:v>
                </c:pt>
                <c:pt idx="1758">
                  <c:v>0.45365283261429734</c:v>
                </c:pt>
                <c:pt idx="1759">
                  <c:v>0.45365283261429734</c:v>
                </c:pt>
                <c:pt idx="1760">
                  <c:v>0.45365283261429734</c:v>
                </c:pt>
                <c:pt idx="1761">
                  <c:v>0.45365283261429734</c:v>
                </c:pt>
                <c:pt idx="1762">
                  <c:v>0.45365283261429734</c:v>
                </c:pt>
                <c:pt idx="1763">
                  <c:v>0.45365283261429734</c:v>
                </c:pt>
                <c:pt idx="1764">
                  <c:v>0.45365283261429734</c:v>
                </c:pt>
                <c:pt idx="1765">
                  <c:v>0.45365283261429734</c:v>
                </c:pt>
                <c:pt idx="1766">
                  <c:v>0.45365283261429734</c:v>
                </c:pt>
                <c:pt idx="1767">
                  <c:v>0.45365283261429734</c:v>
                </c:pt>
                <c:pt idx="1768">
                  <c:v>0.45365283261429734</c:v>
                </c:pt>
                <c:pt idx="1769">
                  <c:v>0.45365283261429734</c:v>
                </c:pt>
                <c:pt idx="1770">
                  <c:v>0.45365283261429734</c:v>
                </c:pt>
                <c:pt idx="1771">
                  <c:v>0.45365283261429734</c:v>
                </c:pt>
                <c:pt idx="1772">
                  <c:v>0.45365283261429734</c:v>
                </c:pt>
                <c:pt idx="1773">
                  <c:v>0.45365283261429734</c:v>
                </c:pt>
                <c:pt idx="1774">
                  <c:v>0.45365283261429734</c:v>
                </c:pt>
                <c:pt idx="1775">
                  <c:v>0.45365283261429734</c:v>
                </c:pt>
                <c:pt idx="1776">
                  <c:v>0.45365283261429734</c:v>
                </c:pt>
                <c:pt idx="1777">
                  <c:v>0.45365283261429734</c:v>
                </c:pt>
                <c:pt idx="1778">
                  <c:v>0.46085365704256953</c:v>
                </c:pt>
                <c:pt idx="1779">
                  <c:v>0.46085365704256953</c:v>
                </c:pt>
                <c:pt idx="1780">
                  <c:v>0.46085365704256953</c:v>
                </c:pt>
                <c:pt idx="1781">
                  <c:v>0.46085365704256953</c:v>
                </c:pt>
                <c:pt idx="1782">
                  <c:v>0.46085365704256953</c:v>
                </c:pt>
                <c:pt idx="1783">
                  <c:v>0.46085365704256953</c:v>
                </c:pt>
                <c:pt idx="1784">
                  <c:v>0.46085365704256953</c:v>
                </c:pt>
                <c:pt idx="1785">
                  <c:v>0.46085365704256953</c:v>
                </c:pt>
                <c:pt idx="1786">
                  <c:v>0.46085365704256953</c:v>
                </c:pt>
                <c:pt idx="1787">
                  <c:v>0.46085365704256953</c:v>
                </c:pt>
                <c:pt idx="1788">
                  <c:v>0.46085365704256953</c:v>
                </c:pt>
                <c:pt idx="1789">
                  <c:v>0.46085365704256953</c:v>
                </c:pt>
                <c:pt idx="1790">
                  <c:v>0.46085365704256953</c:v>
                </c:pt>
                <c:pt idx="1791">
                  <c:v>0.46085365704256953</c:v>
                </c:pt>
                <c:pt idx="1792">
                  <c:v>0.46085365704256953</c:v>
                </c:pt>
                <c:pt idx="1793">
                  <c:v>0.46085365704256953</c:v>
                </c:pt>
                <c:pt idx="1794">
                  <c:v>0.46085365704256953</c:v>
                </c:pt>
                <c:pt idx="1795">
                  <c:v>0.46085365704256953</c:v>
                </c:pt>
                <c:pt idx="1796">
                  <c:v>0.46085365704256953</c:v>
                </c:pt>
                <c:pt idx="1797">
                  <c:v>0.46805448147084172</c:v>
                </c:pt>
                <c:pt idx="1798">
                  <c:v>0.46805448147084172</c:v>
                </c:pt>
                <c:pt idx="1799">
                  <c:v>0.46805448147084172</c:v>
                </c:pt>
                <c:pt idx="1800">
                  <c:v>0.46805448147084172</c:v>
                </c:pt>
                <c:pt idx="1801">
                  <c:v>0.46805448147084172</c:v>
                </c:pt>
                <c:pt idx="1802">
                  <c:v>0.46805448147084172</c:v>
                </c:pt>
                <c:pt idx="1803">
                  <c:v>0.46805448147084172</c:v>
                </c:pt>
                <c:pt idx="1804">
                  <c:v>0.46805448147084172</c:v>
                </c:pt>
                <c:pt idx="1805">
                  <c:v>0.46805448147084172</c:v>
                </c:pt>
                <c:pt idx="1806">
                  <c:v>0.46805448147084172</c:v>
                </c:pt>
                <c:pt idx="1807">
                  <c:v>0.46805448147084172</c:v>
                </c:pt>
                <c:pt idx="1808">
                  <c:v>0.46805448147084172</c:v>
                </c:pt>
                <c:pt idx="1809">
                  <c:v>0.46805448147084172</c:v>
                </c:pt>
                <c:pt idx="1810">
                  <c:v>0.46805448147084172</c:v>
                </c:pt>
                <c:pt idx="1811">
                  <c:v>0.46805448147084172</c:v>
                </c:pt>
                <c:pt idx="1812">
                  <c:v>0.46805448147084172</c:v>
                </c:pt>
                <c:pt idx="1813">
                  <c:v>0.46805448147084172</c:v>
                </c:pt>
                <c:pt idx="1814">
                  <c:v>0.46805448147084172</c:v>
                </c:pt>
                <c:pt idx="1815">
                  <c:v>0.46805448147084172</c:v>
                </c:pt>
                <c:pt idx="1816">
                  <c:v>0.46805448147084172</c:v>
                </c:pt>
                <c:pt idx="1817">
                  <c:v>0.46805448147084172</c:v>
                </c:pt>
                <c:pt idx="1818">
                  <c:v>0.47525534164443989</c:v>
                </c:pt>
                <c:pt idx="1819">
                  <c:v>0.47525534164443989</c:v>
                </c:pt>
                <c:pt idx="1820">
                  <c:v>0.47525534164443989</c:v>
                </c:pt>
                <c:pt idx="1821">
                  <c:v>0.47525534164443989</c:v>
                </c:pt>
                <c:pt idx="1822">
                  <c:v>0.47525534164443989</c:v>
                </c:pt>
                <c:pt idx="1823">
                  <c:v>0.47525534164443989</c:v>
                </c:pt>
                <c:pt idx="1824">
                  <c:v>0.47525534164443989</c:v>
                </c:pt>
                <c:pt idx="1825">
                  <c:v>0.47525534164443989</c:v>
                </c:pt>
                <c:pt idx="1826">
                  <c:v>0.47525534164443989</c:v>
                </c:pt>
                <c:pt idx="1827">
                  <c:v>0.47525534164443989</c:v>
                </c:pt>
                <c:pt idx="1828">
                  <c:v>0.47525534164443989</c:v>
                </c:pt>
                <c:pt idx="1829">
                  <c:v>0.47525534164443989</c:v>
                </c:pt>
                <c:pt idx="1830">
                  <c:v>0.47525534164443989</c:v>
                </c:pt>
                <c:pt idx="1831">
                  <c:v>0.47525534164443989</c:v>
                </c:pt>
                <c:pt idx="1832">
                  <c:v>0.47525534164443989</c:v>
                </c:pt>
                <c:pt idx="1833">
                  <c:v>0.47525534164443989</c:v>
                </c:pt>
                <c:pt idx="1834">
                  <c:v>0.47525534164443989</c:v>
                </c:pt>
                <c:pt idx="1835">
                  <c:v>0.47525534164443989</c:v>
                </c:pt>
                <c:pt idx="1836">
                  <c:v>0.47525534164443989</c:v>
                </c:pt>
                <c:pt idx="1837">
                  <c:v>0.47525534164443989</c:v>
                </c:pt>
                <c:pt idx="1838">
                  <c:v>0.47525534164443989</c:v>
                </c:pt>
                <c:pt idx="1839">
                  <c:v>0.48245616607271208</c:v>
                </c:pt>
                <c:pt idx="1840">
                  <c:v>0.48245616607271208</c:v>
                </c:pt>
                <c:pt idx="1841">
                  <c:v>0.48245616607271208</c:v>
                </c:pt>
                <c:pt idx="1842">
                  <c:v>0.48245616607271208</c:v>
                </c:pt>
                <c:pt idx="1843">
                  <c:v>0.48245616607271208</c:v>
                </c:pt>
                <c:pt idx="1844">
                  <c:v>0.48245616607271208</c:v>
                </c:pt>
                <c:pt idx="1845">
                  <c:v>0.48245616607271208</c:v>
                </c:pt>
                <c:pt idx="1846">
                  <c:v>0.48245616607271208</c:v>
                </c:pt>
                <c:pt idx="1847">
                  <c:v>0.48245616607271208</c:v>
                </c:pt>
                <c:pt idx="1848">
                  <c:v>0.48245616607271208</c:v>
                </c:pt>
                <c:pt idx="1849">
                  <c:v>0.48245616607271208</c:v>
                </c:pt>
                <c:pt idx="1850">
                  <c:v>0.48245616607271208</c:v>
                </c:pt>
                <c:pt idx="1851">
                  <c:v>0.48245616607271208</c:v>
                </c:pt>
                <c:pt idx="1852">
                  <c:v>0.48245616607271208</c:v>
                </c:pt>
                <c:pt idx="1853">
                  <c:v>0.48245616607271208</c:v>
                </c:pt>
                <c:pt idx="1854">
                  <c:v>0.48245616607271208</c:v>
                </c:pt>
                <c:pt idx="1855">
                  <c:v>0.48245616607271208</c:v>
                </c:pt>
                <c:pt idx="1856">
                  <c:v>0.48245616607271208</c:v>
                </c:pt>
                <c:pt idx="1857">
                  <c:v>0.48245616607271208</c:v>
                </c:pt>
                <c:pt idx="1858">
                  <c:v>0.48245616607271208</c:v>
                </c:pt>
                <c:pt idx="1859">
                  <c:v>0.48965702624631025</c:v>
                </c:pt>
                <c:pt idx="1860">
                  <c:v>0.48965702624631025</c:v>
                </c:pt>
                <c:pt idx="1861">
                  <c:v>0.48965702624631025</c:v>
                </c:pt>
                <c:pt idx="1862">
                  <c:v>0.48965702624631025</c:v>
                </c:pt>
                <c:pt idx="1863">
                  <c:v>0.48965702624631025</c:v>
                </c:pt>
                <c:pt idx="1864">
                  <c:v>0.48965702624631025</c:v>
                </c:pt>
                <c:pt idx="1865">
                  <c:v>0.48965702624631025</c:v>
                </c:pt>
                <c:pt idx="1866">
                  <c:v>0.48965702624631025</c:v>
                </c:pt>
                <c:pt idx="1867">
                  <c:v>0.48965702624631025</c:v>
                </c:pt>
                <c:pt idx="1868">
                  <c:v>0.48965702624631025</c:v>
                </c:pt>
                <c:pt idx="1869">
                  <c:v>0.48965702624631025</c:v>
                </c:pt>
                <c:pt idx="1870">
                  <c:v>0.48965702624631025</c:v>
                </c:pt>
                <c:pt idx="1871">
                  <c:v>0.48965702624631025</c:v>
                </c:pt>
                <c:pt idx="1872">
                  <c:v>0.48965702624631025</c:v>
                </c:pt>
                <c:pt idx="1873">
                  <c:v>0.48965702624631025</c:v>
                </c:pt>
                <c:pt idx="1874">
                  <c:v>0.48965702624631025</c:v>
                </c:pt>
                <c:pt idx="1875">
                  <c:v>0.48965702624631025</c:v>
                </c:pt>
                <c:pt idx="1876">
                  <c:v>0.48965702624631025</c:v>
                </c:pt>
                <c:pt idx="1877">
                  <c:v>0.48965702624631025</c:v>
                </c:pt>
                <c:pt idx="1878">
                  <c:v>0.48965702624631025</c:v>
                </c:pt>
                <c:pt idx="1879">
                  <c:v>0.48965702624631025</c:v>
                </c:pt>
                <c:pt idx="1880">
                  <c:v>0.48965702624631025</c:v>
                </c:pt>
                <c:pt idx="1881">
                  <c:v>0.48965702624631025</c:v>
                </c:pt>
                <c:pt idx="1882">
                  <c:v>0.48965702624631025</c:v>
                </c:pt>
                <c:pt idx="1883">
                  <c:v>0.49685785067458244</c:v>
                </c:pt>
                <c:pt idx="1884">
                  <c:v>0.49685785067458244</c:v>
                </c:pt>
                <c:pt idx="1885">
                  <c:v>0.49685785067458244</c:v>
                </c:pt>
                <c:pt idx="1886">
                  <c:v>0.49685785067458244</c:v>
                </c:pt>
                <c:pt idx="1887">
                  <c:v>0.49685785067458244</c:v>
                </c:pt>
                <c:pt idx="1888">
                  <c:v>0.49685785067458244</c:v>
                </c:pt>
                <c:pt idx="1889">
                  <c:v>0.49685785067458244</c:v>
                </c:pt>
                <c:pt idx="1890">
                  <c:v>0.49685785067458244</c:v>
                </c:pt>
                <c:pt idx="1891">
                  <c:v>0.49685785067458244</c:v>
                </c:pt>
                <c:pt idx="1892">
                  <c:v>0.49685785067458244</c:v>
                </c:pt>
                <c:pt idx="1893">
                  <c:v>0.49685785067458244</c:v>
                </c:pt>
                <c:pt idx="1894">
                  <c:v>0.49685785067458244</c:v>
                </c:pt>
                <c:pt idx="1895">
                  <c:v>0.49685785067458244</c:v>
                </c:pt>
                <c:pt idx="1896">
                  <c:v>0.49685785067458244</c:v>
                </c:pt>
                <c:pt idx="1897">
                  <c:v>0.49685785067458244</c:v>
                </c:pt>
                <c:pt idx="1898">
                  <c:v>0.49685785067458244</c:v>
                </c:pt>
                <c:pt idx="1899">
                  <c:v>0.49685785067458244</c:v>
                </c:pt>
                <c:pt idx="1900">
                  <c:v>0.49685785067458244</c:v>
                </c:pt>
                <c:pt idx="1901">
                  <c:v>0.49685785067458244</c:v>
                </c:pt>
                <c:pt idx="1902">
                  <c:v>0.49685785067458244</c:v>
                </c:pt>
                <c:pt idx="1903">
                  <c:v>0.49685785067458244</c:v>
                </c:pt>
                <c:pt idx="1904">
                  <c:v>0.50405867510285463</c:v>
                </c:pt>
                <c:pt idx="1905">
                  <c:v>0.50405867510285463</c:v>
                </c:pt>
                <c:pt idx="1906">
                  <c:v>0.50405867510285463</c:v>
                </c:pt>
                <c:pt idx="1907">
                  <c:v>0.50405867510285463</c:v>
                </c:pt>
                <c:pt idx="1908">
                  <c:v>0.50405867510285463</c:v>
                </c:pt>
                <c:pt idx="1909">
                  <c:v>0.50405867510285463</c:v>
                </c:pt>
                <c:pt idx="1910">
                  <c:v>0.50405867510285463</c:v>
                </c:pt>
                <c:pt idx="1911">
                  <c:v>0.50405867510285463</c:v>
                </c:pt>
                <c:pt idx="1912">
                  <c:v>0.50405867510285463</c:v>
                </c:pt>
                <c:pt idx="1913">
                  <c:v>0.50405867510285463</c:v>
                </c:pt>
                <c:pt idx="1914">
                  <c:v>0.50405867510285463</c:v>
                </c:pt>
                <c:pt idx="1915">
                  <c:v>0.50405867510285463</c:v>
                </c:pt>
                <c:pt idx="1916">
                  <c:v>0.50405867510285463</c:v>
                </c:pt>
                <c:pt idx="1917">
                  <c:v>0.50405867510285463</c:v>
                </c:pt>
                <c:pt idx="1918">
                  <c:v>0.50405867510285463</c:v>
                </c:pt>
                <c:pt idx="1919">
                  <c:v>0.50405867510285463</c:v>
                </c:pt>
                <c:pt idx="1920">
                  <c:v>0.50405867510285463</c:v>
                </c:pt>
                <c:pt idx="1921">
                  <c:v>0.50405867510285463</c:v>
                </c:pt>
                <c:pt idx="1922">
                  <c:v>0.50405867510285463</c:v>
                </c:pt>
                <c:pt idx="1923">
                  <c:v>0.50405867510285463</c:v>
                </c:pt>
                <c:pt idx="1924">
                  <c:v>0.50405867510285463</c:v>
                </c:pt>
                <c:pt idx="1925">
                  <c:v>0.51125953527645274</c:v>
                </c:pt>
                <c:pt idx="1926">
                  <c:v>0.51125953527645274</c:v>
                </c:pt>
                <c:pt idx="1927">
                  <c:v>0.51125953527645274</c:v>
                </c:pt>
                <c:pt idx="1928">
                  <c:v>0.51125953527645274</c:v>
                </c:pt>
                <c:pt idx="1929">
                  <c:v>0.51125953527645274</c:v>
                </c:pt>
                <c:pt idx="1930">
                  <c:v>0.51125953527645274</c:v>
                </c:pt>
                <c:pt idx="1931">
                  <c:v>0.51125953527645274</c:v>
                </c:pt>
                <c:pt idx="1932">
                  <c:v>0.51125953527645274</c:v>
                </c:pt>
                <c:pt idx="1933">
                  <c:v>0.51125953527645274</c:v>
                </c:pt>
                <c:pt idx="1934">
                  <c:v>0.51125953527645274</c:v>
                </c:pt>
                <c:pt idx="1935">
                  <c:v>0.51125953527645274</c:v>
                </c:pt>
                <c:pt idx="1936">
                  <c:v>0.51125953527645274</c:v>
                </c:pt>
                <c:pt idx="1937">
                  <c:v>0.51125953527645274</c:v>
                </c:pt>
                <c:pt idx="1938">
                  <c:v>0.51125953527645274</c:v>
                </c:pt>
                <c:pt idx="1939">
                  <c:v>0.51125953527645274</c:v>
                </c:pt>
                <c:pt idx="1940">
                  <c:v>0.51125953527645274</c:v>
                </c:pt>
                <c:pt idx="1941">
                  <c:v>0.51125953527645274</c:v>
                </c:pt>
                <c:pt idx="1942">
                  <c:v>0.51125953527645274</c:v>
                </c:pt>
                <c:pt idx="1943">
                  <c:v>0.51125953527645274</c:v>
                </c:pt>
                <c:pt idx="1944">
                  <c:v>0.51125953527645274</c:v>
                </c:pt>
                <c:pt idx="1945">
                  <c:v>0.51846035970472493</c:v>
                </c:pt>
                <c:pt idx="1946">
                  <c:v>0.51846035970472493</c:v>
                </c:pt>
                <c:pt idx="1947">
                  <c:v>0.51846035970472493</c:v>
                </c:pt>
                <c:pt idx="1948">
                  <c:v>0.51846035970472493</c:v>
                </c:pt>
                <c:pt idx="1949">
                  <c:v>0.51846035970472493</c:v>
                </c:pt>
                <c:pt idx="1950">
                  <c:v>0.51846035970472493</c:v>
                </c:pt>
                <c:pt idx="1951">
                  <c:v>0.51846035970472493</c:v>
                </c:pt>
                <c:pt idx="1952">
                  <c:v>0.51846035970472493</c:v>
                </c:pt>
                <c:pt idx="1953">
                  <c:v>0.51846035970472493</c:v>
                </c:pt>
                <c:pt idx="1954">
                  <c:v>0.51846035970472493</c:v>
                </c:pt>
                <c:pt idx="1955">
                  <c:v>0.51846035970472493</c:v>
                </c:pt>
                <c:pt idx="1956">
                  <c:v>0.51846035970472493</c:v>
                </c:pt>
                <c:pt idx="1957">
                  <c:v>0.51846035970472493</c:v>
                </c:pt>
                <c:pt idx="1958">
                  <c:v>0.51846035970472493</c:v>
                </c:pt>
                <c:pt idx="1959">
                  <c:v>0.51846035970472493</c:v>
                </c:pt>
                <c:pt idx="1960">
                  <c:v>0.51846035970472493</c:v>
                </c:pt>
                <c:pt idx="1961">
                  <c:v>0.51846035970472493</c:v>
                </c:pt>
                <c:pt idx="1962">
                  <c:v>0.51846035970472493</c:v>
                </c:pt>
                <c:pt idx="1963">
                  <c:v>0.51846035970472493</c:v>
                </c:pt>
                <c:pt idx="1964">
                  <c:v>0.51846035970472493</c:v>
                </c:pt>
                <c:pt idx="1965">
                  <c:v>0.52566121987832315</c:v>
                </c:pt>
                <c:pt idx="1966">
                  <c:v>0.52566121987832315</c:v>
                </c:pt>
                <c:pt idx="1967">
                  <c:v>0.52566121987832315</c:v>
                </c:pt>
                <c:pt idx="1968">
                  <c:v>0.52566121987832315</c:v>
                </c:pt>
                <c:pt idx="1969">
                  <c:v>0.52566121987832315</c:v>
                </c:pt>
                <c:pt idx="1970">
                  <c:v>0.52566121987832315</c:v>
                </c:pt>
                <c:pt idx="1971">
                  <c:v>0.52566121987832315</c:v>
                </c:pt>
                <c:pt idx="1972">
                  <c:v>0.52566121987832315</c:v>
                </c:pt>
                <c:pt idx="1973">
                  <c:v>0.52566121987832315</c:v>
                </c:pt>
                <c:pt idx="1974">
                  <c:v>0.52566121987832315</c:v>
                </c:pt>
                <c:pt idx="1975">
                  <c:v>0.52566121987832315</c:v>
                </c:pt>
                <c:pt idx="1976">
                  <c:v>0.52566121987832315</c:v>
                </c:pt>
                <c:pt idx="1977">
                  <c:v>0.52566121987832315</c:v>
                </c:pt>
                <c:pt idx="1978">
                  <c:v>0.52566121987832315</c:v>
                </c:pt>
                <c:pt idx="1979">
                  <c:v>0.52566121987832315</c:v>
                </c:pt>
                <c:pt idx="1980">
                  <c:v>0.52566121987832315</c:v>
                </c:pt>
                <c:pt idx="1981">
                  <c:v>0.52566121987832315</c:v>
                </c:pt>
                <c:pt idx="1982">
                  <c:v>0.52566121987832315</c:v>
                </c:pt>
                <c:pt idx="1983">
                  <c:v>0.52566121987832315</c:v>
                </c:pt>
                <c:pt idx="1984">
                  <c:v>0.52566121987832315</c:v>
                </c:pt>
                <c:pt idx="1985">
                  <c:v>0.53286204430659534</c:v>
                </c:pt>
                <c:pt idx="1986">
                  <c:v>0.53286204430659534</c:v>
                </c:pt>
                <c:pt idx="1987">
                  <c:v>0.53286204430659534</c:v>
                </c:pt>
                <c:pt idx="1988">
                  <c:v>0.53286204430659534</c:v>
                </c:pt>
                <c:pt idx="1989">
                  <c:v>0.53286204430659534</c:v>
                </c:pt>
                <c:pt idx="1990">
                  <c:v>0.53286204430659534</c:v>
                </c:pt>
                <c:pt idx="1991">
                  <c:v>0.53286204430659534</c:v>
                </c:pt>
                <c:pt idx="1992">
                  <c:v>0.53286204430659534</c:v>
                </c:pt>
                <c:pt idx="1993">
                  <c:v>0.53286204430659534</c:v>
                </c:pt>
                <c:pt idx="1994">
                  <c:v>0.53286204430659534</c:v>
                </c:pt>
                <c:pt idx="1995">
                  <c:v>0.53286204430659534</c:v>
                </c:pt>
                <c:pt idx="1996">
                  <c:v>0.53286204430659534</c:v>
                </c:pt>
                <c:pt idx="1997">
                  <c:v>0.53286204430659534</c:v>
                </c:pt>
                <c:pt idx="1998">
                  <c:v>0.53286204430659534</c:v>
                </c:pt>
                <c:pt idx="1999">
                  <c:v>0.53286204430659534</c:v>
                </c:pt>
                <c:pt idx="2000">
                  <c:v>0.53286204430659534</c:v>
                </c:pt>
                <c:pt idx="2001">
                  <c:v>0.53286204430659534</c:v>
                </c:pt>
                <c:pt idx="2002">
                  <c:v>0.53286204430659534</c:v>
                </c:pt>
                <c:pt idx="2003">
                  <c:v>0.53286204430659534</c:v>
                </c:pt>
                <c:pt idx="2004">
                  <c:v>0.53286204430659534</c:v>
                </c:pt>
                <c:pt idx="2005">
                  <c:v>0.53286204430659534</c:v>
                </c:pt>
                <c:pt idx="2006">
                  <c:v>0.54006286873486753</c:v>
                </c:pt>
                <c:pt idx="2007">
                  <c:v>0.54006286873486753</c:v>
                </c:pt>
                <c:pt idx="2008">
                  <c:v>0.54006286873486753</c:v>
                </c:pt>
                <c:pt idx="2009">
                  <c:v>0.54006286873486753</c:v>
                </c:pt>
                <c:pt idx="2010">
                  <c:v>0.54006286873486753</c:v>
                </c:pt>
                <c:pt idx="2011">
                  <c:v>0.54006286873486753</c:v>
                </c:pt>
                <c:pt idx="2012">
                  <c:v>0.54006286873486753</c:v>
                </c:pt>
                <c:pt idx="2013">
                  <c:v>0.54006286873486753</c:v>
                </c:pt>
                <c:pt idx="2014">
                  <c:v>0.54006286873486753</c:v>
                </c:pt>
                <c:pt idx="2015">
                  <c:v>0.54006286873486753</c:v>
                </c:pt>
                <c:pt idx="2016">
                  <c:v>0.54006286873486753</c:v>
                </c:pt>
                <c:pt idx="2017">
                  <c:v>0.54006286873486753</c:v>
                </c:pt>
                <c:pt idx="2018">
                  <c:v>0.54006286873486753</c:v>
                </c:pt>
                <c:pt idx="2019">
                  <c:v>0.54006286873486753</c:v>
                </c:pt>
                <c:pt idx="2020">
                  <c:v>0.54006286873486753</c:v>
                </c:pt>
                <c:pt idx="2021">
                  <c:v>0.54006286873486753</c:v>
                </c:pt>
                <c:pt idx="2022">
                  <c:v>0.54006286873486753</c:v>
                </c:pt>
                <c:pt idx="2023">
                  <c:v>0.54006286873486753</c:v>
                </c:pt>
                <c:pt idx="2024">
                  <c:v>0.54006286873486753</c:v>
                </c:pt>
                <c:pt idx="2025">
                  <c:v>0.54006286873486753</c:v>
                </c:pt>
                <c:pt idx="2026">
                  <c:v>0.54726372890846564</c:v>
                </c:pt>
                <c:pt idx="2027">
                  <c:v>0.54726372890846564</c:v>
                </c:pt>
                <c:pt idx="2028">
                  <c:v>0.54726372890846564</c:v>
                </c:pt>
                <c:pt idx="2029">
                  <c:v>0.54726372890846564</c:v>
                </c:pt>
                <c:pt idx="2030">
                  <c:v>0.54726372890846564</c:v>
                </c:pt>
                <c:pt idx="2031">
                  <c:v>0.54726372890846564</c:v>
                </c:pt>
                <c:pt idx="2032">
                  <c:v>0.54726372890846564</c:v>
                </c:pt>
                <c:pt idx="2033">
                  <c:v>0.54726372890846564</c:v>
                </c:pt>
                <c:pt idx="2034">
                  <c:v>0.54726372890846564</c:v>
                </c:pt>
                <c:pt idx="2035">
                  <c:v>0.54726372890846564</c:v>
                </c:pt>
                <c:pt idx="2036">
                  <c:v>0.54726372890846564</c:v>
                </c:pt>
                <c:pt idx="2037">
                  <c:v>0.54726372890846564</c:v>
                </c:pt>
                <c:pt idx="2038">
                  <c:v>0.54726372890846564</c:v>
                </c:pt>
                <c:pt idx="2039">
                  <c:v>0.54726372890846564</c:v>
                </c:pt>
                <c:pt idx="2040">
                  <c:v>0.54726372890846564</c:v>
                </c:pt>
                <c:pt idx="2041">
                  <c:v>0.54726372890846564</c:v>
                </c:pt>
                <c:pt idx="2042">
                  <c:v>0.54726372890846564</c:v>
                </c:pt>
                <c:pt idx="2043">
                  <c:v>0.54726372890846564</c:v>
                </c:pt>
                <c:pt idx="2044">
                  <c:v>0.55446455333673783</c:v>
                </c:pt>
                <c:pt idx="2045">
                  <c:v>0.55446455333673783</c:v>
                </c:pt>
                <c:pt idx="2046">
                  <c:v>0.55446455333673783</c:v>
                </c:pt>
                <c:pt idx="2047">
                  <c:v>0.55446455333673783</c:v>
                </c:pt>
                <c:pt idx="2048">
                  <c:v>0.55446455333673783</c:v>
                </c:pt>
                <c:pt idx="2049">
                  <c:v>0.55446455333673783</c:v>
                </c:pt>
                <c:pt idx="2050">
                  <c:v>0.55446455333673783</c:v>
                </c:pt>
                <c:pt idx="2051">
                  <c:v>0.55446455333673783</c:v>
                </c:pt>
                <c:pt idx="2052">
                  <c:v>0.55446455333673783</c:v>
                </c:pt>
                <c:pt idx="2053">
                  <c:v>0.55446455333673783</c:v>
                </c:pt>
                <c:pt idx="2054">
                  <c:v>0.55446455333673783</c:v>
                </c:pt>
                <c:pt idx="2055">
                  <c:v>0.55446455333673783</c:v>
                </c:pt>
                <c:pt idx="2056">
                  <c:v>0.55446455333673783</c:v>
                </c:pt>
                <c:pt idx="2057">
                  <c:v>0.55446455333673783</c:v>
                </c:pt>
                <c:pt idx="2058">
                  <c:v>0.55446455333673783</c:v>
                </c:pt>
                <c:pt idx="2059">
                  <c:v>0.55446455333673783</c:v>
                </c:pt>
                <c:pt idx="2060">
                  <c:v>0.55446455333673783</c:v>
                </c:pt>
                <c:pt idx="2061">
                  <c:v>0.55446455333673783</c:v>
                </c:pt>
                <c:pt idx="2062">
                  <c:v>0.56166541351033605</c:v>
                </c:pt>
                <c:pt idx="2063">
                  <c:v>0.55446455333673783</c:v>
                </c:pt>
                <c:pt idx="2064">
                  <c:v>0.56166541351033605</c:v>
                </c:pt>
                <c:pt idx="2065">
                  <c:v>0.56166541351033605</c:v>
                </c:pt>
                <c:pt idx="2066">
                  <c:v>0.56166541351033605</c:v>
                </c:pt>
                <c:pt idx="2067">
                  <c:v>0.56166541351033605</c:v>
                </c:pt>
                <c:pt idx="2068">
                  <c:v>0.56166541351033605</c:v>
                </c:pt>
                <c:pt idx="2069">
                  <c:v>0.56166541351033605</c:v>
                </c:pt>
                <c:pt idx="2070">
                  <c:v>0.56166541351033605</c:v>
                </c:pt>
                <c:pt idx="2071">
                  <c:v>0.56166541351033605</c:v>
                </c:pt>
                <c:pt idx="2072">
                  <c:v>0.56166541351033605</c:v>
                </c:pt>
                <c:pt idx="2073">
                  <c:v>0.56166541351033605</c:v>
                </c:pt>
                <c:pt idx="2074">
                  <c:v>0.56166541351033605</c:v>
                </c:pt>
                <c:pt idx="2075">
                  <c:v>0.56166541351033605</c:v>
                </c:pt>
                <c:pt idx="2076">
                  <c:v>0.56166541351033605</c:v>
                </c:pt>
                <c:pt idx="2077">
                  <c:v>0.56166541351033605</c:v>
                </c:pt>
                <c:pt idx="2078">
                  <c:v>0.56166541351033605</c:v>
                </c:pt>
                <c:pt idx="2079">
                  <c:v>0.56166541351033605</c:v>
                </c:pt>
                <c:pt idx="2080">
                  <c:v>0.56166541351033605</c:v>
                </c:pt>
                <c:pt idx="2081">
                  <c:v>0.56886623793860824</c:v>
                </c:pt>
                <c:pt idx="2082">
                  <c:v>0.56886623793860824</c:v>
                </c:pt>
                <c:pt idx="2083">
                  <c:v>0.56886623793860824</c:v>
                </c:pt>
                <c:pt idx="2084">
                  <c:v>0.56886623793860824</c:v>
                </c:pt>
                <c:pt idx="2085">
                  <c:v>0.56886623793860824</c:v>
                </c:pt>
                <c:pt idx="2086">
                  <c:v>0.56886623793860824</c:v>
                </c:pt>
                <c:pt idx="2087">
                  <c:v>0.56886623793860824</c:v>
                </c:pt>
                <c:pt idx="2088">
                  <c:v>0.56886623793860824</c:v>
                </c:pt>
                <c:pt idx="2089">
                  <c:v>0.56886623793860824</c:v>
                </c:pt>
                <c:pt idx="2090">
                  <c:v>0.56886623793860824</c:v>
                </c:pt>
                <c:pt idx="2091">
                  <c:v>0.56886623793860824</c:v>
                </c:pt>
                <c:pt idx="2092">
                  <c:v>0.56886623793860824</c:v>
                </c:pt>
                <c:pt idx="2093">
                  <c:v>0.56886623793860824</c:v>
                </c:pt>
                <c:pt idx="2094">
                  <c:v>0.56886623793860824</c:v>
                </c:pt>
                <c:pt idx="2095">
                  <c:v>0.56886623793860824</c:v>
                </c:pt>
                <c:pt idx="2096">
                  <c:v>0.56886623793860824</c:v>
                </c:pt>
                <c:pt idx="2097">
                  <c:v>0.56886623793860824</c:v>
                </c:pt>
                <c:pt idx="2098">
                  <c:v>0.56886623793860824</c:v>
                </c:pt>
                <c:pt idx="2099">
                  <c:v>0.56886623793860824</c:v>
                </c:pt>
                <c:pt idx="2100">
                  <c:v>0.57606706236688043</c:v>
                </c:pt>
                <c:pt idx="2101">
                  <c:v>0.57606706236688043</c:v>
                </c:pt>
                <c:pt idx="2102">
                  <c:v>0.57606706236688043</c:v>
                </c:pt>
                <c:pt idx="2103">
                  <c:v>0.57606706236688043</c:v>
                </c:pt>
                <c:pt idx="2104">
                  <c:v>0.57606706236688043</c:v>
                </c:pt>
                <c:pt idx="2105">
                  <c:v>0.57606706236688043</c:v>
                </c:pt>
                <c:pt idx="2106">
                  <c:v>0.57606706236688043</c:v>
                </c:pt>
                <c:pt idx="2107">
                  <c:v>0.57606706236688043</c:v>
                </c:pt>
                <c:pt idx="2108">
                  <c:v>0.57606706236688043</c:v>
                </c:pt>
                <c:pt idx="2109">
                  <c:v>0.57606706236688043</c:v>
                </c:pt>
                <c:pt idx="2110">
                  <c:v>0.57606706236688043</c:v>
                </c:pt>
                <c:pt idx="2111">
                  <c:v>0.57606706236688043</c:v>
                </c:pt>
                <c:pt idx="2112">
                  <c:v>0.57606706236688043</c:v>
                </c:pt>
                <c:pt idx="2113">
                  <c:v>0.57606706236688043</c:v>
                </c:pt>
                <c:pt idx="2114">
                  <c:v>0.57606706236688043</c:v>
                </c:pt>
                <c:pt idx="2115">
                  <c:v>0.57606706236688043</c:v>
                </c:pt>
                <c:pt idx="2116">
                  <c:v>0.57606706236688043</c:v>
                </c:pt>
                <c:pt idx="2117">
                  <c:v>0.57606706236688043</c:v>
                </c:pt>
                <c:pt idx="2118">
                  <c:v>0.57606706236688043</c:v>
                </c:pt>
                <c:pt idx="2119">
                  <c:v>0.58326792254047855</c:v>
                </c:pt>
                <c:pt idx="2120">
                  <c:v>0.58326792254047855</c:v>
                </c:pt>
                <c:pt idx="2121">
                  <c:v>0.58326792254047855</c:v>
                </c:pt>
                <c:pt idx="2122">
                  <c:v>0.58326792254047855</c:v>
                </c:pt>
                <c:pt idx="2123">
                  <c:v>0.58326792254047855</c:v>
                </c:pt>
                <c:pt idx="2124">
                  <c:v>0.58326792254047855</c:v>
                </c:pt>
                <c:pt idx="2125">
                  <c:v>0.58326792254047855</c:v>
                </c:pt>
                <c:pt idx="2126">
                  <c:v>0.58326792254047855</c:v>
                </c:pt>
                <c:pt idx="2127">
                  <c:v>0.58326792254047855</c:v>
                </c:pt>
                <c:pt idx="2128">
                  <c:v>0.58326792254047855</c:v>
                </c:pt>
                <c:pt idx="2129">
                  <c:v>0.58326792254047855</c:v>
                </c:pt>
                <c:pt idx="2130">
                  <c:v>0.58326792254047855</c:v>
                </c:pt>
                <c:pt idx="2131">
                  <c:v>0.58326792254047855</c:v>
                </c:pt>
                <c:pt idx="2132">
                  <c:v>0.58326792254047855</c:v>
                </c:pt>
                <c:pt idx="2133">
                  <c:v>0.58326792254047855</c:v>
                </c:pt>
                <c:pt idx="2134">
                  <c:v>0.58326792254047855</c:v>
                </c:pt>
                <c:pt idx="2135">
                  <c:v>0.58326792254047855</c:v>
                </c:pt>
                <c:pt idx="2136">
                  <c:v>0.58326792254047855</c:v>
                </c:pt>
                <c:pt idx="2137">
                  <c:v>0.58326792254047855</c:v>
                </c:pt>
                <c:pt idx="2138">
                  <c:v>0.58326792254047855</c:v>
                </c:pt>
                <c:pt idx="2139">
                  <c:v>0.58326792254047855</c:v>
                </c:pt>
                <c:pt idx="2140">
                  <c:v>0.59046874696875074</c:v>
                </c:pt>
                <c:pt idx="2141">
                  <c:v>0.59046874696875074</c:v>
                </c:pt>
                <c:pt idx="2142">
                  <c:v>0.59046874696875074</c:v>
                </c:pt>
                <c:pt idx="2143">
                  <c:v>0.59046874696875074</c:v>
                </c:pt>
                <c:pt idx="2144">
                  <c:v>0.59046874696875074</c:v>
                </c:pt>
                <c:pt idx="2145">
                  <c:v>0.59046874696875074</c:v>
                </c:pt>
                <c:pt idx="2146">
                  <c:v>0.59046874696875074</c:v>
                </c:pt>
                <c:pt idx="2147">
                  <c:v>0.59046874696875074</c:v>
                </c:pt>
                <c:pt idx="2148">
                  <c:v>0.59046874696875074</c:v>
                </c:pt>
                <c:pt idx="2149">
                  <c:v>0.59046874696875074</c:v>
                </c:pt>
                <c:pt idx="2150">
                  <c:v>0.59046874696875074</c:v>
                </c:pt>
                <c:pt idx="2151">
                  <c:v>0.59046874696875074</c:v>
                </c:pt>
                <c:pt idx="2152">
                  <c:v>0.59046874696875074</c:v>
                </c:pt>
                <c:pt idx="2153">
                  <c:v>0.59046874696875074</c:v>
                </c:pt>
                <c:pt idx="2154">
                  <c:v>0.59046874696875074</c:v>
                </c:pt>
                <c:pt idx="2155">
                  <c:v>0.59046874696875074</c:v>
                </c:pt>
                <c:pt idx="2156">
                  <c:v>0.59046874696875074</c:v>
                </c:pt>
                <c:pt idx="2157">
                  <c:v>0.59766960714234896</c:v>
                </c:pt>
                <c:pt idx="2158">
                  <c:v>0.59766960714234896</c:v>
                </c:pt>
                <c:pt idx="2159">
                  <c:v>0.59766960714234896</c:v>
                </c:pt>
                <c:pt idx="2160">
                  <c:v>0.59766960714234896</c:v>
                </c:pt>
                <c:pt idx="2161">
                  <c:v>0.59766960714234896</c:v>
                </c:pt>
                <c:pt idx="2162">
                  <c:v>0.59766960714234896</c:v>
                </c:pt>
                <c:pt idx="2163">
                  <c:v>0.59766960714234896</c:v>
                </c:pt>
                <c:pt idx="2164">
                  <c:v>0.59766960714234896</c:v>
                </c:pt>
                <c:pt idx="2165">
                  <c:v>0.59766960714234896</c:v>
                </c:pt>
                <c:pt idx="2166">
                  <c:v>0.59766960714234896</c:v>
                </c:pt>
                <c:pt idx="2167">
                  <c:v>0.59766960714234896</c:v>
                </c:pt>
                <c:pt idx="2168">
                  <c:v>0.59766960714234896</c:v>
                </c:pt>
                <c:pt idx="2169">
                  <c:v>0.59766960714234896</c:v>
                </c:pt>
                <c:pt idx="2170">
                  <c:v>0.59766960714234896</c:v>
                </c:pt>
                <c:pt idx="2171">
                  <c:v>0.59766960714234896</c:v>
                </c:pt>
                <c:pt idx="2172">
                  <c:v>0.59766960714234896</c:v>
                </c:pt>
                <c:pt idx="2173">
                  <c:v>0.59766960714234896</c:v>
                </c:pt>
                <c:pt idx="2174">
                  <c:v>0.59766960714234896</c:v>
                </c:pt>
                <c:pt idx="2175">
                  <c:v>0.59766960714234896</c:v>
                </c:pt>
                <c:pt idx="2176">
                  <c:v>0.60487039582529512</c:v>
                </c:pt>
                <c:pt idx="2177">
                  <c:v>0.60487039582529512</c:v>
                </c:pt>
                <c:pt idx="2178">
                  <c:v>0.60487039582529512</c:v>
                </c:pt>
                <c:pt idx="2179">
                  <c:v>0.60487039582529512</c:v>
                </c:pt>
                <c:pt idx="2180">
                  <c:v>0.60487039582529512</c:v>
                </c:pt>
                <c:pt idx="2181">
                  <c:v>0.60487039582529512</c:v>
                </c:pt>
                <c:pt idx="2182">
                  <c:v>0.60487039582529512</c:v>
                </c:pt>
                <c:pt idx="2183">
                  <c:v>0.60487039582529512</c:v>
                </c:pt>
                <c:pt idx="2184">
                  <c:v>0.60487039582529512</c:v>
                </c:pt>
                <c:pt idx="2185">
                  <c:v>0.60487039582529512</c:v>
                </c:pt>
                <c:pt idx="2186">
                  <c:v>0.60487039582529512</c:v>
                </c:pt>
                <c:pt idx="2187">
                  <c:v>0.60487039582529512</c:v>
                </c:pt>
                <c:pt idx="2188">
                  <c:v>0.60487039582529512</c:v>
                </c:pt>
                <c:pt idx="2189">
                  <c:v>0.60487039582529512</c:v>
                </c:pt>
                <c:pt idx="2190">
                  <c:v>0.60487039582529512</c:v>
                </c:pt>
                <c:pt idx="2191">
                  <c:v>0.60487039582529512</c:v>
                </c:pt>
                <c:pt idx="2192">
                  <c:v>0.60487039582529512</c:v>
                </c:pt>
                <c:pt idx="2193">
                  <c:v>0.60487039582529512</c:v>
                </c:pt>
                <c:pt idx="2194">
                  <c:v>0.60487039582529512</c:v>
                </c:pt>
                <c:pt idx="2195">
                  <c:v>0.61207129174421926</c:v>
                </c:pt>
                <c:pt idx="2196">
                  <c:v>0.61207129174421926</c:v>
                </c:pt>
                <c:pt idx="2197">
                  <c:v>0.61207129174421926</c:v>
                </c:pt>
                <c:pt idx="2198">
                  <c:v>0.61207129174421926</c:v>
                </c:pt>
                <c:pt idx="2199">
                  <c:v>0.61207129174421926</c:v>
                </c:pt>
                <c:pt idx="2200">
                  <c:v>0.61207129174421926</c:v>
                </c:pt>
                <c:pt idx="2201">
                  <c:v>0.61207129174421926</c:v>
                </c:pt>
                <c:pt idx="2202">
                  <c:v>0.61207129174421926</c:v>
                </c:pt>
                <c:pt idx="2203">
                  <c:v>0.61207129174421926</c:v>
                </c:pt>
                <c:pt idx="2204">
                  <c:v>0.61207129174421926</c:v>
                </c:pt>
                <c:pt idx="2205">
                  <c:v>0.61207129174421926</c:v>
                </c:pt>
                <c:pt idx="2206">
                  <c:v>0.61207129174421926</c:v>
                </c:pt>
                <c:pt idx="2207">
                  <c:v>0.61207129174421926</c:v>
                </c:pt>
                <c:pt idx="2208">
                  <c:v>0.61207129174421926</c:v>
                </c:pt>
                <c:pt idx="2209">
                  <c:v>0.61207129174421926</c:v>
                </c:pt>
                <c:pt idx="2210">
                  <c:v>0.61207129174421926</c:v>
                </c:pt>
                <c:pt idx="2211">
                  <c:v>0.61207129174421926</c:v>
                </c:pt>
                <c:pt idx="2212">
                  <c:v>0.61207129174421926</c:v>
                </c:pt>
                <c:pt idx="2213">
                  <c:v>0.61927211617249145</c:v>
                </c:pt>
                <c:pt idx="2214">
                  <c:v>0.61927211617249145</c:v>
                </c:pt>
                <c:pt idx="2215">
                  <c:v>0.61927211617249145</c:v>
                </c:pt>
                <c:pt idx="2216">
                  <c:v>0.61927211617249145</c:v>
                </c:pt>
                <c:pt idx="2217">
                  <c:v>0.61927211617249145</c:v>
                </c:pt>
                <c:pt idx="2218">
                  <c:v>0.61927211617249145</c:v>
                </c:pt>
                <c:pt idx="2219">
                  <c:v>0.61927211617249145</c:v>
                </c:pt>
                <c:pt idx="2220">
                  <c:v>0.61927211617249145</c:v>
                </c:pt>
                <c:pt idx="2221">
                  <c:v>0.61927211617249145</c:v>
                </c:pt>
                <c:pt idx="2222">
                  <c:v>0.61927211617249145</c:v>
                </c:pt>
                <c:pt idx="2223">
                  <c:v>0.61927211617249145</c:v>
                </c:pt>
                <c:pt idx="2224">
                  <c:v>0.61927211617249145</c:v>
                </c:pt>
                <c:pt idx="2225">
                  <c:v>0.61927211617249145</c:v>
                </c:pt>
                <c:pt idx="2226">
                  <c:v>0.61927211617249145</c:v>
                </c:pt>
                <c:pt idx="2227">
                  <c:v>0.61927211617249145</c:v>
                </c:pt>
                <c:pt idx="2228">
                  <c:v>0.61927211617249145</c:v>
                </c:pt>
                <c:pt idx="2229">
                  <c:v>0.61927211617249145</c:v>
                </c:pt>
                <c:pt idx="2230">
                  <c:v>0.61927211617249145</c:v>
                </c:pt>
                <c:pt idx="2231">
                  <c:v>0.61927211617249145</c:v>
                </c:pt>
                <c:pt idx="2232">
                  <c:v>0.62647294060076364</c:v>
                </c:pt>
                <c:pt idx="2233">
                  <c:v>0.62647294060076364</c:v>
                </c:pt>
                <c:pt idx="2234">
                  <c:v>0.62647294060076364</c:v>
                </c:pt>
                <c:pt idx="2235">
                  <c:v>0.62647294060076364</c:v>
                </c:pt>
                <c:pt idx="2236">
                  <c:v>0.62647294060076364</c:v>
                </c:pt>
                <c:pt idx="2237">
                  <c:v>0.62647294060076364</c:v>
                </c:pt>
                <c:pt idx="2238">
                  <c:v>0.62647294060076364</c:v>
                </c:pt>
                <c:pt idx="2239">
                  <c:v>0.62647294060076364</c:v>
                </c:pt>
                <c:pt idx="2240">
                  <c:v>0.62647294060076364</c:v>
                </c:pt>
                <c:pt idx="2241">
                  <c:v>0.62647294060076364</c:v>
                </c:pt>
                <c:pt idx="2242">
                  <c:v>0.62647294060076364</c:v>
                </c:pt>
                <c:pt idx="2243">
                  <c:v>0.62647294060076364</c:v>
                </c:pt>
                <c:pt idx="2244">
                  <c:v>0.62647294060076364</c:v>
                </c:pt>
                <c:pt idx="2245">
                  <c:v>0.62647294060076364</c:v>
                </c:pt>
                <c:pt idx="2246">
                  <c:v>0.62647294060076364</c:v>
                </c:pt>
                <c:pt idx="2247">
                  <c:v>0.62647294060076364</c:v>
                </c:pt>
                <c:pt idx="2248">
                  <c:v>0.62647294060076364</c:v>
                </c:pt>
                <c:pt idx="2249">
                  <c:v>0.62647294060076364</c:v>
                </c:pt>
                <c:pt idx="2250">
                  <c:v>0.62647294060076364</c:v>
                </c:pt>
                <c:pt idx="2251">
                  <c:v>0.63367376502903583</c:v>
                </c:pt>
                <c:pt idx="2252">
                  <c:v>0.63367376502903583</c:v>
                </c:pt>
                <c:pt idx="2253">
                  <c:v>0.63367376502903583</c:v>
                </c:pt>
                <c:pt idx="2254">
                  <c:v>0.63367376502903583</c:v>
                </c:pt>
                <c:pt idx="2255">
                  <c:v>0.63367376502903583</c:v>
                </c:pt>
                <c:pt idx="2256">
                  <c:v>0.63367376502903583</c:v>
                </c:pt>
                <c:pt idx="2257">
                  <c:v>0.63367376502903583</c:v>
                </c:pt>
                <c:pt idx="2258">
                  <c:v>0.63367376502903583</c:v>
                </c:pt>
                <c:pt idx="2259">
                  <c:v>0.63367376502903583</c:v>
                </c:pt>
                <c:pt idx="2260">
                  <c:v>0.63367376502903583</c:v>
                </c:pt>
                <c:pt idx="2261">
                  <c:v>0.63367376502903583</c:v>
                </c:pt>
                <c:pt idx="2262">
                  <c:v>0.63367376502903583</c:v>
                </c:pt>
                <c:pt idx="2263">
                  <c:v>0.63367376502903583</c:v>
                </c:pt>
                <c:pt idx="2264">
                  <c:v>0.63367376502903583</c:v>
                </c:pt>
                <c:pt idx="2265">
                  <c:v>0.63367376502903583</c:v>
                </c:pt>
                <c:pt idx="2266">
                  <c:v>0.63367376502903583</c:v>
                </c:pt>
                <c:pt idx="2267">
                  <c:v>0.63367376502903583</c:v>
                </c:pt>
                <c:pt idx="2268">
                  <c:v>0.63367376502903583</c:v>
                </c:pt>
                <c:pt idx="2269">
                  <c:v>0.64087458945730802</c:v>
                </c:pt>
                <c:pt idx="2270">
                  <c:v>0.64087458945730802</c:v>
                </c:pt>
                <c:pt idx="2271">
                  <c:v>0.64087458945730802</c:v>
                </c:pt>
                <c:pt idx="2272">
                  <c:v>0.64087458945730802</c:v>
                </c:pt>
                <c:pt idx="2273">
                  <c:v>0.64087458945730802</c:v>
                </c:pt>
                <c:pt idx="2274">
                  <c:v>0.64087458945730802</c:v>
                </c:pt>
                <c:pt idx="2275">
                  <c:v>0.64087458945730802</c:v>
                </c:pt>
                <c:pt idx="2276">
                  <c:v>0.64087458945730802</c:v>
                </c:pt>
                <c:pt idx="2277">
                  <c:v>0.64087458945730802</c:v>
                </c:pt>
                <c:pt idx="2278">
                  <c:v>0.64087458945730802</c:v>
                </c:pt>
                <c:pt idx="2279">
                  <c:v>0.64087458945730802</c:v>
                </c:pt>
                <c:pt idx="2280">
                  <c:v>0.64087458945730802</c:v>
                </c:pt>
                <c:pt idx="2281">
                  <c:v>0.64087458945730802</c:v>
                </c:pt>
                <c:pt idx="2282">
                  <c:v>0.64087458945730802</c:v>
                </c:pt>
                <c:pt idx="2283">
                  <c:v>0.64087458945730802</c:v>
                </c:pt>
                <c:pt idx="2284">
                  <c:v>0.64087458945730802</c:v>
                </c:pt>
                <c:pt idx="2285">
                  <c:v>0.64087458945730802</c:v>
                </c:pt>
                <c:pt idx="2286">
                  <c:v>0.64087458945730802</c:v>
                </c:pt>
                <c:pt idx="2287">
                  <c:v>0.64087458945730802</c:v>
                </c:pt>
                <c:pt idx="2288">
                  <c:v>0.64087458945730802</c:v>
                </c:pt>
                <c:pt idx="2289">
                  <c:v>0.64807548537623216</c:v>
                </c:pt>
                <c:pt idx="2290">
                  <c:v>0.64807548537623216</c:v>
                </c:pt>
                <c:pt idx="2291">
                  <c:v>0.64807548537623216</c:v>
                </c:pt>
                <c:pt idx="2292">
                  <c:v>0.64807548537623216</c:v>
                </c:pt>
                <c:pt idx="2293">
                  <c:v>0.64807548537623216</c:v>
                </c:pt>
                <c:pt idx="2294">
                  <c:v>0.64807548537623216</c:v>
                </c:pt>
                <c:pt idx="2295">
                  <c:v>0.64807548537623216</c:v>
                </c:pt>
                <c:pt idx="2296">
                  <c:v>0.64807548537623216</c:v>
                </c:pt>
                <c:pt idx="2297">
                  <c:v>0.64807548537623216</c:v>
                </c:pt>
                <c:pt idx="2298">
                  <c:v>0.64807548537623216</c:v>
                </c:pt>
                <c:pt idx="2299">
                  <c:v>0.64807548537623216</c:v>
                </c:pt>
                <c:pt idx="2300">
                  <c:v>0.64807548537623216</c:v>
                </c:pt>
                <c:pt idx="2301">
                  <c:v>0.64807548537623216</c:v>
                </c:pt>
                <c:pt idx="2302">
                  <c:v>0.64807548537623216</c:v>
                </c:pt>
                <c:pt idx="2303">
                  <c:v>0.64807548537623216</c:v>
                </c:pt>
                <c:pt idx="2304">
                  <c:v>0.64807548537623216</c:v>
                </c:pt>
                <c:pt idx="2305">
                  <c:v>0.64807548537623216</c:v>
                </c:pt>
                <c:pt idx="2306">
                  <c:v>0.64807548537623216</c:v>
                </c:pt>
                <c:pt idx="2307">
                  <c:v>0.64807548537623216</c:v>
                </c:pt>
                <c:pt idx="2308">
                  <c:v>0.64807548537623216</c:v>
                </c:pt>
                <c:pt idx="2309">
                  <c:v>0.65527630980450435</c:v>
                </c:pt>
                <c:pt idx="2310">
                  <c:v>0.65527630980450435</c:v>
                </c:pt>
                <c:pt idx="2311">
                  <c:v>0.65527630980450435</c:v>
                </c:pt>
                <c:pt idx="2312">
                  <c:v>0.65527630980450435</c:v>
                </c:pt>
                <c:pt idx="2313">
                  <c:v>0.65527630980450435</c:v>
                </c:pt>
                <c:pt idx="2314">
                  <c:v>0.65527630980450435</c:v>
                </c:pt>
                <c:pt idx="2315">
                  <c:v>0.65527630980450435</c:v>
                </c:pt>
                <c:pt idx="2316">
                  <c:v>0.65527630980450435</c:v>
                </c:pt>
                <c:pt idx="2317">
                  <c:v>0.65527630980450435</c:v>
                </c:pt>
                <c:pt idx="2318">
                  <c:v>0.65527630980450435</c:v>
                </c:pt>
                <c:pt idx="2319">
                  <c:v>0.65527630980450435</c:v>
                </c:pt>
                <c:pt idx="2320">
                  <c:v>0.65527630980450435</c:v>
                </c:pt>
                <c:pt idx="2321">
                  <c:v>0.65527630980450435</c:v>
                </c:pt>
                <c:pt idx="2322">
                  <c:v>0.65527630980450435</c:v>
                </c:pt>
                <c:pt idx="2323">
                  <c:v>0.65527630980450435</c:v>
                </c:pt>
                <c:pt idx="2324">
                  <c:v>0.65527630980450435</c:v>
                </c:pt>
                <c:pt idx="2325">
                  <c:v>0.65527630980450435</c:v>
                </c:pt>
                <c:pt idx="2326">
                  <c:v>0.65527630980450435</c:v>
                </c:pt>
                <c:pt idx="2327">
                  <c:v>0.66247713423277654</c:v>
                </c:pt>
                <c:pt idx="2328">
                  <c:v>0.66247713423277654</c:v>
                </c:pt>
                <c:pt idx="2329">
                  <c:v>0.66247713423277654</c:v>
                </c:pt>
                <c:pt idx="2330">
                  <c:v>0.66247713423277654</c:v>
                </c:pt>
                <c:pt idx="2331">
                  <c:v>0.66247713423277654</c:v>
                </c:pt>
                <c:pt idx="2332">
                  <c:v>0.66247713423277654</c:v>
                </c:pt>
                <c:pt idx="2333">
                  <c:v>0.66247713423277654</c:v>
                </c:pt>
                <c:pt idx="2334">
                  <c:v>0.66247713423277654</c:v>
                </c:pt>
                <c:pt idx="2335">
                  <c:v>0.66247713423277654</c:v>
                </c:pt>
                <c:pt idx="2336">
                  <c:v>0.66247713423277654</c:v>
                </c:pt>
                <c:pt idx="2337">
                  <c:v>0.66247713423277654</c:v>
                </c:pt>
                <c:pt idx="2338">
                  <c:v>0.66247713423277654</c:v>
                </c:pt>
                <c:pt idx="2339">
                  <c:v>0.66247713423277654</c:v>
                </c:pt>
                <c:pt idx="2340">
                  <c:v>0.66247713423277654</c:v>
                </c:pt>
                <c:pt idx="2341">
                  <c:v>0.66247713423277654</c:v>
                </c:pt>
                <c:pt idx="2342">
                  <c:v>0.66247713423277654</c:v>
                </c:pt>
                <c:pt idx="2343">
                  <c:v>0.66247713423277654</c:v>
                </c:pt>
                <c:pt idx="2344">
                  <c:v>0.66247713423277654</c:v>
                </c:pt>
                <c:pt idx="2345">
                  <c:v>0.66247713423277654</c:v>
                </c:pt>
                <c:pt idx="2346">
                  <c:v>0.66247713423277654</c:v>
                </c:pt>
                <c:pt idx="2347">
                  <c:v>0.66247713423277654</c:v>
                </c:pt>
                <c:pt idx="2348">
                  <c:v>0.66967795866104873</c:v>
                </c:pt>
                <c:pt idx="2349">
                  <c:v>0.66967795866104873</c:v>
                </c:pt>
                <c:pt idx="2350">
                  <c:v>0.66967795866104873</c:v>
                </c:pt>
                <c:pt idx="2351">
                  <c:v>0.66967795866104873</c:v>
                </c:pt>
                <c:pt idx="2352">
                  <c:v>0.66967795866104873</c:v>
                </c:pt>
                <c:pt idx="2353">
                  <c:v>0.66967795866104873</c:v>
                </c:pt>
                <c:pt idx="2354">
                  <c:v>0.66967795866104873</c:v>
                </c:pt>
                <c:pt idx="2355">
                  <c:v>0.66967795866104873</c:v>
                </c:pt>
                <c:pt idx="2356">
                  <c:v>0.66967795866104873</c:v>
                </c:pt>
                <c:pt idx="2357">
                  <c:v>0.66967795866104873</c:v>
                </c:pt>
                <c:pt idx="2358">
                  <c:v>0.66967795866104873</c:v>
                </c:pt>
                <c:pt idx="2359">
                  <c:v>0.66967795866104873</c:v>
                </c:pt>
                <c:pt idx="2360">
                  <c:v>0.66967795866104873</c:v>
                </c:pt>
                <c:pt idx="2361">
                  <c:v>0.66967795866104873</c:v>
                </c:pt>
                <c:pt idx="2362">
                  <c:v>0.66967795866104873</c:v>
                </c:pt>
                <c:pt idx="2363">
                  <c:v>0.66967795866104873</c:v>
                </c:pt>
                <c:pt idx="2364">
                  <c:v>0.66967795866104873</c:v>
                </c:pt>
                <c:pt idx="2365">
                  <c:v>0.66967795866104873</c:v>
                </c:pt>
                <c:pt idx="2366">
                  <c:v>0.66967795866104873</c:v>
                </c:pt>
                <c:pt idx="2367">
                  <c:v>0.66967795866104873</c:v>
                </c:pt>
                <c:pt idx="2368">
                  <c:v>0.66967795866104873</c:v>
                </c:pt>
                <c:pt idx="2369">
                  <c:v>0.66967795866104873</c:v>
                </c:pt>
                <c:pt idx="2370">
                  <c:v>0.67687878308932092</c:v>
                </c:pt>
                <c:pt idx="2371">
                  <c:v>0.67687878308932092</c:v>
                </c:pt>
                <c:pt idx="2372">
                  <c:v>0.67687878308932092</c:v>
                </c:pt>
                <c:pt idx="2373">
                  <c:v>0.67687878308932092</c:v>
                </c:pt>
                <c:pt idx="2374">
                  <c:v>0.67687878308932092</c:v>
                </c:pt>
                <c:pt idx="2375">
                  <c:v>0.67687878308932092</c:v>
                </c:pt>
                <c:pt idx="2376">
                  <c:v>0.67687878308932092</c:v>
                </c:pt>
                <c:pt idx="2377">
                  <c:v>0.67687878308932092</c:v>
                </c:pt>
                <c:pt idx="2378">
                  <c:v>0.67687878308932092</c:v>
                </c:pt>
                <c:pt idx="2379">
                  <c:v>0.67687878308932092</c:v>
                </c:pt>
                <c:pt idx="2380">
                  <c:v>0.67687878308932092</c:v>
                </c:pt>
                <c:pt idx="2381">
                  <c:v>0.67687878308932092</c:v>
                </c:pt>
                <c:pt idx="2382">
                  <c:v>0.67687878308932092</c:v>
                </c:pt>
                <c:pt idx="2383">
                  <c:v>0.67687878308932092</c:v>
                </c:pt>
                <c:pt idx="2384">
                  <c:v>0.67687878308932092</c:v>
                </c:pt>
                <c:pt idx="2385">
                  <c:v>0.67687878308932092</c:v>
                </c:pt>
                <c:pt idx="2386">
                  <c:v>0.67687878308932092</c:v>
                </c:pt>
                <c:pt idx="2387">
                  <c:v>0.67687878308932092</c:v>
                </c:pt>
                <c:pt idx="2388">
                  <c:v>0.67687878308932092</c:v>
                </c:pt>
                <c:pt idx="2389">
                  <c:v>0.68407967900824507</c:v>
                </c:pt>
                <c:pt idx="2390">
                  <c:v>0.68407967900824507</c:v>
                </c:pt>
                <c:pt idx="2391">
                  <c:v>0.68407967900824507</c:v>
                </c:pt>
                <c:pt idx="2392">
                  <c:v>0.68407967900824507</c:v>
                </c:pt>
                <c:pt idx="2393">
                  <c:v>0.68407967900824507</c:v>
                </c:pt>
                <c:pt idx="2394">
                  <c:v>0.68407967900824507</c:v>
                </c:pt>
                <c:pt idx="2395">
                  <c:v>0.68407967900824507</c:v>
                </c:pt>
                <c:pt idx="2396">
                  <c:v>0.68407967900824507</c:v>
                </c:pt>
                <c:pt idx="2397">
                  <c:v>0.68407967900824507</c:v>
                </c:pt>
                <c:pt idx="2398">
                  <c:v>0.68407967900824507</c:v>
                </c:pt>
                <c:pt idx="2399">
                  <c:v>0.68407967900824507</c:v>
                </c:pt>
                <c:pt idx="2400">
                  <c:v>0.68407967900824507</c:v>
                </c:pt>
                <c:pt idx="2401">
                  <c:v>0.68407967900824507</c:v>
                </c:pt>
                <c:pt idx="2402">
                  <c:v>0.68407967900824507</c:v>
                </c:pt>
                <c:pt idx="2403">
                  <c:v>0.68407967900824507</c:v>
                </c:pt>
                <c:pt idx="2404">
                  <c:v>0.68407967900824507</c:v>
                </c:pt>
                <c:pt idx="2405">
                  <c:v>0.68407967900824507</c:v>
                </c:pt>
                <c:pt idx="2406">
                  <c:v>0.68407967900824507</c:v>
                </c:pt>
                <c:pt idx="2407">
                  <c:v>0.68407967900824507</c:v>
                </c:pt>
                <c:pt idx="2408">
                  <c:v>0.69128050343651726</c:v>
                </c:pt>
                <c:pt idx="2409">
                  <c:v>0.69128050343651726</c:v>
                </c:pt>
                <c:pt idx="2410">
                  <c:v>0.69128050343651726</c:v>
                </c:pt>
                <c:pt idx="2411">
                  <c:v>0.69128050343651726</c:v>
                </c:pt>
                <c:pt idx="2412">
                  <c:v>0.69128050343651726</c:v>
                </c:pt>
                <c:pt idx="2413">
                  <c:v>0.69128050343651726</c:v>
                </c:pt>
                <c:pt idx="2414">
                  <c:v>0.69128050343651726</c:v>
                </c:pt>
                <c:pt idx="2415">
                  <c:v>0.69128050343651726</c:v>
                </c:pt>
                <c:pt idx="2416">
                  <c:v>0.69128050343651726</c:v>
                </c:pt>
                <c:pt idx="2417">
                  <c:v>0.69128050343651726</c:v>
                </c:pt>
                <c:pt idx="2418">
                  <c:v>0.69128050343651726</c:v>
                </c:pt>
                <c:pt idx="2419">
                  <c:v>0.69128050343651726</c:v>
                </c:pt>
                <c:pt idx="2420">
                  <c:v>0.69128050343651726</c:v>
                </c:pt>
                <c:pt idx="2421">
                  <c:v>0.69128050343651726</c:v>
                </c:pt>
                <c:pt idx="2422">
                  <c:v>0.69128050343651726</c:v>
                </c:pt>
                <c:pt idx="2423">
                  <c:v>0.69128050343651726</c:v>
                </c:pt>
                <c:pt idx="2424">
                  <c:v>0.69128050343651726</c:v>
                </c:pt>
                <c:pt idx="2425">
                  <c:v>0.69128050343651726</c:v>
                </c:pt>
                <c:pt idx="2426">
                  <c:v>0.69848132786478945</c:v>
                </c:pt>
                <c:pt idx="2427">
                  <c:v>0.69128050343651726</c:v>
                </c:pt>
                <c:pt idx="2428">
                  <c:v>0.69848132786478945</c:v>
                </c:pt>
                <c:pt idx="2429">
                  <c:v>0.69848132786478945</c:v>
                </c:pt>
                <c:pt idx="2430">
                  <c:v>0.69848132786478945</c:v>
                </c:pt>
                <c:pt idx="2431">
                  <c:v>0.69848132786478945</c:v>
                </c:pt>
                <c:pt idx="2432">
                  <c:v>0.69848132786478945</c:v>
                </c:pt>
                <c:pt idx="2433">
                  <c:v>0.69848132786478945</c:v>
                </c:pt>
                <c:pt idx="2434">
                  <c:v>0.69848132786478945</c:v>
                </c:pt>
                <c:pt idx="2435">
                  <c:v>0.69848132786478945</c:v>
                </c:pt>
                <c:pt idx="2436">
                  <c:v>0.69848132786478945</c:v>
                </c:pt>
                <c:pt idx="2437">
                  <c:v>0.69848132786478945</c:v>
                </c:pt>
                <c:pt idx="2438">
                  <c:v>0.69848132786478945</c:v>
                </c:pt>
                <c:pt idx="2439">
                  <c:v>0.69848132786478945</c:v>
                </c:pt>
                <c:pt idx="2440">
                  <c:v>0.69848132786478945</c:v>
                </c:pt>
                <c:pt idx="2441">
                  <c:v>0.69848132786478945</c:v>
                </c:pt>
                <c:pt idx="2442">
                  <c:v>0.69848132786478945</c:v>
                </c:pt>
                <c:pt idx="2443">
                  <c:v>0.69848132786478945</c:v>
                </c:pt>
                <c:pt idx="2444">
                  <c:v>0.69848132786478945</c:v>
                </c:pt>
                <c:pt idx="2445">
                  <c:v>0.69848132786478945</c:v>
                </c:pt>
                <c:pt idx="2446">
                  <c:v>0.70568215229306164</c:v>
                </c:pt>
                <c:pt idx="2447">
                  <c:v>0.70568215229306164</c:v>
                </c:pt>
                <c:pt idx="2448">
                  <c:v>0.70568215229306164</c:v>
                </c:pt>
                <c:pt idx="2449">
                  <c:v>0.70568215229306164</c:v>
                </c:pt>
                <c:pt idx="2450">
                  <c:v>0.70568215229306164</c:v>
                </c:pt>
                <c:pt idx="2451">
                  <c:v>0.70568215229306164</c:v>
                </c:pt>
                <c:pt idx="2452">
                  <c:v>0.70568215229306164</c:v>
                </c:pt>
                <c:pt idx="2453">
                  <c:v>0.70568215229306164</c:v>
                </c:pt>
                <c:pt idx="2454">
                  <c:v>0.70568215229306164</c:v>
                </c:pt>
                <c:pt idx="2455">
                  <c:v>0.70568215229306164</c:v>
                </c:pt>
                <c:pt idx="2456">
                  <c:v>0.70568215229306164</c:v>
                </c:pt>
                <c:pt idx="2457">
                  <c:v>0.70568215229306164</c:v>
                </c:pt>
                <c:pt idx="2458">
                  <c:v>0.70568215229306164</c:v>
                </c:pt>
                <c:pt idx="2459">
                  <c:v>0.70568215229306164</c:v>
                </c:pt>
                <c:pt idx="2460">
                  <c:v>0.70568215229306164</c:v>
                </c:pt>
                <c:pt idx="2461">
                  <c:v>0.70568215229306164</c:v>
                </c:pt>
                <c:pt idx="2462">
                  <c:v>0.70568215229306164</c:v>
                </c:pt>
                <c:pt idx="2463">
                  <c:v>0.71288297672133383</c:v>
                </c:pt>
                <c:pt idx="2464">
                  <c:v>0.71288297672133383</c:v>
                </c:pt>
                <c:pt idx="2465">
                  <c:v>0.71288297672133383</c:v>
                </c:pt>
                <c:pt idx="2466">
                  <c:v>0.71288297672133383</c:v>
                </c:pt>
                <c:pt idx="2467">
                  <c:v>0.71288297672133383</c:v>
                </c:pt>
                <c:pt idx="2468">
                  <c:v>0.71288297672133383</c:v>
                </c:pt>
                <c:pt idx="2469">
                  <c:v>0.71288297672133383</c:v>
                </c:pt>
                <c:pt idx="2470">
                  <c:v>0.71288297672133383</c:v>
                </c:pt>
                <c:pt idx="2471">
                  <c:v>0.71288297672133383</c:v>
                </c:pt>
                <c:pt idx="2472">
                  <c:v>0.71288297672133383</c:v>
                </c:pt>
                <c:pt idx="2473">
                  <c:v>0.71288297672133383</c:v>
                </c:pt>
                <c:pt idx="2474">
                  <c:v>0.71288297672133383</c:v>
                </c:pt>
                <c:pt idx="2475">
                  <c:v>0.71288297672133383</c:v>
                </c:pt>
                <c:pt idx="2476">
                  <c:v>0.71288297672133383</c:v>
                </c:pt>
                <c:pt idx="2477">
                  <c:v>0.71288297672133383</c:v>
                </c:pt>
                <c:pt idx="2478">
                  <c:v>0.71288297672133383</c:v>
                </c:pt>
                <c:pt idx="2479">
                  <c:v>0.71288297672133383</c:v>
                </c:pt>
                <c:pt idx="2480">
                  <c:v>0.71288297672133383</c:v>
                </c:pt>
                <c:pt idx="2481">
                  <c:v>0.71288297672133383</c:v>
                </c:pt>
                <c:pt idx="2482">
                  <c:v>0.72008387264025797</c:v>
                </c:pt>
                <c:pt idx="2483">
                  <c:v>0.72008387264025797</c:v>
                </c:pt>
                <c:pt idx="2484">
                  <c:v>0.72008387264025797</c:v>
                </c:pt>
                <c:pt idx="2485">
                  <c:v>0.72008387264025797</c:v>
                </c:pt>
                <c:pt idx="2486">
                  <c:v>0.72008387264025797</c:v>
                </c:pt>
                <c:pt idx="2487">
                  <c:v>0.72008387264025797</c:v>
                </c:pt>
                <c:pt idx="2488">
                  <c:v>0.72008387264025797</c:v>
                </c:pt>
                <c:pt idx="2489">
                  <c:v>0.72008387264025797</c:v>
                </c:pt>
                <c:pt idx="2490">
                  <c:v>0.72008387264025797</c:v>
                </c:pt>
                <c:pt idx="2491">
                  <c:v>0.72008387264025797</c:v>
                </c:pt>
                <c:pt idx="2492">
                  <c:v>0.72008387264025797</c:v>
                </c:pt>
                <c:pt idx="2493">
                  <c:v>0.72008387264025797</c:v>
                </c:pt>
                <c:pt idx="2494">
                  <c:v>0.72008387264025797</c:v>
                </c:pt>
                <c:pt idx="2495">
                  <c:v>0.72008387264025797</c:v>
                </c:pt>
                <c:pt idx="2496">
                  <c:v>0.72008387264025797</c:v>
                </c:pt>
                <c:pt idx="2497">
                  <c:v>0.72008387264025797</c:v>
                </c:pt>
                <c:pt idx="2498">
                  <c:v>0.72008387264025797</c:v>
                </c:pt>
                <c:pt idx="2499">
                  <c:v>0.72008387264025797</c:v>
                </c:pt>
                <c:pt idx="2500">
                  <c:v>0.72008387264025797</c:v>
                </c:pt>
                <c:pt idx="2501">
                  <c:v>0.72728469706853016</c:v>
                </c:pt>
                <c:pt idx="2502">
                  <c:v>0.72728469706853016</c:v>
                </c:pt>
                <c:pt idx="2503">
                  <c:v>0.72728469706853016</c:v>
                </c:pt>
                <c:pt idx="2504">
                  <c:v>0.72728469706853016</c:v>
                </c:pt>
                <c:pt idx="2505">
                  <c:v>0.72728469706853016</c:v>
                </c:pt>
                <c:pt idx="2506">
                  <c:v>0.72728469706853016</c:v>
                </c:pt>
                <c:pt idx="2507">
                  <c:v>0.72728469706853016</c:v>
                </c:pt>
                <c:pt idx="2508">
                  <c:v>0.72728469706853016</c:v>
                </c:pt>
                <c:pt idx="2509">
                  <c:v>0.72728469706853016</c:v>
                </c:pt>
                <c:pt idx="2510">
                  <c:v>0.72728469706853016</c:v>
                </c:pt>
                <c:pt idx="2511">
                  <c:v>0.72728469706853016</c:v>
                </c:pt>
                <c:pt idx="2512">
                  <c:v>0.72728469706853016</c:v>
                </c:pt>
                <c:pt idx="2513">
                  <c:v>0.72728469706853016</c:v>
                </c:pt>
                <c:pt idx="2514">
                  <c:v>0.72728469706853016</c:v>
                </c:pt>
                <c:pt idx="2515">
                  <c:v>0.72728469706853016</c:v>
                </c:pt>
                <c:pt idx="2516">
                  <c:v>0.72728469706853016</c:v>
                </c:pt>
                <c:pt idx="2517">
                  <c:v>0.72728469706853016</c:v>
                </c:pt>
                <c:pt idx="2518">
                  <c:v>0.72728469706853016</c:v>
                </c:pt>
                <c:pt idx="2519">
                  <c:v>0.72728469706853016</c:v>
                </c:pt>
                <c:pt idx="2520">
                  <c:v>0.72728469706853016</c:v>
                </c:pt>
                <c:pt idx="2521">
                  <c:v>0.72728469706853016</c:v>
                </c:pt>
                <c:pt idx="2522">
                  <c:v>0.72728469706853016</c:v>
                </c:pt>
                <c:pt idx="2523">
                  <c:v>0.73448552149680235</c:v>
                </c:pt>
                <c:pt idx="2524">
                  <c:v>0.73448552149680235</c:v>
                </c:pt>
                <c:pt idx="2525">
                  <c:v>0.73448552149680235</c:v>
                </c:pt>
                <c:pt idx="2526">
                  <c:v>0.73448552149680235</c:v>
                </c:pt>
                <c:pt idx="2527">
                  <c:v>0.73448552149680235</c:v>
                </c:pt>
                <c:pt idx="2528">
                  <c:v>0.73448552149680235</c:v>
                </c:pt>
                <c:pt idx="2529">
                  <c:v>0.73448552149680235</c:v>
                </c:pt>
                <c:pt idx="2530">
                  <c:v>0.73448552149680235</c:v>
                </c:pt>
                <c:pt idx="2531">
                  <c:v>0.73448552149680235</c:v>
                </c:pt>
                <c:pt idx="2532">
                  <c:v>0.73448552149680235</c:v>
                </c:pt>
                <c:pt idx="2533">
                  <c:v>0.73448552149680235</c:v>
                </c:pt>
                <c:pt idx="2534">
                  <c:v>0.73448552149680235</c:v>
                </c:pt>
                <c:pt idx="2535">
                  <c:v>0.73448552149680235</c:v>
                </c:pt>
                <c:pt idx="2536">
                  <c:v>0.73448552149680235</c:v>
                </c:pt>
                <c:pt idx="2537">
                  <c:v>0.73448552149680235</c:v>
                </c:pt>
                <c:pt idx="2538">
                  <c:v>0.73448552149680235</c:v>
                </c:pt>
                <c:pt idx="2539">
                  <c:v>0.73448552149680235</c:v>
                </c:pt>
                <c:pt idx="2540">
                  <c:v>0.73448552149680235</c:v>
                </c:pt>
                <c:pt idx="2541">
                  <c:v>0.73448552149680235</c:v>
                </c:pt>
                <c:pt idx="2542">
                  <c:v>0.74168634592507454</c:v>
                </c:pt>
                <c:pt idx="2543">
                  <c:v>0.74168634592507454</c:v>
                </c:pt>
                <c:pt idx="2544">
                  <c:v>0.74168634592507454</c:v>
                </c:pt>
                <c:pt idx="2545">
                  <c:v>0.74168634592507454</c:v>
                </c:pt>
                <c:pt idx="2546">
                  <c:v>0.74168634592507454</c:v>
                </c:pt>
                <c:pt idx="2547">
                  <c:v>0.74168634592507454</c:v>
                </c:pt>
                <c:pt idx="2548">
                  <c:v>0.74168634592507454</c:v>
                </c:pt>
                <c:pt idx="2549">
                  <c:v>0.74168634592507454</c:v>
                </c:pt>
                <c:pt idx="2550">
                  <c:v>0.74168634592507454</c:v>
                </c:pt>
                <c:pt idx="2551">
                  <c:v>0.74168634592507454</c:v>
                </c:pt>
                <c:pt idx="2552">
                  <c:v>0.74168634592507454</c:v>
                </c:pt>
                <c:pt idx="2553">
                  <c:v>0.74168634592507454</c:v>
                </c:pt>
                <c:pt idx="2554">
                  <c:v>0.74168634592507454</c:v>
                </c:pt>
                <c:pt idx="2555">
                  <c:v>0.74168634592507454</c:v>
                </c:pt>
                <c:pt idx="2556">
                  <c:v>0.74168634592507454</c:v>
                </c:pt>
                <c:pt idx="2557">
                  <c:v>0.74168634592507454</c:v>
                </c:pt>
                <c:pt idx="2558">
                  <c:v>0.74168634592507454</c:v>
                </c:pt>
                <c:pt idx="2559">
                  <c:v>0.74168634592507454</c:v>
                </c:pt>
                <c:pt idx="2560">
                  <c:v>0.74168634592507454</c:v>
                </c:pt>
                <c:pt idx="2561">
                  <c:v>0.74168634592507454</c:v>
                </c:pt>
                <c:pt idx="2562">
                  <c:v>0.74168634592507454</c:v>
                </c:pt>
                <c:pt idx="2563">
                  <c:v>0.74168634592507454</c:v>
                </c:pt>
                <c:pt idx="2564">
                  <c:v>0.74168634592507454</c:v>
                </c:pt>
                <c:pt idx="2565">
                  <c:v>0.74888717035334673</c:v>
                </c:pt>
                <c:pt idx="2566">
                  <c:v>0.74888717035334673</c:v>
                </c:pt>
                <c:pt idx="2567">
                  <c:v>0.74888717035334673</c:v>
                </c:pt>
                <c:pt idx="2568">
                  <c:v>0.74888717035334673</c:v>
                </c:pt>
                <c:pt idx="2569">
                  <c:v>0.74888717035334673</c:v>
                </c:pt>
                <c:pt idx="2570">
                  <c:v>0.74888717035334673</c:v>
                </c:pt>
                <c:pt idx="2571">
                  <c:v>0.74888717035334673</c:v>
                </c:pt>
                <c:pt idx="2572">
                  <c:v>0.74888717035334673</c:v>
                </c:pt>
                <c:pt idx="2573">
                  <c:v>0.74888717035334673</c:v>
                </c:pt>
                <c:pt idx="2574">
                  <c:v>0.74888717035334673</c:v>
                </c:pt>
                <c:pt idx="2575">
                  <c:v>0.74888717035334673</c:v>
                </c:pt>
                <c:pt idx="2576">
                  <c:v>0.74888717035334673</c:v>
                </c:pt>
                <c:pt idx="2577">
                  <c:v>0.74888717035334673</c:v>
                </c:pt>
                <c:pt idx="2578">
                  <c:v>0.74888717035334673</c:v>
                </c:pt>
                <c:pt idx="2579">
                  <c:v>0.74888717035334673</c:v>
                </c:pt>
                <c:pt idx="2580">
                  <c:v>0.74888717035334673</c:v>
                </c:pt>
                <c:pt idx="2581">
                  <c:v>0.74888717035334673</c:v>
                </c:pt>
                <c:pt idx="2582">
                  <c:v>0.74888717035334673</c:v>
                </c:pt>
                <c:pt idx="2583">
                  <c:v>0.74888717035334673</c:v>
                </c:pt>
                <c:pt idx="2584">
                  <c:v>0.74888717035334673</c:v>
                </c:pt>
                <c:pt idx="2585">
                  <c:v>0.74888717035334673</c:v>
                </c:pt>
                <c:pt idx="2586">
                  <c:v>0.75608806627227088</c:v>
                </c:pt>
                <c:pt idx="2587">
                  <c:v>0.75608806627227088</c:v>
                </c:pt>
                <c:pt idx="2588">
                  <c:v>0.75608806627227088</c:v>
                </c:pt>
                <c:pt idx="2589">
                  <c:v>0.75608806627227088</c:v>
                </c:pt>
                <c:pt idx="2590">
                  <c:v>0.75608806627227088</c:v>
                </c:pt>
                <c:pt idx="2591">
                  <c:v>0.75608806627227088</c:v>
                </c:pt>
                <c:pt idx="2592">
                  <c:v>0.75608806627227088</c:v>
                </c:pt>
                <c:pt idx="2593">
                  <c:v>0.75608806627227088</c:v>
                </c:pt>
                <c:pt idx="2594">
                  <c:v>0.75608806627227088</c:v>
                </c:pt>
                <c:pt idx="2595">
                  <c:v>0.75608806627227088</c:v>
                </c:pt>
                <c:pt idx="2596">
                  <c:v>0.75608806627227088</c:v>
                </c:pt>
                <c:pt idx="2597">
                  <c:v>0.75608806627227088</c:v>
                </c:pt>
                <c:pt idx="2598">
                  <c:v>0.75608806627227088</c:v>
                </c:pt>
                <c:pt idx="2599">
                  <c:v>0.75608806627227088</c:v>
                </c:pt>
                <c:pt idx="2600">
                  <c:v>0.75608806627227088</c:v>
                </c:pt>
                <c:pt idx="2601">
                  <c:v>0.75608806627227088</c:v>
                </c:pt>
                <c:pt idx="2602">
                  <c:v>0.75608806627227088</c:v>
                </c:pt>
                <c:pt idx="2603">
                  <c:v>0.75608806627227088</c:v>
                </c:pt>
                <c:pt idx="2604">
                  <c:v>0.75608806627227088</c:v>
                </c:pt>
                <c:pt idx="2605">
                  <c:v>0.75608806627227088</c:v>
                </c:pt>
                <c:pt idx="2606">
                  <c:v>0.76328889070054307</c:v>
                </c:pt>
                <c:pt idx="2607">
                  <c:v>0.76328889070054307</c:v>
                </c:pt>
                <c:pt idx="2608">
                  <c:v>0.76328889070054307</c:v>
                </c:pt>
                <c:pt idx="2609">
                  <c:v>0.76328889070054307</c:v>
                </c:pt>
                <c:pt idx="2610">
                  <c:v>0.76328889070054307</c:v>
                </c:pt>
                <c:pt idx="2611">
                  <c:v>0.76328889070054307</c:v>
                </c:pt>
                <c:pt idx="2612">
                  <c:v>0.76328889070054307</c:v>
                </c:pt>
                <c:pt idx="2613">
                  <c:v>0.76328889070054307</c:v>
                </c:pt>
                <c:pt idx="2614">
                  <c:v>0.76328889070054307</c:v>
                </c:pt>
                <c:pt idx="2615">
                  <c:v>0.76328889070054307</c:v>
                </c:pt>
                <c:pt idx="2616">
                  <c:v>0.76328889070054307</c:v>
                </c:pt>
                <c:pt idx="2617">
                  <c:v>0.76328889070054307</c:v>
                </c:pt>
                <c:pt idx="2618">
                  <c:v>0.76328889070054307</c:v>
                </c:pt>
                <c:pt idx="2619">
                  <c:v>0.76328889070054307</c:v>
                </c:pt>
                <c:pt idx="2620">
                  <c:v>0.76328889070054307</c:v>
                </c:pt>
                <c:pt idx="2621">
                  <c:v>0.76328889070054307</c:v>
                </c:pt>
                <c:pt idx="2622">
                  <c:v>0.76328889070054307</c:v>
                </c:pt>
                <c:pt idx="2623">
                  <c:v>0.76328889070054307</c:v>
                </c:pt>
                <c:pt idx="2624">
                  <c:v>0.76328889070054307</c:v>
                </c:pt>
                <c:pt idx="2625">
                  <c:v>0.76328889070054307</c:v>
                </c:pt>
                <c:pt idx="2626">
                  <c:v>0.76328889070054307</c:v>
                </c:pt>
                <c:pt idx="2627">
                  <c:v>0.76328889070054307</c:v>
                </c:pt>
                <c:pt idx="2628">
                  <c:v>0.76328889070054307</c:v>
                </c:pt>
                <c:pt idx="2629">
                  <c:v>0.76328889070054307</c:v>
                </c:pt>
                <c:pt idx="2630">
                  <c:v>0.77048971512881526</c:v>
                </c:pt>
                <c:pt idx="2631">
                  <c:v>0.77048971512881526</c:v>
                </c:pt>
                <c:pt idx="2632">
                  <c:v>0.77048971512881526</c:v>
                </c:pt>
                <c:pt idx="2633">
                  <c:v>0.77048971512881526</c:v>
                </c:pt>
                <c:pt idx="2634">
                  <c:v>0.77048971512881526</c:v>
                </c:pt>
                <c:pt idx="2635">
                  <c:v>0.77048971512881526</c:v>
                </c:pt>
                <c:pt idx="2636">
                  <c:v>0.77048971512881526</c:v>
                </c:pt>
                <c:pt idx="2637">
                  <c:v>0.77048971512881526</c:v>
                </c:pt>
                <c:pt idx="2638">
                  <c:v>0.77048971512881526</c:v>
                </c:pt>
                <c:pt idx="2639">
                  <c:v>0.77048971512881526</c:v>
                </c:pt>
                <c:pt idx="2640">
                  <c:v>0.77048971512881526</c:v>
                </c:pt>
                <c:pt idx="2641">
                  <c:v>0.77048971512881526</c:v>
                </c:pt>
                <c:pt idx="2642">
                  <c:v>0.77048971512881526</c:v>
                </c:pt>
                <c:pt idx="2643">
                  <c:v>0.77048971512881526</c:v>
                </c:pt>
                <c:pt idx="2644">
                  <c:v>0.77048971512881526</c:v>
                </c:pt>
                <c:pt idx="2645">
                  <c:v>0.77048971512881526</c:v>
                </c:pt>
                <c:pt idx="2646">
                  <c:v>0.77048971512881526</c:v>
                </c:pt>
                <c:pt idx="2647">
                  <c:v>0.77048971512881526</c:v>
                </c:pt>
                <c:pt idx="2648">
                  <c:v>0.77048971512881526</c:v>
                </c:pt>
                <c:pt idx="2649">
                  <c:v>0.77048971512881526</c:v>
                </c:pt>
                <c:pt idx="2650">
                  <c:v>0.77048971512881526</c:v>
                </c:pt>
                <c:pt idx="2651">
                  <c:v>0.77048971512881526</c:v>
                </c:pt>
                <c:pt idx="2652">
                  <c:v>0.77769053955708745</c:v>
                </c:pt>
                <c:pt idx="2653">
                  <c:v>0.77769053955708745</c:v>
                </c:pt>
                <c:pt idx="2654">
                  <c:v>0.77769053955708745</c:v>
                </c:pt>
                <c:pt idx="2655">
                  <c:v>0.77769053955708745</c:v>
                </c:pt>
                <c:pt idx="2656">
                  <c:v>0.77769053955708745</c:v>
                </c:pt>
                <c:pt idx="2657">
                  <c:v>0.77769053955708745</c:v>
                </c:pt>
                <c:pt idx="2658">
                  <c:v>0.77769053955708745</c:v>
                </c:pt>
                <c:pt idx="2659">
                  <c:v>0.77769053955708745</c:v>
                </c:pt>
                <c:pt idx="2660">
                  <c:v>0.77769053955708745</c:v>
                </c:pt>
                <c:pt idx="2661">
                  <c:v>0.77769053955708745</c:v>
                </c:pt>
                <c:pt idx="2662">
                  <c:v>0.77769053955708745</c:v>
                </c:pt>
                <c:pt idx="2663">
                  <c:v>0.77769053955708745</c:v>
                </c:pt>
                <c:pt idx="2664">
                  <c:v>0.77769053955708745</c:v>
                </c:pt>
                <c:pt idx="2665">
                  <c:v>0.77769053955708745</c:v>
                </c:pt>
                <c:pt idx="2666">
                  <c:v>0.77769053955708745</c:v>
                </c:pt>
                <c:pt idx="2667">
                  <c:v>0.77769053955708745</c:v>
                </c:pt>
                <c:pt idx="2668">
                  <c:v>0.77769053955708745</c:v>
                </c:pt>
                <c:pt idx="2669">
                  <c:v>0.77769053955708745</c:v>
                </c:pt>
                <c:pt idx="2670">
                  <c:v>0.77769053955708745</c:v>
                </c:pt>
                <c:pt idx="2671">
                  <c:v>0.77769053955708745</c:v>
                </c:pt>
                <c:pt idx="2672">
                  <c:v>0.77769053955708745</c:v>
                </c:pt>
                <c:pt idx="2673">
                  <c:v>0.77769053955708745</c:v>
                </c:pt>
                <c:pt idx="2674">
                  <c:v>0.77769053955708745</c:v>
                </c:pt>
                <c:pt idx="2675">
                  <c:v>0.78489136398535964</c:v>
                </c:pt>
                <c:pt idx="2676">
                  <c:v>0.78489136398535964</c:v>
                </c:pt>
                <c:pt idx="2677">
                  <c:v>0.78489136398535964</c:v>
                </c:pt>
                <c:pt idx="2678">
                  <c:v>0.78489136398535964</c:v>
                </c:pt>
                <c:pt idx="2679">
                  <c:v>0.78489136398535964</c:v>
                </c:pt>
                <c:pt idx="2680">
                  <c:v>0.78489136398535964</c:v>
                </c:pt>
                <c:pt idx="2681">
                  <c:v>0.78489136398535964</c:v>
                </c:pt>
                <c:pt idx="2682">
                  <c:v>0.78489136398535964</c:v>
                </c:pt>
                <c:pt idx="2683">
                  <c:v>0.78489136398535964</c:v>
                </c:pt>
                <c:pt idx="2684">
                  <c:v>0.78489136398535964</c:v>
                </c:pt>
                <c:pt idx="2685">
                  <c:v>0.78489136398535964</c:v>
                </c:pt>
                <c:pt idx="2686">
                  <c:v>0.78489136398535964</c:v>
                </c:pt>
                <c:pt idx="2687">
                  <c:v>0.78489136398535964</c:v>
                </c:pt>
                <c:pt idx="2688">
                  <c:v>0.78489136398535964</c:v>
                </c:pt>
                <c:pt idx="2689">
                  <c:v>0.78489136398535964</c:v>
                </c:pt>
                <c:pt idx="2690">
                  <c:v>0.78489136398535964</c:v>
                </c:pt>
                <c:pt idx="2691">
                  <c:v>0.78489136398535964</c:v>
                </c:pt>
                <c:pt idx="2692">
                  <c:v>0.78489136398535964</c:v>
                </c:pt>
                <c:pt idx="2693">
                  <c:v>0.78489136398535964</c:v>
                </c:pt>
                <c:pt idx="2694">
                  <c:v>0.78489136398535964</c:v>
                </c:pt>
                <c:pt idx="2695">
                  <c:v>0.78489136398535964</c:v>
                </c:pt>
                <c:pt idx="2696">
                  <c:v>0.78489136398535964</c:v>
                </c:pt>
                <c:pt idx="2697">
                  <c:v>0.79209225990428378</c:v>
                </c:pt>
                <c:pt idx="2698">
                  <c:v>0.79209225990428378</c:v>
                </c:pt>
                <c:pt idx="2699">
                  <c:v>0.79209225990428378</c:v>
                </c:pt>
                <c:pt idx="2700">
                  <c:v>0.79209225990428378</c:v>
                </c:pt>
                <c:pt idx="2701">
                  <c:v>0.79209225990428378</c:v>
                </c:pt>
                <c:pt idx="2702">
                  <c:v>0.79209225990428378</c:v>
                </c:pt>
                <c:pt idx="2703">
                  <c:v>0.79209225990428378</c:v>
                </c:pt>
                <c:pt idx="2704">
                  <c:v>0.79209225990428378</c:v>
                </c:pt>
                <c:pt idx="2705">
                  <c:v>0.79209225990428378</c:v>
                </c:pt>
                <c:pt idx="2706">
                  <c:v>0.79209225990428378</c:v>
                </c:pt>
                <c:pt idx="2707">
                  <c:v>0.79209225990428378</c:v>
                </c:pt>
                <c:pt idx="2708">
                  <c:v>0.79209225990428378</c:v>
                </c:pt>
                <c:pt idx="2709">
                  <c:v>0.79209225990428378</c:v>
                </c:pt>
                <c:pt idx="2710">
                  <c:v>0.79209225990428378</c:v>
                </c:pt>
                <c:pt idx="2711">
                  <c:v>0.79209225990428378</c:v>
                </c:pt>
                <c:pt idx="2712">
                  <c:v>0.79209225990428378</c:v>
                </c:pt>
                <c:pt idx="2713">
                  <c:v>0.79209225990428378</c:v>
                </c:pt>
                <c:pt idx="2714">
                  <c:v>0.79209225990428378</c:v>
                </c:pt>
                <c:pt idx="2715">
                  <c:v>0.79209225990428378</c:v>
                </c:pt>
                <c:pt idx="2716">
                  <c:v>0.79209225990428378</c:v>
                </c:pt>
                <c:pt idx="2717">
                  <c:v>0.79209225990428378</c:v>
                </c:pt>
                <c:pt idx="2718">
                  <c:v>0.79209225990428378</c:v>
                </c:pt>
                <c:pt idx="2719">
                  <c:v>0.79929308433255597</c:v>
                </c:pt>
                <c:pt idx="2720">
                  <c:v>0.79929308433255597</c:v>
                </c:pt>
                <c:pt idx="2721">
                  <c:v>0.79929308433255597</c:v>
                </c:pt>
                <c:pt idx="2722">
                  <c:v>0.79929308433255597</c:v>
                </c:pt>
                <c:pt idx="2723">
                  <c:v>0.79929308433255597</c:v>
                </c:pt>
                <c:pt idx="2724">
                  <c:v>0.79929308433255597</c:v>
                </c:pt>
                <c:pt idx="2725">
                  <c:v>0.79929308433255597</c:v>
                </c:pt>
                <c:pt idx="2726">
                  <c:v>0.79929308433255597</c:v>
                </c:pt>
                <c:pt idx="2727">
                  <c:v>0.79929308433255597</c:v>
                </c:pt>
                <c:pt idx="2728">
                  <c:v>0.79929308433255597</c:v>
                </c:pt>
                <c:pt idx="2729">
                  <c:v>0.79929308433255597</c:v>
                </c:pt>
                <c:pt idx="2730">
                  <c:v>0.79929308433255597</c:v>
                </c:pt>
                <c:pt idx="2731">
                  <c:v>0.79929308433255597</c:v>
                </c:pt>
                <c:pt idx="2732">
                  <c:v>0.79929308433255597</c:v>
                </c:pt>
                <c:pt idx="2733">
                  <c:v>0.79929308433255597</c:v>
                </c:pt>
                <c:pt idx="2734">
                  <c:v>0.79929308433255597</c:v>
                </c:pt>
                <c:pt idx="2735">
                  <c:v>0.79929308433255597</c:v>
                </c:pt>
                <c:pt idx="2736">
                  <c:v>0.79929308433255597</c:v>
                </c:pt>
                <c:pt idx="2737">
                  <c:v>0.79929308433255597</c:v>
                </c:pt>
                <c:pt idx="2738">
                  <c:v>0.79929308433255597</c:v>
                </c:pt>
                <c:pt idx="2739">
                  <c:v>0.79929308433255597</c:v>
                </c:pt>
                <c:pt idx="2740">
                  <c:v>0.79929308433255597</c:v>
                </c:pt>
                <c:pt idx="2741">
                  <c:v>0.80649390876082816</c:v>
                </c:pt>
                <c:pt idx="2742">
                  <c:v>0.80649390876082816</c:v>
                </c:pt>
                <c:pt idx="2743">
                  <c:v>0.80649390876082816</c:v>
                </c:pt>
                <c:pt idx="2744">
                  <c:v>0.80649390876082816</c:v>
                </c:pt>
                <c:pt idx="2745">
                  <c:v>0.80649390876082816</c:v>
                </c:pt>
                <c:pt idx="2746">
                  <c:v>0.80649390876082816</c:v>
                </c:pt>
                <c:pt idx="2747">
                  <c:v>0.80649390876082816</c:v>
                </c:pt>
                <c:pt idx="2748">
                  <c:v>0.80649390876082816</c:v>
                </c:pt>
                <c:pt idx="2749">
                  <c:v>0.80649390876082816</c:v>
                </c:pt>
                <c:pt idx="2750">
                  <c:v>0.80649390876082816</c:v>
                </c:pt>
                <c:pt idx="2751">
                  <c:v>0.80649390876082816</c:v>
                </c:pt>
                <c:pt idx="2752">
                  <c:v>0.80649390876082816</c:v>
                </c:pt>
                <c:pt idx="2753">
                  <c:v>0.80649390876082816</c:v>
                </c:pt>
                <c:pt idx="2754">
                  <c:v>0.80649390876082816</c:v>
                </c:pt>
                <c:pt idx="2755">
                  <c:v>0.80649390876082816</c:v>
                </c:pt>
                <c:pt idx="2756">
                  <c:v>0.80649390876082816</c:v>
                </c:pt>
                <c:pt idx="2757">
                  <c:v>0.80649390876082816</c:v>
                </c:pt>
                <c:pt idx="2758">
                  <c:v>0.80649390876082816</c:v>
                </c:pt>
                <c:pt idx="2759">
                  <c:v>0.80649390876082816</c:v>
                </c:pt>
                <c:pt idx="2760">
                  <c:v>0.80649390876082816</c:v>
                </c:pt>
                <c:pt idx="2761">
                  <c:v>0.81369473318910035</c:v>
                </c:pt>
                <c:pt idx="2762">
                  <c:v>0.81369473318910035</c:v>
                </c:pt>
                <c:pt idx="2763">
                  <c:v>0.81369473318910035</c:v>
                </c:pt>
                <c:pt idx="2764">
                  <c:v>0.81369473318910035</c:v>
                </c:pt>
                <c:pt idx="2765">
                  <c:v>0.81369473318910035</c:v>
                </c:pt>
                <c:pt idx="2766">
                  <c:v>0.81369473318910035</c:v>
                </c:pt>
                <c:pt idx="2767">
                  <c:v>0.81369473318910035</c:v>
                </c:pt>
                <c:pt idx="2768">
                  <c:v>0.81369473318910035</c:v>
                </c:pt>
                <c:pt idx="2769">
                  <c:v>0.81369473318910035</c:v>
                </c:pt>
                <c:pt idx="2770">
                  <c:v>0.81369473318910035</c:v>
                </c:pt>
                <c:pt idx="2771">
                  <c:v>0.81369473318910035</c:v>
                </c:pt>
                <c:pt idx="2772">
                  <c:v>0.81369473318910035</c:v>
                </c:pt>
                <c:pt idx="2773">
                  <c:v>0.81369473318910035</c:v>
                </c:pt>
                <c:pt idx="2774">
                  <c:v>0.81369473318910035</c:v>
                </c:pt>
                <c:pt idx="2775">
                  <c:v>0.81369473318910035</c:v>
                </c:pt>
                <c:pt idx="2776">
                  <c:v>0.81369473318910035</c:v>
                </c:pt>
                <c:pt idx="2777">
                  <c:v>0.81369473318910035</c:v>
                </c:pt>
                <c:pt idx="2778">
                  <c:v>0.81369473318910035</c:v>
                </c:pt>
                <c:pt idx="2779">
                  <c:v>0.81369473318910035</c:v>
                </c:pt>
                <c:pt idx="2780">
                  <c:v>0.81369473318910035</c:v>
                </c:pt>
                <c:pt idx="2781">
                  <c:v>0.81369473318910035</c:v>
                </c:pt>
                <c:pt idx="2782">
                  <c:v>0.82089555761737254</c:v>
                </c:pt>
                <c:pt idx="2783">
                  <c:v>0.82089555761737254</c:v>
                </c:pt>
                <c:pt idx="2784">
                  <c:v>0.82089555761737254</c:v>
                </c:pt>
                <c:pt idx="2785">
                  <c:v>0.82089555761737254</c:v>
                </c:pt>
                <c:pt idx="2786">
                  <c:v>0.82089555761737254</c:v>
                </c:pt>
                <c:pt idx="2787">
                  <c:v>0.82089555761737254</c:v>
                </c:pt>
                <c:pt idx="2788">
                  <c:v>0.82089555761737254</c:v>
                </c:pt>
                <c:pt idx="2789">
                  <c:v>0.82089555761737254</c:v>
                </c:pt>
                <c:pt idx="2790">
                  <c:v>0.82089555761737254</c:v>
                </c:pt>
                <c:pt idx="2791">
                  <c:v>0.82089555761737254</c:v>
                </c:pt>
                <c:pt idx="2792">
                  <c:v>0.82089555761737254</c:v>
                </c:pt>
                <c:pt idx="2793">
                  <c:v>0.82089555761737254</c:v>
                </c:pt>
                <c:pt idx="2794">
                  <c:v>0.82089555761737254</c:v>
                </c:pt>
                <c:pt idx="2795">
                  <c:v>0.82089555761737254</c:v>
                </c:pt>
                <c:pt idx="2796">
                  <c:v>0.82089555761737254</c:v>
                </c:pt>
                <c:pt idx="2797">
                  <c:v>0.82089555761737254</c:v>
                </c:pt>
                <c:pt idx="2798">
                  <c:v>0.82089555761737254</c:v>
                </c:pt>
                <c:pt idx="2799">
                  <c:v>0.82809645353629668</c:v>
                </c:pt>
                <c:pt idx="2800">
                  <c:v>0.82809645353629668</c:v>
                </c:pt>
                <c:pt idx="2801">
                  <c:v>0.82809645353629668</c:v>
                </c:pt>
                <c:pt idx="2802">
                  <c:v>0.82809645353629668</c:v>
                </c:pt>
                <c:pt idx="2803">
                  <c:v>0.82809645353629668</c:v>
                </c:pt>
                <c:pt idx="2804">
                  <c:v>0.82809645353629668</c:v>
                </c:pt>
                <c:pt idx="2805">
                  <c:v>0.82809645353629668</c:v>
                </c:pt>
                <c:pt idx="2806">
                  <c:v>0.82809645353629668</c:v>
                </c:pt>
                <c:pt idx="2807">
                  <c:v>0.82809645353629668</c:v>
                </c:pt>
                <c:pt idx="2808">
                  <c:v>0.82809645353629668</c:v>
                </c:pt>
                <c:pt idx="2809">
                  <c:v>0.82809645353629668</c:v>
                </c:pt>
                <c:pt idx="2810">
                  <c:v>0.82809645353629668</c:v>
                </c:pt>
                <c:pt idx="2811">
                  <c:v>0.82809645353629668</c:v>
                </c:pt>
                <c:pt idx="2812">
                  <c:v>0.82809645353629668</c:v>
                </c:pt>
                <c:pt idx="2813">
                  <c:v>0.82809645353629668</c:v>
                </c:pt>
                <c:pt idx="2814">
                  <c:v>0.82809645353629668</c:v>
                </c:pt>
                <c:pt idx="2815">
                  <c:v>0.82809645353629668</c:v>
                </c:pt>
                <c:pt idx="2816">
                  <c:v>0.82809645353629668</c:v>
                </c:pt>
                <c:pt idx="2817">
                  <c:v>0.82809645353629668</c:v>
                </c:pt>
                <c:pt idx="2818">
                  <c:v>0.82809645353629668</c:v>
                </c:pt>
                <c:pt idx="2819">
                  <c:v>0.82809645353629668</c:v>
                </c:pt>
                <c:pt idx="2820">
                  <c:v>0.82809645353629668</c:v>
                </c:pt>
                <c:pt idx="2821">
                  <c:v>0.83529727796456887</c:v>
                </c:pt>
                <c:pt idx="2822">
                  <c:v>0.83529727796456887</c:v>
                </c:pt>
                <c:pt idx="2823">
                  <c:v>0.83529727796456887</c:v>
                </c:pt>
                <c:pt idx="2824">
                  <c:v>0.83529727796456887</c:v>
                </c:pt>
                <c:pt idx="2825">
                  <c:v>0.83529727796456887</c:v>
                </c:pt>
                <c:pt idx="2826">
                  <c:v>0.83529727796456887</c:v>
                </c:pt>
                <c:pt idx="2827">
                  <c:v>0.83529727796456887</c:v>
                </c:pt>
                <c:pt idx="2828">
                  <c:v>0.83529727796456887</c:v>
                </c:pt>
                <c:pt idx="2829">
                  <c:v>0.83529727796456887</c:v>
                </c:pt>
                <c:pt idx="2830">
                  <c:v>0.83529727796456887</c:v>
                </c:pt>
                <c:pt idx="2831">
                  <c:v>0.83529727796456887</c:v>
                </c:pt>
                <c:pt idx="2832">
                  <c:v>0.83529727796456887</c:v>
                </c:pt>
                <c:pt idx="2833">
                  <c:v>0.83529727796456887</c:v>
                </c:pt>
                <c:pt idx="2834">
                  <c:v>0.83529727796456887</c:v>
                </c:pt>
                <c:pt idx="2835">
                  <c:v>0.83529727796456887</c:v>
                </c:pt>
                <c:pt idx="2836">
                  <c:v>0.83529727796456887</c:v>
                </c:pt>
                <c:pt idx="2837">
                  <c:v>0.83529727796456887</c:v>
                </c:pt>
                <c:pt idx="2838">
                  <c:v>0.83529727796456887</c:v>
                </c:pt>
                <c:pt idx="2839">
                  <c:v>0.83529727796456887</c:v>
                </c:pt>
                <c:pt idx="2840">
                  <c:v>0.84249810239284106</c:v>
                </c:pt>
                <c:pt idx="2841">
                  <c:v>0.84249810239284106</c:v>
                </c:pt>
                <c:pt idx="2842">
                  <c:v>0.84249810239284106</c:v>
                </c:pt>
                <c:pt idx="2843">
                  <c:v>0.84249810239284106</c:v>
                </c:pt>
                <c:pt idx="2844">
                  <c:v>0.84249810239284106</c:v>
                </c:pt>
                <c:pt idx="2845">
                  <c:v>0.84249810239284106</c:v>
                </c:pt>
                <c:pt idx="2846">
                  <c:v>0.84249810239284106</c:v>
                </c:pt>
                <c:pt idx="2847">
                  <c:v>0.84249810239284106</c:v>
                </c:pt>
                <c:pt idx="2848">
                  <c:v>0.84249810239284106</c:v>
                </c:pt>
                <c:pt idx="2849">
                  <c:v>0.84249810239284106</c:v>
                </c:pt>
                <c:pt idx="2850">
                  <c:v>0.84249810239284106</c:v>
                </c:pt>
                <c:pt idx="2851">
                  <c:v>0.84249810239284106</c:v>
                </c:pt>
                <c:pt idx="2852">
                  <c:v>0.84249810239284106</c:v>
                </c:pt>
                <c:pt idx="2853">
                  <c:v>0.84249810239284106</c:v>
                </c:pt>
                <c:pt idx="2854">
                  <c:v>0.84249810239284106</c:v>
                </c:pt>
                <c:pt idx="2855">
                  <c:v>0.84249810239284106</c:v>
                </c:pt>
                <c:pt idx="2856">
                  <c:v>0.84249810239284106</c:v>
                </c:pt>
                <c:pt idx="2857">
                  <c:v>0.84249810239284106</c:v>
                </c:pt>
                <c:pt idx="2858">
                  <c:v>0.84249810239284106</c:v>
                </c:pt>
                <c:pt idx="2859">
                  <c:v>0.84249810239284106</c:v>
                </c:pt>
                <c:pt idx="2860">
                  <c:v>0.84249810239284106</c:v>
                </c:pt>
                <c:pt idx="2861">
                  <c:v>0.84249810239284106</c:v>
                </c:pt>
                <c:pt idx="2862">
                  <c:v>0.84249810239284106</c:v>
                </c:pt>
                <c:pt idx="2863">
                  <c:v>0.84969892682111325</c:v>
                </c:pt>
                <c:pt idx="2864">
                  <c:v>0.84969892682111325</c:v>
                </c:pt>
                <c:pt idx="2865">
                  <c:v>0.84969892682111325</c:v>
                </c:pt>
                <c:pt idx="2866">
                  <c:v>0.84969892682111325</c:v>
                </c:pt>
                <c:pt idx="2867">
                  <c:v>0.84969892682111325</c:v>
                </c:pt>
                <c:pt idx="2868">
                  <c:v>0.84969892682111325</c:v>
                </c:pt>
                <c:pt idx="2869">
                  <c:v>0.84969892682111325</c:v>
                </c:pt>
                <c:pt idx="2870">
                  <c:v>0.84969892682111325</c:v>
                </c:pt>
                <c:pt idx="2871">
                  <c:v>0.84969892682111325</c:v>
                </c:pt>
                <c:pt idx="2872">
                  <c:v>0.84969892682111325</c:v>
                </c:pt>
                <c:pt idx="2873">
                  <c:v>0.84969892682111325</c:v>
                </c:pt>
                <c:pt idx="2874">
                  <c:v>0.84969892682111325</c:v>
                </c:pt>
                <c:pt idx="2875">
                  <c:v>0.84969892682111325</c:v>
                </c:pt>
                <c:pt idx="2876">
                  <c:v>0.84969892682111325</c:v>
                </c:pt>
                <c:pt idx="2877">
                  <c:v>0.84969892682111325</c:v>
                </c:pt>
                <c:pt idx="2878">
                  <c:v>0.84969892682111325</c:v>
                </c:pt>
                <c:pt idx="2879">
                  <c:v>0.84969892682111325</c:v>
                </c:pt>
                <c:pt idx="2880">
                  <c:v>0.84969892682111325</c:v>
                </c:pt>
                <c:pt idx="2881">
                  <c:v>0.84969892682111325</c:v>
                </c:pt>
                <c:pt idx="2882">
                  <c:v>0.84969892682111325</c:v>
                </c:pt>
                <c:pt idx="2883">
                  <c:v>0.84969892682111325</c:v>
                </c:pt>
                <c:pt idx="2884">
                  <c:v>0.84969892682111325</c:v>
                </c:pt>
                <c:pt idx="2885">
                  <c:v>0.85689975124938544</c:v>
                </c:pt>
                <c:pt idx="2886">
                  <c:v>0.85689975124938544</c:v>
                </c:pt>
                <c:pt idx="2887">
                  <c:v>0.85689975124938544</c:v>
                </c:pt>
                <c:pt idx="2888">
                  <c:v>0.85689975124938544</c:v>
                </c:pt>
                <c:pt idx="2889">
                  <c:v>0.85689975124938544</c:v>
                </c:pt>
                <c:pt idx="2890">
                  <c:v>0.85689975124938544</c:v>
                </c:pt>
                <c:pt idx="2891">
                  <c:v>0.85689975124938544</c:v>
                </c:pt>
                <c:pt idx="2892">
                  <c:v>0.85689975124938544</c:v>
                </c:pt>
                <c:pt idx="2893">
                  <c:v>0.85689975124938544</c:v>
                </c:pt>
                <c:pt idx="2894">
                  <c:v>0.85689975124938544</c:v>
                </c:pt>
                <c:pt idx="2895">
                  <c:v>0.85689975124938544</c:v>
                </c:pt>
                <c:pt idx="2896">
                  <c:v>0.85689975124938544</c:v>
                </c:pt>
                <c:pt idx="2897">
                  <c:v>0.85689975124938544</c:v>
                </c:pt>
                <c:pt idx="2898">
                  <c:v>0.85689975124938544</c:v>
                </c:pt>
                <c:pt idx="2899">
                  <c:v>0.85689975124938544</c:v>
                </c:pt>
                <c:pt idx="2900">
                  <c:v>0.85689975124938544</c:v>
                </c:pt>
                <c:pt idx="2901">
                  <c:v>0.85689975124938544</c:v>
                </c:pt>
                <c:pt idx="2902">
                  <c:v>0.86410064716830959</c:v>
                </c:pt>
                <c:pt idx="2903">
                  <c:v>0.86410064716830959</c:v>
                </c:pt>
                <c:pt idx="2904">
                  <c:v>0.86410064716830959</c:v>
                </c:pt>
                <c:pt idx="2905">
                  <c:v>0.86410064716830959</c:v>
                </c:pt>
                <c:pt idx="2906">
                  <c:v>0.86410064716830959</c:v>
                </c:pt>
                <c:pt idx="2907">
                  <c:v>0.86410064716830959</c:v>
                </c:pt>
                <c:pt idx="2908">
                  <c:v>0.86410064716830959</c:v>
                </c:pt>
                <c:pt idx="2909">
                  <c:v>0.86410064716830959</c:v>
                </c:pt>
                <c:pt idx="2910">
                  <c:v>0.86410064716830959</c:v>
                </c:pt>
                <c:pt idx="2911">
                  <c:v>0.86410064716830959</c:v>
                </c:pt>
                <c:pt idx="2912">
                  <c:v>0.86410064716830959</c:v>
                </c:pt>
                <c:pt idx="2913">
                  <c:v>0.86410064716830959</c:v>
                </c:pt>
                <c:pt idx="2914">
                  <c:v>0.86410064716830959</c:v>
                </c:pt>
                <c:pt idx="2915">
                  <c:v>0.86410064716830959</c:v>
                </c:pt>
                <c:pt idx="2916">
                  <c:v>0.86410064716830959</c:v>
                </c:pt>
                <c:pt idx="2917">
                  <c:v>0.86410064716830959</c:v>
                </c:pt>
                <c:pt idx="2918">
                  <c:v>0.86410064716830959</c:v>
                </c:pt>
                <c:pt idx="2919">
                  <c:v>0.86410064716830959</c:v>
                </c:pt>
                <c:pt idx="2920">
                  <c:v>0.86410064716830959</c:v>
                </c:pt>
                <c:pt idx="2921">
                  <c:v>0.86410064716830959</c:v>
                </c:pt>
                <c:pt idx="2922">
                  <c:v>0.87130147159658178</c:v>
                </c:pt>
                <c:pt idx="2923">
                  <c:v>0.87130147159658178</c:v>
                </c:pt>
                <c:pt idx="2924">
                  <c:v>0.87130147159658178</c:v>
                </c:pt>
                <c:pt idx="2925">
                  <c:v>0.87130147159658178</c:v>
                </c:pt>
                <c:pt idx="2926">
                  <c:v>0.87130147159658178</c:v>
                </c:pt>
                <c:pt idx="2927">
                  <c:v>0.87130147159658178</c:v>
                </c:pt>
                <c:pt idx="2928">
                  <c:v>0.87130147159658178</c:v>
                </c:pt>
                <c:pt idx="2929">
                  <c:v>0.87130147159658178</c:v>
                </c:pt>
                <c:pt idx="2930">
                  <c:v>0.87130147159658178</c:v>
                </c:pt>
                <c:pt idx="2931">
                  <c:v>0.87130147159658178</c:v>
                </c:pt>
                <c:pt idx="2932">
                  <c:v>0.87130147159658178</c:v>
                </c:pt>
                <c:pt idx="2933">
                  <c:v>0.87130147159658178</c:v>
                </c:pt>
                <c:pt idx="2934">
                  <c:v>0.87130147159658178</c:v>
                </c:pt>
                <c:pt idx="2935">
                  <c:v>0.87130147159658178</c:v>
                </c:pt>
                <c:pt idx="2936">
                  <c:v>0.87130147159658178</c:v>
                </c:pt>
                <c:pt idx="2937">
                  <c:v>0.87130147159658178</c:v>
                </c:pt>
                <c:pt idx="2938">
                  <c:v>0.87130147159658178</c:v>
                </c:pt>
                <c:pt idx="2939">
                  <c:v>0.87130147159658178</c:v>
                </c:pt>
                <c:pt idx="2940">
                  <c:v>0.87130147159658178</c:v>
                </c:pt>
                <c:pt idx="2941">
                  <c:v>0.87130147159658178</c:v>
                </c:pt>
                <c:pt idx="2942">
                  <c:v>0.87850229602485397</c:v>
                </c:pt>
                <c:pt idx="2943">
                  <c:v>0.87850229602485397</c:v>
                </c:pt>
                <c:pt idx="2944">
                  <c:v>0.87850229602485397</c:v>
                </c:pt>
                <c:pt idx="2945">
                  <c:v>0.87850229602485397</c:v>
                </c:pt>
                <c:pt idx="2946">
                  <c:v>0.87850229602485397</c:v>
                </c:pt>
                <c:pt idx="2947">
                  <c:v>0.87850229602485397</c:v>
                </c:pt>
                <c:pt idx="2948">
                  <c:v>0.87850229602485397</c:v>
                </c:pt>
                <c:pt idx="2949">
                  <c:v>0.87850229602485397</c:v>
                </c:pt>
                <c:pt idx="2950">
                  <c:v>0.87850229602485397</c:v>
                </c:pt>
                <c:pt idx="2951">
                  <c:v>0.87850229602485397</c:v>
                </c:pt>
                <c:pt idx="2952">
                  <c:v>0.87850229602485397</c:v>
                </c:pt>
                <c:pt idx="2953">
                  <c:v>0.87850229602485397</c:v>
                </c:pt>
                <c:pt idx="2954">
                  <c:v>0.87850229602485397</c:v>
                </c:pt>
                <c:pt idx="2955">
                  <c:v>0.87850229602485397</c:v>
                </c:pt>
                <c:pt idx="2956">
                  <c:v>0.87850229602485397</c:v>
                </c:pt>
                <c:pt idx="2957">
                  <c:v>0.87850229602485397</c:v>
                </c:pt>
                <c:pt idx="2958">
                  <c:v>0.87850229602485397</c:v>
                </c:pt>
                <c:pt idx="2959">
                  <c:v>0.87850229602485397</c:v>
                </c:pt>
                <c:pt idx="2960">
                  <c:v>0.87850229602485397</c:v>
                </c:pt>
                <c:pt idx="2961">
                  <c:v>0.88570312045312616</c:v>
                </c:pt>
                <c:pt idx="2962">
                  <c:v>0.88570312045312616</c:v>
                </c:pt>
                <c:pt idx="2963">
                  <c:v>0.88570312045312616</c:v>
                </c:pt>
                <c:pt idx="2964">
                  <c:v>0.88570312045312616</c:v>
                </c:pt>
                <c:pt idx="2965">
                  <c:v>0.88570312045312616</c:v>
                </c:pt>
                <c:pt idx="2966">
                  <c:v>0.88570312045312616</c:v>
                </c:pt>
                <c:pt idx="2967">
                  <c:v>0.88570312045312616</c:v>
                </c:pt>
                <c:pt idx="2968">
                  <c:v>0.88570312045312616</c:v>
                </c:pt>
                <c:pt idx="2969">
                  <c:v>0.88570312045312616</c:v>
                </c:pt>
                <c:pt idx="2970">
                  <c:v>0.88570312045312616</c:v>
                </c:pt>
                <c:pt idx="2971">
                  <c:v>0.88570312045312616</c:v>
                </c:pt>
                <c:pt idx="2972">
                  <c:v>0.88570312045312616</c:v>
                </c:pt>
                <c:pt idx="2973">
                  <c:v>0.88570312045312616</c:v>
                </c:pt>
                <c:pt idx="2974">
                  <c:v>0.88570312045312616</c:v>
                </c:pt>
                <c:pt idx="2975">
                  <c:v>0.88570312045312616</c:v>
                </c:pt>
                <c:pt idx="2976">
                  <c:v>0.88570312045312616</c:v>
                </c:pt>
                <c:pt idx="2977">
                  <c:v>0.88570312045312616</c:v>
                </c:pt>
                <c:pt idx="2978">
                  <c:v>0.88570312045312616</c:v>
                </c:pt>
                <c:pt idx="2979">
                  <c:v>0.88570312045312616</c:v>
                </c:pt>
                <c:pt idx="2980">
                  <c:v>0.88570312045312616</c:v>
                </c:pt>
                <c:pt idx="2981">
                  <c:v>0.88570312045312616</c:v>
                </c:pt>
                <c:pt idx="2982">
                  <c:v>0.88570312045312616</c:v>
                </c:pt>
                <c:pt idx="2983">
                  <c:v>0.89290394488139835</c:v>
                </c:pt>
                <c:pt idx="2984">
                  <c:v>0.89290394488139835</c:v>
                </c:pt>
                <c:pt idx="2985">
                  <c:v>0.89290394488139835</c:v>
                </c:pt>
                <c:pt idx="2986">
                  <c:v>0.89290394488139835</c:v>
                </c:pt>
                <c:pt idx="2987">
                  <c:v>0.89290394488139835</c:v>
                </c:pt>
                <c:pt idx="2988">
                  <c:v>0.89290394488139835</c:v>
                </c:pt>
                <c:pt idx="2989">
                  <c:v>0.89290394488139835</c:v>
                </c:pt>
                <c:pt idx="2990">
                  <c:v>0.89290394488139835</c:v>
                </c:pt>
                <c:pt idx="2991">
                  <c:v>0.89290394488139835</c:v>
                </c:pt>
                <c:pt idx="2992">
                  <c:v>0.89290394488139835</c:v>
                </c:pt>
                <c:pt idx="2993">
                  <c:v>0.89290394488139835</c:v>
                </c:pt>
                <c:pt idx="2994">
                  <c:v>0.89290394488139835</c:v>
                </c:pt>
                <c:pt idx="2995">
                  <c:v>0.89290394488139835</c:v>
                </c:pt>
                <c:pt idx="2996">
                  <c:v>0.89290394488139835</c:v>
                </c:pt>
                <c:pt idx="2997">
                  <c:v>0.89290394488139835</c:v>
                </c:pt>
                <c:pt idx="2998">
                  <c:v>0.89290394488139835</c:v>
                </c:pt>
                <c:pt idx="2999">
                  <c:v>0.89290394488139835</c:v>
                </c:pt>
                <c:pt idx="3000">
                  <c:v>0.89290394488139835</c:v>
                </c:pt>
                <c:pt idx="3001">
                  <c:v>0.89290394488139835</c:v>
                </c:pt>
                <c:pt idx="3002">
                  <c:v>0.89290394488139835</c:v>
                </c:pt>
                <c:pt idx="3003">
                  <c:v>0.90010476930967054</c:v>
                </c:pt>
                <c:pt idx="3004">
                  <c:v>0.90010476930967054</c:v>
                </c:pt>
                <c:pt idx="3005">
                  <c:v>0.90010476930967054</c:v>
                </c:pt>
                <c:pt idx="3006">
                  <c:v>0.90010476930967054</c:v>
                </c:pt>
                <c:pt idx="3007">
                  <c:v>0.90010476930967054</c:v>
                </c:pt>
                <c:pt idx="3008">
                  <c:v>0.90010476930967054</c:v>
                </c:pt>
                <c:pt idx="3009">
                  <c:v>0.90010476930967054</c:v>
                </c:pt>
                <c:pt idx="3010">
                  <c:v>0.90010476930967054</c:v>
                </c:pt>
                <c:pt idx="3011">
                  <c:v>0.90010476930967054</c:v>
                </c:pt>
                <c:pt idx="3012">
                  <c:v>0.90010476930967054</c:v>
                </c:pt>
                <c:pt idx="3013">
                  <c:v>0.90010476930967054</c:v>
                </c:pt>
                <c:pt idx="3014">
                  <c:v>0.90010476930967054</c:v>
                </c:pt>
                <c:pt idx="3015">
                  <c:v>0.90010476930967054</c:v>
                </c:pt>
                <c:pt idx="3016">
                  <c:v>0.90010476930967054</c:v>
                </c:pt>
                <c:pt idx="3017">
                  <c:v>0.90010476930967054</c:v>
                </c:pt>
                <c:pt idx="3018">
                  <c:v>0.90010476930967054</c:v>
                </c:pt>
                <c:pt idx="3019">
                  <c:v>0.90010476930967054</c:v>
                </c:pt>
                <c:pt idx="3020">
                  <c:v>0.90010476930967054</c:v>
                </c:pt>
                <c:pt idx="3021">
                  <c:v>0.90730566522859468</c:v>
                </c:pt>
                <c:pt idx="3022">
                  <c:v>0.90730566522859468</c:v>
                </c:pt>
                <c:pt idx="3023">
                  <c:v>0.90730566522859468</c:v>
                </c:pt>
                <c:pt idx="3024">
                  <c:v>0.90730566522859468</c:v>
                </c:pt>
                <c:pt idx="3025">
                  <c:v>0.90730566522859468</c:v>
                </c:pt>
                <c:pt idx="3026">
                  <c:v>0.90730566522859468</c:v>
                </c:pt>
                <c:pt idx="3027">
                  <c:v>0.90730566522859468</c:v>
                </c:pt>
                <c:pt idx="3028">
                  <c:v>0.90730566522859468</c:v>
                </c:pt>
                <c:pt idx="3029">
                  <c:v>0.90730566522859468</c:v>
                </c:pt>
                <c:pt idx="3030">
                  <c:v>0.90730566522859468</c:v>
                </c:pt>
                <c:pt idx="3031">
                  <c:v>0.90730566522859468</c:v>
                </c:pt>
                <c:pt idx="3032">
                  <c:v>0.90730566522859468</c:v>
                </c:pt>
                <c:pt idx="3033">
                  <c:v>0.90730566522859468</c:v>
                </c:pt>
                <c:pt idx="3034">
                  <c:v>0.90730566522859468</c:v>
                </c:pt>
                <c:pt idx="3035">
                  <c:v>0.90730566522859468</c:v>
                </c:pt>
                <c:pt idx="3036">
                  <c:v>0.90730566522859468</c:v>
                </c:pt>
                <c:pt idx="3037">
                  <c:v>0.90730566522859468</c:v>
                </c:pt>
                <c:pt idx="3038">
                  <c:v>0.90730566522859468</c:v>
                </c:pt>
                <c:pt idx="3039">
                  <c:v>0.90730566522859468</c:v>
                </c:pt>
                <c:pt idx="3040">
                  <c:v>0.91450648965686687</c:v>
                </c:pt>
                <c:pt idx="3041">
                  <c:v>0.91450648965686687</c:v>
                </c:pt>
                <c:pt idx="3042">
                  <c:v>0.91450648965686687</c:v>
                </c:pt>
                <c:pt idx="3043">
                  <c:v>0.91450648965686687</c:v>
                </c:pt>
                <c:pt idx="3044">
                  <c:v>0.91450648965686687</c:v>
                </c:pt>
                <c:pt idx="3045">
                  <c:v>0.91450648965686687</c:v>
                </c:pt>
                <c:pt idx="3046">
                  <c:v>0.91450648965686687</c:v>
                </c:pt>
                <c:pt idx="3047">
                  <c:v>0.91450648965686687</c:v>
                </c:pt>
                <c:pt idx="3048">
                  <c:v>0.91450648965686687</c:v>
                </c:pt>
                <c:pt idx="3049">
                  <c:v>0.91450648965686687</c:v>
                </c:pt>
                <c:pt idx="3050">
                  <c:v>0.91450648965686687</c:v>
                </c:pt>
                <c:pt idx="3051">
                  <c:v>0.91450648965686687</c:v>
                </c:pt>
                <c:pt idx="3052">
                  <c:v>0.91450648965686687</c:v>
                </c:pt>
                <c:pt idx="3053">
                  <c:v>0.91450648965686687</c:v>
                </c:pt>
                <c:pt idx="3054">
                  <c:v>0.91450648965686687</c:v>
                </c:pt>
                <c:pt idx="3055">
                  <c:v>0.91450648965686687</c:v>
                </c:pt>
                <c:pt idx="3056">
                  <c:v>0.91450648965686687</c:v>
                </c:pt>
                <c:pt idx="3057">
                  <c:v>0.91450648965686687</c:v>
                </c:pt>
                <c:pt idx="3058">
                  <c:v>0.91450648965686687</c:v>
                </c:pt>
                <c:pt idx="3059">
                  <c:v>0.92170731408513906</c:v>
                </c:pt>
                <c:pt idx="3060">
                  <c:v>0.92170731408513906</c:v>
                </c:pt>
                <c:pt idx="3061">
                  <c:v>0.92170731408513906</c:v>
                </c:pt>
                <c:pt idx="3062">
                  <c:v>0.92170731408513906</c:v>
                </c:pt>
                <c:pt idx="3063">
                  <c:v>0.92170731408513906</c:v>
                </c:pt>
                <c:pt idx="3064">
                  <c:v>0.92170731408513906</c:v>
                </c:pt>
                <c:pt idx="3065">
                  <c:v>0.92170731408513906</c:v>
                </c:pt>
                <c:pt idx="3066">
                  <c:v>0.92170731408513906</c:v>
                </c:pt>
                <c:pt idx="3067">
                  <c:v>0.92170731408513906</c:v>
                </c:pt>
                <c:pt idx="3068">
                  <c:v>0.92170731408513906</c:v>
                </c:pt>
                <c:pt idx="3069">
                  <c:v>0.92170731408513906</c:v>
                </c:pt>
                <c:pt idx="3070">
                  <c:v>0.92170731408513906</c:v>
                </c:pt>
                <c:pt idx="3071">
                  <c:v>0.92170731408513906</c:v>
                </c:pt>
                <c:pt idx="3072">
                  <c:v>0.92170731408513906</c:v>
                </c:pt>
                <c:pt idx="3073">
                  <c:v>0.92170731408513906</c:v>
                </c:pt>
                <c:pt idx="3074">
                  <c:v>0.92170731408513906</c:v>
                </c:pt>
                <c:pt idx="3075">
                  <c:v>0.92170731408513906</c:v>
                </c:pt>
                <c:pt idx="3076">
                  <c:v>0.92170731408513906</c:v>
                </c:pt>
                <c:pt idx="3077">
                  <c:v>0.92170731408513906</c:v>
                </c:pt>
                <c:pt idx="3078">
                  <c:v>0.92170731408513906</c:v>
                </c:pt>
                <c:pt idx="3079">
                  <c:v>0.92170731408513906</c:v>
                </c:pt>
                <c:pt idx="3080">
                  <c:v>0.92170731408513906</c:v>
                </c:pt>
                <c:pt idx="3081">
                  <c:v>0.92890813851341125</c:v>
                </c:pt>
                <c:pt idx="3082">
                  <c:v>0.92890813851341125</c:v>
                </c:pt>
                <c:pt idx="3083">
                  <c:v>0.92890813851341125</c:v>
                </c:pt>
                <c:pt idx="3084">
                  <c:v>0.92890813851341125</c:v>
                </c:pt>
                <c:pt idx="3085">
                  <c:v>0.92890813851341125</c:v>
                </c:pt>
                <c:pt idx="3086">
                  <c:v>0.92890813851341125</c:v>
                </c:pt>
                <c:pt idx="3087">
                  <c:v>0.92890813851341125</c:v>
                </c:pt>
                <c:pt idx="3088">
                  <c:v>0.92890813851341125</c:v>
                </c:pt>
                <c:pt idx="3089">
                  <c:v>0.92890813851341125</c:v>
                </c:pt>
                <c:pt idx="3090">
                  <c:v>0.92890813851341125</c:v>
                </c:pt>
                <c:pt idx="3091">
                  <c:v>0.92890813851341125</c:v>
                </c:pt>
                <c:pt idx="3092">
                  <c:v>0.92890813851341125</c:v>
                </c:pt>
                <c:pt idx="3093">
                  <c:v>0.92890813851341125</c:v>
                </c:pt>
                <c:pt idx="3094">
                  <c:v>0.92890813851341125</c:v>
                </c:pt>
                <c:pt idx="3095">
                  <c:v>0.92890813851341125</c:v>
                </c:pt>
                <c:pt idx="3096">
                  <c:v>0.92890813851341125</c:v>
                </c:pt>
                <c:pt idx="3097">
                  <c:v>0.92890813851341125</c:v>
                </c:pt>
                <c:pt idx="3098">
                  <c:v>0.92890813851341125</c:v>
                </c:pt>
                <c:pt idx="3099">
                  <c:v>0.93610896294168344</c:v>
                </c:pt>
                <c:pt idx="3100">
                  <c:v>0.93610896294168344</c:v>
                </c:pt>
                <c:pt idx="3101">
                  <c:v>0.93610896294168344</c:v>
                </c:pt>
                <c:pt idx="3102">
                  <c:v>0.93610896294168344</c:v>
                </c:pt>
                <c:pt idx="3103">
                  <c:v>0.93610896294168344</c:v>
                </c:pt>
                <c:pt idx="3104">
                  <c:v>0.93610896294168344</c:v>
                </c:pt>
                <c:pt idx="3105">
                  <c:v>0.93610896294168344</c:v>
                </c:pt>
                <c:pt idx="3106">
                  <c:v>0.93610896294168344</c:v>
                </c:pt>
                <c:pt idx="3107">
                  <c:v>0.93610896294168344</c:v>
                </c:pt>
                <c:pt idx="3108">
                  <c:v>0.93610896294168344</c:v>
                </c:pt>
                <c:pt idx="3109">
                  <c:v>0.93610896294168344</c:v>
                </c:pt>
                <c:pt idx="3110">
                  <c:v>0.93610896294168344</c:v>
                </c:pt>
                <c:pt idx="3111">
                  <c:v>0.93610896294168344</c:v>
                </c:pt>
                <c:pt idx="3112">
                  <c:v>0.93610896294168344</c:v>
                </c:pt>
                <c:pt idx="3113">
                  <c:v>0.93610896294168344</c:v>
                </c:pt>
                <c:pt idx="3114">
                  <c:v>0.93610896294168344</c:v>
                </c:pt>
                <c:pt idx="3115">
                  <c:v>0.93610896294168344</c:v>
                </c:pt>
                <c:pt idx="3116">
                  <c:v>0.93610896294168344</c:v>
                </c:pt>
                <c:pt idx="3117">
                  <c:v>0.93610896294168344</c:v>
                </c:pt>
                <c:pt idx="3118">
                  <c:v>0.93610896294168344</c:v>
                </c:pt>
                <c:pt idx="3119">
                  <c:v>0.94330985886060759</c:v>
                </c:pt>
                <c:pt idx="3120">
                  <c:v>0.94330985886060759</c:v>
                </c:pt>
                <c:pt idx="3121">
                  <c:v>0.94330985886060759</c:v>
                </c:pt>
                <c:pt idx="3122">
                  <c:v>0.94330985886060759</c:v>
                </c:pt>
                <c:pt idx="3123">
                  <c:v>0.94330985886060759</c:v>
                </c:pt>
                <c:pt idx="3124">
                  <c:v>0.94330985886060759</c:v>
                </c:pt>
                <c:pt idx="3125">
                  <c:v>0.94330985886060759</c:v>
                </c:pt>
                <c:pt idx="3126">
                  <c:v>0.94330985886060759</c:v>
                </c:pt>
                <c:pt idx="3127">
                  <c:v>0.94330985886060759</c:v>
                </c:pt>
                <c:pt idx="3128">
                  <c:v>0.94330985886060759</c:v>
                </c:pt>
                <c:pt idx="3129">
                  <c:v>0.94330985886060759</c:v>
                </c:pt>
                <c:pt idx="3130">
                  <c:v>0.94330985886060759</c:v>
                </c:pt>
                <c:pt idx="3131">
                  <c:v>0.94330985886060759</c:v>
                </c:pt>
                <c:pt idx="3132">
                  <c:v>0.94330985886060759</c:v>
                </c:pt>
                <c:pt idx="3133">
                  <c:v>0.94330985886060759</c:v>
                </c:pt>
                <c:pt idx="3134">
                  <c:v>0.94330985886060759</c:v>
                </c:pt>
                <c:pt idx="3135">
                  <c:v>0.94330985886060759</c:v>
                </c:pt>
                <c:pt idx="3136">
                  <c:v>0.94330985886060759</c:v>
                </c:pt>
                <c:pt idx="3137">
                  <c:v>0.94330985886060759</c:v>
                </c:pt>
                <c:pt idx="3138">
                  <c:v>0.94330985886060759</c:v>
                </c:pt>
                <c:pt idx="3139">
                  <c:v>0.95051068328887978</c:v>
                </c:pt>
                <c:pt idx="3140">
                  <c:v>0.95051068328887978</c:v>
                </c:pt>
                <c:pt idx="3141">
                  <c:v>0.95051068328887978</c:v>
                </c:pt>
                <c:pt idx="3142">
                  <c:v>0.95051068328887978</c:v>
                </c:pt>
                <c:pt idx="3143">
                  <c:v>0.95051068328887978</c:v>
                </c:pt>
                <c:pt idx="3144">
                  <c:v>0.95051068328887978</c:v>
                </c:pt>
                <c:pt idx="3145">
                  <c:v>0.95051068328887978</c:v>
                </c:pt>
                <c:pt idx="3146">
                  <c:v>0.95051068328887978</c:v>
                </c:pt>
                <c:pt idx="3147">
                  <c:v>0.95051068328887978</c:v>
                </c:pt>
                <c:pt idx="3148">
                  <c:v>0.95051068328887978</c:v>
                </c:pt>
                <c:pt idx="3149">
                  <c:v>0.95051068328887978</c:v>
                </c:pt>
                <c:pt idx="3150">
                  <c:v>0.95051068328887978</c:v>
                </c:pt>
                <c:pt idx="3151">
                  <c:v>0.95051068328887978</c:v>
                </c:pt>
                <c:pt idx="3152">
                  <c:v>0.95051068328887978</c:v>
                </c:pt>
                <c:pt idx="3153">
                  <c:v>0.95051068328887978</c:v>
                </c:pt>
                <c:pt idx="3154">
                  <c:v>0.95051068328887978</c:v>
                </c:pt>
                <c:pt idx="3155">
                  <c:v>0.95051068328887978</c:v>
                </c:pt>
                <c:pt idx="3156">
                  <c:v>0.95051068328887978</c:v>
                </c:pt>
                <c:pt idx="3157">
                  <c:v>0.95051068328887978</c:v>
                </c:pt>
                <c:pt idx="3158">
                  <c:v>0.95771150771715197</c:v>
                </c:pt>
                <c:pt idx="3159">
                  <c:v>0.95771150771715197</c:v>
                </c:pt>
                <c:pt idx="3160">
                  <c:v>0.95771150771715197</c:v>
                </c:pt>
                <c:pt idx="3161">
                  <c:v>0.95771150771715197</c:v>
                </c:pt>
                <c:pt idx="3162">
                  <c:v>0.95771150771715197</c:v>
                </c:pt>
                <c:pt idx="3163">
                  <c:v>0.95771150771715197</c:v>
                </c:pt>
                <c:pt idx="3164">
                  <c:v>0.95771150771715197</c:v>
                </c:pt>
                <c:pt idx="3165">
                  <c:v>0.95771150771715197</c:v>
                </c:pt>
                <c:pt idx="3166">
                  <c:v>0.95771150771715197</c:v>
                </c:pt>
                <c:pt idx="3167">
                  <c:v>0.95771150771715197</c:v>
                </c:pt>
                <c:pt idx="3168">
                  <c:v>0.95771150771715197</c:v>
                </c:pt>
                <c:pt idx="3169">
                  <c:v>0.95771150771715197</c:v>
                </c:pt>
                <c:pt idx="3170">
                  <c:v>0.95771150771715197</c:v>
                </c:pt>
                <c:pt idx="3171">
                  <c:v>0.95771150771715197</c:v>
                </c:pt>
                <c:pt idx="3172">
                  <c:v>0.95771150771715197</c:v>
                </c:pt>
                <c:pt idx="3173">
                  <c:v>0.95771150771715197</c:v>
                </c:pt>
                <c:pt idx="3174">
                  <c:v>0.95771150771715197</c:v>
                </c:pt>
                <c:pt idx="3175">
                  <c:v>0.95771150771715197</c:v>
                </c:pt>
                <c:pt idx="3176">
                  <c:v>0.95771150771715197</c:v>
                </c:pt>
                <c:pt idx="3177">
                  <c:v>0.96491233214542416</c:v>
                </c:pt>
                <c:pt idx="3178">
                  <c:v>0.96491233214542416</c:v>
                </c:pt>
                <c:pt idx="3179">
                  <c:v>0.96491233214542416</c:v>
                </c:pt>
                <c:pt idx="3180">
                  <c:v>0.96491233214542416</c:v>
                </c:pt>
                <c:pt idx="3181">
                  <c:v>0.96491233214542416</c:v>
                </c:pt>
                <c:pt idx="3182">
                  <c:v>0.96491233214542416</c:v>
                </c:pt>
                <c:pt idx="3183">
                  <c:v>0.96491233214542416</c:v>
                </c:pt>
                <c:pt idx="3184">
                  <c:v>0.96491233214542416</c:v>
                </c:pt>
                <c:pt idx="3185">
                  <c:v>0.96491233214542416</c:v>
                </c:pt>
                <c:pt idx="3186">
                  <c:v>0.96491233214542416</c:v>
                </c:pt>
                <c:pt idx="3187">
                  <c:v>0.96491233214542416</c:v>
                </c:pt>
                <c:pt idx="3188">
                  <c:v>0.96491233214542416</c:v>
                </c:pt>
                <c:pt idx="3189">
                  <c:v>0.96491233214542416</c:v>
                </c:pt>
                <c:pt idx="3190">
                  <c:v>0.96491233214542416</c:v>
                </c:pt>
                <c:pt idx="3191">
                  <c:v>0.96491233214542416</c:v>
                </c:pt>
                <c:pt idx="3192">
                  <c:v>0.96491233214542416</c:v>
                </c:pt>
                <c:pt idx="3193">
                  <c:v>0.96491233214542416</c:v>
                </c:pt>
                <c:pt idx="3194">
                  <c:v>0.96491233214542416</c:v>
                </c:pt>
                <c:pt idx="3195">
                  <c:v>0.97211315657369635</c:v>
                </c:pt>
                <c:pt idx="3196">
                  <c:v>0.97211315657369635</c:v>
                </c:pt>
                <c:pt idx="3197">
                  <c:v>0.97211315657369635</c:v>
                </c:pt>
                <c:pt idx="3198">
                  <c:v>0.97211315657369635</c:v>
                </c:pt>
                <c:pt idx="3199">
                  <c:v>0.97211315657369635</c:v>
                </c:pt>
                <c:pt idx="3200">
                  <c:v>0.97211315657369635</c:v>
                </c:pt>
                <c:pt idx="3201">
                  <c:v>0.97211315657369635</c:v>
                </c:pt>
                <c:pt idx="3202">
                  <c:v>0.97211315657369635</c:v>
                </c:pt>
                <c:pt idx="3203">
                  <c:v>0.97211315657369635</c:v>
                </c:pt>
                <c:pt idx="3204">
                  <c:v>0.97211315657369635</c:v>
                </c:pt>
                <c:pt idx="3205">
                  <c:v>0.97211315657369635</c:v>
                </c:pt>
                <c:pt idx="3206">
                  <c:v>0.97211315657369635</c:v>
                </c:pt>
                <c:pt idx="3207">
                  <c:v>0.97211315657369635</c:v>
                </c:pt>
                <c:pt idx="3208">
                  <c:v>0.97211315657369635</c:v>
                </c:pt>
                <c:pt idx="3209">
                  <c:v>0.97211315657369635</c:v>
                </c:pt>
                <c:pt idx="3210">
                  <c:v>0.97211315657369635</c:v>
                </c:pt>
                <c:pt idx="3211">
                  <c:v>0.97211315657369635</c:v>
                </c:pt>
                <c:pt idx="3212">
                  <c:v>0.97931405249262049</c:v>
                </c:pt>
                <c:pt idx="3213">
                  <c:v>0.97931405249262049</c:v>
                </c:pt>
                <c:pt idx="3214">
                  <c:v>0.97931405249262049</c:v>
                </c:pt>
                <c:pt idx="3215">
                  <c:v>0.97931405249262049</c:v>
                </c:pt>
                <c:pt idx="3216">
                  <c:v>0.97931405249262049</c:v>
                </c:pt>
                <c:pt idx="3217">
                  <c:v>0.97931405249262049</c:v>
                </c:pt>
                <c:pt idx="3218">
                  <c:v>0.97931405249262049</c:v>
                </c:pt>
                <c:pt idx="3219">
                  <c:v>0.97931405249262049</c:v>
                </c:pt>
                <c:pt idx="3220">
                  <c:v>0.97931405249262049</c:v>
                </c:pt>
                <c:pt idx="3221">
                  <c:v>0.97931405249262049</c:v>
                </c:pt>
                <c:pt idx="3222">
                  <c:v>0.97931405249262049</c:v>
                </c:pt>
                <c:pt idx="3223">
                  <c:v>0.97931405249262049</c:v>
                </c:pt>
                <c:pt idx="3224">
                  <c:v>0.97931405249262049</c:v>
                </c:pt>
                <c:pt idx="3225">
                  <c:v>0.97931405249262049</c:v>
                </c:pt>
                <c:pt idx="3226">
                  <c:v>0.97931405249262049</c:v>
                </c:pt>
                <c:pt idx="3227">
                  <c:v>0.97931405249262049</c:v>
                </c:pt>
                <c:pt idx="3228">
                  <c:v>0.97931405249262049</c:v>
                </c:pt>
                <c:pt idx="3229">
                  <c:v>0.98651487692089268</c:v>
                </c:pt>
                <c:pt idx="3230">
                  <c:v>0.98651487692089268</c:v>
                </c:pt>
                <c:pt idx="3231">
                  <c:v>0.98651487692089268</c:v>
                </c:pt>
                <c:pt idx="3232">
                  <c:v>0.98651487692089268</c:v>
                </c:pt>
                <c:pt idx="3233">
                  <c:v>0.98651487692089268</c:v>
                </c:pt>
                <c:pt idx="3234">
                  <c:v>0.98651487692089268</c:v>
                </c:pt>
                <c:pt idx="3235">
                  <c:v>0.98651487692089268</c:v>
                </c:pt>
                <c:pt idx="3236">
                  <c:v>0.98651487692089268</c:v>
                </c:pt>
                <c:pt idx="3237">
                  <c:v>0.98651487692089268</c:v>
                </c:pt>
                <c:pt idx="3238">
                  <c:v>0.98651487692089268</c:v>
                </c:pt>
                <c:pt idx="3239">
                  <c:v>0.98651487692089268</c:v>
                </c:pt>
                <c:pt idx="3240">
                  <c:v>0.98651487692089268</c:v>
                </c:pt>
                <c:pt idx="3241">
                  <c:v>0.98651487692089268</c:v>
                </c:pt>
                <c:pt idx="3242">
                  <c:v>0.98651487692089268</c:v>
                </c:pt>
                <c:pt idx="3243">
                  <c:v>0.98651487692089268</c:v>
                </c:pt>
                <c:pt idx="3244">
                  <c:v>0.98651487692089268</c:v>
                </c:pt>
                <c:pt idx="3245">
                  <c:v>0.98651487692089268</c:v>
                </c:pt>
                <c:pt idx="3246">
                  <c:v>0.98651487692089268</c:v>
                </c:pt>
                <c:pt idx="3247">
                  <c:v>0.98651487692089268</c:v>
                </c:pt>
                <c:pt idx="3248">
                  <c:v>0.99371570134916487</c:v>
                </c:pt>
                <c:pt idx="3249">
                  <c:v>0.99371570134916487</c:v>
                </c:pt>
                <c:pt idx="3250">
                  <c:v>0.99371570134916487</c:v>
                </c:pt>
                <c:pt idx="3251">
                  <c:v>0.99371570134916487</c:v>
                </c:pt>
                <c:pt idx="3252">
                  <c:v>0.99371570134916487</c:v>
                </c:pt>
                <c:pt idx="3253">
                  <c:v>0.99371570134916487</c:v>
                </c:pt>
                <c:pt idx="3254">
                  <c:v>0.99371570134916487</c:v>
                </c:pt>
                <c:pt idx="3255">
                  <c:v>0.99371570134916487</c:v>
                </c:pt>
                <c:pt idx="3256">
                  <c:v>0.99371570134916487</c:v>
                </c:pt>
                <c:pt idx="3257">
                  <c:v>0.99371570134916487</c:v>
                </c:pt>
                <c:pt idx="3258">
                  <c:v>0.99371570134916487</c:v>
                </c:pt>
                <c:pt idx="3259">
                  <c:v>0.99371570134916487</c:v>
                </c:pt>
                <c:pt idx="3260">
                  <c:v>0.99371570134916487</c:v>
                </c:pt>
                <c:pt idx="3261">
                  <c:v>0.99371570134916487</c:v>
                </c:pt>
                <c:pt idx="3262">
                  <c:v>0.99371570134916487</c:v>
                </c:pt>
                <c:pt idx="3263">
                  <c:v>0.99371570134916487</c:v>
                </c:pt>
                <c:pt idx="3264">
                  <c:v>0.99371570134916487</c:v>
                </c:pt>
                <c:pt idx="3265">
                  <c:v>0.99371570134916487</c:v>
                </c:pt>
                <c:pt idx="3266">
                  <c:v>1.0009165257774371</c:v>
                </c:pt>
                <c:pt idx="3267">
                  <c:v>1.0009165257774371</c:v>
                </c:pt>
                <c:pt idx="3268">
                  <c:v>1.0009165257774371</c:v>
                </c:pt>
                <c:pt idx="3269">
                  <c:v>1.0009165257774371</c:v>
                </c:pt>
                <c:pt idx="3270">
                  <c:v>1.0009165257774371</c:v>
                </c:pt>
                <c:pt idx="3271">
                  <c:v>1.0009165257774371</c:v>
                </c:pt>
                <c:pt idx="3272">
                  <c:v>1.0009165257774371</c:v>
                </c:pt>
                <c:pt idx="3273">
                  <c:v>1.0009165257774371</c:v>
                </c:pt>
                <c:pt idx="3274">
                  <c:v>1.0009165257774371</c:v>
                </c:pt>
                <c:pt idx="3275">
                  <c:v>1.0009165257774371</c:v>
                </c:pt>
                <c:pt idx="3276">
                  <c:v>1.0009165257774371</c:v>
                </c:pt>
                <c:pt idx="3277">
                  <c:v>1.0009165257774371</c:v>
                </c:pt>
                <c:pt idx="3278">
                  <c:v>1.0009165257774371</c:v>
                </c:pt>
                <c:pt idx="3279">
                  <c:v>1.0009165257774371</c:v>
                </c:pt>
                <c:pt idx="3280">
                  <c:v>1.0081173502057093</c:v>
                </c:pt>
                <c:pt idx="3281">
                  <c:v>1.0081173502057093</c:v>
                </c:pt>
                <c:pt idx="3282">
                  <c:v>1.0081173502057093</c:v>
                </c:pt>
                <c:pt idx="3283">
                  <c:v>1.0081173502057093</c:v>
                </c:pt>
                <c:pt idx="3284">
                  <c:v>1.0081173502057093</c:v>
                </c:pt>
                <c:pt idx="3285">
                  <c:v>1.0081173502057093</c:v>
                </c:pt>
                <c:pt idx="3286">
                  <c:v>1.0081173502057093</c:v>
                </c:pt>
                <c:pt idx="3287">
                  <c:v>1.0081173502057093</c:v>
                </c:pt>
                <c:pt idx="3288">
                  <c:v>1.0081173502057093</c:v>
                </c:pt>
                <c:pt idx="3289">
                  <c:v>1.0081173502057093</c:v>
                </c:pt>
                <c:pt idx="3290">
                  <c:v>1.0081173502057093</c:v>
                </c:pt>
                <c:pt idx="3291">
                  <c:v>1.0081173502057093</c:v>
                </c:pt>
                <c:pt idx="3292">
                  <c:v>1.0081173502057093</c:v>
                </c:pt>
                <c:pt idx="3293">
                  <c:v>1.0081173502057093</c:v>
                </c:pt>
                <c:pt idx="3294">
                  <c:v>1.0081173502057093</c:v>
                </c:pt>
                <c:pt idx="3295">
                  <c:v>1.0081173502057093</c:v>
                </c:pt>
                <c:pt idx="3296">
                  <c:v>1.0153182461246333</c:v>
                </c:pt>
                <c:pt idx="3297">
                  <c:v>1.0081173502057093</c:v>
                </c:pt>
                <c:pt idx="3298">
                  <c:v>1.0081173502057093</c:v>
                </c:pt>
                <c:pt idx="3299">
                  <c:v>1.0153182461246333</c:v>
                </c:pt>
                <c:pt idx="3300">
                  <c:v>1.0153182461246333</c:v>
                </c:pt>
                <c:pt idx="3301">
                  <c:v>1.0153182461246333</c:v>
                </c:pt>
                <c:pt idx="3302">
                  <c:v>1.0153182461246333</c:v>
                </c:pt>
                <c:pt idx="3303">
                  <c:v>1.0153182461246333</c:v>
                </c:pt>
                <c:pt idx="3304">
                  <c:v>1.0153182461246333</c:v>
                </c:pt>
                <c:pt idx="3305">
                  <c:v>1.0153182461246333</c:v>
                </c:pt>
                <c:pt idx="3306">
                  <c:v>1.0153182461246333</c:v>
                </c:pt>
                <c:pt idx="3307">
                  <c:v>1.0153182461246333</c:v>
                </c:pt>
                <c:pt idx="3308">
                  <c:v>1.0153182461246333</c:v>
                </c:pt>
                <c:pt idx="3309">
                  <c:v>1.0153182461246333</c:v>
                </c:pt>
                <c:pt idx="3310">
                  <c:v>1.0153182461246333</c:v>
                </c:pt>
                <c:pt idx="3311">
                  <c:v>1.0153182461246333</c:v>
                </c:pt>
                <c:pt idx="3312">
                  <c:v>1.0153182461246333</c:v>
                </c:pt>
                <c:pt idx="3313">
                  <c:v>1.0153182461246333</c:v>
                </c:pt>
                <c:pt idx="3314">
                  <c:v>1.0153182461246333</c:v>
                </c:pt>
                <c:pt idx="3315">
                  <c:v>1.0153182461246333</c:v>
                </c:pt>
                <c:pt idx="3316">
                  <c:v>1.0153182461246333</c:v>
                </c:pt>
                <c:pt idx="3317">
                  <c:v>1.0153182461246333</c:v>
                </c:pt>
                <c:pt idx="3318">
                  <c:v>1.0153182461246333</c:v>
                </c:pt>
                <c:pt idx="3319">
                  <c:v>1.0225190705529055</c:v>
                </c:pt>
                <c:pt idx="3320">
                  <c:v>1.0225190705529055</c:v>
                </c:pt>
                <c:pt idx="3321">
                  <c:v>1.0225190705529055</c:v>
                </c:pt>
                <c:pt idx="3322">
                  <c:v>1.0225190705529055</c:v>
                </c:pt>
                <c:pt idx="3323">
                  <c:v>1.0225190705529055</c:v>
                </c:pt>
                <c:pt idx="3324">
                  <c:v>1.0225190705529055</c:v>
                </c:pt>
                <c:pt idx="3325">
                  <c:v>1.0225190705529055</c:v>
                </c:pt>
                <c:pt idx="3326">
                  <c:v>1.0225190705529055</c:v>
                </c:pt>
                <c:pt idx="3327">
                  <c:v>1.0225190705529055</c:v>
                </c:pt>
                <c:pt idx="3328">
                  <c:v>1.0225190705529055</c:v>
                </c:pt>
                <c:pt idx="3329">
                  <c:v>1.0225190705529055</c:v>
                </c:pt>
                <c:pt idx="3330">
                  <c:v>1.0225190705529055</c:v>
                </c:pt>
                <c:pt idx="3331">
                  <c:v>1.0225190705529055</c:v>
                </c:pt>
                <c:pt idx="3332">
                  <c:v>1.0225190705529055</c:v>
                </c:pt>
                <c:pt idx="3333">
                  <c:v>1.0225190705529055</c:v>
                </c:pt>
                <c:pt idx="3334">
                  <c:v>1.0225190705529055</c:v>
                </c:pt>
                <c:pt idx="3335">
                  <c:v>1.0225190705529055</c:v>
                </c:pt>
                <c:pt idx="3336">
                  <c:v>1.0225190705529055</c:v>
                </c:pt>
                <c:pt idx="3337">
                  <c:v>1.0225190705529055</c:v>
                </c:pt>
                <c:pt idx="3338">
                  <c:v>1.0225190705529055</c:v>
                </c:pt>
                <c:pt idx="3339">
                  <c:v>1.0297198949811777</c:v>
                </c:pt>
                <c:pt idx="3340">
                  <c:v>1.0297198949811777</c:v>
                </c:pt>
                <c:pt idx="3341">
                  <c:v>1.0297198949811777</c:v>
                </c:pt>
                <c:pt idx="3342">
                  <c:v>1.0297198949811777</c:v>
                </c:pt>
                <c:pt idx="3343">
                  <c:v>1.0297198949811777</c:v>
                </c:pt>
                <c:pt idx="3344">
                  <c:v>1.0297198949811777</c:v>
                </c:pt>
                <c:pt idx="3345">
                  <c:v>1.0297198949811777</c:v>
                </c:pt>
                <c:pt idx="3346">
                  <c:v>1.0297198949811777</c:v>
                </c:pt>
                <c:pt idx="3347">
                  <c:v>1.0297198949811777</c:v>
                </c:pt>
                <c:pt idx="3348">
                  <c:v>1.0297198949811777</c:v>
                </c:pt>
                <c:pt idx="3349">
                  <c:v>1.0297198949811777</c:v>
                </c:pt>
                <c:pt idx="3350">
                  <c:v>1.0297198949811777</c:v>
                </c:pt>
                <c:pt idx="3351">
                  <c:v>1.0297198949811777</c:v>
                </c:pt>
                <c:pt idx="3352">
                  <c:v>1.0297198949811777</c:v>
                </c:pt>
                <c:pt idx="3353">
                  <c:v>1.0297198949811777</c:v>
                </c:pt>
                <c:pt idx="3354">
                  <c:v>1.0297198949811777</c:v>
                </c:pt>
                <c:pt idx="3355">
                  <c:v>1.0369207194094499</c:v>
                </c:pt>
                <c:pt idx="3356">
                  <c:v>1.0369207194094499</c:v>
                </c:pt>
                <c:pt idx="3357">
                  <c:v>1.0369207194094499</c:v>
                </c:pt>
                <c:pt idx="3358">
                  <c:v>1.0369207194094499</c:v>
                </c:pt>
                <c:pt idx="3359">
                  <c:v>1.0369207194094499</c:v>
                </c:pt>
                <c:pt idx="3360">
                  <c:v>1.0369207194094499</c:v>
                </c:pt>
                <c:pt idx="3361">
                  <c:v>1.0369207194094499</c:v>
                </c:pt>
                <c:pt idx="3362">
                  <c:v>1.0369207194094499</c:v>
                </c:pt>
                <c:pt idx="3363">
                  <c:v>1.0369207194094499</c:v>
                </c:pt>
                <c:pt idx="3364">
                  <c:v>1.0369207194094499</c:v>
                </c:pt>
                <c:pt idx="3365">
                  <c:v>1.0369207194094499</c:v>
                </c:pt>
                <c:pt idx="3366">
                  <c:v>1.0369207194094499</c:v>
                </c:pt>
                <c:pt idx="3367">
                  <c:v>1.0369207194094499</c:v>
                </c:pt>
                <c:pt idx="3368">
                  <c:v>1.0369207194094499</c:v>
                </c:pt>
                <c:pt idx="3369">
                  <c:v>1.0369207194094499</c:v>
                </c:pt>
                <c:pt idx="3370">
                  <c:v>1.0369207194094499</c:v>
                </c:pt>
                <c:pt idx="3371">
                  <c:v>1.0369207194094499</c:v>
                </c:pt>
                <c:pt idx="3372">
                  <c:v>1.0369207194094499</c:v>
                </c:pt>
                <c:pt idx="3373">
                  <c:v>1.044121543837722</c:v>
                </c:pt>
                <c:pt idx="3374">
                  <c:v>1.044121543837722</c:v>
                </c:pt>
                <c:pt idx="3375">
                  <c:v>1.044121543837722</c:v>
                </c:pt>
                <c:pt idx="3376">
                  <c:v>1.044121543837722</c:v>
                </c:pt>
                <c:pt idx="3377">
                  <c:v>1.044121543837722</c:v>
                </c:pt>
                <c:pt idx="3378">
                  <c:v>1.044121543837722</c:v>
                </c:pt>
                <c:pt idx="3379">
                  <c:v>1.044121543837722</c:v>
                </c:pt>
                <c:pt idx="3380">
                  <c:v>1.044121543837722</c:v>
                </c:pt>
                <c:pt idx="3381">
                  <c:v>1.044121543837722</c:v>
                </c:pt>
                <c:pt idx="3382">
                  <c:v>1.044121543837722</c:v>
                </c:pt>
                <c:pt idx="3383">
                  <c:v>1.044121543837722</c:v>
                </c:pt>
                <c:pt idx="3384">
                  <c:v>1.044121543837722</c:v>
                </c:pt>
                <c:pt idx="3385">
                  <c:v>1.044121543837722</c:v>
                </c:pt>
                <c:pt idx="3386">
                  <c:v>1.044121543837722</c:v>
                </c:pt>
                <c:pt idx="3387">
                  <c:v>1.044121543837722</c:v>
                </c:pt>
                <c:pt idx="3388">
                  <c:v>1.044121543837722</c:v>
                </c:pt>
                <c:pt idx="3389">
                  <c:v>1.044121543837722</c:v>
                </c:pt>
                <c:pt idx="3390">
                  <c:v>1.044121543837722</c:v>
                </c:pt>
                <c:pt idx="3391">
                  <c:v>1.044121543837722</c:v>
                </c:pt>
                <c:pt idx="3392">
                  <c:v>1.0513224397566463</c:v>
                </c:pt>
                <c:pt idx="3393">
                  <c:v>1.0513224397566463</c:v>
                </c:pt>
                <c:pt idx="3394">
                  <c:v>1.0513224397566463</c:v>
                </c:pt>
                <c:pt idx="3395">
                  <c:v>1.0513224397566463</c:v>
                </c:pt>
                <c:pt idx="3396">
                  <c:v>1.0513224397566463</c:v>
                </c:pt>
                <c:pt idx="3397">
                  <c:v>1.0513224397566463</c:v>
                </c:pt>
                <c:pt idx="3398">
                  <c:v>1.0513224397566463</c:v>
                </c:pt>
                <c:pt idx="3399">
                  <c:v>1.0513224397566463</c:v>
                </c:pt>
                <c:pt idx="3400">
                  <c:v>1.0513224397566463</c:v>
                </c:pt>
                <c:pt idx="3401">
                  <c:v>1.0513224397566463</c:v>
                </c:pt>
                <c:pt idx="3402">
                  <c:v>1.0513224397566463</c:v>
                </c:pt>
                <c:pt idx="3403">
                  <c:v>1.0513224397566463</c:v>
                </c:pt>
                <c:pt idx="3404">
                  <c:v>1.0513224397566463</c:v>
                </c:pt>
                <c:pt idx="3405">
                  <c:v>1.0513224397566463</c:v>
                </c:pt>
                <c:pt idx="3406">
                  <c:v>1.0513224397566463</c:v>
                </c:pt>
                <c:pt idx="3407">
                  <c:v>1.0513224397566463</c:v>
                </c:pt>
                <c:pt idx="3408">
                  <c:v>1.0513224397566463</c:v>
                </c:pt>
                <c:pt idx="3409">
                  <c:v>1.0513224397566463</c:v>
                </c:pt>
                <c:pt idx="3410">
                  <c:v>1.0513224397566463</c:v>
                </c:pt>
                <c:pt idx="3411">
                  <c:v>1.0513224397566463</c:v>
                </c:pt>
                <c:pt idx="3412">
                  <c:v>1.0585232641849185</c:v>
                </c:pt>
                <c:pt idx="3413">
                  <c:v>1.0585232641849185</c:v>
                </c:pt>
                <c:pt idx="3414">
                  <c:v>1.0585232641849185</c:v>
                </c:pt>
                <c:pt idx="3415">
                  <c:v>1.0585232641849185</c:v>
                </c:pt>
                <c:pt idx="3416">
                  <c:v>1.0585232641849185</c:v>
                </c:pt>
                <c:pt idx="3417">
                  <c:v>1.0585232641849185</c:v>
                </c:pt>
                <c:pt idx="3418">
                  <c:v>1.0585232641849185</c:v>
                </c:pt>
                <c:pt idx="3419">
                  <c:v>1.0585232641849185</c:v>
                </c:pt>
                <c:pt idx="3420">
                  <c:v>1.0585232641849185</c:v>
                </c:pt>
                <c:pt idx="3421">
                  <c:v>1.0585232641849185</c:v>
                </c:pt>
                <c:pt idx="3422">
                  <c:v>1.0585232641849185</c:v>
                </c:pt>
                <c:pt idx="3423">
                  <c:v>1.0585232641849185</c:v>
                </c:pt>
                <c:pt idx="3424">
                  <c:v>1.0585232641849185</c:v>
                </c:pt>
                <c:pt idx="3425">
                  <c:v>1.0585232641849185</c:v>
                </c:pt>
                <c:pt idx="3426">
                  <c:v>1.0585232641849185</c:v>
                </c:pt>
                <c:pt idx="3427">
                  <c:v>1.0585232641849185</c:v>
                </c:pt>
                <c:pt idx="3428">
                  <c:v>1.0585232641849185</c:v>
                </c:pt>
                <c:pt idx="3429">
                  <c:v>1.0585232641849185</c:v>
                </c:pt>
                <c:pt idx="3430">
                  <c:v>1.0585232641849185</c:v>
                </c:pt>
                <c:pt idx="3431">
                  <c:v>1.0585232641849185</c:v>
                </c:pt>
                <c:pt idx="3432">
                  <c:v>1.0657240886131907</c:v>
                </c:pt>
                <c:pt idx="3433">
                  <c:v>1.0657240886131907</c:v>
                </c:pt>
                <c:pt idx="3434">
                  <c:v>1.0657240886131907</c:v>
                </c:pt>
                <c:pt idx="3435">
                  <c:v>1.0657240886131907</c:v>
                </c:pt>
                <c:pt idx="3436">
                  <c:v>1.0657240886131907</c:v>
                </c:pt>
                <c:pt idx="3437">
                  <c:v>1.0657240886131907</c:v>
                </c:pt>
                <c:pt idx="3438">
                  <c:v>1.0657240886131907</c:v>
                </c:pt>
                <c:pt idx="3439">
                  <c:v>1.0657240886131907</c:v>
                </c:pt>
                <c:pt idx="3440">
                  <c:v>1.0657240886131907</c:v>
                </c:pt>
                <c:pt idx="3441">
                  <c:v>1.0657240886131907</c:v>
                </c:pt>
                <c:pt idx="3442">
                  <c:v>1.0657240886131907</c:v>
                </c:pt>
                <c:pt idx="3443">
                  <c:v>1.0657240886131907</c:v>
                </c:pt>
                <c:pt idx="3444">
                  <c:v>1.0657240886131907</c:v>
                </c:pt>
                <c:pt idx="3445">
                  <c:v>1.0657240886131907</c:v>
                </c:pt>
                <c:pt idx="3446">
                  <c:v>1.0657240886131907</c:v>
                </c:pt>
                <c:pt idx="3447">
                  <c:v>1.0657240886131907</c:v>
                </c:pt>
                <c:pt idx="3448">
                  <c:v>1.0657240886131907</c:v>
                </c:pt>
                <c:pt idx="3449">
                  <c:v>1.0657240886131907</c:v>
                </c:pt>
                <c:pt idx="3450">
                  <c:v>1.0657240886131907</c:v>
                </c:pt>
                <c:pt idx="3451">
                  <c:v>1.0657240886131907</c:v>
                </c:pt>
                <c:pt idx="3452">
                  <c:v>1.0729249130414629</c:v>
                </c:pt>
                <c:pt idx="3453">
                  <c:v>1.0729249130414629</c:v>
                </c:pt>
                <c:pt idx="3454">
                  <c:v>1.0729249130414629</c:v>
                </c:pt>
                <c:pt idx="3455">
                  <c:v>1.0729249130414629</c:v>
                </c:pt>
                <c:pt idx="3456">
                  <c:v>1.0729249130414629</c:v>
                </c:pt>
                <c:pt idx="3457">
                  <c:v>1.0729249130414629</c:v>
                </c:pt>
                <c:pt idx="3458">
                  <c:v>1.0729249130414629</c:v>
                </c:pt>
                <c:pt idx="3459">
                  <c:v>1.0729249130414629</c:v>
                </c:pt>
                <c:pt idx="3460">
                  <c:v>1.0729249130414629</c:v>
                </c:pt>
                <c:pt idx="3461">
                  <c:v>1.0729249130414629</c:v>
                </c:pt>
                <c:pt idx="3462">
                  <c:v>1.0729249130414629</c:v>
                </c:pt>
                <c:pt idx="3463">
                  <c:v>1.0729249130414629</c:v>
                </c:pt>
                <c:pt idx="3464">
                  <c:v>1.0729249130414629</c:v>
                </c:pt>
                <c:pt idx="3465">
                  <c:v>1.0729249130414629</c:v>
                </c:pt>
                <c:pt idx="3466">
                  <c:v>1.0729249130414629</c:v>
                </c:pt>
                <c:pt idx="3467">
                  <c:v>1.0729249130414629</c:v>
                </c:pt>
                <c:pt idx="3468">
                  <c:v>1.0729249130414629</c:v>
                </c:pt>
                <c:pt idx="3469">
                  <c:v>1.0729249130414629</c:v>
                </c:pt>
                <c:pt idx="3470">
                  <c:v>1.0729249130414629</c:v>
                </c:pt>
                <c:pt idx="3471">
                  <c:v>1.0729249130414629</c:v>
                </c:pt>
                <c:pt idx="3472">
                  <c:v>1.0729249130414629</c:v>
                </c:pt>
                <c:pt idx="3473">
                  <c:v>1.0729249130414629</c:v>
                </c:pt>
                <c:pt idx="3474">
                  <c:v>1.0729249130414629</c:v>
                </c:pt>
                <c:pt idx="3475">
                  <c:v>1.0801257374697351</c:v>
                </c:pt>
                <c:pt idx="3476">
                  <c:v>1.0801257374697351</c:v>
                </c:pt>
                <c:pt idx="3477">
                  <c:v>1.0801257374697351</c:v>
                </c:pt>
                <c:pt idx="3478">
                  <c:v>1.0801257374697351</c:v>
                </c:pt>
                <c:pt idx="3479">
                  <c:v>1.0801257374697351</c:v>
                </c:pt>
                <c:pt idx="3480">
                  <c:v>1.0801257374697351</c:v>
                </c:pt>
                <c:pt idx="3481">
                  <c:v>1.0801257374697351</c:v>
                </c:pt>
                <c:pt idx="3482">
                  <c:v>1.0801257374697351</c:v>
                </c:pt>
                <c:pt idx="3483">
                  <c:v>1.0801257374697351</c:v>
                </c:pt>
                <c:pt idx="3484">
                  <c:v>1.0801257374697351</c:v>
                </c:pt>
                <c:pt idx="3485">
                  <c:v>1.0801257374697351</c:v>
                </c:pt>
                <c:pt idx="3486">
                  <c:v>1.0801257374697351</c:v>
                </c:pt>
                <c:pt idx="3487">
                  <c:v>1.0801257374697351</c:v>
                </c:pt>
                <c:pt idx="3488">
                  <c:v>1.0801257374697351</c:v>
                </c:pt>
                <c:pt idx="3489">
                  <c:v>1.0801257374697351</c:v>
                </c:pt>
                <c:pt idx="3490">
                  <c:v>1.0801257374697351</c:v>
                </c:pt>
                <c:pt idx="3491">
                  <c:v>1.0801257374697351</c:v>
                </c:pt>
                <c:pt idx="3492">
                  <c:v>1.0801257374697351</c:v>
                </c:pt>
                <c:pt idx="3493">
                  <c:v>1.0801257374697351</c:v>
                </c:pt>
                <c:pt idx="3494">
                  <c:v>1.0801257374697351</c:v>
                </c:pt>
                <c:pt idx="3495">
                  <c:v>1.0873266333886591</c:v>
                </c:pt>
                <c:pt idx="3496">
                  <c:v>1.0873266333886591</c:v>
                </c:pt>
                <c:pt idx="3497">
                  <c:v>1.0873266333886591</c:v>
                </c:pt>
                <c:pt idx="3498">
                  <c:v>1.0873266333886591</c:v>
                </c:pt>
                <c:pt idx="3499">
                  <c:v>1.0873266333886591</c:v>
                </c:pt>
                <c:pt idx="3500">
                  <c:v>1.0873266333886591</c:v>
                </c:pt>
                <c:pt idx="3501">
                  <c:v>1.0873266333886591</c:v>
                </c:pt>
                <c:pt idx="3502">
                  <c:v>1.0873266333886591</c:v>
                </c:pt>
                <c:pt idx="3503">
                  <c:v>1.0873266333886591</c:v>
                </c:pt>
                <c:pt idx="3504">
                  <c:v>1.0873266333886591</c:v>
                </c:pt>
                <c:pt idx="3505">
                  <c:v>1.0873266333886591</c:v>
                </c:pt>
                <c:pt idx="3506">
                  <c:v>1.0873266333886591</c:v>
                </c:pt>
                <c:pt idx="3507">
                  <c:v>1.0873266333886591</c:v>
                </c:pt>
                <c:pt idx="3508">
                  <c:v>1.0873266333886591</c:v>
                </c:pt>
                <c:pt idx="3509">
                  <c:v>1.0873266333886591</c:v>
                </c:pt>
                <c:pt idx="3510">
                  <c:v>1.0873266333886591</c:v>
                </c:pt>
                <c:pt idx="3511">
                  <c:v>1.0873266333886591</c:v>
                </c:pt>
                <c:pt idx="3512">
                  <c:v>1.0873266333886591</c:v>
                </c:pt>
                <c:pt idx="3513">
                  <c:v>1.0873266333886591</c:v>
                </c:pt>
                <c:pt idx="3514">
                  <c:v>1.0873266333886591</c:v>
                </c:pt>
                <c:pt idx="3515">
                  <c:v>1.0873266333886591</c:v>
                </c:pt>
                <c:pt idx="3516">
                  <c:v>1.0945274578169313</c:v>
                </c:pt>
                <c:pt idx="3517">
                  <c:v>1.0945274578169313</c:v>
                </c:pt>
                <c:pt idx="3518">
                  <c:v>1.0945274578169313</c:v>
                </c:pt>
                <c:pt idx="3519">
                  <c:v>1.0945274578169313</c:v>
                </c:pt>
                <c:pt idx="3520">
                  <c:v>1.0945274578169313</c:v>
                </c:pt>
                <c:pt idx="3521">
                  <c:v>1.0945274578169313</c:v>
                </c:pt>
                <c:pt idx="3522">
                  <c:v>1.0945274578169313</c:v>
                </c:pt>
                <c:pt idx="3523">
                  <c:v>1.0945274578169313</c:v>
                </c:pt>
                <c:pt idx="3524">
                  <c:v>1.0945274578169313</c:v>
                </c:pt>
                <c:pt idx="3525">
                  <c:v>1.0945274578169313</c:v>
                </c:pt>
                <c:pt idx="3526">
                  <c:v>1.0945274578169313</c:v>
                </c:pt>
                <c:pt idx="3527">
                  <c:v>1.0945274578169313</c:v>
                </c:pt>
                <c:pt idx="3528">
                  <c:v>1.0945274578169313</c:v>
                </c:pt>
                <c:pt idx="3529">
                  <c:v>1.0945274578169313</c:v>
                </c:pt>
                <c:pt idx="3530">
                  <c:v>1.0945274578169313</c:v>
                </c:pt>
                <c:pt idx="3531">
                  <c:v>1.0945274578169313</c:v>
                </c:pt>
                <c:pt idx="3532">
                  <c:v>1.0945274578169313</c:v>
                </c:pt>
                <c:pt idx="3533">
                  <c:v>1.0945274578169313</c:v>
                </c:pt>
                <c:pt idx="3534">
                  <c:v>1.0945274578169313</c:v>
                </c:pt>
                <c:pt idx="3535">
                  <c:v>1.1017282822452035</c:v>
                </c:pt>
                <c:pt idx="3536">
                  <c:v>1.1017282822452035</c:v>
                </c:pt>
                <c:pt idx="3537">
                  <c:v>1.1017282822452035</c:v>
                </c:pt>
                <c:pt idx="3538">
                  <c:v>1.1017282822452035</c:v>
                </c:pt>
                <c:pt idx="3539">
                  <c:v>1.1017282822452035</c:v>
                </c:pt>
                <c:pt idx="3540">
                  <c:v>1.1017282822452035</c:v>
                </c:pt>
                <c:pt idx="3541">
                  <c:v>1.1017282822452035</c:v>
                </c:pt>
                <c:pt idx="3542">
                  <c:v>1.1017282822452035</c:v>
                </c:pt>
                <c:pt idx="3543">
                  <c:v>1.1017282822452035</c:v>
                </c:pt>
                <c:pt idx="3544">
                  <c:v>1.1017282822452035</c:v>
                </c:pt>
                <c:pt idx="3545">
                  <c:v>1.1017282822452035</c:v>
                </c:pt>
                <c:pt idx="3546">
                  <c:v>1.1017282822452035</c:v>
                </c:pt>
                <c:pt idx="3547">
                  <c:v>1.1017282822452035</c:v>
                </c:pt>
                <c:pt idx="3548">
                  <c:v>1.1017282822452035</c:v>
                </c:pt>
                <c:pt idx="3549">
                  <c:v>1.1017282822452035</c:v>
                </c:pt>
                <c:pt idx="3550">
                  <c:v>1.1017282822452035</c:v>
                </c:pt>
                <c:pt idx="3551">
                  <c:v>1.1017282822452035</c:v>
                </c:pt>
                <c:pt idx="3552">
                  <c:v>1.1017282822452035</c:v>
                </c:pt>
                <c:pt idx="3553">
                  <c:v>1.1017282822452035</c:v>
                </c:pt>
                <c:pt idx="3554">
                  <c:v>1.1017282822452035</c:v>
                </c:pt>
                <c:pt idx="3555">
                  <c:v>1.1089291066734757</c:v>
                </c:pt>
                <c:pt idx="3556">
                  <c:v>1.1089291066734757</c:v>
                </c:pt>
                <c:pt idx="3557">
                  <c:v>1.1089291066734757</c:v>
                </c:pt>
                <c:pt idx="3558">
                  <c:v>1.1089291066734757</c:v>
                </c:pt>
                <c:pt idx="3559">
                  <c:v>1.1089291066734757</c:v>
                </c:pt>
                <c:pt idx="3560">
                  <c:v>1.1089291066734757</c:v>
                </c:pt>
                <c:pt idx="3561">
                  <c:v>1.1089291066734757</c:v>
                </c:pt>
                <c:pt idx="3562">
                  <c:v>1.1089291066734757</c:v>
                </c:pt>
                <c:pt idx="3563">
                  <c:v>1.1089291066734757</c:v>
                </c:pt>
                <c:pt idx="3564">
                  <c:v>1.1089291066734757</c:v>
                </c:pt>
                <c:pt idx="3565">
                  <c:v>1.1089291066734757</c:v>
                </c:pt>
                <c:pt idx="3566">
                  <c:v>1.1089291066734757</c:v>
                </c:pt>
                <c:pt idx="3567">
                  <c:v>1.1089291066734757</c:v>
                </c:pt>
                <c:pt idx="3568">
                  <c:v>1.1089291066734757</c:v>
                </c:pt>
                <c:pt idx="3569">
                  <c:v>1.1089291066734757</c:v>
                </c:pt>
                <c:pt idx="3570">
                  <c:v>1.1089291066734757</c:v>
                </c:pt>
                <c:pt idx="3571">
                  <c:v>1.1161299311017479</c:v>
                </c:pt>
                <c:pt idx="3572">
                  <c:v>1.1161299311017479</c:v>
                </c:pt>
                <c:pt idx="3573">
                  <c:v>1.1161299311017479</c:v>
                </c:pt>
                <c:pt idx="3574">
                  <c:v>1.1161299311017479</c:v>
                </c:pt>
                <c:pt idx="3575">
                  <c:v>1.1161299311017479</c:v>
                </c:pt>
                <c:pt idx="3576">
                  <c:v>1.1161299311017479</c:v>
                </c:pt>
                <c:pt idx="3577">
                  <c:v>1.1161299311017479</c:v>
                </c:pt>
                <c:pt idx="3578">
                  <c:v>1.1161299311017479</c:v>
                </c:pt>
                <c:pt idx="3579">
                  <c:v>1.1161299311017479</c:v>
                </c:pt>
                <c:pt idx="3580">
                  <c:v>1.1161299311017479</c:v>
                </c:pt>
                <c:pt idx="3581">
                  <c:v>1.1161299311017479</c:v>
                </c:pt>
                <c:pt idx="3582">
                  <c:v>1.1161299311017479</c:v>
                </c:pt>
                <c:pt idx="3583">
                  <c:v>1.1161299311017479</c:v>
                </c:pt>
                <c:pt idx="3584">
                  <c:v>1.1161299311017479</c:v>
                </c:pt>
                <c:pt idx="3585">
                  <c:v>1.1161299311017479</c:v>
                </c:pt>
                <c:pt idx="3586">
                  <c:v>1.1161299311017479</c:v>
                </c:pt>
                <c:pt idx="3587">
                  <c:v>1.1161299311017479</c:v>
                </c:pt>
                <c:pt idx="3588">
                  <c:v>1.1161299311017479</c:v>
                </c:pt>
                <c:pt idx="3589">
                  <c:v>1.1161299311017479</c:v>
                </c:pt>
                <c:pt idx="3590">
                  <c:v>1.1161299311017479</c:v>
                </c:pt>
                <c:pt idx="3591">
                  <c:v>1.1233308270206721</c:v>
                </c:pt>
                <c:pt idx="3592">
                  <c:v>1.1233308270206721</c:v>
                </c:pt>
                <c:pt idx="3593">
                  <c:v>1.1233308270206721</c:v>
                </c:pt>
                <c:pt idx="3594">
                  <c:v>1.1233308270206721</c:v>
                </c:pt>
                <c:pt idx="3595">
                  <c:v>1.1233308270206721</c:v>
                </c:pt>
                <c:pt idx="3596">
                  <c:v>1.1233308270206721</c:v>
                </c:pt>
                <c:pt idx="3597">
                  <c:v>1.1233308270206721</c:v>
                </c:pt>
                <c:pt idx="3598">
                  <c:v>1.1233308270206721</c:v>
                </c:pt>
                <c:pt idx="3599">
                  <c:v>1.1233308270206721</c:v>
                </c:pt>
                <c:pt idx="3600">
                  <c:v>1.1233308270206721</c:v>
                </c:pt>
                <c:pt idx="3601">
                  <c:v>1.1233308270206721</c:v>
                </c:pt>
                <c:pt idx="3602">
                  <c:v>1.1233308270206721</c:v>
                </c:pt>
                <c:pt idx="3603">
                  <c:v>1.1233308270206721</c:v>
                </c:pt>
                <c:pt idx="3604">
                  <c:v>1.1233308270206721</c:v>
                </c:pt>
                <c:pt idx="3605">
                  <c:v>1.1233308270206721</c:v>
                </c:pt>
                <c:pt idx="3606">
                  <c:v>1.1233308270206721</c:v>
                </c:pt>
                <c:pt idx="3607">
                  <c:v>1.1233308270206721</c:v>
                </c:pt>
                <c:pt idx="3608">
                  <c:v>1.1233308270206721</c:v>
                </c:pt>
                <c:pt idx="3609">
                  <c:v>1.1233308270206721</c:v>
                </c:pt>
                <c:pt idx="3610">
                  <c:v>1.1305316514489443</c:v>
                </c:pt>
                <c:pt idx="3611">
                  <c:v>1.1305316514489443</c:v>
                </c:pt>
                <c:pt idx="3612">
                  <c:v>1.1305316514489443</c:v>
                </c:pt>
                <c:pt idx="3613">
                  <c:v>1.1305316514489443</c:v>
                </c:pt>
                <c:pt idx="3614">
                  <c:v>1.1305316514489443</c:v>
                </c:pt>
                <c:pt idx="3615">
                  <c:v>1.1305316514489443</c:v>
                </c:pt>
                <c:pt idx="3616">
                  <c:v>1.1305316514489443</c:v>
                </c:pt>
                <c:pt idx="3617">
                  <c:v>1.1305316514489443</c:v>
                </c:pt>
                <c:pt idx="3618">
                  <c:v>1.1305316514489443</c:v>
                </c:pt>
                <c:pt idx="3619">
                  <c:v>1.1305316514489443</c:v>
                </c:pt>
                <c:pt idx="3620">
                  <c:v>1.1305316514489443</c:v>
                </c:pt>
                <c:pt idx="3621">
                  <c:v>1.1305316514489443</c:v>
                </c:pt>
                <c:pt idx="3622">
                  <c:v>1.1305316514489443</c:v>
                </c:pt>
                <c:pt idx="3623">
                  <c:v>1.1305316514489443</c:v>
                </c:pt>
                <c:pt idx="3624">
                  <c:v>1.1305316514489443</c:v>
                </c:pt>
                <c:pt idx="3625">
                  <c:v>1.1305316514489443</c:v>
                </c:pt>
                <c:pt idx="3626">
                  <c:v>1.1305316514489443</c:v>
                </c:pt>
                <c:pt idx="3627">
                  <c:v>1.1305316514489443</c:v>
                </c:pt>
                <c:pt idx="3628">
                  <c:v>1.1377324758772165</c:v>
                </c:pt>
                <c:pt idx="3629">
                  <c:v>1.1377324758772165</c:v>
                </c:pt>
                <c:pt idx="3630">
                  <c:v>1.1377324758772165</c:v>
                </c:pt>
                <c:pt idx="3631">
                  <c:v>1.1377324758772165</c:v>
                </c:pt>
                <c:pt idx="3632">
                  <c:v>1.1377324758772165</c:v>
                </c:pt>
                <c:pt idx="3633">
                  <c:v>1.1377324758772165</c:v>
                </c:pt>
                <c:pt idx="3634">
                  <c:v>1.1377324758772165</c:v>
                </c:pt>
                <c:pt idx="3635">
                  <c:v>1.1377324758772165</c:v>
                </c:pt>
                <c:pt idx="3636">
                  <c:v>1.1377324758772165</c:v>
                </c:pt>
                <c:pt idx="3637">
                  <c:v>1.1377324758772165</c:v>
                </c:pt>
                <c:pt idx="3638">
                  <c:v>1.1377324758772165</c:v>
                </c:pt>
                <c:pt idx="3639">
                  <c:v>1.1377324758772165</c:v>
                </c:pt>
                <c:pt idx="3640">
                  <c:v>1.1377324758772165</c:v>
                </c:pt>
                <c:pt idx="3641">
                  <c:v>1.1377324758772165</c:v>
                </c:pt>
                <c:pt idx="3642">
                  <c:v>1.1377324758772165</c:v>
                </c:pt>
                <c:pt idx="3643">
                  <c:v>1.1377324758772165</c:v>
                </c:pt>
                <c:pt idx="3644">
                  <c:v>1.1377324758772165</c:v>
                </c:pt>
                <c:pt idx="3645">
                  <c:v>1.1377324758772165</c:v>
                </c:pt>
                <c:pt idx="3646">
                  <c:v>1.1377324758772165</c:v>
                </c:pt>
                <c:pt idx="3647">
                  <c:v>1.1377324758772165</c:v>
                </c:pt>
                <c:pt idx="3648">
                  <c:v>1.1449333003054887</c:v>
                </c:pt>
                <c:pt idx="3649">
                  <c:v>1.1377324758772165</c:v>
                </c:pt>
                <c:pt idx="3650">
                  <c:v>1.1377324758772165</c:v>
                </c:pt>
                <c:pt idx="3651">
                  <c:v>1.1377324758772165</c:v>
                </c:pt>
                <c:pt idx="3652">
                  <c:v>1.1449333003054887</c:v>
                </c:pt>
                <c:pt idx="3653">
                  <c:v>1.1449333003054887</c:v>
                </c:pt>
                <c:pt idx="3654">
                  <c:v>1.1449333003054887</c:v>
                </c:pt>
                <c:pt idx="3655">
                  <c:v>1.1449333003054887</c:v>
                </c:pt>
                <c:pt idx="3656">
                  <c:v>1.1449333003054887</c:v>
                </c:pt>
                <c:pt idx="3657">
                  <c:v>1.1449333003054887</c:v>
                </c:pt>
                <c:pt idx="3658">
                  <c:v>1.1449333003054887</c:v>
                </c:pt>
                <c:pt idx="3659">
                  <c:v>1.1449333003054887</c:v>
                </c:pt>
                <c:pt idx="3660">
                  <c:v>1.1449333003054887</c:v>
                </c:pt>
                <c:pt idx="3661">
                  <c:v>1.1449333003054887</c:v>
                </c:pt>
                <c:pt idx="3662">
                  <c:v>1.1449333003054887</c:v>
                </c:pt>
                <c:pt idx="3663">
                  <c:v>1.1449333003054887</c:v>
                </c:pt>
                <c:pt idx="3664">
                  <c:v>1.1449333003054887</c:v>
                </c:pt>
                <c:pt idx="3665">
                  <c:v>1.1449333003054887</c:v>
                </c:pt>
                <c:pt idx="3666">
                  <c:v>1.1449333003054887</c:v>
                </c:pt>
                <c:pt idx="3667">
                  <c:v>1.1449333003054887</c:v>
                </c:pt>
                <c:pt idx="3668">
                  <c:v>1.1521341247337609</c:v>
                </c:pt>
                <c:pt idx="3669">
                  <c:v>1.1521341247337609</c:v>
                </c:pt>
                <c:pt idx="3670">
                  <c:v>1.1521341247337609</c:v>
                </c:pt>
                <c:pt idx="3671">
                  <c:v>1.1521341247337609</c:v>
                </c:pt>
                <c:pt idx="3672">
                  <c:v>1.1521341247337609</c:v>
                </c:pt>
                <c:pt idx="3673">
                  <c:v>1.1521341247337609</c:v>
                </c:pt>
                <c:pt idx="3674">
                  <c:v>1.1521341247337609</c:v>
                </c:pt>
                <c:pt idx="3675">
                  <c:v>1.1521341247337609</c:v>
                </c:pt>
                <c:pt idx="3676">
                  <c:v>1.1521341247337609</c:v>
                </c:pt>
                <c:pt idx="3677">
                  <c:v>1.1593350206526849</c:v>
                </c:pt>
                <c:pt idx="3678">
                  <c:v>1.1593350206526849</c:v>
                </c:pt>
                <c:pt idx="3679">
                  <c:v>1.1593350206526849</c:v>
                </c:pt>
                <c:pt idx="3680">
                  <c:v>1.1593350206526849</c:v>
                </c:pt>
                <c:pt idx="3681">
                  <c:v>1.1593350206526849</c:v>
                </c:pt>
                <c:pt idx="3682">
                  <c:v>1.1593350206526849</c:v>
                </c:pt>
                <c:pt idx="3683">
                  <c:v>1.1593350206526849</c:v>
                </c:pt>
                <c:pt idx="3684">
                  <c:v>1.1593350206526849</c:v>
                </c:pt>
                <c:pt idx="3685">
                  <c:v>1.1593350206526849</c:v>
                </c:pt>
                <c:pt idx="3686">
                  <c:v>1.1593350206526849</c:v>
                </c:pt>
                <c:pt idx="3687">
                  <c:v>1.1593350206526849</c:v>
                </c:pt>
                <c:pt idx="3688">
                  <c:v>1.1593350206526849</c:v>
                </c:pt>
                <c:pt idx="3689">
                  <c:v>1.1593350206526849</c:v>
                </c:pt>
                <c:pt idx="3690">
                  <c:v>1.1593350206526849</c:v>
                </c:pt>
                <c:pt idx="3691">
                  <c:v>1.1593350206526849</c:v>
                </c:pt>
                <c:pt idx="3692">
                  <c:v>1.1593350206526849</c:v>
                </c:pt>
                <c:pt idx="3693">
                  <c:v>1.1593350206526849</c:v>
                </c:pt>
                <c:pt idx="3694">
                  <c:v>1.1665358450809571</c:v>
                </c:pt>
                <c:pt idx="3695">
                  <c:v>1.1665358450809571</c:v>
                </c:pt>
                <c:pt idx="3696">
                  <c:v>1.1665358450809571</c:v>
                </c:pt>
                <c:pt idx="3697">
                  <c:v>1.1665358450809571</c:v>
                </c:pt>
                <c:pt idx="3698">
                  <c:v>1.1665358450809571</c:v>
                </c:pt>
                <c:pt idx="3699">
                  <c:v>1.1665358450809571</c:v>
                </c:pt>
                <c:pt idx="3700">
                  <c:v>1.1665358450809571</c:v>
                </c:pt>
                <c:pt idx="3701">
                  <c:v>1.1665358450809571</c:v>
                </c:pt>
                <c:pt idx="3702">
                  <c:v>1.1665358450809571</c:v>
                </c:pt>
                <c:pt idx="3703">
                  <c:v>1.1665358450809571</c:v>
                </c:pt>
                <c:pt idx="3704">
                  <c:v>1.1665358450809571</c:v>
                </c:pt>
                <c:pt idx="3705">
                  <c:v>1.1665358450809571</c:v>
                </c:pt>
                <c:pt idx="3706">
                  <c:v>1.1665358450809571</c:v>
                </c:pt>
                <c:pt idx="3707">
                  <c:v>1.1665358450809571</c:v>
                </c:pt>
                <c:pt idx="3708">
                  <c:v>1.1665358450809571</c:v>
                </c:pt>
                <c:pt idx="3709">
                  <c:v>1.1665358450809571</c:v>
                </c:pt>
                <c:pt idx="3710">
                  <c:v>1.1665358450809571</c:v>
                </c:pt>
                <c:pt idx="3711">
                  <c:v>1.1665358450809571</c:v>
                </c:pt>
                <c:pt idx="3712">
                  <c:v>1.1665358450809571</c:v>
                </c:pt>
                <c:pt idx="3713">
                  <c:v>1.1737366695092293</c:v>
                </c:pt>
                <c:pt idx="3714">
                  <c:v>1.1737366695092293</c:v>
                </c:pt>
                <c:pt idx="3715">
                  <c:v>1.1737366695092293</c:v>
                </c:pt>
                <c:pt idx="3716">
                  <c:v>1.1737366695092293</c:v>
                </c:pt>
                <c:pt idx="3717">
                  <c:v>1.1737366695092293</c:v>
                </c:pt>
                <c:pt idx="3718">
                  <c:v>1.1737366695092293</c:v>
                </c:pt>
                <c:pt idx="3719">
                  <c:v>1.1737366695092293</c:v>
                </c:pt>
                <c:pt idx="3720">
                  <c:v>1.1737366695092293</c:v>
                </c:pt>
                <c:pt idx="3721">
                  <c:v>1.1737366695092293</c:v>
                </c:pt>
                <c:pt idx="3722">
                  <c:v>1.1737366695092293</c:v>
                </c:pt>
                <c:pt idx="3723">
                  <c:v>1.1737366695092293</c:v>
                </c:pt>
                <c:pt idx="3724">
                  <c:v>1.1737366695092293</c:v>
                </c:pt>
                <c:pt idx="3725">
                  <c:v>1.1737366695092293</c:v>
                </c:pt>
                <c:pt idx="3726">
                  <c:v>1.1737366695092293</c:v>
                </c:pt>
                <c:pt idx="3727">
                  <c:v>1.1737366695092293</c:v>
                </c:pt>
                <c:pt idx="3728">
                  <c:v>1.1737366695092293</c:v>
                </c:pt>
                <c:pt idx="3729">
                  <c:v>1.1737366695092293</c:v>
                </c:pt>
                <c:pt idx="3730">
                  <c:v>1.1737366695092293</c:v>
                </c:pt>
                <c:pt idx="3731">
                  <c:v>1.1737366695092293</c:v>
                </c:pt>
                <c:pt idx="3732">
                  <c:v>1.1809374939375015</c:v>
                </c:pt>
                <c:pt idx="3733">
                  <c:v>1.1809374939375015</c:v>
                </c:pt>
                <c:pt idx="3734">
                  <c:v>1.1809374939375015</c:v>
                </c:pt>
                <c:pt idx="3735">
                  <c:v>1.1809374939375015</c:v>
                </c:pt>
                <c:pt idx="3736">
                  <c:v>1.1809374939375015</c:v>
                </c:pt>
                <c:pt idx="3737">
                  <c:v>1.1809374939375015</c:v>
                </c:pt>
                <c:pt idx="3738">
                  <c:v>1.1809374939375015</c:v>
                </c:pt>
                <c:pt idx="3739">
                  <c:v>1.1809374939375015</c:v>
                </c:pt>
                <c:pt idx="3740">
                  <c:v>1.1809374939375015</c:v>
                </c:pt>
                <c:pt idx="3741">
                  <c:v>1.1809374939375015</c:v>
                </c:pt>
                <c:pt idx="3742">
                  <c:v>1.1809374939375015</c:v>
                </c:pt>
                <c:pt idx="3743">
                  <c:v>1.1881383183657737</c:v>
                </c:pt>
                <c:pt idx="3744">
                  <c:v>1.1881383183657737</c:v>
                </c:pt>
                <c:pt idx="3745">
                  <c:v>1.1881383183657737</c:v>
                </c:pt>
                <c:pt idx="3746">
                  <c:v>1.1881383183657737</c:v>
                </c:pt>
                <c:pt idx="3747">
                  <c:v>1.1881383183657737</c:v>
                </c:pt>
                <c:pt idx="3748">
                  <c:v>1.1881383183657737</c:v>
                </c:pt>
                <c:pt idx="3749">
                  <c:v>1.1881383183657737</c:v>
                </c:pt>
                <c:pt idx="3750">
                  <c:v>1.1881383183657737</c:v>
                </c:pt>
                <c:pt idx="3751">
                  <c:v>1.1881383183657737</c:v>
                </c:pt>
                <c:pt idx="3752">
                  <c:v>1.1881383183657737</c:v>
                </c:pt>
                <c:pt idx="3753">
                  <c:v>1.1881383183657737</c:v>
                </c:pt>
                <c:pt idx="3754">
                  <c:v>1.1881383183657737</c:v>
                </c:pt>
                <c:pt idx="3755">
                  <c:v>1.1881383183657737</c:v>
                </c:pt>
                <c:pt idx="3756">
                  <c:v>1.1881383183657737</c:v>
                </c:pt>
                <c:pt idx="3757">
                  <c:v>1.1881383183657737</c:v>
                </c:pt>
                <c:pt idx="3758">
                  <c:v>1.1881383183657737</c:v>
                </c:pt>
                <c:pt idx="3759">
                  <c:v>1.1881383183657737</c:v>
                </c:pt>
                <c:pt idx="3760">
                  <c:v>1.1881383183657737</c:v>
                </c:pt>
                <c:pt idx="3761">
                  <c:v>1.1953392142846979</c:v>
                </c:pt>
                <c:pt idx="3762">
                  <c:v>1.1953392142846979</c:v>
                </c:pt>
                <c:pt idx="3763">
                  <c:v>1.1953392142846979</c:v>
                </c:pt>
                <c:pt idx="3764">
                  <c:v>1.1953392142846979</c:v>
                </c:pt>
                <c:pt idx="3765">
                  <c:v>1.1953392142846979</c:v>
                </c:pt>
                <c:pt idx="3766">
                  <c:v>1.1953392142846979</c:v>
                </c:pt>
                <c:pt idx="3767">
                  <c:v>1.1953392142846979</c:v>
                </c:pt>
                <c:pt idx="3768">
                  <c:v>1.1953392142846979</c:v>
                </c:pt>
                <c:pt idx="3769">
                  <c:v>1.1953392142846979</c:v>
                </c:pt>
                <c:pt idx="3770">
                  <c:v>1.1953392142846979</c:v>
                </c:pt>
                <c:pt idx="3771">
                  <c:v>1.1953392142846979</c:v>
                </c:pt>
                <c:pt idx="3772">
                  <c:v>1.1953392142846979</c:v>
                </c:pt>
                <c:pt idx="3773">
                  <c:v>1.1953392142846979</c:v>
                </c:pt>
                <c:pt idx="3774">
                  <c:v>1.1953392142846979</c:v>
                </c:pt>
                <c:pt idx="3775">
                  <c:v>1.1953392142846979</c:v>
                </c:pt>
                <c:pt idx="3776">
                  <c:v>1.1953392142846979</c:v>
                </c:pt>
                <c:pt idx="3777">
                  <c:v>1.1953392142846979</c:v>
                </c:pt>
                <c:pt idx="3778">
                  <c:v>1.1953392142846979</c:v>
                </c:pt>
                <c:pt idx="3779">
                  <c:v>1.1953392142846979</c:v>
                </c:pt>
                <c:pt idx="3780">
                  <c:v>1.1953392142846979</c:v>
                </c:pt>
                <c:pt idx="3781">
                  <c:v>1.1953392142846979</c:v>
                </c:pt>
                <c:pt idx="3782">
                  <c:v>1.202539967222318</c:v>
                </c:pt>
                <c:pt idx="3783">
                  <c:v>1.202539967222318</c:v>
                </c:pt>
                <c:pt idx="3784">
                  <c:v>1.202539967222318</c:v>
                </c:pt>
                <c:pt idx="3785">
                  <c:v>1.202539967222318</c:v>
                </c:pt>
                <c:pt idx="3786">
                  <c:v>1.202539967222318</c:v>
                </c:pt>
                <c:pt idx="3787">
                  <c:v>1.202539967222318</c:v>
                </c:pt>
                <c:pt idx="3788">
                  <c:v>1.202539967222318</c:v>
                </c:pt>
                <c:pt idx="3789">
                  <c:v>1.202539967222318</c:v>
                </c:pt>
                <c:pt idx="3790">
                  <c:v>1.202539967222318</c:v>
                </c:pt>
                <c:pt idx="3791">
                  <c:v>1.202539967222318</c:v>
                </c:pt>
                <c:pt idx="3792">
                  <c:v>1.202539967222318</c:v>
                </c:pt>
                <c:pt idx="3793">
                  <c:v>1.202539967222318</c:v>
                </c:pt>
                <c:pt idx="3794">
                  <c:v>1.202539967222318</c:v>
                </c:pt>
                <c:pt idx="3795">
                  <c:v>1.202539967222318</c:v>
                </c:pt>
                <c:pt idx="3796">
                  <c:v>1.202539967222318</c:v>
                </c:pt>
                <c:pt idx="3797">
                  <c:v>1.202539967222318</c:v>
                </c:pt>
                <c:pt idx="3798">
                  <c:v>1.202539967222318</c:v>
                </c:pt>
                <c:pt idx="3799">
                  <c:v>1.202539967222318</c:v>
                </c:pt>
                <c:pt idx="3800">
                  <c:v>1.2097407916505902</c:v>
                </c:pt>
                <c:pt idx="3801">
                  <c:v>1.2097407916505902</c:v>
                </c:pt>
                <c:pt idx="3802">
                  <c:v>1.2097407916505902</c:v>
                </c:pt>
                <c:pt idx="3803">
                  <c:v>1.2097407916505902</c:v>
                </c:pt>
                <c:pt idx="3804">
                  <c:v>1.2097407916505902</c:v>
                </c:pt>
                <c:pt idx="3805">
                  <c:v>1.2097407916505902</c:v>
                </c:pt>
                <c:pt idx="3806">
                  <c:v>1.2097407916505902</c:v>
                </c:pt>
                <c:pt idx="3807">
                  <c:v>1.2097407916505902</c:v>
                </c:pt>
                <c:pt idx="3808">
                  <c:v>1.2097407916505902</c:v>
                </c:pt>
                <c:pt idx="3809">
                  <c:v>1.2097407916505902</c:v>
                </c:pt>
                <c:pt idx="3810">
                  <c:v>1.2097407916505902</c:v>
                </c:pt>
                <c:pt idx="3811">
                  <c:v>1.2097407916505902</c:v>
                </c:pt>
                <c:pt idx="3812">
                  <c:v>1.2097407916505902</c:v>
                </c:pt>
                <c:pt idx="3813">
                  <c:v>1.2097407916505902</c:v>
                </c:pt>
                <c:pt idx="3814">
                  <c:v>1.2097407916505902</c:v>
                </c:pt>
                <c:pt idx="3815">
                  <c:v>1.2097407916505902</c:v>
                </c:pt>
                <c:pt idx="3816">
                  <c:v>1.2097407916505902</c:v>
                </c:pt>
                <c:pt idx="3817">
                  <c:v>1.2169417590601663</c:v>
                </c:pt>
                <c:pt idx="3818">
                  <c:v>1.2169417590601663</c:v>
                </c:pt>
                <c:pt idx="3819">
                  <c:v>1.2169417590601663</c:v>
                </c:pt>
                <c:pt idx="3820">
                  <c:v>1.2169417590601663</c:v>
                </c:pt>
                <c:pt idx="3821">
                  <c:v>1.2169417590601663</c:v>
                </c:pt>
                <c:pt idx="3822">
                  <c:v>1.2169417590601663</c:v>
                </c:pt>
                <c:pt idx="3823">
                  <c:v>1.2169417590601663</c:v>
                </c:pt>
                <c:pt idx="3824">
                  <c:v>1.2169417590601663</c:v>
                </c:pt>
                <c:pt idx="3825">
                  <c:v>1.2169417590601663</c:v>
                </c:pt>
                <c:pt idx="3826">
                  <c:v>1.2169417590601663</c:v>
                </c:pt>
                <c:pt idx="3827">
                  <c:v>1.2169417590601663</c:v>
                </c:pt>
                <c:pt idx="3828">
                  <c:v>1.2169417590601663</c:v>
                </c:pt>
                <c:pt idx="3829">
                  <c:v>1.2169417590601663</c:v>
                </c:pt>
                <c:pt idx="3830">
                  <c:v>1.2169417590601663</c:v>
                </c:pt>
                <c:pt idx="3831">
                  <c:v>1.2169417590601663</c:v>
                </c:pt>
                <c:pt idx="3832">
                  <c:v>1.2169417590601663</c:v>
                </c:pt>
                <c:pt idx="3833">
                  <c:v>1.2169417590601663</c:v>
                </c:pt>
                <c:pt idx="3834">
                  <c:v>1.2169417590601663</c:v>
                </c:pt>
                <c:pt idx="3835">
                  <c:v>1.2241425834884385</c:v>
                </c:pt>
                <c:pt idx="3836">
                  <c:v>1.2241425834884385</c:v>
                </c:pt>
                <c:pt idx="3837">
                  <c:v>1.2241425834884385</c:v>
                </c:pt>
                <c:pt idx="3838">
                  <c:v>1.2241425834884385</c:v>
                </c:pt>
                <c:pt idx="3839">
                  <c:v>1.2241425834884385</c:v>
                </c:pt>
                <c:pt idx="3840">
                  <c:v>1.2241425834884385</c:v>
                </c:pt>
                <c:pt idx="3841">
                  <c:v>1.2241425834884385</c:v>
                </c:pt>
                <c:pt idx="3842">
                  <c:v>1.2241425834884385</c:v>
                </c:pt>
                <c:pt idx="3843">
                  <c:v>1.2241425834884385</c:v>
                </c:pt>
                <c:pt idx="3844">
                  <c:v>1.2241425834884385</c:v>
                </c:pt>
                <c:pt idx="3845">
                  <c:v>1.2241425834884385</c:v>
                </c:pt>
                <c:pt idx="3846">
                  <c:v>1.2241425834884385</c:v>
                </c:pt>
                <c:pt idx="3847">
                  <c:v>1.2241425834884385</c:v>
                </c:pt>
                <c:pt idx="3848">
                  <c:v>1.2241425834884385</c:v>
                </c:pt>
                <c:pt idx="3849">
                  <c:v>1.2241425834884385</c:v>
                </c:pt>
                <c:pt idx="3850">
                  <c:v>1.2241425834884385</c:v>
                </c:pt>
                <c:pt idx="3851">
                  <c:v>1.2313434079167107</c:v>
                </c:pt>
                <c:pt idx="3852">
                  <c:v>1.2313434079167107</c:v>
                </c:pt>
                <c:pt idx="3853">
                  <c:v>1.2313434079167107</c:v>
                </c:pt>
                <c:pt idx="3854">
                  <c:v>1.2313434079167107</c:v>
                </c:pt>
                <c:pt idx="3855">
                  <c:v>1.2313434079167107</c:v>
                </c:pt>
                <c:pt idx="3856">
                  <c:v>1.2313434079167107</c:v>
                </c:pt>
                <c:pt idx="3857">
                  <c:v>1.2313434079167107</c:v>
                </c:pt>
                <c:pt idx="3858">
                  <c:v>1.2313434079167107</c:v>
                </c:pt>
                <c:pt idx="3859">
                  <c:v>1.2313434079167107</c:v>
                </c:pt>
                <c:pt idx="3860">
                  <c:v>1.2313434079167107</c:v>
                </c:pt>
                <c:pt idx="3861">
                  <c:v>1.2313434079167107</c:v>
                </c:pt>
                <c:pt idx="3862">
                  <c:v>1.2313434079167107</c:v>
                </c:pt>
                <c:pt idx="3863">
                  <c:v>1.2313434079167107</c:v>
                </c:pt>
                <c:pt idx="3864">
                  <c:v>1.2313434079167107</c:v>
                </c:pt>
                <c:pt idx="3865">
                  <c:v>1.2313434079167107</c:v>
                </c:pt>
                <c:pt idx="3866">
                  <c:v>1.2385442323449829</c:v>
                </c:pt>
                <c:pt idx="3867">
                  <c:v>1.2385442323449829</c:v>
                </c:pt>
                <c:pt idx="3868">
                  <c:v>1.2385442323449829</c:v>
                </c:pt>
                <c:pt idx="3869">
                  <c:v>1.2385442323449829</c:v>
                </c:pt>
                <c:pt idx="3870">
                  <c:v>1.2385442323449829</c:v>
                </c:pt>
                <c:pt idx="3871">
                  <c:v>1.2385442323449829</c:v>
                </c:pt>
                <c:pt idx="3872">
                  <c:v>1.2385442323449829</c:v>
                </c:pt>
                <c:pt idx="3873">
                  <c:v>1.2385442323449829</c:v>
                </c:pt>
                <c:pt idx="3874">
                  <c:v>1.2385442323449829</c:v>
                </c:pt>
                <c:pt idx="3875">
                  <c:v>1.2385442323449829</c:v>
                </c:pt>
                <c:pt idx="3876">
                  <c:v>1.2385442323449829</c:v>
                </c:pt>
                <c:pt idx="3877">
                  <c:v>1.2385442323449829</c:v>
                </c:pt>
                <c:pt idx="3878">
                  <c:v>1.2385442323449829</c:v>
                </c:pt>
                <c:pt idx="3879">
                  <c:v>1.2385442323449829</c:v>
                </c:pt>
                <c:pt idx="3880">
                  <c:v>1.2457450567732551</c:v>
                </c:pt>
                <c:pt idx="3881">
                  <c:v>1.2457450567732551</c:v>
                </c:pt>
                <c:pt idx="3882">
                  <c:v>1.2457450567732551</c:v>
                </c:pt>
                <c:pt idx="3883">
                  <c:v>1.2457450567732551</c:v>
                </c:pt>
                <c:pt idx="3884">
                  <c:v>1.2457450567732551</c:v>
                </c:pt>
                <c:pt idx="3885">
                  <c:v>1.2457450567732551</c:v>
                </c:pt>
                <c:pt idx="3886">
                  <c:v>1.2457450567732551</c:v>
                </c:pt>
                <c:pt idx="3887">
                  <c:v>1.2457450567732551</c:v>
                </c:pt>
                <c:pt idx="3888">
                  <c:v>1.2457450567732551</c:v>
                </c:pt>
                <c:pt idx="3889">
                  <c:v>1.2457450567732551</c:v>
                </c:pt>
                <c:pt idx="3890">
                  <c:v>1.2457450567732551</c:v>
                </c:pt>
                <c:pt idx="3891">
                  <c:v>1.2457450567732551</c:v>
                </c:pt>
                <c:pt idx="3892">
                  <c:v>1.2457450567732551</c:v>
                </c:pt>
                <c:pt idx="3893">
                  <c:v>1.2457450567732551</c:v>
                </c:pt>
                <c:pt idx="3894">
                  <c:v>1.2457450567732551</c:v>
                </c:pt>
                <c:pt idx="3895">
                  <c:v>1.2457450567732551</c:v>
                </c:pt>
                <c:pt idx="3896">
                  <c:v>1.2529458812015273</c:v>
                </c:pt>
                <c:pt idx="3897">
                  <c:v>1.2529458812015273</c:v>
                </c:pt>
                <c:pt idx="3898">
                  <c:v>1.2529458812015273</c:v>
                </c:pt>
                <c:pt idx="3899">
                  <c:v>1.2529458812015273</c:v>
                </c:pt>
                <c:pt idx="3900">
                  <c:v>1.2529458812015273</c:v>
                </c:pt>
                <c:pt idx="3901">
                  <c:v>1.2529458812015273</c:v>
                </c:pt>
                <c:pt idx="3902">
                  <c:v>1.2529458812015273</c:v>
                </c:pt>
                <c:pt idx="3903">
                  <c:v>1.2529458812015273</c:v>
                </c:pt>
                <c:pt idx="3904">
                  <c:v>1.2529458812015273</c:v>
                </c:pt>
                <c:pt idx="3905">
                  <c:v>1.2529458812015273</c:v>
                </c:pt>
                <c:pt idx="3906">
                  <c:v>1.2529458812015273</c:v>
                </c:pt>
                <c:pt idx="3907">
                  <c:v>1.2529458812015273</c:v>
                </c:pt>
                <c:pt idx="3908">
                  <c:v>1.2529458812015273</c:v>
                </c:pt>
                <c:pt idx="3909">
                  <c:v>1.2529458812015273</c:v>
                </c:pt>
                <c:pt idx="3910">
                  <c:v>1.2529458812015273</c:v>
                </c:pt>
                <c:pt idx="3911">
                  <c:v>1.2601467056297995</c:v>
                </c:pt>
                <c:pt idx="3912">
                  <c:v>1.2601467056297995</c:v>
                </c:pt>
                <c:pt idx="3913">
                  <c:v>1.2601467056297995</c:v>
                </c:pt>
                <c:pt idx="3914">
                  <c:v>1.2601467056297995</c:v>
                </c:pt>
                <c:pt idx="3915">
                  <c:v>1.2601467056297995</c:v>
                </c:pt>
                <c:pt idx="3916">
                  <c:v>1.2601467056297995</c:v>
                </c:pt>
                <c:pt idx="3917">
                  <c:v>1.2601467056297995</c:v>
                </c:pt>
                <c:pt idx="3918">
                  <c:v>1.2601467056297995</c:v>
                </c:pt>
                <c:pt idx="3919">
                  <c:v>1.2601467056297995</c:v>
                </c:pt>
                <c:pt idx="3920">
                  <c:v>1.2601467056297995</c:v>
                </c:pt>
                <c:pt idx="3921">
                  <c:v>1.2601467056297995</c:v>
                </c:pt>
                <c:pt idx="3922">
                  <c:v>1.2601467056297995</c:v>
                </c:pt>
                <c:pt idx="3923">
                  <c:v>1.2601467056297995</c:v>
                </c:pt>
                <c:pt idx="3924">
                  <c:v>1.2601467056297995</c:v>
                </c:pt>
                <c:pt idx="3925">
                  <c:v>1.2673475300580717</c:v>
                </c:pt>
                <c:pt idx="3926">
                  <c:v>1.2673475300580717</c:v>
                </c:pt>
                <c:pt idx="3927">
                  <c:v>1.2673475300580717</c:v>
                </c:pt>
                <c:pt idx="3928">
                  <c:v>1.2673475300580717</c:v>
                </c:pt>
                <c:pt idx="3929">
                  <c:v>1.2673475300580717</c:v>
                </c:pt>
                <c:pt idx="3930">
                  <c:v>1.2673475300580717</c:v>
                </c:pt>
                <c:pt idx="3931">
                  <c:v>1.2673475300580717</c:v>
                </c:pt>
                <c:pt idx="3932">
                  <c:v>1.2673475300580717</c:v>
                </c:pt>
                <c:pt idx="3933">
                  <c:v>1.2673475300580717</c:v>
                </c:pt>
                <c:pt idx="3934">
                  <c:v>1.2673475300580717</c:v>
                </c:pt>
                <c:pt idx="3935">
                  <c:v>1.2673475300580717</c:v>
                </c:pt>
                <c:pt idx="3936">
                  <c:v>1.2673475300580717</c:v>
                </c:pt>
                <c:pt idx="3937">
                  <c:v>1.2673475300580717</c:v>
                </c:pt>
                <c:pt idx="3938">
                  <c:v>1.2673475300580717</c:v>
                </c:pt>
                <c:pt idx="3939">
                  <c:v>1.2673475300580717</c:v>
                </c:pt>
                <c:pt idx="3940">
                  <c:v>1.2673475300580717</c:v>
                </c:pt>
                <c:pt idx="3941">
                  <c:v>1.2673475300580717</c:v>
                </c:pt>
                <c:pt idx="3942">
                  <c:v>1.2673475300580717</c:v>
                </c:pt>
                <c:pt idx="3943">
                  <c:v>1.2745483544863438</c:v>
                </c:pt>
                <c:pt idx="3944">
                  <c:v>1.2745483544863438</c:v>
                </c:pt>
                <c:pt idx="3945">
                  <c:v>1.2745483544863438</c:v>
                </c:pt>
                <c:pt idx="3946">
                  <c:v>1.2745483544863438</c:v>
                </c:pt>
                <c:pt idx="3947">
                  <c:v>1.2745483544863438</c:v>
                </c:pt>
                <c:pt idx="3948">
                  <c:v>1.2745483544863438</c:v>
                </c:pt>
                <c:pt idx="3949">
                  <c:v>1.2745483544863438</c:v>
                </c:pt>
                <c:pt idx="3950">
                  <c:v>1.2745483544863438</c:v>
                </c:pt>
                <c:pt idx="3951">
                  <c:v>1.2745483544863438</c:v>
                </c:pt>
                <c:pt idx="3952">
                  <c:v>1.2745483544863438</c:v>
                </c:pt>
                <c:pt idx="3953">
                  <c:v>1.2745483544863438</c:v>
                </c:pt>
                <c:pt idx="3954">
                  <c:v>1.281749178914616</c:v>
                </c:pt>
                <c:pt idx="3955">
                  <c:v>1.281749178914616</c:v>
                </c:pt>
                <c:pt idx="3956">
                  <c:v>1.281749178914616</c:v>
                </c:pt>
                <c:pt idx="3957">
                  <c:v>1.281749178914616</c:v>
                </c:pt>
                <c:pt idx="3958">
                  <c:v>1.281749178914616</c:v>
                </c:pt>
                <c:pt idx="3959">
                  <c:v>1.281749178914616</c:v>
                </c:pt>
                <c:pt idx="3960">
                  <c:v>1.281749178914616</c:v>
                </c:pt>
                <c:pt idx="3961">
                  <c:v>1.281749178914616</c:v>
                </c:pt>
                <c:pt idx="3962">
                  <c:v>1.2889501463241921</c:v>
                </c:pt>
                <c:pt idx="3963">
                  <c:v>1.2889501463241921</c:v>
                </c:pt>
                <c:pt idx="3964">
                  <c:v>1.2889501463241921</c:v>
                </c:pt>
                <c:pt idx="3965">
                  <c:v>1.2889501463241921</c:v>
                </c:pt>
                <c:pt idx="3966">
                  <c:v>1.2889501463241921</c:v>
                </c:pt>
                <c:pt idx="3967">
                  <c:v>1.2889501463241921</c:v>
                </c:pt>
                <c:pt idx="3968">
                  <c:v>1.2889501463241921</c:v>
                </c:pt>
                <c:pt idx="3969">
                  <c:v>1.2889501463241921</c:v>
                </c:pt>
                <c:pt idx="3970">
                  <c:v>1.2961509707524643</c:v>
                </c:pt>
                <c:pt idx="3971">
                  <c:v>1.2961509707524643</c:v>
                </c:pt>
                <c:pt idx="3972">
                  <c:v>1.2961509707524643</c:v>
                </c:pt>
                <c:pt idx="3973">
                  <c:v>1.2961509707524643</c:v>
                </c:pt>
                <c:pt idx="3974">
                  <c:v>1.2961509707524643</c:v>
                </c:pt>
                <c:pt idx="3975">
                  <c:v>1.2961509707524643</c:v>
                </c:pt>
                <c:pt idx="3976">
                  <c:v>1.2961509707524643</c:v>
                </c:pt>
                <c:pt idx="3977">
                  <c:v>1.2961509707524643</c:v>
                </c:pt>
                <c:pt idx="3978">
                  <c:v>1.2961509707524643</c:v>
                </c:pt>
                <c:pt idx="3979">
                  <c:v>1.2961509707524643</c:v>
                </c:pt>
                <c:pt idx="3980">
                  <c:v>1.3033517951807365</c:v>
                </c:pt>
                <c:pt idx="3981">
                  <c:v>1.3033517951807365</c:v>
                </c:pt>
                <c:pt idx="3982">
                  <c:v>1.3033517951807365</c:v>
                </c:pt>
                <c:pt idx="3983">
                  <c:v>1.3033517951807365</c:v>
                </c:pt>
                <c:pt idx="3984">
                  <c:v>1.3033517951807365</c:v>
                </c:pt>
                <c:pt idx="3985">
                  <c:v>1.3033517951807365</c:v>
                </c:pt>
                <c:pt idx="3986">
                  <c:v>1.3033517951807365</c:v>
                </c:pt>
                <c:pt idx="3987">
                  <c:v>1.3033517951807365</c:v>
                </c:pt>
                <c:pt idx="3988">
                  <c:v>1.3105526196090087</c:v>
                </c:pt>
                <c:pt idx="3989">
                  <c:v>1.3105526196090087</c:v>
                </c:pt>
                <c:pt idx="3990">
                  <c:v>1.3105526196090087</c:v>
                </c:pt>
                <c:pt idx="3991">
                  <c:v>1.3105526196090087</c:v>
                </c:pt>
                <c:pt idx="3992">
                  <c:v>1.3105526196090087</c:v>
                </c:pt>
                <c:pt idx="3993">
                  <c:v>1.3105526196090087</c:v>
                </c:pt>
                <c:pt idx="3994">
                  <c:v>1.3105526196090087</c:v>
                </c:pt>
                <c:pt idx="3995">
                  <c:v>1.3105526196090087</c:v>
                </c:pt>
                <c:pt idx="3996">
                  <c:v>1.3105526196090087</c:v>
                </c:pt>
                <c:pt idx="3997">
                  <c:v>1.3105526196090087</c:v>
                </c:pt>
                <c:pt idx="3998">
                  <c:v>1.3105526196090087</c:v>
                </c:pt>
                <c:pt idx="3999">
                  <c:v>1.3177534440372809</c:v>
                </c:pt>
                <c:pt idx="4000">
                  <c:v>1.3177534440372809</c:v>
                </c:pt>
                <c:pt idx="4001">
                  <c:v>1.3177534440372809</c:v>
                </c:pt>
                <c:pt idx="4002">
                  <c:v>1.3177534440372809</c:v>
                </c:pt>
                <c:pt idx="4003">
                  <c:v>1.3177534440372809</c:v>
                </c:pt>
                <c:pt idx="4004">
                  <c:v>1.3177534440372809</c:v>
                </c:pt>
                <c:pt idx="4005">
                  <c:v>1.3177534440372809</c:v>
                </c:pt>
                <c:pt idx="4006">
                  <c:v>1.3177534440372809</c:v>
                </c:pt>
                <c:pt idx="4007">
                  <c:v>1.3177534440372809</c:v>
                </c:pt>
                <c:pt idx="4008">
                  <c:v>1.3177534440372809</c:v>
                </c:pt>
                <c:pt idx="4009">
                  <c:v>1.3177534440372809</c:v>
                </c:pt>
                <c:pt idx="4010">
                  <c:v>1.3177534440372809</c:v>
                </c:pt>
                <c:pt idx="4011">
                  <c:v>1.3177534440372809</c:v>
                </c:pt>
                <c:pt idx="4012">
                  <c:v>1.3177534440372809</c:v>
                </c:pt>
                <c:pt idx="4013">
                  <c:v>1.3177534440372809</c:v>
                </c:pt>
                <c:pt idx="4014">
                  <c:v>1.3249542684655531</c:v>
                </c:pt>
                <c:pt idx="4015">
                  <c:v>1.3249542684655531</c:v>
                </c:pt>
                <c:pt idx="4016">
                  <c:v>1.3249542684655531</c:v>
                </c:pt>
                <c:pt idx="4017">
                  <c:v>1.3249542684655531</c:v>
                </c:pt>
                <c:pt idx="4018">
                  <c:v>1.3249542684655531</c:v>
                </c:pt>
                <c:pt idx="4019">
                  <c:v>1.3249542684655531</c:v>
                </c:pt>
                <c:pt idx="4020">
                  <c:v>1.3249542684655531</c:v>
                </c:pt>
                <c:pt idx="4021">
                  <c:v>1.3249542684655531</c:v>
                </c:pt>
                <c:pt idx="4022">
                  <c:v>1.3249542684655531</c:v>
                </c:pt>
                <c:pt idx="4023">
                  <c:v>1.3249542684655531</c:v>
                </c:pt>
                <c:pt idx="4024">
                  <c:v>1.3249542684655531</c:v>
                </c:pt>
                <c:pt idx="4025">
                  <c:v>1.3249542684655531</c:v>
                </c:pt>
                <c:pt idx="4026">
                  <c:v>1.3249542684655531</c:v>
                </c:pt>
                <c:pt idx="4027">
                  <c:v>1.3249542684655531</c:v>
                </c:pt>
                <c:pt idx="4028">
                  <c:v>1.3249542684655531</c:v>
                </c:pt>
                <c:pt idx="4029">
                  <c:v>1.3321550928938253</c:v>
                </c:pt>
                <c:pt idx="4030">
                  <c:v>1.3321550928938253</c:v>
                </c:pt>
                <c:pt idx="4031">
                  <c:v>1.3321550928938253</c:v>
                </c:pt>
                <c:pt idx="4032">
                  <c:v>1.3321550928938253</c:v>
                </c:pt>
                <c:pt idx="4033">
                  <c:v>1.3321550928938253</c:v>
                </c:pt>
                <c:pt idx="4034">
                  <c:v>1.3321550928938253</c:v>
                </c:pt>
                <c:pt idx="4035">
                  <c:v>1.3321550928938253</c:v>
                </c:pt>
                <c:pt idx="4036">
                  <c:v>1.3321550928938253</c:v>
                </c:pt>
                <c:pt idx="4037">
                  <c:v>1.3321550928938253</c:v>
                </c:pt>
                <c:pt idx="4038">
                  <c:v>1.3321550928938253</c:v>
                </c:pt>
                <c:pt idx="4039">
                  <c:v>1.3321550928938253</c:v>
                </c:pt>
                <c:pt idx="4040">
                  <c:v>1.3393559173220975</c:v>
                </c:pt>
                <c:pt idx="4041">
                  <c:v>1.3393559173220975</c:v>
                </c:pt>
                <c:pt idx="4042">
                  <c:v>1.3393559173220975</c:v>
                </c:pt>
                <c:pt idx="4043">
                  <c:v>1.3393559173220975</c:v>
                </c:pt>
                <c:pt idx="4044">
                  <c:v>1.3393559173220975</c:v>
                </c:pt>
                <c:pt idx="4045">
                  <c:v>1.3393559173220975</c:v>
                </c:pt>
                <c:pt idx="4046">
                  <c:v>1.3393559173220975</c:v>
                </c:pt>
                <c:pt idx="4047">
                  <c:v>1.3393559173220975</c:v>
                </c:pt>
                <c:pt idx="4048">
                  <c:v>1.3393559173220975</c:v>
                </c:pt>
                <c:pt idx="4049">
                  <c:v>1.3393559173220975</c:v>
                </c:pt>
                <c:pt idx="4050">
                  <c:v>1.3465567417503697</c:v>
                </c:pt>
                <c:pt idx="4051">
                  <c:v>1.3465567417503697</c:v>
                </c:pt>
                <c:pt idx="4052">
                  <c:v>1.3465567417503697</c:v>
                </c:pt>
                <c:pt idx="4053">
                  <c:v>1.3465567417503697</c:v>
                </c:pt>
                <c:pt idx="4054">
                  <c:v>1.3465567417503697</c:v>
                </c:pt>
                <c:pt idx="4055">
                  <c:v>1.3465567417503697</c:v>
                </c:pt>
                <c:pt idx="4056">
                  <c:v>1.3465567417503697</c:v>
                </c:pt>
                <c:pt idx="4057">
                  <c:v>1.3465567417503697</c:v>
                </c:pt>
                <c:pt idx="4058">
                  <c:v>1.3465567417503697</c:v>
                </c:pt>
                <c:pt idx="4059">
                  <c:v>1.3537575661786418</c:v>
                </c:pt>
                <c:pt idx="4060">
                  <c:v>1.3537575661786418</c:v>
                </c:pt>
                <c:pt idx="4061">
                  <c:v>1.3537575661786418</c:v>
                </c:pt>
                <c:pt idx="4062">
                  <c:v>1.3537575661786418</c:v>
                </c:pt>
                <c:pt idx="4063">
                  <c:v>1.3537575661786418</c:v>
                </c:pt>
                <c:pt idx="4064">
                  <c:v>1.3537575661786418</c:v>
                </c:pt>
                <c:pt idx="4065">
                  <c:v>1.3537575661786418</c:v>
                </c:pt>
                <c:pt idx="4066">
                  <c:v>1.3537575661786418</c:v>
                </c:pt>
                <c:pt idx="4067">
                  <c:v>1.3537575661786418</c:v>
                </c:pt>
                <c:pt idx="4068">
                  <c:v>1.3537575661786418</c:v>
                </c:pt>
                <c:pt idx="4069">
                  <c:v>1.3609585335882179</c:v>
                </c:pt>
                <c:pt idx="4070">
                  <c:v>1.3609585335882179</c:v>
                </c:pt>
                <c:pt idx="4071">
                  <c:v>1.3609585335882179</c:v>
                </c:pt>
                <c:pt idx="4072">
                  <c:v>1.3609585335882179</c:v>
                </c:pt>
                <c:pt idx="4073">
                  <c:v>1.3609585335882179</c:v>
                </c:pt>
                <c:pt idx="4074">
                  <c:v>1.3609585335882179</c:v>
                </c:pt>
                <c:pt idx="4075">
                  <c:v>1.3609585335882179</c:v>
                </c:pt>
                <c:pt idx="4076">
                  <c:v>1.3609585335882179</c:v>
                </c:pt>
                <c:pt idx="4077">
                  <c:v>1.3681593580164901</c:v>
                </c:pt>
                <c:pt idx="4078">
                  <c:v>1.3681593580164901</c:v>
                </c:pt>
                <c:pt idx="4079">
                  <c:v>1.3681593580164901</c:v>
                </c:pt>
                <c:pt idx="4080">
                  <c:v>1.3681593580164901</c:v>
                </c:pt>
                <c:pt idx="4081">
                  <c:v>1.3681593580164901</c:v>
                </c:pt>
                <c:pt idx="4082">
                  <c:v>1.3681593580164901</c:v>
                </c:pt>
                <c:pt idx="4083">
                  <c:v>1.3681593580164901</c:v>
                </c:pt>
                <c:pt idx="4084">
                  <c:v>1.3681593580164901</c:v>
                </c:pt>
                <c:pt idx="4085">
                  <c:v>1.3753601824447623</c:v>
                </c:pt>
                <c:pt idx="4086">
                  <c:v>1.3753601824447623</c:v>
                </c:pt>
                <c:pt idx="4087">
                  <c:v>1.3753601824447623</c:v>
                </c:pt>
                <c:pt idx="4088">
                  <c:v>1.3753601824447623</c:v>
                </c:pt>
                <c:pt idx="4089">
                  <c:v>1.3753601824447623</c:v>
                </c:pt>
                <c:pt idx="4090">
                  <c:v>1.3753601824447623</c:v>
                </c:pt>
                <c:pt idx="4091">
                  <c:v>1.3753601824447623</c:v>
                </c:pt>
                <c:pt idx="4092">
                  <c:v>1.3753601824447623</c:v>
                </c:pt>
                <c:pt idx="4093">
                  <c:v>1.3753601824447623</c:v>
                </c:pt>
                <c:pt idx="4094">
                  <c:v>1.3753601824447623</c:v>
                </c:pt>
                <c:pt idx="4095">
                  <c:v>1.3825610068730345</c:v>
                </c:pt>
                <c:pt idx="4096">
                  <c:v>1.3825610068730345</c:v>
                </c:pt>
                <c:pt idx="4097">
                  <c:v>1.3825610068730345</c:v>
                </c:pt>
                <c:pt idx="4098">
                  <c:v>1.3825610068730345</c:v>
                </c:pt>
                <c:pt idx="4099">
                  <c:v>1.3825610068730345</c:v>
                </c:pt>
                <c:pt idx="4100">
                  <c:v>1.3825610068730345</c:v>
                </c:pt>
                <c:pt idx="4101">
                  <c:v>1.3825610068730345</c:v>
                </c:pt>
                <c:pt idx="4102">
                  <c:v>1.3825610068730345</c:v>
                </c:pt>
                <c:pt idx="4103">
                  <c:v>1.3825610068730345</c:v>
                </c:pt>
                <c:pt idx="4104">
                  <c:v>1.3825610068730345</c:v>
                </c:pt>
                <c:pt idx="4105">
                  <c:v>1.3897618313013067</c:v>
                </c:pt>
                <c:pt idx="4106">
                  <c:v>1.3897618313013067</c:v>
                </c:pt>
                <c:pt idx="4107">
                  <c:v>1.3897618313013067</c:v>
                </c:pt>
                <c:pt idx="4108">
                  <c:v>1.3897618313013067</c:v>
                </c:pt>
                <c:pt idx="4109">
                  <c:v>1.3897618313013067</c:v>
                </c:pt>
                <c:pt idx="4110">
                  <c:v>1.3897618313013067</c:v>
                </c:pt>
                <c:pt idx="4111">
                  <c:v>1.3897618313013067</c:v>
                </c:pt>
                <c:pt idx="4112">
                  <c:v>1.3897618313013067</c:v>
                </c:pt>
                <c:pt idx="4113">
                  <c:v>1.3897618313013067</c:v>
                </c:pt>
                <c:pt idx="4114">
                  <c:v>1.3969626557295789</c:v>
                </c:pt>
                <c:pt idx="4115">
                  <c:v>1.3969626557295789</c:v>
                </c:pt>
                <c:pt idx="4116">
                  <c:v>1.3969626557295789</c:v>
                </c:pt>
                <c:pt idx="4117">
                  <c:v>1.3969626557295789</c:v>
                </c:pt>
                <c:pt idx="4118">
                  <c:v>1.3969626557295789</c:v>
                </c:pt>
                <c:pt idx="4119">
                  <c:v>1.3969626557295789</c:v>
                </c:pt>
                <c:pt idx="4120">
                  <c:v>1.4041634801578511</c:v>
                </c:pt>
                <c:pt idx="4121">
                  <c:v>1.4041634801578511</c:v>
                </c:pt>
                <c:pt idx="4122">
                  <c:v>1.4041634801578511</c:v>
                </c:pt>
                <c:pt idx="4123">
                  <c:v>1.4041634801578511</c:v>
                </c:pt>
                <c:pt idx="4124">
                  <c:v>1.4041634801578511</c:v>
                </c:pt>
                <c:pt idx="4125">
                  <c:v>1.4041634801578511</c:v>
                </c:pt>
                <c:pt idx="4126">
                  <c:v>1.4041634801578511</c:v>
                </c:pt>
                <c:pt idx="4127">
                  <c:v>1.4041634801578511</c:v>
                </c:pt>
                <c:pt idx="4128">
                  <c:v>1.4113643045861233</c:v>
                </c:pt>
                <c:pt idx="4129">
                  <c:v>1.4113643045861233</c:v>
                </c:pt>
                <c:pt idx="4130">
                  <c:v>1.4113643045861233</c:v>
                </c:pt>
                <c:pt idx="4131">
                  <c:v>1.4113643045861233</c:v>
                </c:pt>
                <c:pt idx="4132">
                  <c:v>1.4113643045861233</c:v>
                </c:pt>
                <c:pt idx="4133">
                  <c:v>1.4113643045861233</c:v>
                </c:pt>
                <c:pt idx="4134">
                  <c:v>1.4113643045861233</c:v>
                </c:pt>
                <c:pt idx="4135">
                  <c:v>1.4185651290143955</c:v>
                </c:pt>
                <c:pt idx="4136">
                  <c:v>1.4185651290143955</c:v>
                </c:pt>
                <c:pt idx="4137">
                  <c:v>1.4185651290143955</c:v>
                </c:pt>
                <c:pt idx="4138">
                  <c:v>1.4185651290143955</c:v>
                </c:pt>
                <c:pt idx="4139">
                  <c:v>1.4185651290143955</c:v>
                </c:pt>
                <c:pt idx="4140">
                  <c:v>1.4185651290143955</c:v>
                </c:pt>
                <c:pt idx="4141">
                  <c:v>1.4185651290143955</c:v>
                </c:pt>
                <c:pt idx="4142">
                  <c:v>1.4185651290143955</c:v>
                </c:pt>
                <c:pt idx="4143">
                  <c:v>1.4257659534426677</c:v>
                </c:pt>
                <c:pt idx="4144">
                  <c:v>1.4257659534426677</c:v>
                </c:pt>
                <c:pt idx="4145">
                  <c:v>1.4257659534426677</c:v>
                </c:pt>
                <c:pt idx="4146">
                  <c:v>1.4257659534426677</c:v>
                </c:pt>
                <c:pt idx="4147">
                  <c:v>1.4257659534426677</c:v>
                </c:pt>
                <c:pt idx="4148">
                  <c:v>1.4257659534426677</c:v>
                </c:pt>
                <c:pt idx="4149">
                  <c:v>1.4257659534426677</c:v>
                </c:pt>
                <c:pt idx="4150">
                  <c:v>1.4257659534426677</c:v>
                </c:pt>
                <c:pt idx="4151">
                  <c:v>1.4329669208522438</c:v>
                </c:pt>
                <c:pt idx="4152">
                  <c:v>1.4329669208522438</c:v>
                </c:pt>
                <c:pt idx="4153">
                  <c:v>1.4329669208522438</c:v>
                </c:pt>
                <c:pt idx="4154">
                  <c:v>1.4329669208522438</c:v>
                </c:pt>
                <c:pt idx="4155">
                  <c:v>1.4329669208522438</c:v>
                </c:pt>
                <c:pt idx="4156">
                  <c:v>1.4329669208522438</c:v>
                </c:pt>
                <c:pt idx="4157">
                  <c:v>1.4401677452805159</c:v>
                </c:pt>
                <c:pt idx="4158">
                  <c:v>1.4401677452805159</c:v>
                </c:pt>
                <c:pt idx="4159">
                  <c:v>1.4401677452805159</c:v>
                </c:pt>
                <c:pt idx="4160">
                  <c:v>1.4401677452805159</c:v>
                </c:pt>
                <c:pt idx="4161">
                  <c:v>1.4401677452805159</c:v>
                </c:pt>
                <c:pt idx="4162">
                  <c:v>1.4401677452805159</c:v>
                </c:pt>
                <c:pt idx="4163">
                  <c:v>1.4401677452805159</c:v>
                </c:pt>
                <c:pt idx="4164">
                  <c:v>1.4473685697087881</c:v>
                </c:pt>
                <c:pt idx="4165">
                  <c:v>1.4473685697087881</c:v>
                </c:pt>
                <c:pt idx="4166">
                  <c:v>1.4473685697087881</c:v>
                </c:pt>
                <c:pt idx="4167">
                  <c:v>1.4473685697087881</c:v>
                </c:pt>
                <c:pt idx="4168">
                  <c:v>1.4473685697087881</c:v>
                </c:pt>
                <c:pt idx="4169">
                  <c:v>1.4473685697087881</c:v>
                </c:pt>
                <c:pt idx="4170">
                  <c:v>1.4473685697087881</c:v>
                </c:pt>
                <c:pt idx="4171">
                  <c:v>1.4473685697087881</c:v>
                </c:pt>
                <c:pt idx="4172">
                  <c:v>1.4545693941370603</c:v>
                </c:pt>
                <c:pt idx="4173">
                  <c:v>1.4545693941370603</c:v>
                </c:pt>
                <c:pt idx="4174">
                  <c:v>1.4545693941370603</c:v>
                </c:pt>
                <c:pt idx="4175">
                  <c:v>1.4545693941370603</c:v>
                </c:pt>
                <c:pt idx="4176">
                  <c:v>1.4545693941370603</c:v>
                </c:pt>
                <c:pt idx="4177">
                  <c:v>1.4545693941370603</c:v>
                </c:pt>
                <c:pt idx="4178">
                  <c:v>1.4545693941370603</c:v>
                </c:pt>
                <c:pt idx="4179">
                  <c:v>1.4617702185653325</c:v>
                </c:pt>
                <c:pt idx="4180">
                  <c:v>1.4617702185653325</c:v>
                </c:pt>
                <c:pt idx="4181">
                  <c:v>1.4617702185653325</c:v>
                </c:pt>
                <c:pt idx="4182">
                  <c:v>1.4617702185653325</c:v>
                </c:pt>
                <c:pt idx="4183">
                  <c:v>1.4617702185653325</c:v>
                </c:pt>
                <c:pt idx="4184">
                  <c:v>1.4617702185653325</c:v>
                </c:pt>
                <c:pt idx="4185">
                  <c:v>1.4617702185653325</c:v>
                </c:pt>
                <c:pt idx="4186">
                  <c:v>1.4617702185653325</c:v>
                </c:pt>
                <c:pt idx="4187">
                  <c:v>1.4689710429936047</c:v>
                </c:pt>
                <c:pt idx="4188">
                  <c:v>1.4689710429936047</c:v>
                </c:pt>
                <c:pt idx="4189">
                  <c:v>1.4689710429936047</c:v>
                </c:pt>
                <c:pt idx="4190">
                  <c:v>1.4689710429936047</c:v>
                </c:pt>
                <c:pt idx="4191">
                  <c:v>1.4689710429936047</c:v>
                </c:pt>
                <c:pt idx="4192">
                  <c:v>1.4689710429936047</c:v>
                </c:pt>
                <c:pt idx="4193">
                  <c:v>1.4689710429936047</c:v>
                </c:pt>
                <c:pt idx="4194">
                  <c:v>1.4761718674218769</c:v>
                </c:pt>
                <c:pt idx="4195">
                  <c:v>1.4761718674218769</c:v>
                </c:pt>
                <c:pt idx="4196">
                  <c:v>1.4761718674218769</c:v>
                </c:pt>
                <c:pt idx="4197">
                  <c:v>1.4761718674218769</c:v>
                </c:pt>
                <c:pt idx="4198">
                  <c:v>1.4761718674218769</c:v>
                </c:pt>
                <c:pt idx="4199">
                  <c:v>1.4761718674218769</c:v>
                </c:pt>
                <c:pt idx="4200">
                  <c:v>1.4761718674218769</c:v>
                </c:pt>
                <c:pt idx="4201">
                  <c:v>1.4833726918501491</c:v>
                </c:pt>
                <c:pt idx="4202">
                  <c:v>1.4833726918501491</c:v>
                </c:pt>
                <c:pt idx="4203">
                  <c:v>1.4833726918501491</c:v>
                </c:pt>
                <c:pt idx="4204">
                  <c:v>1.4833726918501491</c:v>
                </c:pt>
                <c:pt idx="4205">
                  <c:v>1.4833726918501491</c:v>
                </c:pt>
                <c:pt idx="4206">
                  <c:v>1.4833726918501491</c:v>
                </c:pt>
                <c:pt idx="4207">
                  <c:v>1.4833726918501491</c:v>
                </c:pt>
                <c:pt idx="4208">
                  <c:v>1.4833726918501491</c:v>
                </c:pt>
                <c:pt idx="4209">
                  <c:v>1.4905735162784213</c:v>
                </c:pt>
                <c:pt idx="4210">
                  <c:v>1.4905735162784213</c:v>
                </c:pt>
                <c:pt idx="4211">
                  <c:v>1.4905735162784213</c:v>
                </c:pt>
                <c:pt idx="4212">
                  <c:v>1.4905735162784213</c:v>
                </c:pt>
                <c:pt idx="4213">
                  <c:v>1.4905735162784213</c:v>
                </c:pt>
                <c:pt idx="4214">
                  <c:v>1.4905735162784213</c:v>
                </c:pt>
                <c:pt idx="4215">
                  <c:v>1.4905735162784213</c:v>
                </c:pt>
                <c:pt idx="4216">
                  <c:v>1.4905735162784213</c:v>
                </c:pt>
                <c:pt idx="4217">
                  <c:v>1.4977743407066935</c:v>
                </c:pt>
                <c:pt idx="4218">
                  <c:v>1.4977743407066935</c:v>
                </c:pt>
                <c:pt idx="4219">
                  <c:v>1.4977743407066935</c:v>
                </c:pt>
                <c:pt idx="4220">
                  <c:v>1.4977743407066935</c:v>
                </c:pt>
                <c:pt idx="4221">
                  <c:v>1.4977743407066935</c:v>
                </c:pt>
                <c:pt idx="4222">
                  <c:v>1.4977743407066935</c:v>
                </c:pt>
                <c:pt idx="4223">
                  <c:v>1.4977743407066935</c:v>
                </c:pt>
                <c:pt idx="4224">
                  <c:v>1.4977743407066935</c:v>
                </c:pt>
                <c:pt idx="4225">
                  <c:v>1.5049751651349657</c:v>
                </c:pt>
                <c:pt idx="4226">
                  <c:v>1.5049751651349657</c:v>
                </c:pt>
                <c:pt idx="4227">
                  <c:v>1.5049751651349657</c:v>
                </c:pt>
                <c:pt idx="4228">
                  <c:v>1.5049751651349657</c:v>
                </c:pt>
                <c:pt idx="4229">
                  <c:v>1.5049751651349657</c:v>
                </c:pt>
                <c:pt idx="4230">
                  <c:v>1.5049751651349657</c:v>
                </c:pt>
                <c:pt idx="4231">
                  <c:v>1.5049751651349657</c:v>
                </c:pt>
                <c:pt idx="4232">
                  <c:v>1.5121761325445418</c:v>
                </c:pt>
                <c:pt idx="4233">
                  <c:v>1.5121761325445418</c:v>
                </c:pt>
                <c:pt idx="4234">
                  <c:v>1.5121761325445418</c:v>
                </c:pt>
                <c:pt idx="4235">
                  <c:v>1.5121761325445418</c:v>
                </c:pt>
                <c:pt idx="4236">
                  <c:v>1.5121761325445418</c:v>
                </c:pt>
                <c:pt idx="4237">
                  <c:v>1.5121761325445418</c:v>
                </c:pt>
                <c:pt idx="4238">
                  <c:v>1.5121761325445418</c:v>
                </c:pt>
                <c:pt idx="4239">
                  <c:v>1.5121761325445418</c:v>
                </c:pt>
                <c:pt idx="4240">
                  <c:v>1.5193769569728139</c:v>
                </c:pt>
                <c:pt idx="4241">
                  <c:v>1.5193769569728139</c:v>
                </c:pt>
                <c:pt idx="4242">
                  <c:v>1.5193769569728139</c:v>
                </c:pt>
                <c:pt idx="4243">
                  <c:v>1.5193769569728139</c:v>
                </c:pt>
                <c:pt idx="4244">
                  <c:v>1.5193769569728139</c:v>
                </c:pt>
                <c:pt idx="4245">
                  <c:v>1.5193769569728139</c:v>
                </c:pt>
                <c:pt idx="4246">
                  <c:v>1.5193769569728139</c:v>
                </c:pt>
                <c:pt idx="4247">
                  <c:v>1.5193769569728139</c:v>
                </c:pt>
                <c:pt idx="4248">
                  <c:v>1.5265777814010861</c:v>
                </c:pt>
                <c:pt idx="4249">
                  <c:v>1.5265777814010861</c:v>
                </c:pt>
                <c:pt idx="4250">
                  <c:v>1.5265777814010861</c:v>
                </c:pt>
                <c:pt idx="4251">
                  <c:v>1.5265777814010861</c:v>
                </c:pt>
                <c:pt idx="4252">
                  <c:v>1.5265777814010861</c:v>
                </c:pt>
                <c:pt idx="4253">
                  <c:v>1.5265777814010861</c:v>
                </c:pt>
                <c:pt idx="4254">
                  <c:v>1.5265777814010861</c:v>
                </c:pt>
                <c:pt idx="4255">
                  <c:v>1.5265777814010861</c:v>
                </c:pt>
                <c:pt idx="4256">
                  <c:v>1.5337786058293583</c:v>
                </c:pt>
                <c:pt idx="4257">
                  <c:v>1.5337786058293583</c:v>
                </c:pt>
                <c:pt idx="4258">
                  <c:v>1.5337786058293583</c:v>
                </c:pt>
                <c:pt idx="4259">
                  <c:v>1.5337786058293583</c:v>
                </c:pt>
                <c:pt idx="4260">
                  <c:v>1.5337786058293583</c:v>
                </c:pt>
                <c:pt idx="4261">
                  <c:v>1.5337786058293583</c:v>
                </c:pt>
                <c:pt idx="4262">
                  <c:v>1.5337786058293583</c:v>
                </c:pt>
                <c:pt idx="4263">
                  <c:v>1.5409794302576305</c:v>
                </c:pt>
                <c:pt idx="4264">
                  <c:v>1.5409794302576305</c:v>
                </c:pt>
                <c:pt idx="4265">
                  <c:v>1.5409794302576305</c:v>
                </c:pt>
                <c:pt idx="4266">
                  <c:v>1.5409794302576305</c:v>
                </c:pt>
                <c:pt idx="4267">
                  <c:v>1.5409794302576305</c:v>
                </c:pt>
                <c:pt idx="4268">
                  <c:v>1.5409794302576305</c:v>
                </c:pt>
                <c:pt idx="4269">
                  <c:v>1.5409794302576305</c:v>
                </c:pt>
                <c:pt idx="4270">
                  <c:v>1.5409794302576305</c:v>
                </c:pt>
                <c:pt idx="4271">
                  <c:v>1.5481802546859027</c:v>
                </c:pt>
                <c:pt idx="4272">
                  <c:v>1.5481802546859027</c:v>
                </c:pt>
                <c:pt idx="4273">
                  <c:v>1.5481802546859027</c:v>
                </c:pt>
                <c:pt idx="4274">
                  <c:v>1.5481802546859027</c:v>
                </c:pt>
                <c:pt idx="4275">
                  <c:v>1.5481802546859027</c:v>
                </c:pt>
                <c:pt idx="4276">
                  <c:v>1.5481802546859027</c:v>
                </c:pt>
                <c:pt idx="4277">
                  <c:v>1.5481802546859027</c:v>
                </c:pt>
                <c:pt idx="4278">
                  <c:v>1.5553810791141749</c:v>
                </c:pt>
                <c:pt idx="4279">
                  <c:v>1.5553810791141749</c:v>
                </c:pt>
                <c:pt idx="4280">
                  <c:v>1.5553810791141749</c:v>
                </c:pt>
                <c:pt idx="4281">
                  <c:v>1.5553810791141749</c:v>
                </c:pt>
                <c:pt idx="4282">
                  <c:v>1.5553810791141749</c:v>
                </c:pt>
                <c:pt idx="4283">
                  <c:v>1.5553810791141749</c:v>
                </c:pt>
                <c:pt idx="4284">
                  <c:v>1.5625819035424471</c:v>
                </c:pt>
                <c:pt idx="4285">
                  <c:v>1.5625819035424471</c:v>
                </c:pt>
                <c:pt idx="4286">
                  <c:v>1.5625819035424471</c:v>
                </c:pt>
                <c:pt idx="4287">
                  <c:v>1.5625819035424471</c:v>
                </c:pt>
                <c:pt idx="4288">
                  <c:v>1.5625819035424471</c:v>
                </c:pt>
                <c:pt idx="4289">
                  <c:v>1.5625819035424471</c:v>
                </c:pt>
                <c:pt idx="4290">
                  <c:v>1.5697827279707193</c:v>
                </c:pt>
                <c:pt idx="4291">
                  <c:v>1.5697827279707193</c:v>
                </c:pt>
                <c:pt idx="4292">
                  <c:v>1.5697827279707193</c:v>
                </c:pt>
                <c:pt idx="4293">
                  <c:v>1.5697827279707193</c:v>
                </c:pt>
                <c:pt idx="4294">
                  <c:v>1.5697827279707193</c:v>
                </c:pt>
                <c:pt idx="4295">
                  <c:v>1.5697827279707193</c:v>
                </c:pt>
                <c:pt idx="4296">
                  <c:v>1.5697827279707193</c:v>
                </c:pt>
                <c:pt idx="4297">
                  <c:v>1.5769835523989915</c:v>
                </c:pt>
                <c:pt idx="4298">
                  <c:v>1.5769835523989915</c:v>
                </c:pt>
                <c:pt idx="4299">
                  <c:v>1.5769835523989915</c:v>
                </c:pt>
                <c:pt idx="4300">
                  <c:v>1.5769835523989915</c:v>
                </c:pt>
                <c:pt idx="4301">
                  <c:v>1.5769835523989915</c:v>
                </c:pt>
                <c:pt idx="4302">
                  <c:v>1.5769835523989915</c:v>
                </c:pt>
                <c:pt idx="4303">
                  <c:v>1.5841845198085676</c:v>
                </c:pt>
                <c:pt idx="4304">
                  <c:v>1.5841845198085676</c:v>
                </c:pt>
                <c:pt idx="4305">
                  <c:v>1.5841845198085676</c:v>
                </c:pt>
                <c:pt idx="4306">
                  <c:v>1.5841845198085676</c:v>
                </c:pt>
                <c:pt idx="4307">
                  <c:v>1.5841845198085676</c:v>
                </c:pt>
                <c:pt idx="4308">
                  <c:v>1.5913853442368397</c:v>
                </c:pt>
                <c:pt idx="4309">
                  <c:v>1.5913853442368397</c:v>
                </c:pt>
                <c:pt idx="4310">
                  <c:v>1.5913853442368397</c:v>
                </c:pt>
                <c:pt idx="4311">
                  <c:v>1.5913853442368397</c:v>
                </c:pt>
                <c:pt idx="4312">
                  <c:v>1.5913853442368397</c:v>
                </c:pt>
                <c:pt idx="4313">
                  <c:v>1.5985861686651119</c:v>
                </c:pt>
                <c:pt idx="4314">
                  <c:v>1.5985861686651119</c:v>
                </c:pt>
                <c:pt idx="4315">
                  <c:v>1.5985861686651119</c:v>
                </c:pt>
                <c:pt idx="4316">
                  <c:v>1.5985861686651119</c:v>
                </c:pt>
                <c:pt idx="4317">
                  <c:v>1.5985861686651119</c:v>
                </c:pt>
                <c:pt idx="4318">
                  <c:v>1.6057869930933841</c:v>
                </c:pt>
                <c:pt idx="4319">
                  <c:v>1.6057869930933841</c:v>
                </c:pt>
                <c:pt idx="4320">
                  <c:v>1.6057869930933841</c:v>
                </c:pt>
                <c:pt idx="4321">
                  <c:v>1.6057869930933841</c:v>
                </c:pt>
                <c:pt idx="4322">
                  <c:v>1.6057869930933841</c:v>
                </c:pt>
                <c:pt idx="4323">
                  <c:v>1.6129878175216563</c:v>
                </c:pt>
                <c:pt idx="4324">
                  <c:v>1.6129878175216563</c:v>
                </c:pt>
                <c:pt idx="4325">
                  <c:v>1.6129878175216563</c:v>
                </c:pt>
                <c:pt idx="4326">
                  <c:v>1.6129878175216563</c:v>
                </c:pt>
                <c:pt idx="4327">
                  <c:v>1.6129878175216563</c:v>
                </c:pt>
                <c:pt idx="4328">
                  <c:v>1.6129878175216563</c:v>
                </c:pt>
                <c:pt idx="4329">
                  <c:v>1.6201886419499285</c:v>
                </c:pt>
                <c:pt idx="4330">
                  <c:v>1.6201886419499285</c:v>
                </c:pt>
                <c:pt idx="4331">
                  <c:v>1.6201886419499285</c:v>
                </c:pt>
                <c:pt idx="4332">
                  <c:v>1.6201886419499285</c:v>
                </c:pt>
                <c:pt idx="4333">
                  <c:v>1.6201886419499285</c:v>
                </c:pt>
                <c:pt idx="4334">
                  <c:v>1.6201886419499285</c:v>
                </c:pt>
                <c:pt idx="4335">
                  <c:v>1.6273894663782007</c:v>
                </c:pt>
                <c:pt idx="4336">
                  <c:v>1.6273894663782007</c:v>
                </c:pt>
                <c:pt idx="4337">
                  <c:v>1.6273894663782007</c:v>
                </c:pt>
                <c:pt idx="4338">
                  <c:v>1.6273894663782007</c:v>
                </c:pt>
                <c:pt idx="4339">
                  <c:v>1.6273894663782007</c:v>
                </c:pt>
                <c:pt idx="4340">
                  <c:v>1.6273894663782007</c:v>
                </c:pt>
                <c:pt idx="4341">
                  <c:v>1.6345902908064729</c:v>
                </c:pt>
                <c:pt idx="4342">
                  <c:v>1.6345902908064729</c:v>
                </c:pt>
                <c:pt idx="4343">
                  <c:v>1.6345902908064729</c:v>
                </c:pt>
                <c:pt idx="4344">
                  <c:v>1.6345902908064729</c:v>
                </c:pt>
                <c:pt idx="4345">
                  <c:v>1.6345902908064729</c:v>
                </c:pt>
                <c:pt idx="4346">
                  <c:v>1.6345902908064729</c:v>
                </c:pt>
                <c:pt idx="4347">
                  <c:v>1.6345902908064729</c:v>
                </c:pt>
                <c:pt idx="4348">
                  <c:v>1.6417911152347451</c:v>
                </c:pt>
                <c:pt idx="4349">
                  <c:v>1.6417911152347451</c:v>
                </c:pt>
                <c:pt idx="4350">
                  <c:v>1.6417911152347451</c:v>
                </c:pt>
                <c:pt idx="4351">
                  <c:v>1.6417911152347451</c:v>
                </c:pt>
                <c:pt idx="4352">
                  <c:v>1.6417911152347451</c:v>
                </c:pt>
                <c:pt idx="4353">
                  <c:v>1.6417911152347451</c:v>
                </c:pt>
                <c:pt idx="4354">
                  <c:v>1.6489919396630173</c:v>
                </c:pt>
                <c:pt idx="4355">
                  <c:v>1.6489919396630173</c:v>
                </c:pt>
                <c:pt idx="4356">
                  <c:v>1.6489919396630173</c:v>
                </c:pt>
                <c:pt idx="4357">
                  <c:v>1.6489919396630173</c:v>
                </c:pt>
                <c:pt idx="4358">
                  <c:v>1.6489919396630173</c:v>
                </c:pt>
                <c:pt idx="4359">
                  <c:v>1.6561929070725934</c:v>
                </c:pt>
                <c:pt idx="4360">
                  <c:v>1.6561929070725934</c:v>
                </c:pt>
                <c:pt idx="4361">
                  <c:v>1.6561929070725934</c:v>
                </c:pt>
                <c:pt idx="4362">
                  <c:v>1.6561929070725934</c:v>
                </c:pt>
                <c:pt idx="4363">
                  <c:v>1.6561929070725934</c:v>
                </c:pt>
                <c:pt idx="4364">
                  <c:v>1.6633937315008656</c:v>
                </c:pt>
                <c:pt idx="4365">
                  <c:v>1.6633937315008656</c:v>
                </c:pt>
                <c:pt idx="4366">
                  <c:v>1.6633937315008656</c:v>
                </c:pt>
                <c:pt idx="4367">
                  <c:v>1.6633937315008656</c:v>
                </c:pt>
                <c:pt idx="4368">
                  <c:v>1.6705945559291377</c:v>
                </c:pt>
                <c:pt idx="4369">
                  <c:v>1.6705945559291377</c:v>
                </c:pt>
                <c:pt idx="4370">
                  <c:v>1.6705945559291377</c:v>
                </c:pt>
                <c:pt idx="4371">
                  <c:v>1.6705945559291377</c:v>
                </c:pt>
                <c:pt idx="4372">
                  <c:v>1.6705945559291377</c:v>
                </c:pt>
                <c:pt idx="4373">
                  <c:v>1.6777953803574099</c:v>
                </c:pt>
                <c:pt idx="4374">
                  <c:v>1.6777953803574099</c:v>
                </c:pt>
                <c:pt idx="4375">
                  <c:v>1.6777953803574099</c:v>
                </c:pt>
                <c:pt idx="4376">
                  <c:v>1.6777953803574099</c:v>
                </c:pt>
                <c:pt idx="4377">
                  <c:v>1.6777953803574099</c:v>
                </c:pt>
                <c:pt idx="4378">
                  <c:v>1.6849962047856821</c:v>
                </c:pt>
                <c:pt idx="4379">
                  <c:v>1.6849962047856821</c:v>
                </c:pt>
                <c:pt idx="4380">
                  <c:v>1.6849962047856821</c:v>
                </c:pt>
                <c:pt idx="4381">
                  <c:v>1.6849962047856821</c:v>
                </c:pt>
                <c:pt idx="4382">
                  <c:v>1.6849962047856821</c:v>
                </c:pt>
                <c:pt idx="4383">
                  <c:v>1.6921970292139543</c:v>
                </c:pt>
                <c:pt idx="4384">
                  <c:v>1.6921970292139543</c:v>
                </c:pt>
                <c:pt idx="4385">
                  <c:v>1.6921970292139543</c:v>
                </c:pt>
                <c:pt idx="4386">
                  <c:v>1.6921970292139543</c:v>
                </c:pt>
                <c:pt idx="4387">
                  <c:v>1.6993978536422265</c:v>
                </c:pt>
                <c:pt idx="4388">
                  <c:v>1.6993978536422265</c:v>
                </c:pt>
                <c:pt idx="4389">
                  <c:v>1.6993978536422265</c:v>
                </c:pt>
                <c:pt idx="4390">
                  <c:v>1.6993978536422265</c:v>
                </c:pt>
                <c:pt idx="4391">
                  <c:v>1.6993978536422265</c:v>
                </c:pt>
                <c:pt idx="4392">
                  <c:v>1.6993978536422265</c:v>
                </c:pt>
                <c:pt idx="4393">
                  <c:v>1.6993978536422265</c:v>
                </c:pt>
                <c:pt idx="4394">
                  <c:v>1.6993978536422265</c:v>
                </c:pt>
                <c:pt idx="4395">
                  <c:v>1.7065986780704987</c:v>
                </c:pt>
                <c:pt idx="4396">
                  <c:v>1.7065986780704987</c:v>
                </c:pt>
                <c:pt idx="4397">
                  <c:v>1.7065986780704987</c:v>
                </c:pt>
                <c:pt idx="4398">
                  <c:v>1.7065986780704987</c:v>
                </c:pt>
                <c:pt idx="4399">
                  <c:v>1.7137995024987709</c:v>
                </c:pt>
                <c:pt idx="4400">
                  <c:v>1.7137995024987709</c:v>
                </c:pt>
                <c:pt idx="4401">
                  <c:v>1.7137995024987709</c:v>
                </c:pt>
                <c:pt idx="4402">
                  <c:v>1.7137995024987709</c:v>
                </c:pt>
                <c:pt idx="4403">
                  <c:v>1.7137995024987709</c:v>
                </c:pt>
                <c:pt idx="4404">
                  <c:v>1.7210003269270431</c:v>
                </c:pt>
                <c:pt idx="4405">
                  <c:v>1.7210003269270431</c:v>
                </c:pt>
                <c:pt idx="4406">
                  <c:v>1.7210003269270431</c:v>
                </c:pt>
                <c:pt idx="4407">
                  <c:v>1.7210003269270431</c:v>
                </c:pt>
                <c:pt idx="4408">
                  <c:v>1.7282012943366192</c:v>
                </c:pt>
                <c:pt idx="4409">
                  <c:v>1.7282012943366192</c:v>
                </c:pt>
                <c:pt idx="4410">
                  <c:v>1.7282012943366192</c:v>
                </c:pt>
                <c:pt idx="4411">
                  <c:v>1.7354021187648914</c:v>
                </c:pt>
                <c:pt idx="4412">
                  <c:v>1.7354021187648914</c:v>
                </c:pt>
                <c:pt idx="4413">
                  <c:v>1.7354021187648914</c:v>
                </c:pt>
                <c:pt idx="4414">
                  <c:v>1.7354021187648914</c:v>
                </c:pt>
                <c:pt idx="4415">
                  <c:v>1.7354021187648914</c:v>
                </c:pt>
                <c:pt idx="4416">
                  <c:v>1.7426029431931636</c:v>
                </c:pt>
                <c:pt idx="4417">
                  <c:v>1.7426029431931636</c:v>
                </c:pt>
                <c:pt idx="4418">
                  <c:v>1.7426029431931636</c:v>
                </c:pt>
                <c:pt idx="4419">
                  <c:v>1.7426029431931636</c:v>
                </c:pt>
                <c:pt idx="4420">
                  <c:v>1.7498037676214357</c:v>
                </c:pt>
                <c:pt idx="4421">
                  <c:v>1.7498037676214357</c:v>
                </c:pt>
                <c:pt idx="4422">
                  <c:v>1.7498037676214357</c:v>
                </c:pt>
                <c:pt idx="4423">
                  <c:v>1.7498037676214357</c:v>
                </c:pt>
                <c:pt idx="4424">
                  <c:v>1.7570045920497079</c:v>
                </c:pt>
                <c:pt idx="4425">
                  <c:v>1.7570045920497079</c:v>
                </c:pt>
                <c:pt idx="4426">
                  <c:v>1.7570045920497079</c:v>
                </c:pt>
                <c:pt idx="4427">
                  <c:v>1.7570045920497079</c:v>
                </c:pt>
                <c:pt idx="4428">
                  <c:v>1.7570045920497079</c:v>
                </c:pt>
                <c:pt idx="4429">
                  <c:v>1.7642054164779801</c:v>
                </c:pt>
                <c:pt idx="4430">
                  <c:v>1.7642054164779801</c:v>
                </c:pt>
                <c:pt idx="4431">
                  <c:v>1.7642054164779801</c:v>
                </c:pt>
                <c:pt idx="4432">
                  <c:v>1.7642054164779801</c:v>
                </c:pt>
                <c:pt idx="4433">
                  <c:v>1.7642054164779801</c:v>
                </c:pt>
                <c:pt idx="4434">
                  <c:v>1.7714062409062523</c:v>
                </c:pt>
                <c:pt idx="4435">
                  <c:v>1.7714062409062523</c:v>
                </c:pt>
                <c:pt idx="4436">
                  <c:v>1.7714062409062523</c:v>
                </c:pt>
                <c:pt idx="4437">
                  <c:v>1.7714062409062523</c:v>
                </c:pt>
                <c:pt idx="4438">
                  <c:v>1.7714062409062523</c:v>
                </c:pt>
                <c:pt idx="4439">
                  <c:v>1.7786070653345245</c:v>
                </c:pt>
                <c:pt idx="4440">
                  <c:v>1.7786070653345245</c:v>
                </c:pt>
                <c:pt idx="4441">
                  <c:v>1.7786070653345245</c:v>
                </c:pt>
                <c:pt idx="4442">
                  <c:v>1.7858078897627967</c:v>
                </c:pt>
                <c:pt idx="4443">
                  <c:v>1.7858078897627967</c:v>
                </c:pt>
                <c:pt idx="4444">
                  <c:v>1.7858078897627967</c:v>
                </c:pt>
                <c:pt idx="4445">
                  <c:v>1.7930087141910689</c:v>
                </c:pt>
                <c:pt idx="4446">
                  <c:v>1.7930087141910689</c:v>
                </c:pt>
                <c:pt idx="4447">
                  <c:v>1.7930087141910689</c:v>
                </c:pt>
                <c:pt idx="4448">
                  <c:v>1.8002095386193411</c:v>
                </c:pt>
                <c:pt idx="4449">
                  <c:v>1.8002095386193411</c:v>
                </c:pt>
                <c:pt idx="4450">
                  <c:v>1.8002095386193411</c:v>
                </c:pt>
                <c:pt idx="4451">
                  <c:v>1.8002095386193411</c:v>
                </c:pt>
                <c:pt idx="4452">
                  <c:v>1.8074105060289172</c:v>
                </c:pt>
                <c:pt idx="4453">
                  <c:v>1.8074105060289172</c:v>
                </c:pt>
                <c:pt idx="4454">
                  <c:v>1.8074105060289172</c:v>
                </c:pt>
                <c:pt idx="4455">
                  <c:v>1.8146113304571894</c:v>
                </c:pt>
                <c:pt idx="4456">
                  <c:v>1.8146113304571894</c:v>
                </c:pt>
                <c:pt idx="4457">
                  <c:v>1.8146113304571894</c:v>
                </c:pt>
                <c:pt idx="4458">
                  <c:v>1.8146113304571894</c:v>
                </c:pt>
                <c:pt idx="4459">
                  <c:v>1.8218121548854616</c:v>
                </c:pt>
                <c:pt idx="4460">
                  <c:v>1.8218121548854616</c:v>
                </c:pt>
                <c:pt idx="4461">
                  <c:v>1.8218121548854616</c:v>
                </c:pt>
                <c:pt idx="4462">
                  <c:v>1.8290129793137337</c:v>
                </c:pt>
                <c:pt idx="4463">
                  <c:v>1.8290129793137337</c:v>
                </c:pt>
                <c:pt idx="4464">
                  <c:v>1.8290129793137337</c:v>
                </c:pt>
                <c:pt idx="4465">
                  <c:v>1.8290129793137337</c:v>
                </c:pt>
                <c:pt idx="4466">
                  <c:v>1.8362138037420059</c:v>
                </c:pt>
                <c:pt idx="4467">
                  <c:v>1.8362138037420059</c:v>
                </c:pt>
                <c:pt idx="4468">
                  <c:v>1.8362138037420059</c:v>
                </c:pt>
                <c:pt idx="4469">
                  <c:v>1.8362138037420059</c:v>
                </c:pt>
                <c:pt idx="4470">
                  <c:v>1.8434146281702781</c:v>
                </c:pt>
                <c:pt idx="4471">
                  <c:v>1.8434146281702781</c:v>
                </c:pt>
                <c:pt idx="4472">
                  <c:v>1.8434146281702781</c:v>
                </c:pt>
                <c:pt idx="4473">
                  <c:v>1.8506154525985503</c:v>
                </c:pt>
                <c:pt idx="4474">
                  <c:v>1.8578162770268225</c:v>
                </c:pt>
                <c:pt idx="4475">
                  <c:v>1.8578162770268225</c:v>
                </c:pt>
                <c:pt idx="4476">
                  <c:v>1.8578162770268225</c:v>
                </c:pt>
                <c:pt idx="4477">
                  <c:v>1.8650171014550947</c:v>
                </c:pt>
                <c:pt idx="4478">
                  <c:v>1.8650171014550947</c:v>
                </c:pt>
                <c:pt idx="4479">
                  <c:v>1.8650171014550947</c:v>
                </c:pt>
                <c:pt idx="4480">
                  <c:v>1.8722179258833669</c:v>
                </c:pt>
                <c:pt idx="4481">
                  <c:v>1.8722179258833669</c:v>
                </c:pt>
                <c:pt idx="4482">
                  <c:v>1.8722179258833669</c:v>
                </c:pt>
                <c:pt idx="4483">
                  <c:v>1.8722179258833669</c:v>
                </c:pt>
                <c:pt idx="4484">
                  <c:v>1.879418893292943</c:v>
                </c:pt>
                <c:pt idx="4485">
                  <c:v>1.879418893292943</c:v>
                </c:pt>
                <c:pt idx="4486">
                  <c:v>1.879418893292943</c:v>
                </c:pt>
                <c:pt idx="4487">
                  <c:v>1.8866197177212152</c:v>
                </c:pt>
                <c:pt idx="4488">
                  <c:v>1.8866197177212152</c:v>
                </c:pt>
                <c:pt idx="4489">
                  <c:v>1.8938205421494874</c:v>
                </c:pt>
                <c:pt idx="4490">
                  <c:v>1.8938205421494874</c:v>
                </c:pt>
                <c:pt idx="4491">
                  <c:v>1.8938205421494874</c:v>
                </c:pt>
                <c:pt idx="4492">
                  <c:v>1.8938205421494874</c:v>
                </c:pt>
                <c:pt idx="4493">
                  <c:v>1.9010213665777596</c:v>
                </c:pt>
                <c:pt idx="4494">
                  <c:v>1.9010213665777596</c:v>
                </c:pt>
                <c:pt idx="4495">
                  <c:v>1.9010213665777596</c:v>
                </c:pt>
                <c:pt idx="4496">
                  <c:v>1.9010213665777596</c:v>
                </c:pt>
                <c:pt idx="4497">
                  <c:v>1.9082221910060317</c:v>
                </c:pt>
                <c:pt idx="4498">
                  <c:v>1.9082221910060317</c:v>
                </c:pt>
                <c:pt idx="4499">
                  <c:v>1.9082221910060317</c:v>
                </c:pt>
                <c:pt idx="4500">
                  <c:v>1.9154230154343039</c:v>
                </c:pt>
                <c:pt idx="4501">
                  <c:v>1.9154230154343039</c:v>
                </c:pt>
                <c:pt idx="4502">
                  <c:v>1.9154230154343039</c:v>
                </c:pt>
                <c:pt idx="4503">
                  <c:v>1.9226238398625761</c:v>
                </c:pt>
                <c:pt idx="4504">
                  <c:v>1.9226238398625761</c:v>
                </c:pt>
                <c:pt idx="4505">
                  <c:v>1.9298246642908483</c:v>
                </c:pt>
                <c:pt idx="4506">
                  <c:v>1.9298246642908483</c:v>
                </c:pt>
                <c:pt idx="4507">
                  <c:v>1.9370254887191205</c:v>
                </c:pt>
                <c:pt idx="4508">
                  <c:v>1.9370254887191205</c:v>
                </c:pt>
                <c:pt idx="4509">
                  <c:v>1.9370254887191205</c:v>
                </c:pt>
                <c:pt idx="4510">
                  <c:v>1.9442263131473927</c:v>
                </c:pt>
                <c:pt idx="4511">
                  <c:v>1.9442263131473927</c:v>
                </c:pt>
                <c:pt idx="4512">
                  <c:v>1.9442263131473927</c:v>
                </c:pt>
                <c:pt idx="4513">
                  <c:v>1.9514272805569688</c:v>
                </c:pt>
                <c:pt idx="4514">
                  <c:v>1.9514272805569688</c:v>
                </c:pt>
                <c:pt idx="4515">
                  <c:v>1.958628104985241</c:v>
                </c:pt>
                <c:pt idx="4516">
                  <c:v>1.958628104985241</c:v>
                </c:pt>
                <c:pt idx="4517">
                  <c:v>1.958628104985241</c:v>
                </c:pt>
                <c:pt idx="4518">
                  <c:v>1.958628104985241</c:v>
                </c:pt>
                <c:pt idx="4519">
                  <c:v>1.9658289294135132</c:v>
                </c:pt>
                <c:pt idx="4520">
                  <c:v>1.9658289294135132</c:v>
                </c:pt>
                <c:pt idx="4521">
                  <c:v>1.9730297538417854</c:v>
                </c:pt>
                <c:pt idx="4522">
                  <c:v>1.9730297538417854</c:v>
                </c:pt>
                <c:pt idx="4523">
                  <c:v>1.9802305782700576</c:v>
                </c:pt>
                <c:pt idx="4524">
                  <c:v>1.9874314026983297</c:v>
                </c:pt>
                <c:pt idx="4525">
                  <c:v>1.9946322271266019</c:v>
                </c:pt>
                <c:pt idx="4526">
                  <c:v>1.9946322271266019</c:v>
                </c:pt>
                <c:pt idx="4527">
                  <c:v>2.0018330515548741</c:v>
                </c:pt>
                <c:pt idx="4528">
                  <c:v>2.0018330515548741</c:v>
                </c:pt>
                <c:pt idx="4529">
                  <c:v>2.0090338759831461</c:v>
                </c:pt>
                <c:pt idx="4530">
                  <c:v>2.0162347004114185</c:v>
                </c:pt>
                <c:pt idx="4531">
                  <c:v>2.0234356678209946</c:v>
                </c:pt>
                <c:pt idx="4532">
                  <c:v>2.0234356678209946</c:v>
                </c:pt>
                <c:pt idx="4533">
                  <c:v>2.0306364922492666</c:v>
                </c:pt>
                <c:pt idx="4534">
                  <c:v>2.0306364922492666</c:v>
                </c:pt>
                <c:pt idx="4535">
                  <c:v>2.0306364922492666</c:v>
                </c:pt>
                <c:pt idx="4536">
                  <c:v>2.037837316677539</c:v>
                </c:pt>
                <c:pt idx="4537">
                  <c:v>2.037837316677539</c:v>
                </c:pt>
                <c:pt idx="4538">
                  <c:v>2.0450381411058109</c:v>
                </c:pt>
                <c:pt idx="4539">
                  <c:v>2.0522389655340834</c:v>
                </c:pt>
                <c:pt idx="4540">
                  <c:v>2.0594397899623553</c:v>
                </c:pt>
                <c:pt idx="4541">
                  <c:v>2.0594397899623553</c:v>
                </c:pt>
                <c:pt idx="4542">
                  <c:v>2.0666406143906277</c:v>
                </c:pt>
                <c:pt idx="4543">
                  <c:v>2.0738414388188997</c:v>
                </c:pt>
                <c:pt idx="4544">
                  <c:v>2.0810422632471721</c:v>
                </c:pt>
                <c:pt idx="4545">
                  <c:v>2.0882430876754441</c:v>
                </c:pt>
                <c:pt idx="4546">
                  <c:v>2.0882430876754441</c:v>
                </c:pt>
                <c:pt idx="4547">
                  <c:v>2.0954440550850202</c:v>
                </c:pt>
                <c:pt idx="4548">
                  <c:v>2.0954440550850202</c:v>
                </c:pt>
                <c:pt idx="4549">
                  <c:v>2.1026448795132926</c:v>
                </c:pt>
                <c:pt idx="4550">
                  <c:v>2.1026448795132926</c:v>
                </c:pt>
                <c:pt idx="4551">
                  <c:v>2.1098457039415646</c:v>
                </c:pt>
                <c:pt idx="4552">
                  <c:v>2.1098457039415646</c:v>
                </c:pt>
                <c:pt idx="4553">
                  <c:v>2.117046528369837</c:v>
                </c:pt>
                <c:pt idx="4554">
                  <c:v>2.1242473527981089</c:v>
                </c:pt>
                <c:pt idx="4555">
                  <c:v>2.1242473527981089</c:v>
                </c:pt>
                <c:pt idx="4556">
                  <c:v>2.1314481772263814</c:v>
                </c:pt>
                <c:pt idx="4557">
                  <c:v>2.1386490016546533</c:v>
                </c:pt>
                <c:pt idx="4558">
                  <c:v>2.1458498260829257</c:v>
                </c:pt>
                <c:pt idx="4559">
                  <c:v>2.1530506505111977</c:v>
                </c:pt>
                <c:pt idx="4560">
                  <c:v>2.1602514749394701</c:v>
                </c:pt>
                <c:pt idx="4561">
                  <c:v>2.1602514749394701</c:v>
                </c:pt>
                <c:pt idx="4562">
                  <c:v>2.1674522993677421</c:v>
                </c:pt>
                <c:pt idx="4563">
                  <c:v>2.1746532667773182</c:v>
                </c:pt>
                <c:pt idx="4564">
                  <c:v>2.1818540912055906</c:v>
                </c:pt>
                <c:pt idx="4565">
                  <c:v>2.1818540912055906</c:v>
                </c:pt>
                <c:pt idx="4566">
                  <c:v>2.1890549156338626</c:v>
                </c:pt>
                <c:pt idx="4567">
                  <c:v>2.196255740062135</c:v>
                </c:pt>
                <c:pt idx="4568">
                  <c:v>2.2034565644904069</c:v>
                </c:pt>
                <c:pt idx="4569">
                  <c:v>2.2034565644904069</c:v>
                </c:pt>
                <c:pt idx="4570">
                  <c:v>2.2106573889186794</c:v>
                </c:pt>
                <c:pt idx="4571">
                  <c:v>2.2178582133469513</c:v>
                </c:pt>
                <c:pt idx="4572">
                  <c:v>2.2250590377752237</c:v>
                </c:pt>
                <c:pt idx="4573">
                  <c:v>2.2322598622034957</c:v>
                </c:pt>
                <c:pt idx="4574">
                  <c:v>2.2322598622034957</c:v>
                </c:pt>
                <c:pt idx="4575">
                  <c:v>2.2394606866317681</c:v>
                </c:pt>
                <c:pt idx="4576">
                  <c:v>2.2466616540413442</c:v>
                </c:pt>
                <c:pt idx="4577">
                  <c:v>2.2538624784696162</c:v>
                </c:pt>
                <c:pt idx="4578">
                  <c:v>2.2610633028978886</c:v>
                </c:pt>
                <c:pt idx="4579">
                  <c:v>2.2610633028978886</c:v>
                </c:pt>
                <c:pt idx="4580">
                  <c:v>2.2682641273261606</c:v>
                </c:pt>
                <c:pt idx="4581">
                  <c:v>2.275464951754433</c:v>
                </c:pt>
                <c:pt idx="4582">
                  <c:v>2.2826657761827049</c:v>
                </c:pt>
                <c:pt idx="4583">
                  <c:v>2.2898666006109774</c:v>
                </c:pt>
                <c:pt idx="4584">
                  <c:v>2.2970674250392493</c:v>
                </c:pt>
                <c:pt idx="4585">
                  <c:v>2.2970674250392493</c:v>
                </c:pt>
                <c:pt idx="4586">
                  <c:v>2.3042682494675217</c:v>
                </c:pt>
                <c:pt idx="4587">
                  <c:v>2.3114690738957937</c:v>
                </c:pt>
                <c:pt idx="4588">
                  <c:v>2.3186700413053698</c:v>
                </c:pt>
                <c:pt idx="4589">
                  <c:v>2.3258708657336422</c:v>
                </c:pt>
                <c:pt idx="4590">
                  <c:v>2.3258708657336422</c:v>
                </c:pt>
                <c:pt idx="4591">
                  <c:v>2.3402725145901866</c:v>
                </c:pt>
                <c:pt idx="4592">
                  <c:v>2.3402725145901866</c:v>
                </c:pt>
                <c:pt idx="4593">
                  <c:v>2.3474733390184586</c:v>
                </c:pt>
                <c:pt idx="4594">
                  <c:v>2.354674163446731</c:v>
                </c:pt>
                <c:pt idx="4595">
                  <c:v>2.354674163446731</c:v>
                </c:pt>
                <c:pt idx="4596">
                  <c:v>2.3618749878750029</c:v>
                </c:pt>
                <c:pt idx="4597">
                  <c:v>2.3690758123032754</c:v>
                </c:pt>
                <c:pt idx="4598">
                  <c:v>2.3690758123032754</c:v>
                </c:pt>
                <c:pt idx="4599">
                  <c:v>2.3762766367315473</c:v>
                </c:pt>
                <c:pt idx="4600">
                  <c:v>2.3834774611598197</c:v>
                </c:pt>
                <c:pt idx="4601">
                  <c:v>2.3906784285693958</c:v>
                </c:pt>
                <c:pt idx="4602">
                  <c:v>2.3978792529976678</c:v>
                </c:pt>
                <c:pt idx="4603">
                  <c:v>2.4050799344446361</c:v>
                </c:pt>
                <c:pt idx="4604">
                  <c:v>2.4122807588729085</c:v>
                </c:pt>
                <c:pt idx="4605">
                  <c:v>2.4194815833011805</c:v>
                </c:pt>
                <c:pt idx="4606">
                  <c:v>2.4194815833011805</c:v>
                </c:pt>
                <c:pt idx="4607">
                  <c:v>2.4266826936920607</c:v>
                </c:pt>
                <c:pt idx="4608">
                  <c:v>2.4266826936920607</c:v>
                </c:pt>
                <c:pt idx="4609">
                  <c:v>2.4338835181203327</c:v>
                </c:pt>
                <c:pt idx="4610">
                  <c:v>2.4338835181203327</c:v>
                </c:pt>
                <c:pt idx="4611">
                  <c:v>2.4410843425486051</c:v>
                </c:pt>
                <c:pt idx="4612">
                  <c:v>2.4410843425486051</c:v>
                </c:pt>
                <c:pt idx="4613">
                  <c:v>2.448285166976877</c:v>
                </c:pt>
                <c:pt idx="4614">
                  <c:v>2.4554859914051494</c:v>
                </c:pt>
                <c:pt idx="4615">
                  <c:v>2.4626868158334214</c:v>
                </c:pt>
                <c:pt idx="4616">
                  <c:v>2.4698876402616938</c:v>
                </c:pt>
                <c:pt idx="4617">
                  <c:v>2.4770884646899658</c:v>
                </c:pt>
                <c:pt idx="4618">
                  <c:v>2.4842892891182382</c:v>
                </c:pt>
                <c:pt idx="4619">
                  <c:v>2.4914901135465102</c:v>
                </c:pt>
                <c:pt idx="4620">
                  <c:v>2.4986909379747826</c:v>
                </c:pt>
                <c:pt idx="4621">
                  <c:v>2.4986909379747826</c:v>
                </c:pt>
                <c:pt idx="4622">
                  <c:v>2.5058917624030546</c:v>
                </c:pt>
                <c:pt idx="4623">
                  <c:v>2.5058917624030546</c:v>
                </c:pt>
                <c:pt idx="4624">
                  <c:v>2.513092586831327</c:v>
                </c:pt>
                <c:pt idx="4625">
                  <c:v>2.513092586831327</c:v>
                </c:pt>
                <c:pt idx="4626">
                  <c:v>2.5202934112595989</c:v>
                </c:pt>
                <c:pt idx="4627">
                  <c:v>2.5202934112595989</c:v>
                </c:pt>
                <c:pt idx="4628">
                  <c:v>2.5274942356878713</c:v>
                </c:pt>
                <c:pt idx="4629">
                  <c:v>2.5346950601161433</c:v>
                </c:pt>
                <c:pt idx="4630">
                  <c:v>2.5418958845444157</c:v>
                </c:pt>
                <c:pt idx="4631">
                  <c:v>2.5490967089726877</c:v>
                </c:pt>
                <c:pt idx="4632">
                  <c:v>2.5490967089726877</c:v>
                </c:pt>
                <c:pt idx="4633">
                  <c:v>2.5562975334009601</c:v>
                </c:pt>
                <c:pt idx="4634">
                  <c:v>2.5634983578292321</c:v>
                </c:pt>
                <c:pt idx="4635">
                  <c:v>2.5706991822575045</c:v>
                </c:pt>
                <c:pt idx="4636">
                  <c:v>2.5779002926483843</c:v>
                </c:pt>
                <c:pt idx="4637">
                  <c:v>2.5851011170766567</c:v>
                </c:pt>
                <c:pt idx="4638">
                  <c:v>2.5851011170766567</c:v>
                </c:pt>
                <c:pt idx="4639">
                  <c:v>2.5923019415049287</c:v>
                </c:pt>
                <c:pt idx="4640">
                  <c:v>2.5923019415049287</c:v>
                </c:pt>
                <c:pt idx="4641">
                  <c:v>2.5995027659332011</c:v>
                </c:pt>
                <c:pt idx="4642">
                  <c:v>2.5995027659332011</c:v>
                </c:pt>
                <c:pt idx="4643">
                  <c:v>2.606703590361473</c:v>
                </c:pt>
                <c:pt idx="4644">
                  <c:v>2.6139044147897454</c:v>
                </c:pt>
                <c:pt idx="4645">
                  <c:v>2.6139044147897454</c:v>
                </c:pt>
                <c:pt idx="4646">
                  <c:v>2.6211052392180174</c:v>
                </c:pt>
                <c:pt idx="4647">
                  <c:v>2.6211052392180174</c:v>
                </c:pt>
                <c:pt idx="4648">
                  <c:v>2.6283060636462898</c:v>
                </c:pt>
                <c:pt idx="4649">
                  <c:v>2.6355068880745618</c:v>
                </c:pt>
                <c:pt idx="4650">
                  <c:v>2.6427077125028342</c:v>
                </c:pt>
                <c:pt idx="4651">
                  <c:v>2.6499085369311062</c:v>
                </c:pt>
                <c:pt idx="4652">
                  <c:v>2.6571093613593786</c:v>
                </c:pt>
                <c:pt idx="4653">
                  <c:v>2.6571093613593786</c:v>
                </c:pt>
                <c:pt idx="4654">
                  <c:v>2.6643101857876506</c:v>
                </c:pt>
                <c:pt idx="4655">
                  <c:v>2.6643101857876506</c:v>
                </c:pt>
                <c:pt idx="4656">
                  <c:v>2.671511010215923</c:v>
                </c:pt>
                <c:pt idx="4657">
                  <c:v>2.671511010215923</c:v>
                </c:pt>
                <c:pt idx="4658">
                  <c:v>2.671511010215923</c:v>
                </c:pt>
                <c:pt idx="4659">
                  <c:v>2.6787118346441949</c:v>
                </c:pt>
                <c:pt idx="4660">
                  <c:v>2.6787118346441949</c:v>
                </c:pt>
                <c:pt idx="4661">
                  <c:v>2.6859126590724673</c:v>
                </c:pt>
                <c:pt idx="4662">
                  <c:v>2.6931134835007393</c:v>
                </c:pt>
                <c:pt idx="4663">
                  <c:v>2.6931134835007393</c:v>
                </c:pt>
                <c:pt idx="4664">
                  <c:v>2.7003143079290117</c:v>
                </c:pt>
                <c:pt idx="4665">
                  <c:v>2.7003143079290117</c:v>
                </c:pt>
                <c:pt idx="4666">
                  <c:v>2.7075151323572837</c:v>
                </c:pt>
                <c:pt idx="4667">
                  <c:v>2.7075151323572837</c:v>
                </c:pt>
                <c:pt idx="4668">
                  <c:v>2.7147159567855561</c:v>
                </c:pt>
                <c:pt idx="4669">
                  <c:v>2.7219170671764359</c:v>
                </c:pt>
                <c:pt idx="4670">
                  <c:v>2.7291178916047083</c:v>
                </c:pt>
                <c:pt idx="4671">
                  <c:v>2.7363187160329803</c:v>
                </c:pt>
                <c:pt idx="4672">
                  <c:v>2.7435195404612527</c:v>
                </c:pt>
                <c:pt idx="4673">
                  <c:v>2.7507203648895246</c:v>
                </c:pt>
                <c:pt idx="4674">
                  <c:v>2.7507203648895246</c:v>
                </c:pt>
                <c:pt idx="4675">
                  <c:v>2.7507203648895246</c:v>
                </c:pt>
                <c:pt idx="4676">
                  <c:v>2.7507203648895246</c:v>
                </c:pt>
                <c:pt idx="4677">
                  <c:v>2.7579211893177971</c:v>
                </c:pt>
                <c:pt idx="4678">
                  <c:v>2.7605349134574753</c:v>
                </c:pt>
                <c:pt idx="4679">
                  <c:v>2.7631649908944169</c:v>
                </c:pt>
                <c:pt idx="4680">
                  <c:v>2.7657623617368325</c:v>
                </c:pt>
                <c:pt idx="4681">
                  <c:v>2.7697151873038113</c:v>
                </c:pt>
                <c:pt idx="4682">
                  <c:v>2.7735951238887044</c:v>
                </c:pt>
                <c:pt idx="4683">
                  <c:v>2.7801327048973534</c:v>
                </c:pt>
                <c:pt idx="4684">
                  <c:v>2.7847340555100732</c:v>
                </c:pt>
                <c:pt idx="4685">
                  <c:v>2.7886504365860092</c:v>
                </c:pt>
                <c:pt idx="4686">
                  <c:v>2.7951730660085889</c:v>
                </c:pt>
                <c:pt idx="4687">
                  <c:v>2.8016830800304233</c:v>
                </c:pt>
                <c:pt idx="4688">
                  <c:v>2.8075791445493015</c:v>
                </c:pt>
                <c:pt idx="4689">
                  <c:v>2.814103175683075</c:v>
                </c:pt>
                <c:pt idx="4690">
                  <c:v>2.82063328089869</c:v>
                </c:pt>
                <c:pt idx="4691">
                  <c:v>2.825210802421112</c:v>
                </c:pt>
                <c:pt idx="4692">
                  <c:v>2.8291309213935656</c:v>
                </c:pt>
                <c:pt idx="4693">
                  <c:v>2.8323983101866959</c:v>
                </c:pt>
                <c:pt idx="4694">
                  <c:v>2.8356633627945032</c:v>
                </c:pt>
                <c:pt idx="4695">
                  <c:v>2.8389120621050474</c:v>
                </c:pt>
                <c:pt idx="4696">
                  <c:v>2.8415225155852735</c:v>
                </c:pt>
                <c:pt idx="4697">
                  <c:v>2.8441521257851501</c:v>
                </c:pt>
                <c:pt idx="4698">
                  <c:v>2.8474162439188282</c:v>
                </c:pt>
                <c:pt idx="4699">
                  <c:v>2.8506822310007642</c:v>
                </c:pt>
                <c:pt idx="4700">
                  <c:v>2.8539547594016064</c:v>
                </c:pt>
                <c:pt idx="4701">
                  <c:v>2.8578860920636111</c:v>
                </c:pt>
                <c:pt idx="4702">
                  <c:v>2.8617763078639267</c:v>
                </c:pt>
                <c:pt idx="4703">
                  <c:v>2.8650474345535746</c:v>
                </c:pt>
                <c:pt idx="4704">
                  <c:v>2.8676588225079294</c:v>
                </c:pt>
                <c:pt idx="4705">
                  <c:v>2.871578941480383</c:v>
                </c:pt>
                <c:pt idx="4706">
                  <c:v>2.8761714145888742</c:v>
                </c:pt>
                <c:pt idx="4707">
                  <c:v>2.8800891973760039</c:v>
                </c:pt>
                <c:pt idx="4708">
                  <c:v>2.8813951249717142</c:v>
                </c:pt>
                <c:pt idx="4709">
                  <c:v>2.8820380431726793</c:v>
                </c:pt>
                <c:pt idx="4710">
                  <c:v>2.8826879699296137</c:v>
                </c:pt>
                <c:pt idx="4711">
                  <c:v>2.8833579878803284</c:v>
                </c:pt>
                <c:pt idx="4712">
                  <c:v>2.8853152439441669</c:v>
                </c:pt>
                <c:pt idx="4713">
                  <c:v>2.8879327059803628</c:v>
                </c:pt>
                <c:pt idx="4714">
                  <c:v>2.8898694036133565</c:v>
                </c:pt>
                <c:pt idx="4715">
                  <c:v>2.8925064896062684</c:v>
                </c:pt>
                <c:pt idx="4716">
                  <c:v>2.8957827559036269</c:v>
                </c:pt>
                <c:pt idx="4717">
                  <c:v>2.8970830766545617</c:v>
                </c:pt>
                <c:pt idx="4718">
                  <c:v>2.8996682993332961</c:v>
                </c:pt>
                <c:pt idx="4719">
                  <c:v>2.9009905802262685</c:v>
                </c:pt>
                <c:pt idx="4720">
                  <c:v>2.9035954268617186</c:v>
                </c:pt>
                <c:pt idx="4721">
                  <c:v>2.906221766402143</c:v>
                </c:pt>
                <c:pt idx="4722">
                  <c:v>2.9081958430003088</c:v>
                </c:pt>
                <c:pt idx="4723">
                  <c:v>2.9101320733962384</c:v>
                </c:pt>
                <c:pt idx="4724">
                  <c:v>2.9127546750401456</c:v>
                </c:pt>
                <c:pt idx="4725">
                  <c:v>2.915372137076341</c:v>
                </c:pt>
                <c:pt idx="4726">
                  <c:v>2.9173331310366968</c:v>
                </c:pt>
                <c:pt idx="4727">
                  <c:v>2.9199244277972722</c:v>
                </c:pt>
                <c:pt idx="4728">
                  <c:v>2.9225610465531191</c:v>
                </c:pt>
                <c:pt idx="4729">
                  <c:v>2.9251598191067285</c:v>
                </c:pt>
                <c:pt idx="4730">
                  <c:v>2.9271245509636015</c:v>
                </c:pt>
                <c:pt idx="4731">
                  <c:v>2.9284295440851822</c:v>
                </c:pt>
                <c:pt idx="4732">
                  <c:v>2.9297546284005431</c:v>
                </c:pt>
                <c:pt idx="4733">
                  <c:v>2.9310619577074468</c:v>
                </c:pt>
                <c:pt idx="4734">
                  <c:v>2.9343036484620213</c:v>
                </c:pt>
                <c:pt idx="4735">
                  <c:v>2.9382485309989015</c:v>
                </c:pt>
                <c:pt idx="4736">
                  <c:v>2.9434722413817416</c:v>
                </c:pt>
                <c:pt idx="4737">
                  <c:v>2.9467386957007422</c:v>
                </c:pt>
                <c:pt idx="4738">
                  <c:v>2.9493472802327094</c:v>
                </c:pt>
                <c:pt idx="4739">
                  <c:v>2.9519413804156724</c:v>
                </c:pt>
                <c:pt idx="4740">
                  <c:v>2.955877385448324</c:v>
                </c:pt>
                <c:pt idx="4741">
                  <c:v>2.9610898821416125</c:v>
                </c:pt>
                <c:pt idx="4742">
                  <c:v>2.9656716087976167</c:v>
                </c:pt>
                <c:pt idx="4743">
                  <c:v>2.9702463268976511</c:v>
                </c:pt>
                <c:pt idx="4744">
                  <c:v>2.9767666201349079</c:v>
                </c:pt>
                <c:pt idx="4745">
                  <c:v>2.9833228906261433</c:v>
                </c:pt>
                <c:pt idx="4746">
                  <c:v>2.9872252545901392</c:v>
                </c:pt>
                <c:pt idx="4747">
                  <c:v>2.9904968485168522</c:v>
                </c:pt>
                <c:pt idx="4748">
                  <c:v>2.9931119743677241</c:v>
                </c:pt>
                <c:pt idx="4749">
                  <c:v>2.9957317725892429</c:v>
                </c:pt>
                <c:pt idx="4750">
                  <c:v>2.9983328813281758</c:v>
                </c:pt>
                <c:pt idx="4751">
                  <c:v>3.0009480071790486</c:v>
                </c:pt>
                <c:pt idx="4752">
                  <c:v>3.003538369465494</c:v>
                </c:pt>
                <c:pt idx="4753">
                  <c:v>3.0061805950661169</c:v>
                </c:pt>
                <c:pt idx="4754">
                  <c:v>3.0087756297232091</c:v>
                </c:pt>
                <c:pt idx="4755">
                  <c:v>3.0126980848809861</c:v>
                </c:pt>
                <c:pt idx="4756">
                  <c:v>3.0165995143708524</c:v>
                </c:pt>
                <c:pt idx="4757">
                  <c:v>3.0224932427044076</c:v>
                </c:pt>
                <c:pt idx="4758">
                  <c:v>3.027087117524093</c:v>
                </c:pt>
                <c:pt idx="4759">
                  <c:v>3.02964851111253</c:v>
                </c:pt>
                <c:pt idx="4760">
                  <c:v>3.0322748506529544</c:v>
                </c:pt>
                <c:pt idx="4761">
                  <c:v>3.0348885747926326</c:v>
                </c:pt>
                <c:pt idx="4762">
                  <c:v>3.0381447498962117</c:v>
                </c:pt>
                <c:pt idx="4763">
                  <c:v>3.0440660452165806</c:v>
                </c:pt>
                <c:pt idx="4764">
                  <c:v>3.0486300168641285</c:v>
                </c:pt>
                <c:pt idx="4765">
                  <c:v>3.0538513910616452</c:v>
                </c:pt>
                <c:pt idx="4766">
                  <c:v>3.0603637412688025</c:v>
                </c:pt>
                <c:pt idx="4767">
                  <c:v>3.066242985253353</c:v>
                </c:pt>
                <c:pt idx="4768">
                  <c:v>3.0695379410332984</c:v>
                </c:pt>
                <c:pt idx="4769">
                  <c:v>3.072799255744588</c:v>
                </c:pt>
                <c:pt idx="4770">
                  <c:v>3.0754092419877495</c:v>
                </c:pt>
                <c:pt idx="4771">
                  <c:v>3.0779968008518073</c:v>
                </c:pt>
                <c:pt idx="4772">
                  <c:v>3.0806081888061621</c:v>
                </c:pt>
                <c:pt idx="4773">
                  <c:v>3.0832443403249448</c:v>
                </c:pt>
                <c:pt idx="4774">
                  <c:v>3.0858543265681062</c:v>
                </c:pt>
                <c:pt idx="4775">
                  <c:v>3.0884545008329094</c:v>
                </c:pt>
                <c:pt idx="4776">
                  <c:v>3.0910757007656224</c:v>
                </c:pt>
                <c:pt idx="4777">
                  <c:v>3.0936992368836584</c:v>
                </c:pt>
                <c:pt idx="4778">
                  <c:v>3.097624495463823</c:v>
                </c:pt>
                <c:pt idx="4779">
                  <c:v>3.1021856636889829</c:v>
                </c:pt>
                <c:pt idx="4780">
                  <c:v>3.1074121774942105</c:v>
                </c:pt>
                <c:pt idx="4781">
                  <c:v>3.11069451787341</c:v>
                </c:pt>
                <c:pt idx="4782">
                  <c:v>3.1133045041165714</c:v>
                </c:pt>
                <c:pt idx="4783">
                  <c:v>3.1159210316786377</c:v>
                </c:pt>
                <c:pt idx="4784">
                  <c:v>3.1185235421287643</c:v>
                </c:pt>
                <c:pt idx="4785">
                  <c:v>3.1224445955753466</c:v>
                </c:pt>
                <c:pt idx="4786">
                  <c:v>3.1257124516055415</c:v>
                </c:pt>
                <c:pt idx="4787">
                  <c:v>3.1283271102193497</c:v>
                </c:pt>
                <c:pt idx="4788">
                  <c:v>3.1315921628271575</c:v>
                </c:pt>
                <c:pt idx="4789">
                  <c:v>3.1348534775384471</c:v>
                </c:pt>
                <c:pt idx="4790">
                  <c:v>3.1394225887937055</c:v>
                </c:pt>
                <c:pt idx="4791">
                  <c:v>3.1459737196772295</c:v>
                </c:pt>
                <c:pt idx="4792">
                  <c:v>3.1492149431947398</c:v>
                </c:pt>
                <c:pt idx="4793">
                  <c:v>3.1531313242706758</c:v>
                </c:pt>
                <c:pt idx="4794">
                  <c:v>3.1570663948291973</c:v>
                </c:pt>
                <c:pt idx="4795">
                  <c:v>3.1603141596656128</c:v>
                </c:pt>
                <c:pt idx="4796">
                  <c:v>3.1629376957836488</c:v>
                </c:pt>
                <c:pt idx="4797">
                  <c:v>3.1655551578198451</c:v>
                </c:pt>
                <c:pt idx="4798">
                  <c:v>3.167479240052093</c:v>
                </c:pt>
                <c:pt idx="4799">
                  <c:v>3.1701266052604269</c:v>
                </c:pt>
                <c:pt idx="4800">
                  <c:v>3.1727501413784629</c:v>
                </c:pt>
                <c:pt idx="4801">
                  <c:v>3.1753605948586889</c:v>
                </c:pt>
                <c:pt idx="4802">
                  <c:v>3.177963105308816</c:v>
                </c:pt>
                <c:pt idx="4803">
                  <c:v>3.1805716898407828</c:v>
                </c:pt>
                <c:pt idx="4804">
                  <c:v>3.1838442182416249</c:v>
                </c:pt>
                <c:pt idx="4805">
                  <c:v>3.1884254776605645</c:v>
                </c:pt>
                <c:pt idx="4806">
                  <c:v>3.1923329812322718</c:v>
                </c:pt>
                <c:pt idx="4807">
                  <c:v>3.1949532466908557</c:v>
                </c:pt>
                <c:pt idx="4808">
                  <c:v>3.1982108235056281</c:v>
                </c:pt>
                <c:pt idx="4809">
                  <c:v>3.2021332786634047</c:v>
                </c:pt>
                <c:pt idx="4810">
                  <c:v>3.2067159397935381</c:v>
                </c:pt>
                <c:pt idx="4811">
                  <c:v>3.2106421328478318</c:v>
                </c:pt>
                <c:pt idx="4812">
                  <c:v>3.213898307951411</c:v>
                </c:pt>
                <c:pt idx="4813">
                  <c:v>3.2178235665315755</c:v>
                </c:pt>
                <c:pt idx="4814">
                  <c:v>3.2243709595185819</c:v>
                </c:pt>
                <c:pt idx="4815">
                  <c:v>3.2289424069591637</c:v>
                </c:pt>
                <c:pt idx="4816">
                  <c:v>3.23284477092316</c:v>
                </c:pt>
                <c:pt idx="4817">
                  <c:v>3.2361088890568386</c:v>
                </c:pt>
                <c:pt idx="4818">
                  <c:v>3.239368802056934</c:v>
                </c:pt>
                <c:pt idx="4819">
                  <c:v>3.2426352563759355</c:v>
                </c:pt>
                <c:pt idx="4820">
                  <c:v>3.2452461770932262</c:v>
                </c:pt>
                <c:pt idx="4821">
                  <c:v>3.2478762545301669</c:v>
                </c:pt>
                <c:pt idx="4822">
                  <c:v>3.2504937165663632</c:v>
                </c:pt>
                <c:pt idx="4823">
                  <c:v>3.2524416278889086</c:v>
                </c:pt>
                <c:pt idx="4824">
                  <c:v>3.2550366625460012</c:v>
                </c:pt>
                <c:pt idx="4825">
                  <c:v>3.2576587969528434</c:v>
                </c:pt>
                <c:pt idx="4826">
                  <c:v>3.2602851364932675</c:v>
                </c:pt>
                <c:pt idx="4827">
                  <c:v>3.2648477064296211</c:v>
                </c:pt>
                <c:pt idx="4828">
                  <c:v>3.2700564652263915</c:v>
                </c:pt>
                <c:pt idx="4829">
                  <c:v>3.2733416090279794</c:v>
                </c:pt>
                <c:pt idx="4830">
                  <c:v>3.2765917100497175</c:v>
                </c:pt>
                <c:pt idx="4831">
                  <c:v>3.2798553609463315</c:v>
                </c:pt>
                <c:pt idx="4832">
                  <c:v>3.2837857591342066</c:v>
                </c:pt>
                <c:pt idx="4833">
                  <c:v>3.2876881230982029</c:v>
                </c:pt>
                <c:pt idx="4834">
                  <c:v>3.2916045041741389</c:v>
                </c:pt>
                <c:pt idx="4835">
                  <c:v>3.2948821721826915</c:v>
                </c:pt>
                <c:pt idx="4836">
                  <c:v>3.3000984067724977</c:v>
                </c:pt>
                <c:pt idx="4837">
                  <c:v>3.3066383239664687</c:v>
                </c:pt>
                <c:pt idx="4838">
                  <c:v>3.3119022167368692</c:v>
                </c:pt>
                <c:pt idx="4839">
                  <c:v>3.3151196111640817</c:v>
                </c:pt>
                <c:pt idx="4840">
                  <c:v>3.3184211082629322</c:v>
                </c:pt>
                <c:pt idx="4841">
                  <c:v>3.3216824229742219</c:v>
                </c:pt>
                <c:pt idx="4842">
                  <c:v>3.3242910075061896</c:v>
                </c:pt>
                <c:pt idx="4843">
                  <c:v>3.3269173470466131</c:v>
                </c:pt>
                <c:pt idx="4844">
                  <c:v>3.3289073097049777</c:v>
                </c:pt>
                <c:pt idx="4845">
                  <c:v>3.3314850565906777</c:v>
                </c:pt>
                <c:pt idx="4846">
                  <c:v>3.3334385747579995</c:v>
                </c:pt>
                <c:pt idx="4847">
                  <c:v>3.3354000359554203</c:v>
                </c:pt>
                <c:pt idx="4848">
                  <c:v>3.3373825228207505</c:v>
                </c:pt>
                <c:pt idx="4849">
                  <c:v>3.3393313686174246</c:v>
                </c:pt>
                <c:pt idx="4850">
                  <c:v>3.3412750748063886</c:v>
                </c:pt>
                <c:pt idx="4851">
                  <c:v>3.3445476032072308</c:v>
                </c:pt>
                <c:pt idx="4852">
                  <c:v>3.3478140575262318</c:v>
                </c:pt>
                <c:pt idx="4853">
                  <c:v>3.3510725688151339</c:v>
                </c:pt>
                <c:pt idx="4854">
                  <c:v>3.3543376214229408</c:v>
                </c:pt>
                <c:pt idx="4855">
                  <c:v>3.3569639609633648</c:v>
                </c:pt>
                <c:pt idx="4856">
                  <c:v>3.3595678731246861</c:v>
                </c:pt>
                <c:pt idx="4857">
                  <c:v>3.3615340066927528</c:v>
                </c:pt>
                <c:pt idx="4858">
                  <c:v>3.3641505342548195</c:v>
                </c:pt>
                <c:pt idx="4859">
                  <c:v>3.3680468241369752</c:v>
                </c:pt>
                <c:pt idx="4860">
                  <c:v>3.3719879687773378</c:v>
                </c:pt>
                <c:pt idx="4861">
                  <c:v>3.3759155635428253</c:v>
                </c:pt>
                <c:pt idx="4862">
                  <c:v>3.3804832730868899</c:v>
                </c:pt>
                <c:pt idx="4863">
                  <c:v>3.3870082386947931</c:v>
                </c:pt>
                <c:pt idx="4864">
                  <c:v>3.3915684724458242</c:v>
                </c:pt>
                <c:pt idx="4865">
                  <c:v>3.3948246475494028</c:v>
                </c:pt>
                <c:pt idx="4866">
                  <c:v>3.3974472491933088</c:v>
                </c:pt>
                <c:pt idx="4867">
                  <c:v>3.400061907807117</c:v>
                </c:pt>
                <c:pt idx="4868">
                  <c:v>3.4026859111622181</c:v>
                </c:pt>
                <c:pt idx="4869">
                  <c:v>3.4053033731984148</c:v>
                </c:pt>
                <c:pt idx="4870">
                  <c:v>3.4072582930769291</c:v>
                </c:pt>
                <c:pt idx="4871">
                  <c:v>3.4092085405847987</c:v>
                </c:pt>
                <c:pt idx="4872">
                  <c:v>3.4111737396787358</c:v>
                </c:pt>
                <c:pt idx="4873">
                  <c:v>3.4131361353502863</c:v>
                </c:pt>
                <c:pt idx="4874">
                  <c:v>3.4157521956752879</c:v>
                </c:pt>
                <c:pt idx="4875">
                  <c:v>3.4183462958582509</c:v>
                </c:pt>
                <c:pt idx="4876">
                  <c:v>3.4209660940797697</c:v>
                </c:pt>
                <c:pt idx="4877">
                  <c:v>3.42424749998484</c:v>
                </c:pt>
                <c:pt idx="4878">
                  <c:v>3.4268126314697951</c:v>
                </c:pt>
                <c:pt idx="4879">
                  <c:v>3.4301173992280982</c:v>
                </c:pt>
                <c:pt idx="4880">
                  <c:v>3.4340435922823911</c:v>
                </c:pt>
                <c:pt idx="4881">
                  <c:v>3.4373310722693016</c:v>
                </c:pt>
                <c:pt idx="4882">
                  <c:v>3.4399340499564928</c:v>
                </c:pt>
                <c:pt idx="4883">
                  <c:v>3.4418852319384912</c:v>
                </c:pt>
                <c:pt idx="4884">
                  <c:v>3.4438340777351661</c:v>
                </c:pt>
                <c:pt idx="4885">
                  <c:v>3.4470888511275506</c:v>
                </c:pt>
                <c:pt idx="4886">
                  <c:v>3.4510290612937848</c:v>
                </c:pt>
                <c:pt idx="4887">
                  <c:v>3.4549403027620085</c:v>
                </c:pt>
                <c:pt idx="4888">
                  <c:v>3.4588767750317251</c:v>
                </c:pt>
                <c:pt idx="4889">
                  <c:v>3.4641065594964058</c:v>
                </c:pt>
                <c:pt idx="4890">
                  <c:v>3.4706142373329163</c:v>
                </c:pt>
                <c:pt idx="4891">
                  <c:v>3.4758267340262048</c:v>
                </c:pt>
                <c:pt idx="4892">
                  <c:v>3.4797720838001496</c:v>
                </c:pt>
                <c:pt idx="4893">
                  <c:v>3.4830446122009908</c:v>
                </c:pt>
                <c:pt idx="4894">
                  <c:v>3.4856471226511179</c:v>
                </c:pt>
                <c:pt idx="4895">
                  <c:v>3.4882571088942793</c:v>
                </c:pt>
                <c:pt idx="4896">
                  <c:v>3.4908797105381866</c:v>
                </c:pt>
                <c:pt idx="4897">
                  <c:v>3.4934882950701533</c:v>
                </c:pt>
                <c:pt idx="4898">
                  <c:v>3.4960922072314751</c:v>
                </c:pt>
                <c:pt idx="4899">
                  <c:v>3.4987120054529943</c:v>
                </c:pt>
                <c:pt idx="4900">
                  <c:v>3.501317319325508</c:v>
                </c:pt>
                <c:pt idx="4901">
                  <c:v>3.503938519258222</c:v>
                </c:pt>
                <c:pt idx="4902">
                  <c:v>3.5072059080513518</c:v>
                </c:pt>
                <c:pt idx="4903">
                  <c:v>3.5104761002668696</c:v>
                </c:pt>
                <c:pt idx="4904">
                  <c:v>3.5150484821815811</c:v>
                </c:pt>
                <c:pt idx="4905">
                  <c:v>3.5183060589963544</c:v>
                </c:pt>
                <c:pt idx="4906">
                  <c:v>3.5209197831360322</c:v>
                </c:pt>
                <c:pt idx="4907">
                  <c:v>3.5235372451722284</c:v>
                </c:pt>
                <c:pt idx="4908">
                  <c:v>3.5261514365489721</c:v>
                </c:pt>
                <c:pt idx="4909">
                  <c:v>3.5300785640773942</c:v>
                </c:pt>
                <c:pt idx="4910">
                  <c:v>3.5339753211966154</c:v>
                </c:pt>
                <c:pt idx="4911">
                  <c:v>3.5372539236792977</c:v>
                </c:pt>
                <c:pt idx="4912">
                  <c:v>3.54050542641223</c:v>
                </c:pt>
                <c:pt idx="4913">
                  <c:v>3.5444554485568212</c:v>
                </c:pt>
                <c:pt idx="4914">
                  <c:v>3.5496529936640404</c:v>
                </c:pt>
                <c:pt idx="4915">
                  <c:v>3.5548781057580734</c:v>
                </c:pt>
                <c:pt idx="4916">
                  <c:v>3.5587767318255525</c:v>
                </c:pt>
                <c:pt idx="4917">
                  <c:v>3.561432974538115</c:v>
                </c:pt>
                <c:pt idx="4918">
                  <c:v>3.5646667222625901</c:v>
                </c:pt>
                <c:pt idx="4919">
                  <c:v>3.5673290390569923</c:v>
                </c:pt>
                <c:pt idx="4920">
                  <c:v>3.5692479816815301</c:v>
                </c:pt>
                <c:pt idx="4921">
                  <c:v>3.5712183203831791</c:v>
                </c:pt>
                <c:pt idx="4922">
                  <c:v>3.5738343807081807</c:v>
                </c:pt>
                <c:pt idx="4923">
                  <c:v>3.5758107934916694</c:v>
                </c:pt>
                <c:pt idx="4924">
                  <c:v>3.5777381463833708</c:v>
                </c:pt>
                <c:pt idx="4925">
                  <c:v>3.5797070833738265</c:v>
                </c:pt>
                <c:pt idx="4926">
                  <c:v>3.5816895702391558</c:v>
                </c:pt>
                <c:pt idx="4927">
                  <c:v>3.5836309402427964</c:v>
                </c:pt>
                <c:pt idx="4928">
                  <c:v>3.5856008117073803</c:v>
                </c:pt>
                <c:pt idx="4929">
                  <c:v>3.5882121996617364</c:v>
                </c:pt>
                <c:pt idx="4930">
                  <c:v>3.5914931383297413</c:v>
                </c:pt>
                <c:pt idx="4931">
                  <c:v>3.5941059279952916</c:v>
                </c:pt>
                <c:pt idx="4932">
                  <c:v>3.5966986264670604</c:v>
                </c:pt>
                <c:pt idx="4933">
                  <c:v>3.5992997352059932</c:v>
                </c:pt>
                <c:pt idx="4934">
                  <c:v>3.6019223368498992</c:v>
                </c:pt>
                <c:pt idx="4935">
                  <c:v>3.604518773218186</c:v>
                </c:pt>
                <c:pt idx="4936">
                  <c:v>3.6071273577501541</c:v>
                </c:pt>
                <c:pt idx="4937">
                  <c:v>3.6110572887009642</c:v>
                </c:pt>
                <c:pt idx="4938">
                  <c:v>3.6149946954448096</c:v>
                </c:pt>
                <c:pt idx="4939">
                  <c:v>3.6175976731320008</c:v>
                </c:pt>
                <c:pt idx="4940">
                  <c:v>3.620215135168197</c:v>
                </c:pt>
                <c:pt idx="4941">
                  <c:v>3.6228363351009096</c:v>
                </c:pt>
                <c:pt idx="4942">
                  <c:v>3.6260761569072257</c:v>
                </c:pt>
                <c:pt idx="4943">
                  <c:v>3.6306700317269107</c:v>
                </c:pt>
                <c:pt idx="4944">
                  <c:v>3.6358937421097512</c:v>
                </c:pt>
                <c:pt idx="4945">
                  <c:v>3.6398166645045924</c:v>
                </c:pt>
                <c:pt idx="4946">
                  <c:v>3.6430779792158821</c:v>
                </c:pt>
                <c:pt idx="4947">
                  <c:v>3.6463327526082674</c:v>
                </c:pt>
                <c:pt idx="4948">
                  <c:v>3.649615560224531</c:v>
                </c:pt>
                <c:pt idx="4949">
                  <c:v>3.6522316205495327</c:v>
                </c:pt>
                <c:pt idx="4950">
                  <c:v>3.6548504842969232</c:v>
                </c:pt>
                <c:pt idx="4951">
                  <c:v>3.6567904525893691</c:v>
                </c:pt>
                <c:pt idx="4952">
                  <c:v>3.6587640619504707</c:v>
                </c:pt>
                <c:pt idx="4953">
                  <c:v>3.6606942182645597</c:v>
                </c:pt>
                <c:pt idx="4954">
                  <c:v>3.6626767051298885</c:v>
                </c:pt>
                <c:pt idx="4955">
                  <c:v>3.6646391008014398</c:v>
                </c:pt>
                <c:pt idx="4956">
                  <c:v>3.6665870121239852</c:v>
                </c:pt>
                <c:pt idx="4957">
                  <c:v>3.6691993345524696</c:v>
                </c:pt>
                <c:pt idx="4958">
                  <c:v>3.6718205344851822</c:v>
                </c:pt>
                <c:pt idx="4959">
                  <c:v>3.6750907267007</c:v>
                </c:pt>
                <c:pt idx="4960">
                  <c:v>3.6783319502182108</c:v>
                </c:pt>
                <c:pt idx="4961">
                  <c:v>3.6816343817911901</c:v>
                </c:pt>
                <c:pt idx="4962">
                  <c:v>3.6848994343989983</c:v>
                </c:pt>
                <c:pt idx="4963">
                  <c:v>3.6874869932630561</c:v>
                </c:pt>
                <c:pt idx="4964">
                  <c:v>3.6900871675278584</c:v>
                </c:pt>
                <c:pt idx="4965">
                  <c:v>3.6940409275689676</c:v>
                </c:pt>
                <c:pt idx="4966">
                  <c:v>3.697959644830227</c:v>
                </c:pt>
                <c:pt idx="4967">
                  <c:v>3.7012410507352973</c:v>
                </c:pt>
                <c:pt idx="4968">
                  <c:v>3.7038458973707464</c:v>
                </c:pt>
                <c:pt idx="4969">
                  <c:v>3.7070885225994501</c:v>
                </c:pt>
                <c:pt idx="4970">
                  <c:v>3.7136438586165563</c:v>
                </c:pt>
                <c:pt idx="4971">
                  <c:v>3.7195198319416543</c:v>
                </c:pt>
                <c:pt idx="4972">
                  <c:v>3.7234413526253016</c:v>
                </c:pt>
                <c:pt idx="4973">
                  <c:v>3.7266891174617158</c:v>
                </c:pt>
                <c:pt idx="4974">
                  <c:v>3.7293075139720417</c:v>
                </c:pt>
                <c:pt idx="4975">
                  <c:v>3.7325791078987538</c:v>
                </c:pt>
                <c:pt idx="4976">
                  <c:v>3.7352077836245012</c:v>
                </c:pt>
                <c:pt idx="4977">
                  <c:v>3.7371514898134643</c:v>
                </c:pt>
                <c:pt idx="4978">
                  <c:v>3.7397329745956824</c:v>
                </c:pt>
                <c:pt idx="4979">
                  <c:v>3.7417238717281758</c:v>
                </c:pt>
                <c:pt idx="4980">
                  <c:v>3.7436890708221142</c:v>
                </c:pt>
                <c:pt idx="4981">
                  <c:v>3.745658007812569</c:v>
                </c:pt>
                <c:pt idx="4982">
                  <c:v>3.747620403484119</c:v>
                </c:pt>
                <c:pt idx="4983">
                  <c:v>3.7495580355912423</c:v>
                </c:pt>
                <c:pt idx="4984">
                  <c:v>3.7521768993386315</c:v>
                </c:pt>
                <c:pt idx="4985">
                  <c:v>3.754795295848957</c:v>
                </c:pt>
                <c:pt idx="4986">
                  <c:v>3.7573931339284368</c:v>
                </c:pt>
                <c:pt idx="4987">
                  <c:v>3.7606642606180851</c:v>
                </c:pt>
                <c:pt idx="4988">
                  <c:v>3.7639344528336038</c:v>
                </c:pt>
                <c:pt idx="4989">
                  <c:v>3.7658917088974424</c:v>
                </c:pt>
                <c:pt idx="4990">
                  <c:v>3.7685007606664742</c:v>
                </c:pt>
                <c:pt idx="4991">
                  <c:v>3.7711256984957049</c:v>
                </c:pt>
                <c:pt idx="4992">
                  <c:v>3.7737319468423487</c:v>
                </c:pt>
                <c:pt idx="4993">
                  <c:v>3.7770044752431895</c:v>
                </c:pt>
                <c:pt idx="4994">
                  <c:v>3.780259715872639</c:v>
                </c:pt>
                <c:pt idx="4995">
                  <c:v>3.7828720383011243</c:v>
                </c:pt>
                <c:pt idx="4996">
                  <c:v>3.786142230516643</c:v>
                </c:pt>
                <c:pt idx="4997">
                  <c:v>3.7907048004529966</c:v>
                </c:pt>
                <c:pt idx="4998">
                  <c:v>3.7972498572546796</c:v>
                </c:pt>
                <c:pt idx="4999">
                  <c:v>3.8011512867445458</c:v>
                </c:pt>
                <c:pt idx="5000">
                  <c:v>3.8037701504919363</c:v>
                </c:pt>
                <c:pt idx="5001">
                  <c:v>3.807045015078101</c:v>
                </c:pt>
                <c:pt idx="5002">
                  <c:v>3.8096535996100691</c:v>
                </c:pt>
                <c:pt idx="5003">
                  <c:v>3.8116314141047516</c:v>
                </c:pt>
                <c:pt idx="5004">
                  <c:v>3.8135587669964526</c:v>
                </c:pt>
                <c:pt idx="5005">
                  <c:v>3.8155286384610374</c:v>
                </c:pt>
                <c:pt idx="5006">
                  <c:v>3.8174924358437803</c:v>
                </c:pt>
                <c:pt idx="5007">
                  <c:v>3.8194328713732921</c:v>
                </c:pt>
                <c:pt idx="5008">
                  <c:v>3.8213999394154885</c:v>
                </c:pt>
                <c:pt idx="5009">
                  <c:v>3.8233786883843015</c:v>
                </c:pt>
                <c:pt idx="5010">
                  <c:v>3.8253378133963984</c:v>
                </c:pt>
                <c:pt idx="5011">
                  <c:v>3.8272651662880999</c:v>
                </c:pt>
                <c:pt idx="5012">
                  <c:v>3.8292453169681058</c:v>
                </c:pt>
                <c:pt idx="5013">
                  <c:v>3.8312240659369188</c:v>
                </c:pt>
                <c:pt idx="5014">
                  <c:v>3.8338116248009766</c:v>
                </c:pt>
                <c:pt idx="5015">
                  <c:v>3.8370892928095293</c:v>
                </c:pt>
                <c:pt idx="5016">
                  <c:v>3.841012682441435</c:v>
                </c:pt>
                <c:pt idx="5017">
                  <c:v>3.8442768005751131</c:v>
                </c:pt>
                <c:pt idx="5018">
                  <c:v>3.8468643594391709</c:v>
                </c:pt>
                <c:pt idx="5019">
                  <c:v>3.8488543220975355</c:v>
                </c:pt>
                <c:pt idx="5020">
                  <c:v>3.8508190539544089</c:v>
                </c:pt>
                <c:pt idx="5021">
                  <c:v>3.8534131541373711</c:v>
                </c:pt>
                <c:pt idx="5022">
                  <c:v>3.8560581831603824</c:v>
                </c:pt>
                <c:pt idx="5023">
                  <c:v>3.8586541522916047</c:v>
                </c:pt>
                <c:pt idx="5024">
                  <c:v>3.8612646057718307</c:v>
                </c:pt>
                <c:pt idx="5025">
                  <c:v>3.8638932814975768</c:v>
                </c:pt>
                <c:pt idx="5026">
                  <c:v>3.8664658887755663</c:v>
                </c:pt>
                <c:pt idx="5027">
                  <c:v>3.869088490419474</c:v>
                </c:pt>
                <c:pt idx="5028">
                  <c:v>3.8730109455772501</c:v>
                </c:pt>
                <c:pt idx="5029">
                  <c:v>3.8789084118073216</c:v>
                </c:pt>
                <c:pt idx="5030">
                  <c:v>3.8828121774825122</c:v>
                </c:pt>
                <c:pt idx="5031">
                  <c:v>3.885437115311742</c:v>
                </c:pt>
                <c:pt idx="5032">
                  <c:v>3.8880186000939596</c:v>
                </c:pt>
                <c:pt idx="5033">
                  <c:v>3.8906645635910992</c:v>
                </c:pt>
                <c:pt idx="5034">
                  <c:v>3.8932572620628685</c:v>
                </c:pt>
                <c:pt idx="5035">
                  <c:v>3.8958821998920992</c:v>
                </c:pt>
                <c:pt idx="5036">
                  <c:v>3.8978347835852909</c:v>
                </c:pt>
                <c:pt idx="5037">
                  <c:v>3.8997962447827117</c:v>
                </c:pt>
                <c:pt idx="5038">
                  <c:v>3.9017801333592352</c:v>
                </c:pt>
                <c:pt idx="5039">
                  <c:v>3.9037210361258112</c:v>
                </c:pt>
                <c:pt idx="5040">
                  <c:v>3.9056801611379077</c:v>
                </c:pt>
                <c:pt idx="5041">
                  <c:v>3.9076425568094586</c:v>
                </c:pt>
                <c:pt idx="5042">
                  <c:v>3.9096138299852368</c:v>
                </c:pt>
                <c:pt idx="5043">
                  <c:v>3.9115598723595228</c:v>
                </c:pt>
                <c:pt idx="5044">
                  <c:v>3.9135175956604273</c:v>
                </c:pt>
                <c:pt idx="5045">
                  <c:v>3.9161378611190107</c:v>
                </c:pt>
                <c:pt idx="5046">
                  <c:v>3.9194024464897534</c:v>
                </c:pt>
                <c:pt idx="5047">
                  <c:v>3.9226651629122373</c:v>
                </c:pt>
                <c:pt idx="5048">
                  <c:v>3.9252742146812691</c:v>
                </c:pt>
                <c:pt idx="5049">
                  <c:v>3.927897750799306</c:v>
                </c:pt>
                <c:pt idx="5050">
                  <c:v>3.929860146470856</c:v>
                </c:pt>
                <c:pt idx="5051">
                  <c:v>3.9317917044961375</c:v>
                </c:pt>
                <c:pt idx="5052">
                  <c:v>3.9344241181184025</c:v>
                </c:pt>
                <c:pt idx="5053">
                  <c:v>3.9376891707262103</c:v>
                </c:pt>
                <c:pt idx="5054">
                  <c:v>3.9409490837263057</c:v>
                </c:pt>
                <c:pt idx="5055">
                  <c:v>3.9442365637132162</c:v>
                </c:pt>
                <c:pt idx="5056">
                  <c:v>3.9474707786747563</c:v>
                </c:pt>
                <c:pt idx="5057">
                  <c:v>3.9507358312825631</c:v>
                </c:pt>
                <c:pt idx="5058">
                  <c:v>3.9559796328591834</c:v>
                </c:pt>
                <c:pt idx="5059">
                  <c:v>3.9612295085176443</c:v>
                </c:pt>
                <c:pt idx="5060">
                  <c:v>3.964478207828189</c:v>
                </c:pt>
                <c:pt idx="5061">
                  <c:v>3.9670559547138891</c:v>
                </c:pt>
                <c:pt idx="5062">
                  <c:v>3.9703747395841305</c:v>
                </c:pt>
                <c:pt idx="5063">
                  <c:v>3.9736323163989038</c:v>
                </c:pt>
                <c:pt idx="5064">
                  <c:v>3.9762259493448027</c:v>
                </c:pt>
                <c:pt idx="5065">
                  <c:v>3.9782135758178443</c:v>
                </c:pt>
                <c:pt idx="5066">
                  <c:v>3.9801624216145184</c:v>
                </c:pt>
                <c:pt idx="5067">
                  <c:v>3.9821285551825856</c:v>
                </c:pt>
                <c:pt idx="5068">
                  <c:v>3.9840596459708029</c:v>
                </c:pt>
                <c:pt idx="5069">
                  <c:v>3.9860561499480731</c:v>
                </c:pt>
                <c:pt idx="5070">
                  <c:v>3.9880199473308164</c:v>
                </c:pt>
                <c:pt idx="5071">
                  <c:v>3.9899622518085867</c:v>
                </c:pt>
                <c:pt idx="5072">
                  <c:v>3.9919335249843648</c:v>
                </c:pt>
                <c:pt idx="5073">
                  <c:v>3.9945075339735476</c:v>
                </c:pt>
                <c:pt idx="5074">
                  <c:v>3.9971263977209373</c:v>
                </c:pt>
                <c:pt idx="5075">
                  <c:v>3.9997611475285257</c:v>
                </c:pt>
                <c:pt idx="5076">
                  <c:v>4.0030299380328502</c:v>
                </c:pt>
                <c:pt idx="5077">
                  <c:v>4.0062875148476236</c:v>
                </c:pt>
                <c:pt idx="5078">
                  <c:v>4.0089124526768529</c:v>
                </c:pt>
                <c:pt idx="5079">
                  <c:v>4.0108524209692993</c:v>
                </c:pt>
                <c:pt idx="5080">
                  <c:v>4.0127928564988107</c:v>
                </c:pt>
                <c:pt idx="5081">
                  <c:v>4.0147790812606576</c:v>
                </c:pt>
                <c:pt idx="5082">
                  <c:v>4.0173937398744659</c:v>
                </c:pt>
                <c:pt idx="5083">
                  <c:v>4.0199939141392695</c:v>
                </c:pt>
                <c:pt idx="5084">
                  <c:v>4.0226127778866587</c:v>
                </c:pt>
                <c:pt idx="5085">
                  <c:v>4.0252241658410144</c:v>
                </c:pt>
                <c:pt idx="5086">
                  <c:v>4.0278378899806935</c:v>
                </c:pt>
                <c:pt idx="5087">
                  <c:v>4.0298203768460228</c:v>
                </c:pt>
                <c:pt idx="5088">
                  <c:v>4.0324065339988868</c:v>
                </c:pt>
                <c:pt idx="5089">
                  <c:v>4.0350328735393104</c:v>
                </c:pt>
                <c:pt idx="5090">
                  <c:v>4.0383002623324415</c:v>
                </c:pt>
                <c:pt idx="5091">
                  <c:v>4.0422068314300201</c:v>
                </c:pt>
                <c:pt idx="5092">
                  <c:v>4.045477958119668</c:v>
                </c:pt>
                <c:pt idx="5093">
                  <c:v>4.0480832719921827</c:v>
                </c:pt>
                <c:pt idx="5094">
                  <c:v>4.0506918565241499</c:v>
                </c:pt>
                <c:pt idx="5095">
                  <c:v>4.0533242701464145</c:v>
                </c:pt>
                <c:pt idx="5096">
                  <c:v>4.0559407977084811</c:v>
                </c:pt>
                <c:pt idx="5097">
                  <c:v>4.0578845038974443</c:v>
                </c:pt>
                <c:pt idx="5098">
                  <c:v>4.0598468995689938</c:v>
                </c:pt>
                <c:pt idx="5099">
                  <c:v>4.0618097624776093</c:v>
                </c:pt>
                <c:pt idx="5100">
                  <c:v>4.0637857080240343</c:v>
                </c:pt>
                <c:pt idx="5101">
                  <c:v>4.0657196022346405</c:v>
                </c:pt>
                <c:pt idx="5102">
                  <c:v>4.0676721859278322</c:v>
                </c:pt>
                <c:pt idx="5103">
                  <c:v>4.0696373850217702</c:v>
                </c:pt>
                <c:pt idx="5104">
                  <c:v>4.0716348234731683</c:v>
                </c:pt>
                <c:pt idx="5105">
                  <c:v>4.0735532988606407</c:v>
                </c:pt>
                <c:pt idx="5106">
                  <c:v>4.0755236375622905</c:v>
                </c:pt>
                <c:pt idx="5107">
                  <c:v>4.0774771557296114</c:v>
                </c:pt>
                <c:pt idx="5108">
                  <c:v>4.0794498306165838</c:v>
                </c:pt>
                <c:pt idx="5109">
                  <c:v>4.0820425290883531</c:v>
                </c:pt>
                <c:pt idx="5110">
                  <c:v>4.0846735409994235</c:v>
                </c:pt>
                <c:pt idx="5111">
                  <c:v>4.0872947409321361</c:v>
                </c:pt>
                <c:pt idx="5112">
                  <c:v>4.0899084650718152</c:v>
                </c:pt>
                <c:pt idx="5113">
                  <c:v>4.0918638521873953</c:v>
                </c:pt>
                <c:pt idx="5114">
                  <c:v>4.0938225099624281</c:v>
                </c:pt>
                <c:pt idx="5115">
                  <c:v>4.0957849056339777</c:v>
                </c:pt>
                <c:pt idx="5116">
                  <c:v>4.0983715300239068</c:v>
                </c:pt>
                <c:pt idx="5117">
                  <c:v>4.1009936644307485</c:v>
                </c:pt>
                <c:pt idx="5118">
                  <c:v>4.1042825461288537</c:v>
                </c:pt>
                <c:pt idx="5119">
                  <c:v>4.1068701049929111</c:v>
                </c:pt>
                <c:pt idx="5120">
                  <c:v>4.1094866325549777</c:v>
                </c:pt>
                <c:pt idx="5121">
                  <c:v>4.1121176444660481</c:v>
                </c:pt>
                <c:pt idx="5122">
                  <c:v>4.1147178187308517</c:v>
                </c:pt>
                <c:pt idx="5123">
                  <c:v>4.117321730892173</c:v>
                </c:pt>
                <c:pt idx="5124">
                  <c:v>4.1212754909332805</c:v>
                </c:pt>
                <c:pt idx="5125">
                  <c:v>4.1251615016000143</c:v>
                </c:pt>
                <c:pt idx="5126">
                  <c:v>4.1284541211946362</c:v>
                </c:pt>
                <c:pt idx="5127">
                  <c:v>4.1317042222163742</c:v>
                </c:pt>
                <c:pt idx="5128">
                  <c:v>4.1343254221490868</c:v>
                </c:pt>
                <c:pt idx="5129">
                  <c:v>4.1369316704957315</c:v>
                </c:pt>
                <c:pt idx="5130">
                  <c:v>4.1388893937966342</c:v>
                </c:pt>
                <c:pt idx="5131">
                  <c:v>4.1408443136751503</c:v>
                </c:pt>
                <c:pt idx="5132">
                  <c:v>4.1428006352648596</c:v>
                </c:pt>
                <c:pt idx="5133">
                  <c:v>4.1447606947510867</c:v>
                </c:pt>
                <c:pt idx="5134">
                  <c:v>4.1467417799052226</c:v>
                </c:pt>
                <c:pt idx="5135">
                  <c:v>4.1486831499088623</c:v>
                </c:pt>
                <c:pt idx="5136">
                  <c:v>4.1506343318908607</c:v>
                </c:pt>
                <c:pt idx="5137">
                  <c:v>4.1525920551917634</c:v>
                </c:pt>
                <c:pt idx="5138">
                  <c:v>4.1545507129667971</c:v>
                </c:pt>
                <c:pt idx="5139">
                  <c:v>4.156519649957251</c:v>
                </c:pt>
                <c:pt idx="5140">
                  <c:v>4.1584759715469612</c:v>
                </c:pt>
                <c:pt idx="5141">
                  <c:v>4.1610948352943504</c:v>
                </c:pt>
                <c:pt idx="5142">
                  <c:v>4.1637094939081587</c:v>
                </c:pt>
                <c:pt idx="5143">
                  <c:v>4.166324619759032</c:v>
                </c:pt>
                <c:pt idx="5144">
                  <c:v>4.1695873361815146</c:v>
                </c:pt>
                <c:pt idx="5145">
                  <c:v>4.171555805934906</c:v>
                </c:pt>
                <c:pt idx="5146">
                  <c:v>4.1741685956004551</c:v>
                </c:pt>
                <c:pt idx="5147">
                  <c:v>4.176133327457328</c:v>
                </c:pt>
                <c:pt idx="5148">
                  <c:v>4.1780961903659426</c:v>
                </c:pt>
                <c:pt idx="5149">
                  <c:v>4.1800347569471947</c:v>
                </c:pt>
                <c:pt idx="5150">
                  <c:v>4.1826573585911024</c:v>
                </c:pt>
                <c:pt idx="5151">
                  <c:v>4.1859261490954269</c:v>
                </c:pt>
                <c:pt idx="5152">
                  <c:v>4.1891860620955228</c:v>
                </c:pt>
                <c:pt idx="5153">
                  <c:v>4.1918063275541062</c:v>
                </c:pt>
                <c:pt idx="5154">
                  <c:v>4.193748632031876</c:v>
                </c:pt>
                <c:pt idx="5155">
                  <c:v>4.195730184423077</c:v>
                </c:pt>
                <c:pt idx="5156">
                  <c:v>4.1990027128239182</c:v>
                </c:pt>
                <c:pt idx="5157">
                  <c:v>4.2042053975388489</c:v>
                </c:pt>
                <c:pt idx="5158">
                  <c:v>4.2088076826256984</c:v>
                </c:pt>
                <c:pt idx="5159">
                  <c:v>4.2114027172827893</c:v>
                </c:pt>
                <c:pt idx="5160">
                  <c:v>4.2139926123321718</c:v>
                </c:pt>
                <c:pt idx="5161">
                  <c:v>4.2166367068810526</c:v>
                </c:pt>
                <c:pt idx="5162">
                  <c:v>4.2185631252986244</c:v>
                </c:pt>
                <c:pt idx="5163">
                  <c:v>4.2205554241423116</c:v>
                </c:pt>
                <c:pt idx="5164">
                  <c:v>4.2225042699389865</c:v>
                </c:pt>
                <c:pt idx="5165">
                  <c:v>4.2244643294252127</c:v>
                </c:pt>
                <c:pt idx="5166">
                  <c:v>4.2264356026009917</c:v>
                </c:pt>
                <c:pt idx="5167">
                  <c:v>4.2277279803218262</c:v>
                </c:pt>
                <c:pt idx="5168">
                  <c:v>4.2297165412689974</c:v>
                </c:pt>
                <c:pt idx="5169">
                  <c:v>4.2316532389019903</c:v>
                </c:pt>
                <c:pt idx="5170">
                  <c:v>4.2336291844484144</c:v>
                </c:pt>
                <c:pt idx="5171">
                  <c:v>4.2355780302450912</c:v>
                </c:pt>
                <c:pt idx="5172">
                  <c:v>4.2375329501236054</c:v>
                </c:pt>
                <c:pt idx="5173">
                  <c:v>4.239457966829983</c:v>
                </c:pt>
                <c:pt idx="5174">
                  <c:v>4.2421156112537384</c:v>
                </c:pt>
                <c:pt idx="5175">
                  <c:v>4.2447284009192883</c:v>
                </c:pt>
                <c:pt idx="5176">
                  <c:v>4.2473257717617043</c:v>
                </c:pt>
                <c:pt idx="5177">
                  <c:v>4.2499693990735201</c:v>
                </c:pt>
                <c:pt idx="5178">
                  <c:v>4.2525494821445431</c:v>
                </c:pt>
                <c:pt idx="5179">
                  <c:v>4.2545445844106196</c:v>
                </c:pt>
                <c:pt idx="5180">
                  <c:v>4.2564920284961012</c:v>
                </c:pt>
                <c:pt idx="5181">
                  <c:v>4.2584385381074519</c:v>
                </c:pt>
                <c:pt idx="5182">
                  <c:v>4.2603859821929326</c:v>
                </c:pt>
                <c:pt idx="5183">
                  <c:v>4.2623609932652284</c:v>
                </c:pt>
                <c:pt idx="5184">
                  <c:v>4.2649597658188387</c:v>
                </c:pt>
                <c:pt idx="5185">
                  <c:v>4.2675833019368747</c:v>
                </c:pt>
                <c:pt idx="5186">
                  <c:v>4.2701998294989414</c:v>
                </c:pt>
                <c:pt idx="5187">
                  <c:v>4.2728074795567785</c:v>
                </c:pt>
                <c:pt idx="5188">
                  <c:v>4.2747759493101691</c:v>
                </c:pt>
                <c:pt idx="5189">
                  <c:v>4.2767313364257493</c:v>
                </c:pt>
                <c:pt idx="5190">
                  <c:v>4.2793525363584619</c:v>
                </c:pt>
                <c:pt idx="5191">
                  <c:v>4.2826138510697529</c:v>
                </c:pt>
                <c:pt idx="5192">
                  <c:v>4.2865185512190722</c:v>
                </c:pt>
                <c:pt idx="5193">
                  <c:v>4.2904512855922716</c:v>
                </c:pt>
                <c:pt idx="5194">
                  <c:v>4.2930626735466264</c:v>
                </c:pt>
                <c:pt idx="5195">
                  <c:v>4.2950264709293702</c:v>
                </c:pt>
                <c:pt idx="5196">
                  <c:v>4.2969926044974365</c:v>
                </c:pt>
                <c:pt idx="5197">
                  <c:v>4.2982803098476259</c:v>
                </c:pt>
                <c:pt idx="5198">
                  <c:v>4.3002590588164393</c:v>
                </c:pt>
                <c:pt idx="5199">
                  <c:v>4.3021952892123672</c:v>
                </c:pt>
                <c:pt idx="5200">
                  <c:v>4.304170300284663</c:v>
                </c:pt>
                <c:pt idx="5201">
                  <c:v>4.306120080555468</c:v>
                </c:pt>
                <c:pt idx="5202">
                  <c:v>4.3080913537312462</c:v>
                </c:pt>
                <c:pt idx="5203">
                  <c:v>4.3100514132174723</c:v>
                </c:pt>
                <c:pt idx="5204">
                  <c:v>4.312003996910664</c:v>
                </c:pt>
                <c:pt idx="5205">
                  <c:v>4.3139640563968911</c:v>
                </c:pt>
                <c:pt idx="5206">
                  <c:v>4.3159278537796348</c:v>
                </c:pt>
                <c:pt idx="5207">
                  <c:v>4.3178556739084</c:v>
                </c:pt>
                <c:pt idx="5208">
                  <c:v>4.3198143316834328</c:v>
                </c:pt>
                <c:pt idx="5209">
                  <c:v>4.3217715877472713</c:v>
                </c:pt>
                <c:pt idx="5210">
                  <c:v>4.3237419264489203</c:v>
                </c:pt>
                <c:pt idx="5211">
                  <c:v>4.3257094617281817</c:v>
                </c:pt>
                <c:pt idx="5212">
                  <c:v>4.3283044963852744</c:v>
                </c:pt>
                <c:pt idx="5213">
                  <c:v>4.3302645558714996</c:v>
                </c:pt>
                <c:pt idx="5214">
                  <c:v>4.3328866902783432</c:v>
                </c:pt>
                <c:pt idx="5215">
                  <c:v>4.334855627268797</c:v>
                </c:pt>
                <c:pt idx="5216">
                  <c:v>4.3368096126731848</c:v>
                </c:pt>
                <c:pt idx="5217">
                  <c:v>4.3387533188621479</c:v>
                </c:pt>
                <c:pt idx="5218">
                  <c:v>4.3407171162448916</c:v>
                </c:pt>
                <c:pt idx="5219">
                  <c:v>4.3420445367455756</c:v>
                </c:pt>
                <c:pt idx="5220">
                  <c:v>4.3439620776589178</c:v>
                </c:pt>
                <c:pt idx="5221">
                  <c:v>4.3459356870200203</c:v>
                </c:pt>
                <c:pt idx="5222">
                  <c:v>4.3478835983425661</c:v>
                </c:pt>
                <c:pt idx="5223">
                  <c:v>4.3505258239431877</c:v>
                </c:pt>
                <c:pt idx="5224">
                  <c:v>4.3531535651948063</c:v>
                </c:pt>
                <c:pt idx="5225">
                  <c:v>4.355785978817071</c:v>
                </c:pt>
                <c:pt idx="5226">
                  <c:v>4.3583697997846116</c:v>
                </c:pt>
                <c:pt idx="5227">
                  <c:v>4.3616572797715225</c:v>
                </c:pt>
                <c:pt idx="5228">
                  <c:v>4.3655559058390017</c:v>
                </c:pt>
                <c:pt idx="5229">
                  <c:v>4.3688172205502918</c:v>
                </c:pt>
                <c:pt idx="5230">
                  <c:v>4.3721098401449137</c:v>
                </c:pt>
                <c:pt idx="5231">
                  <c:v>4.3747310400776263</c:v>
                </c:pt>
                <c:pt idx="5232">
                  <c:v>4.3766686721847501</c:v>
                </c:pt>
                <c:pt idx="5233">
                  <c:v>4.3786226575891352</c:v>
                </c:pt>
                <c:pt idx="5234">
                  <c:v>4.3805813153641679</c:v>
                </c:pt>
                <c:pt idx="5235">
                  <c:v>4.382552588539947</c:v>
                </c:pt>
                <c:pt idx="5236">
                  <c:v>4.3845075084184613</c:v>
                </c:pt>
                <c:pt idx="5237">
                  <c:v>4.3864736419865284</c:v>
                </c:pt>
                <c:pt idx="5238">
                  <c:v>4.3884327669986263</c:v>
                </c:pt>
                <c:pt idx="5239">
                  <c:v>4.3904003022778868</c:v>
                </c:pt>
                <c:pt idx="5240">
                  <c:v>4.3923486808374967</c:v>
                </c:pt>
                <c:pt idx="5241">
                  <c:v>4.3942965921600425</c:v>
                </c:pt>
                <c:pt idx="5242">
                  <c:v>4.3962678653358207</c:v>
                </c:pt>
                <c:pt idx="5243">
                  <c:v>4.3982279248220477</c:v>
                </c:pt>
                <c:pt idx="5244">
                  <c:v>4.4001977962866325</c:v>
                </c:pt>
                <c:pt idx="5245">
                  <c:v>4.4021751435442509</c:v>
                </c:pt>
                <c:pt idx="5246">
                  <c:v>4.4041253910521201</c:v>
                </c:pt>
                <c:pt idx="5247">
                  <c:v>4.4067279015022471</c:v>
                </c:pt>
                <c:pt idx="5248">
                  <c:v>4.4093476997237655</c:v>
                </c:pt>
                <c:pt idx="5249">
                  <c:v>4.4125931283748576</c:v>
                </c:pt>
                <c:pt idx="5250">
                  <c:v>4.4152255419971214</c:v>
                </c:pt>
                <c:pt idx="5251">
                  <c:v>4.4178229128395383</c:v>
                </c:pt>
                <c:pt idx="5252">
                  <c:v>4.4198053997048685</c:v>
                </c:pt>
                <c:pt idx="5253">
                  <c:v>4.421756581686866</c:v>
                </c:pt>
                <c:pt idx="5254">
                  <c:v>4.423715706698963</c:v>
                </c:pt>
                <c:pt idx="5255">
                  <c:v>4.4256767006593192</c:v>
                </c:pt>
                <c:pt idx="5256">
                  <c:v>4.4276316205378352</c:v>
                </c:pt>
                <c:pt idx="5257">
                  <c:v>4.4302420740180608</c:v>
                </c:pt>
                <c:pt idx="5258">
                  <c:v>4.4328642084249026</c:v>
                </c:pt>
                <c:pt idx="5259">
                  <c:v>4.4348242679111296</c:v>
                </c:pt>
                <c:pt idx="5260">
                  <c:v>4.4367759171301921</c:v>
                </c:pt>
                <c:pt idx="5261">
                  <c:v>4.4387392472758718</c:v>
                </c:pt>
                <c:pt idx="5262">
                  <c:v>4.4413669885274905</c:v>
                </c:pt>
                <c:pt idx="5263">
                  <c:v>4.4433097602423244</c:v>
                </c:pt>
                <c:pt idx="5264">
                  <c:v>4.4465832231172957</c:v>
                </c:pt>
                <c:pt idx="5265">
                  <c:v>4.4498510791474901</c:v>
                </c:pt>
                <c:pt idx="5266">
                  <c:v>4.4524349001150307</c:v>
                </c:pt>
                <c:pt idx="5267">
                  <c:v>4.4544234610622011</c:v>
                </c:pt>
                <c:pt idx="5268">
                  <c:v>4.4563536173762897</c:v>
                </c:pt>
                <c:pt idx="5269">
                  <c:v>4.4583136768625167</c:v>
                </c:pt>
                <c:pt idx="5270">
                  <c:v>4.4602858845124231</c:v>
                </c:pt>
                <c:pt idx="5271">
                  <c:v>4.4622646334812366</c:v>
                </c:pt>
                <c:pt idx="5272">
                  <c:v>4.4648685456425588</c:v>
                </c:pt>
                <c:pt idx="5273">
                  <c:v>4.4668262689434615</c:v>
                </c:pt>
                <c:pt idx="5274">
                  <c:v>4.4687863284296867</c:v>
                </c:pt>
                <c:pt idx="5275">
                  <c:v>4.4707384448858152</c:v>
                </c:pt>
                <c:pt idx="5276">
                  <c:v>4.4727125214839809</c:v>
                </c:pt>
                <c:pt idx="5277">
                  <c:v>4.4746637034659793</c:v>
                </c:pt>
                <c:pt idx="5278">
                  <c:v>4.4759486053937803</c:v>
                </c:pt>
                <c:pt idx="5279">
                  <c:v>4.4779086648800073</c:v>
                </c:pt>
                <c:pt idx="5280">
                  <c:v>4.4798677898921042</c:v>
                </c:pt>
                <c:pt idx="5281">
                  <c:v>4.4811998827634341</c:v>
                </c:pt>
                <c:pt idx="5282">
                  <c:v>4.4831650818573721</c:v>
                </c:pt>
                <c:pt idx="5283">
                  <c:v>4.4850961726455907</c:v>
                </c:pt>
                <c:pt idx="5284">
                  <c:v>4.4864189207756278</c:v>
                </c:pt>
                <c:pt idx="5285">
                  <c:v>4.4883827181583715</c:v>
                </c:pt>
                <c:pt idx="5286">
                  <c:v>4.4903264243473346</c:v>
                </c:pt>
                <c:pt idx="5287">
                  <c:v>4.4922589168467475</c:v>
                </c:pt>
                <c:pt idx="5288">
                  <c:v>4.4942614949058575</c:v>
                </c:pt>
                <c:pt idx="5289">
                  <c:v>4.4962066028060139</c:v>
                </c:pt>
                <c:pt idx="5290">
                  <c:v>4.4981563830768199</c:v>
                </c:pt>
                <c:pt idx="5291">
                  <c:v>4.5001313941491148</c:v>
                </c:pt>
                <c:pt idx="5292">
                  <c:v>4.5021092086437982</c:v>
                </c:pt>
                <c:pt idx="5293">
                  <c:v>4.5040552510180847</c:v>
                </c:pt>
                <c:pt idx="5294">
                  <c:v>4.50534669426479</c:v>
                </c:pt>
                <c:pt idx="5295">
                  <c:v>4.507334320737832</c:v>
                </c:pt>
                <c:pt idx="5296">
                  <c:v>4.509282699297442</c:v>
                </c:pt>
                <c:pt idx="5297">
                  <c:v>4.5112516362878976</c:v>
                </c:pt>
                <c:pt idx="5298">
                  <c:v>4.5132154336706405</c:v>
                </c:pt>
                <c:pt idx="5299">
                  <c:v>4.515173156971545</c:v>
                </c:pt>
                <c:pt idx="5300">
                  <c:v>4.5171318147465769</c:v>
                </c:pt>
                <c:pt idx="5301">
                  <c:v>4.519086734625092</c:v>
                </c:pt>
                <c:pt idx="5302">
                  <c:v>4.5210444579259956</c:v>
                </c:pt>
                <c:pt idx="5303">
                  <c:v>4.522979286610731</c:v>
                </c:pt>
                <c:pt idx="5304">
                  <c:v>4.5249617734760603</c:v>
                </c:pt>
                <c:pt idx="5305">
                  <c:v>4.5269293087553226</c:v>
                </c:pt>
                <c:pt idx="5306">
                  <c:v>4.529528081308932</c:v>
                </c:pt>
                <c:pt idx="5307">
                  <c:v>4.5315105681742622</c:v>
                </c:pt>
                <c:pt idx="5308">
                  <c:v>4.5341032666460315</c:v>
                </c:pt>
                <c:pt idx="5309">
                  <c:v>4.536070801925292</c:v>
                </c:pt>
                <c:pt idx="5310">
                  <c:v>4.5380458129975878</c:v>
                </c:pt>
                <c:pt idx="5311">
                  <c:v>4.5399797072081931</c:v>
                </c:pt>
                <c:pt idx="5312">
                  <c:v>4.5412921761228082</c:v>
                </c:pt>
                <c:pt idx="5313">
                  <c:v>4.5432545717943578</c:v>
                </c:pt>
                <c:pt idx="5314">
                  <c:v>4.5452034175910327</c:v>
                </c:pt>
                <c:pt idx="5315">
                  <c:v>4.5471648787884531</c:v>
                </c:pt>
                <c:pt idx="5316">
                  <c:v>4.5491197986669691</c:v>
                </c:pt>
                <c:pt idx="5317">
                  <c:v>4.5510934080280698</c:v>
                </c:pt>
                <c:pt idx="5318">
                  <c:v>4.5523974666755223</c:v>
                </c:pt>
                <c:pt idx="5319">
                  <c:v>4.5537061976936197</c:v>
                </c:pt>
                <c:pt idx="5320">
                  <c:v>4.5550135270005248</c:v>
                </c:pt>
                <c:pt idx="5321">
                  <c:v>4.5563059047213592</c:v>
                </c:pt>
                <c:pt idx="5322">
                  <c:v>4.5576333252220431</c:v>
                </c:pt>
                <c:pt idx="5323">
                  <c:v>4.5589373838694938</c:v>
                </c:pt>
                <c:pt idx="5324">
                  <c:v>4.56022976159033</c:v>
                </c:pt>
                <c:pt idx="5325">
                  <c:v>4.5615338202377806</c:v>
                </c:pt>
                <c:pt idx="5326">
                  <c:v>4.5628575028419469</c:v>
                </c:pt>
                <c:pt idx="5327">
                  <c:v>4.5641522167481057</c:v>
                </c:pt>
                <c:pt idx="5328">
                  <c:v>4.565466087373915</c:v>
                </c:pt>
                <c:pt idx="5329">
                  <c:v>4.5667523910129093</c:v>
                </c:pt>
                <c:pt idx="5330">
                  <c:v>4.5680947630996629</c:v>
                </c:pt>
                <c:pt idx="5331">
                  <c:v>4.5700375348144968</c:v>
                </c:pt>
                <c:pt idx="5332">
                  <c:v>4.5719849788999785</c:v>
                </c:pt>
                <c:pt idx="5333">
                  <c:v>4.5739599899722725</c:v>
                </c:pt>
                <c:pt idx="5334">
                  <c:v>4.5759163115619819</c:v>
                </c:pt>
                <c:pt idx="5335">
                  <c:v>4.5778576815656224</c:v>
                </c:pt>
                <c:pt idx="5336">
                  <c:v>4.5798289547414006</c:v>
                </c:pt>
                <c:pt idx="5337">
                  <c:v>4.5817936865982745</c:v>
                </c:pt>
                <c:pt idx="5338">
                  <c:v>4.5830813919484621</c:v>
                </c:pt>
                <c:pt idx="5339">
                  <c:v>4.5850465910424001</c:v>
                </c:pt>
                <c:pt idx="5340">
                  <c:v>4.5863450428450756</c:v>
                </c:pt>
                <c:pt idx="5341">
                  <c:v>4.5876724633457595</c:v>
                </c:pt>
                <c:pt idx="5342">
                  <c:v>4.589625047038953</c:v>
                </c:pt>
                <c:pt idx="5343">
                  <c:v>4.5915692204649803</c:v>
                </c:pt>
                <c:pt idx="5344">
                  <c:v>4.5935255420546897</c:v>
                </c:pt>
                <c:pt idx="5345">
                  <c:v>4.5955267184026054</c:v>
                </c:pt>
                <c:pt idx="5346">
                  <c:v>4.5974503333977896</c:v>
                </c:pt>
                <c:pt idx="5347">
                  <c:v>4.5994253444700854</c:v>
                </c:pt>
                <c:pt idx="5348">
                  <c:v>4.6013854039563116</c:v>
                </c:pt>
                <c:pt idx="5349">
                  <c:v>4.6033440617313444</c:v>
                </c:pt>
                <c:pt idx="5350">
                  <c:v>4.6052980471357294</c:v>
                </c:pt>
                <c:pt idx="5351">
                  <c:v>4.6072581066219573</c:v>
                </c:pt>
                <c:pt idx="5352">
                  <c:v>4.6098456654860147</c:v>
                </c:pt>
                <c:pt idx="5353">
                  <c:v>4.6125177942587756</c:v>
                </c:pt>
                <c:pt idx="5354">
                  <c:v>4.6151016152263153</c:v>
                </c:pt>
                <c:pt idx="5355">
                  <c:v>4.6170644781349308</c:v>
                </c:pt>
                <c:pt idx="5356">
                  <c:v>4.6190217341987694</c:v>
                </c:pt>
                <c:pt idx="5357">
                  <c:v>4.620984597107384</c:v>
                </c:pt>
                <c:pt idx="5358">
                  <c:v>4.6229479272530618</c:v>
                </c:pt>
                <c:pt idx="5359">
                  <c:v>4.6249168642435174</c:v>
                </c:pt>
                <c:pt idx="5360">
                  <c:v>4.6268432826610892</c:v>
                </c:pt>
                <c:pt idx="5361">
                  <c:v>4.6288257695264194</c:v>
                </c:pt>
                <c:pt idx="5362">
                  <c:v>4.6307970427021976</c:v>
                </c:pt>
                <c:pt idx="5363">
                  <c:v>4.632743085076485</c:v>
                </c:pt>
                <c:pt idx="5364">
                  <c:v>4.6340443403015481</c:v>
                </c:pt>
                <c:pt idx="5365">
                  <c:v>4.6353745642246196</c:v>
                </c:pt>
                <c:pt idx="5366">
                  <c:v>4.6366706798419726</c:v>
                </c:pt>
                <c:pt idx="5367">
                  <c:v>4.63797941086007</c:v>
                </c:pt>
                <c:pt idx="5368">
                  <c:v>4.639269452395582</c:v>
                </c:pt>
                <c:pt idx="5369">
                  <c:v>4.6405898643402956</c:v>
                </c:pt>
                <c:pt idx="5370">
                  <c:v>4.6419247606340148</c:v>
                </c:pt>
                <c:pt idx="5371">
                  <c:v>4.6432157366436551</c:v>
                </c:pt>
                <c:pt idx="5372">
                  <c:v>4.6444973679120025</c:v>
                </c:pt>
                <c:pt idx="5373">
                  <c:v>4.6458121730119419</c:v>
                </c:pt>
                <c:pt idx="5374">
                  <c:v>4.6471185678447169</c:v>
                </c:pt>
                <c:pt idx="5375">
                  <c:v>4.6484272988628144</c:v>
                </c:pt>
                <c:pt idx="5376">
                  <c:v>4.6497285540878774</c:v>
                </c:pt>
                <c:pt idx="5377">
                  <c:v>4.6510134560156784</c:v>
                </c:pt>
                <c:pt idx="5378">
                  <c:v>4.6529772533984222</c:v>
                </c:pt>
                <c:pt idx="5379">
                  <c:v>4.6549499282853937</c:v>
                </c:pt>
                <c:pt idx="5380">
                  <c:v>4.656906249875103</c:v>
                </c:pt>
                <c:pt idx="5381">
                  <c:v>4.6588798592362055</c:v>
                </c:pt>
                <c:pt idx="5382">
                  <c:v>4.6608310412182039</c:v>
                </c:pt>
                <c:pt idx="5383">
                  <c:v>4.6628088557128864</c:v>
                </c:pt>
                <c:pt idx="5384">
                  <c:v>4.664113848834468</c:v>
                </c:pt>
                <c:pt idx="5385">
                  <c:v>4.6654024886587848</c:v>
                </c:pt>
                <c:pt idx="5386">
                  <c:v>4.6667186954699176</c:v>
                </c:pt>
                <c:pt idx="5387">
                  <c:v>4.6680176145096581</c:v>
                </c:pt>
                <c:pt idx="5388">
                  <c:v>4.6693473711956655</c:v>
                </c:pt>
                <c:pt idx="5389">
                  <c:v>4.6706374127311765</c:v>
                </c:pt>
                <c:pt idx="5390">
                  <c:v>4.6719414713786289</c:v>
                </c:pt>
                <c:pt idx="5391">
                  <c:v>4.6738912516494331</c:v>
                </c:pt>
                <c:pt idx="5392">
                  <c:v>4.6758513111356592</c:v>
                </c:pt>
                <c:pt idx="5393">
                  <c:v>4.677820248126114</c:v>
                </c:pt>
                <c:pt idx="5394">
                  <c:v>4.6797775041899525</c:v>
                </c:pt>
                <c:pt idx="5395">
                  <c:v>4.6817525152622474</c:v>
                </c:pt>
                <c:pt idx="5396">
                  <c:v>4.6830640497027334</c:v>
                </c:pt>
                <c:pt idx="5397">
                  <c:v>4.6850138299735393</c:v>
                </c:pt>
                <c:pt idx="5398">
                  <c:v>4.6869692170891186</c:v>
                </c:pt>
                <c:pt idx="5399">
                  <c:v>4.6889414247390251</c:v>
                </c:pt>
                <c:pt idx="5400">
                  <c:v>4.6908954101434119</c:v>
                </c:pt>
                <c:pt idx="5401">
                  <c:v>4.6928339767246641</c:v>
                </c:pt>
                <c:pt idx="5402">
                  <c:v>4.6948052499004431</c:v>
                </c:pt>
                <c:pt idx="5403">
                  <c:v>4.6967592353048282</c:v>
                </c:pt>
                <c:pt idx="5404">
                  <c:v>4.6987006053084688</c:v>
                </c:pt>
                <c:pt idx="5405">
                  <c:v>4.7006742146695712</c:v>
                </c:pt>
                <c:pt idx="5406">
                  <c:v>4.7026253966515688</c:v>
                </c:pt>
                <c:pt idx="5407">
                  <c:v>4.703933193195537</c:v>
                </c:pt>
                <c:pt idx="5408">
                  <c:v>4.7052568757997051</c:v>
                </c:pt>
                <c:pt idx="5409">
                  <c:v>4.7065506552317338</c:v>
                </c:pt>
                <c:pt idx="5410">
                  <c:v>4.707852844930926</c:v>
                </c:pt>
                <c:pt idx="5411">
                  <c:v>4.7091531656818599</c:v>
                </c:pt>
                <c:pt idx="5412">
                  <c:v>4.7104768482860262</c:v>
                </c:pt>
                <c:pt idx="5413">
                  <c:v>4.711766889821539</c:v>
                </c:pt>
                <c:pt idx="5414">
                  <c:v>4.7130882362403828</c:v>
                </c:pt>
                <c:pt idx="5415">
                  <c:v>4.7143792122500239</c:v>
                </c:pt>
                <c:pt idx="5416">
                  <c:v>4.7156996241947375</c:v>
                </c:pt>
                <c:pt idx="5417">
                  <c:v>4.7170195689023871</c:v>
                </c:pt>
                <c:pt idx="5418">
                  <c:v>4.7183194224162568</c:v>
                </c:pt>
                <c:pt idx="5419">
                  <c:v>4.719620677641319</c:v>
                </c:pt>
                <c:pt idx="5420">
                  <c:v>4.7209032433837974</c:v>
                </c:pt>
                <c:pt idx="5421">
                  <c:v>4.7222269259879637</c:v>
                </c:pt>
                <c:pt idx="5422">
                  <c:v>4.7235744376824282</c:v>
                </c:pt>
                <c:pt idx="5423">
                  <c:v>4.7248294364380907</c:v>
                </c:pt>
                <c:pt idx="5424">
                  <c:v>4.7261582586499689</c:v>
                </c:pt>
                <c:pt idx="5425">
                  <c:v>4.7274571776897094</c:v>
                </c:pt>
                <c:pt idx="5426">
                  <c:v>4.728766843181937</c:v>
                </c:pt>
                <c:pt idx="5427">
                  <c:v>4.7300606226139656</c:v>
                </c:pt>
                <c:pt idx="5428">
                  <c:v>4.731379632847486</c:v>
                </c:pt>
                <c:pt idx="5429">
                  <c:v>4.7326869621543892</c:v>
                </c:pt>
                <c:pt idx="5430">
                  <c:v>4.734003168965522</c:v>
                </c:pt>
                <c:pt idx="5431">
                  <c:v>4.7352969483975507</c:v>
                </c:pt>
                <c:pt idx="5432">
                  <c:v>4.7365897933554511</c:v>
                </c:pt>
                <c:pt idx="5433">
                  <c:v>4.7378896468693199</c:v>
                </c:pt>
                <c:pt idx="5434">
                  <c:v>4.7392394947491079</c:v>
                </c:pt>
                <c:pt idx="5435">
                  <c:v>4.7405220604915836</c:v>
                </c:pt>
                <c:pt idx="5436">
                  <c:v>4.741842005199234</c:v>
                </c:pt>
                <c:pt idx="5437">
                  <c:v>4.7431474655578798</c:v>
                </c:pt>
                <c:pt idx="5438">
                  <c:v>4.7444375070933908</c:v>
                </c:pt>
                <c:pt idx="5439">
                  <c:v>4.7457434346891008</c:v>
                </c:pt>
                <c:pt idx="5440">
                  <c:v>4.747062444922622</c:v>
                </c:pt>
                <c:pt idx="5441">
                  <c:v>4.7483809879190764</c:v>
                </c:pt>
                <c:pt idx="5442">
                  <c:v>4.7496897189371747</c:v>
                </c:pt>
                <c:pt idx="5443">
                  <c:v>4.7509722846796523</c:v>
                </c:pt>
                <c:pt idx="5444">
                  <c:v>4.7522875570166558</c:v>
                </c:pt>
                <c:pt idx="5445">
                  <c:v>4.7535986242200758</c:v>
                </c:pt>
                <c:pt idx="5446">
                  <c:v>4.75490595352698</c:v>
                </c:pt>
                <c:pt idx="5447">
                  <c:v>4.7562137500709492</c:v>
                </c:pt>
                <c:pt idx="5448">
                  <c:v>4.7574911762057157</c:v>
                </c:pt>
                <c:pt idx="5449">
                  <c:v>4.7588050468315242</c:v>
                </c:pt>
                <c:pt idx="5450">
                  <c:v>4.7601450827329543</c:v>
                </c:pt>
                <c:pt idx="5451">
                  <c:v>4.7614313863719477</c:v>
                </c:pt>
                <c:pt idx="5452">
                  <c:v>4.7627410518641753</c:v>
                </c:pt>
                <c:pt idx="5453">
                  <c:v>4.7640264210290404</c:v>
                </c:pt>
                <c:pt idx="5454">
                  <c:v>4.7653673914045998</c:v>
                </c:pt>
                <c:pt idx="5455">
                  <c:v>4.7666723845261805</c:v>
                </c:pt>
                <c:pt idx="5456">
                  <c:v>4.767971303565921</c:v>
                </c:pt>
                <c:pt idx="5457">
                  <c:v>4.7692664847091431</c:v>
                </c:pt>
                <c:pt idx="5458">
                  <c:v>4.7705911017874403</c:v>
                </c:pt>
                <c:pt idx="5459">
                  <c:v>4.7718928242495666</c:v>
                </c:pt>
                <c:pt idx="5460">
                  <c:v>4.7732174413278639</c:v>
                </c:pt>
                <c:pt idx="5461">
                  <c:v>4.7745112207598934</c:v>
                </c:pt>
                <c:pt idx="5462">
                  <c:v>4.7764390408886586</c:v>
                </c:pt>
                <c:pt idx="5463">
                  <c:v>4.7777762733676994</c:v>
                </c:pt>
                <c:pt idx="5464">
                  <c:v>4.779086406096992</c:v>
                </c:pt>
                <c:pt idx="5465">
                  <c:v>4.7803801855290216</c:v>
                </c:pt>
                <c:pt idx="5466">
                  <c:v>4.7816725632498551</c:v>
                </c:pt>
                <c:pt idx="5467">
                  <c:v>4.7829929751945706</c:v>
                </c:pt>
                <c:pt idx="5468">
                  <c:v>4.7843017062126671</c:v>
                </c:pt>
                <c:pt idx="5469">
                  <c:v>4.7855964201188259</c:v>
                </c:pt>
                <c:pt idx="5470">
                  <c:v>4.7869004787662774</c:v>
                </c:pt>
                <c:pt idx="5471">
                  <c:v>4.7882166855774102</c:v>
                </c:pt>
                <c:pt idx="5472">
                  <c:v>4.7895254165955086</c:v>
                </c:pt>
                <c:pt idx="5473">
                  <c:v>4.7908355493247994</c:v>
                </c:pt>
                <c:pt idx="5474">
                  <c:v>4.79213540283867</c:v>
                </c:pt>
                <c:pt idx="5475">
                  <c:v>4.7934651595246756</c:v>
                </c:pt>
                <c:pt idx="5476">
                  <c:v>4.7947542665860592</c:v>
                </c:pt>
                <c:pt idx="5477">
                  <c:v>4.7960489804922171</c:v>
                </c:pt>
                <c:pt idx="5478">
                  <c:v>4.797360514932703</c:v>
                </c:pt>
                <c:pt idx="5479">
                  <c:v>4.7986715821361239</c:v>
                </c:pt>
                <c:pt idx="5480">
                  <c:v>4.7999742390723812</c:v>
                </c:pt>
                <c:pt idx="5481">
                  <c:v>4.8012955854912249</c:v>
                </c:pt>
                <c:pt idx="5482">
                  <c:v>4.8025730116259906</c:v>
                </c:pt>
                <c:pt idx="5483">
                  <c:v>4.8038882839629942</c:v>
                </c:pt>
                <c:pt idx="5484">
                  <c:v>4.8052030890629336</c:v>
                </c:pt>
                <c:pt idx="5485">
                  <c:v>4.8064879909907336</c:v>
                </c:pt>
                <c:pt idx="5486">
                  <c:v>4.8078130753060933</c:v>
                </c:pt>
                <c:pt idx="5487">
                  <c:v>4.8091204046129974</c:v>
                </c:pt>
                <c:pt idx="5488">
                  <c:v>4.8104282011569657</c:v>
                </c:pt>
                <c:pt idx="5489">
                  <c:v>4.8117420717827759</c:v>
                </c:pt>
                <c:pt idx="5490">
                  <c:v>4.8130307116070927</c:v>
                </c:pt>
                <c:pt idx="5491">
                  <c:v>4.8143529925000665</c:v>
                </c:pt>
                <c:pt idx="5492">
                  <c:v>4.8156458374579652</c:v>
                </c:pt>
                <c:pt idx="5493">
                  <c:v>4.8169695200621332</c:v>
                </c:pt>
                <c:pt idx="5494">
                  <c:v>4.8182618977829677</c:v>
                </c:pt>
                <c:pt idx="5495">
                  <c:v>4.8195682926157417</c:v>
                </c:pt>
                <c:pt idx="5496">
                  <c:v>4.8208905735087146</c:v>
                </c:pt>
                <c:pt idx="5497">
                  <c:v>4.8222007062380072</c:v>
                </c:pt>
                <c:pt idx="5498">
                  <c:v>4.8234996252777469</c:v>
                </c:pt>
                <c:pt idx="5499">
                  <c:v>4.8248008805028109</c:v>
                </c:pt>
                <c:pt idx="5500">
                  <c:v>4.8260960616460329</c:v>
                </c:pt>
                <c:pt idx="5501">
                  <c:v>4.8274160063536833</c:v>
                </c:pt>
                <c:pt idx="5502">
                  <c:v>4.8287172615787464</c:v>
                </c:pt>
                <c:pt idx="5503">
                  <c:v>4.8300147789072927</c:v>
                </c:pt>
                <c:pt idx="5504">
                  <c:v>4.8313244443995194</c:v>
                </c:pt>
                <c:pt idx="5505">
                  <c:v>4.8326299047581651</c:v>
                </c:pt>
                <c:pt idx="5506">
                  <c:v>4.8339484477546204</c:v>
                </c:pt>
                <c:pt idx="5507">
                  <c:v>4.8352445633719734</c:v>
                </c:pt>
                <c:pt idx="5508">
                  <c:v>4.8365532943900709</c:v>
                </c:pt>
                <c:pt idx="5509">
                  <c:v>4.8378858544984658</c:v>
                </c:pt>
                <c:pt idx="5510">
                  <c:v>4.8391810356416896</c:v>
                </c:pt>
                <c:pt idx="5511">
                  <c:v>4.840473413362524</c:v>
                </c:pt>
                <c:pt idx="5512">
                  <c:v>4.8417671927945527</c:v>
                </c:pt>
                <c:pt idx="5513">
                  <c:v>4.8430908753987207</c:v>
                </c:pt>
                <c:pt idx="5514">
                  <c:v>4.8443996064168173</c:v>
                </c:pt>
                <c:pt idx="5515">
                  <c:v>4.8457008616418813</c:v>
                </c:pt>
                <c:pt idx="5516">
                  <c:v>4.8469974444962975</c:v>
                </c:pt>
                <c:pt idx="5517">
                  <c:v>4.8483248649969815</c:v>
                </c:pt>
                <c:pt idx="5518">
                  <c:v>4.8496111686359766</c:v>
                </c:pt>
                <c:pt idx="5519">
                  <c:v>4.8509287771583027</c:v>
                </c:pt>
                <c:pt idx="5520">
                  <c:v>4.8522160152714271</c:v>
                </c:pt>
                <c:pt idx="5521">
                  <c:v>4.8535425012979818</c:v>
                </c:pt>
                <c:pt idx="5522">
                  <c:v>4.8548526340272735</c:v>
                </c:pt>
                <c:pt idx="5523">
                  <c:v>4.8561548237264658</c:v>
                </c:pt>
                <c:pt idx="5524">
                  <c:v>4.8574560789515298</c:v>
                </c:pt>
                <c:pt idx="5525">
                  <c:v>4.8587662116808206</c:v>
                </c:pt>
                <c:pt idx="5526">
                  <c:v>4.8600651307205611</c:v>
                </c:pt>
                <c:pt idx="5527">
                  <c:v>4.8613939529324393</c:v>
                </c:pt>
                <c:pt idx="5528">
                  <c:v>4.8626676411706882</c:v>
                </c:pt>
                <c:pt idx="5529">
                  <c:v>4.86398384798182</c:v>
                </c:pt>
                <c:pt idx="5530">
                  <c:v>4.8652813653103673</c:v>
                </c:pt>
                <c:pt idx="5531">
                  <c:v>4.8666101875222454</c:v>
                </c:pt>
                <c:pt idx="5532">
                  <c:v>4.8678988273465622</c:v>
                </c:pt>
                <c:pt idx="5533">
                  <c:v>4.8691916723044617</c:v>
                </c:pt>
                <c:pt idx="5534">
                  <c:v>4.8705088135897237</c:v>
                </c:pt>
                <c:pt idx="5535">
                  <c:v>4.8718301600085674</c:v>
                </c:pt>
                <c:pt idx="5536">
                  <c:v>4.8731365548413423</c:v>
                </c:pt>
                <c:pt idx="5537">
                  <c:v>4.8744476220447632</c:v>
                </c:pt>
                <c:pt idx="5538">
                  <c:v>4.875742803187987</c:v>
                </c:pt>
                <c:pt idx="5539">
                  <c:v>4.8770776994817053</c:v>
                </c:pt>
                <c:pt idx="5540">
                  <c:v>4.8783887666851271</c:v>
                </c:pt>
                <c:pt idx="5541">
                  <c:v>4.8796703979534746</c:v>
                </c:pt>
                <c:pt idx="5542">
                  <c:v>4.8809866047646064</c:v>
                </c:pt>
                <c:pt idx="5543">
                  <c:v>4.8822766463001184</c:v>
                </c:pt>
                <c:pt idx="5544">
                  <c:v>4.8835718274433413</c:v>
                </c:pt>
                <c:pt idx="5545">
                  <c:v>4.8849039203146711</c:v>
                </c:pt>
                <c:pt idx="5546">
                  <c:v>4.8862238650223215</c:v>
                </c:pt>
                <c:pt idx="5547">
                  <c:v>4.8875190461655436</c:v>
                </c:pt>
                <c:pt idx="5548">
                  <c:v>4.8888128255975722</c:v>
                </c:pt>
                <c:pt idx="5549">
                  <c:v>4.8901355737276111</c:v>
                </c:pt>
                <c:pt idx="5550">
                  <c:v>4.8914466409310311</c:v>
                </c:pt>
                <c:pt idx="5551">
                  <c:v>4.892099371110354</c:v>
                </c:pt>
                <c:pt idx="5552">
                  <c:v>4.8934015608095471</c:v>
                </c:pt>
                <c:pt idx="5553">
                  <c:v>4.8946930040562524</c:v>
                </c:pt>
                <c:pt idx="5554">
                  <c:v>4.8960078091561909</c:v>
                </c:pt>
                <c:pt idx="5555">
                  <c:v>4.8973506484800096</c:v>
                </c:pt>
                <c:pt idx="5556">
                  <c:v>4.8986318125112929</c:v>
                </c:pt>
                <c:pt idx="5557">
                  <c:v>4.8999181161502863</c:v>
                </c:pt>
                <c:pt idx="5558">
                  <c:v>4.9012231092718679</c:v>
                </c:pt>
                <c:pt idx="5559">
                  <c:v>4.9025528659578743</c:v>
                </c:pt>
                <c:pt idx="5560">
                  <c:v>4.9038531867088091</c:v>
                </c:pt>
                <c:pt idx="5561">
                  <c:v>4.9051469661408378</c:v>
                </c:pt>
                <c:pt idx="5562">
                  <c:v>4.9064407455728665</c:v>
                </c:pt>
                <c:pt idx="5563">
                  <c:v>4.907113099708905</c:v>
                </c:pt>
                <c:pt idx="5564">
                  <c:v>4.9077742401553905</c:v>
                </c:pt>
                <c:pt idx="5565">
                  <c:v>4.9090469939195103</c:v>
                </c:pt>
                <c:pt idx="5566">
                  <c:v>4.90970439646948</c:v>
                </c:pt>
                <c:pt idx="5567">
                  <c:v>4.9103459129592508</c:v>
                </c:pt>
                <c:pt idx="5568">
                  <c:v>4.9116457664731206</c:v>
                </c:pt>
                <c:pt idx="5569">
                  <c:v>4.9123269981133868</c:v>
                </c:pt>
                <c:pt idx="5570">
                  <c:v>4.9136268516272557</c:v>
                </c:pt>
                <c:pt idx="5571">
                  <c:v>4.9149271723781904</c:v>
                </c:pt>
                <c:pt idx="5572">
                  <c:v>4.9155794353204483</c:v>
                </c:pt>
                <c:pt idx="5573">
                  <c:v>4.9168933059462576</c:v>
                </c:pt>
                <c:pt idx="5574">
                  <c:v>4.9181870853782863</c:v>
                </c:pt>
                <c:pt idx="5575">
                  <c:v>4.9195331953615566</c:v>
                </c:pt>
                <c:pt idx="5576">
                  <c:v>4.920830712690103</c:v>
                </c:pt>
                <c:pt idx="5577">
                  <c:v>4.9221244921221317</c:v>
                </c:pt>
                <c:pt idx="5578">
                  <c:v>4.9234346248514234</c:v>
                </c:pt>
                <c:pt idx="5579">
                  <c:v>4.9247410196841983</c:v>
                </c:pt>
                <c:pt idx="5580">
                  <c:v>4.9253932826264561</c:v>
                </c:pt>
                <c:pt idx="5581">
                  <c:v>4.9260782521632391</c:v>
                </c:pt>
                <c:pt idx="5582">
                  <c:v>4.9267108911487822</c:v>
                </c:pt>
                <c:pt idx="5583">
                  <c:v>4.9273472680308421</c:v>
                </c:pt>
                <c:pt idx="5584">
                  <c:v>4.9280121463738453</c:v>
                </c:pt>
                <c:pt idx="5585">
                  <c:v>4.9286634748419749</c:v>
                </c:pt>
                <c:pt idx="5586">
                  <c:v>4.9293283531849781</c:v>
                </c:pt>
                <c:pt idx="5587">
                  <c:v>4.9299736075712666</c:v>
                </c:pt>
                <c:pt idx="5588">
                  <c:v>4.9306160585351666</c:v>
                </c:pt>
                <c:pt idx="5589">
                  <c:v>4.931271124899812</c:v>
                </c:pt>
                <c:pt idx="5590">
                  <c:v>4.9319374049540103</c:v>
                </c:pt>
                <c:pt idx="5591">
                  <c:v>4.932599479874626</c:v>
                </c:pt>
                <c:pt idx="5592">
                  <c:v>4.9338834473282978</c:v>
                </c:pt>
                <c:pt idx="5593">
                  <c:v>4.9345399154041365</c:v>
                </c:pt>
                <c:pt idx="5594">
                  <c:v>4.9358523843187525</c:v>
                </c:pt>
                <c:pt idx="5595">
                  <c:v>4.9371620498109801</c:v>
                </c:pt>
                <c:pt idx="5596">
                  <c:v>4.93844601726465</c:v>
                </c:pt>
                <c:pt idx="5597">
                  <c:v>4.9397500759121025</c:v>
                </c:pt>
                <c:pt idx="5598">
                  <c:v>4.9410574052190066</c:v>
                </c:pt>
                <c:pt idx="5599">
                  <c:v>4.9423885636162082</c:v>
                </c:pt>
                <c:pt idx="5600">
                  <c:v>4.9436800068629125</c:v>
                </c:pt>
                <c:pt idx="5601">
                  <c:v>4.9443388111240765</c:v>
                </c:pt>
                <c:pt idx="5602">
                  <c:v>4.9450022877558855</c:v>
                </c:pt>
                <c:pt idx="5603">
                  <c:v>4.946289993106074</c:v>
                </c:pt>
                <c:pt idx="5604">
                  <c:v>4.9469497318413671</c:v>
                </c:pt>
                <c:pt idx="5605">
                  <c:v>4.9476085361025302</c:v>
                </c:pt>
                <c:pt idx="5606">
                  <c:v>4.9482575283853354</c:v>
                </c:pt>
                <c:pt idx="5607">
                  <c:v>4.9489088568534649</c:v>
                </c:pt>
                <c:pt idx="5608">
                  <c:v>4.9495639232181095</c:v>
                </c:pt>
                <c:pt idx="5609">
                  <c:v>4.950214784449174</c:v>
                </c:pt>
                <c:pt idx="5610">
                  <c:v>4.9508651784431743</c:v>
                </c:pt>
                <c:pt idx="5611">
                  <c:v>4.9515235154672723</c:v>
                </c:pt>
                <c:pt idx="5612">
                  <c:v>4.9521874593361472</c:v>
                </c:pt>
                <c:pt idx="5613">
                  <c:v>4.9528327137224339</c:v>
                </c:pt>
                <c:pt idx="5614">
                  <c:v>4.9534760991604649</c:v>
                </c:pt>
                <c:pt idx="5615">
                  <c:v>4.9541274276285927</c:v>
                </c:pt>
                <c:pt idx="5616">
                  <c:v>4.954766140695976</c:v>
                </c:pt>
                <c:pt idx="5617">
                  <c:v>4.9554548481292766</c:v>
                </c:pt>
                <c:pt idx="5618">
                  <c:v>4.9561099144939229</c:v>
                </c:pt>
                <c:pt idx="5619">
                  <c:v>4.9567561033543406</c:v>
                </c:pt>
                <c:pt idx="5620">
                  <c:v>4.9574088335336635</c:v>
                </c:pt>
                <c:pt idx="5621">
                  <c:v>4.9580339967261704</c:v>
                </c:pt>
                <c:pt idx="5622">
                  <c:v>4.9587086870475323</c:v>
                </c:pt>
                <c:pt idx="5623">
                  <c:v>4.9593674913086954</c:v>
                </c:pt>
                <c:pt idx="5624">
                  <c:v>4.9600099422725963</c:v>
                </c:pt>
                <c:pt idx="5625">
                  <c:v>4.9606687465337593</c:v>
                </c:pt>
                <c:pt idx="5626">
                  <c:v>4.9613312886914382</c:v>
                </c:pt>
                <c:pt idx="5627">
                  <c:v>4.9619690672846932</c:v>
                </c:pt>
                <c:pt idx="5628">
                  <c:v>4.9626189940416277</c:v>
                </c:pt>
                <c:pt idx="5629">
                  <c:v>4.9632777983027907</c:v>
                </c:pt>
                <c:pt idx="5630">
                  <c:v>4.9639366025639537</c:v>
                </c:pt>
                <c:pt idx="5631">
                  <c:v>4.9645926034027292</c:v>
                </c:pt>
                <c:pt idx="5632">
                  <c:v>4.9652663592499611</c:v>
                </c:pt>
                <c:pt idx="5633">
                  <c:v>4.9659102119250553</c:v>
                </c:pt>
                <c:pt idx="5634">
                  <c:v>4.9665690161862184</c:v>
                </c:pt>
                <c:pt idx="5635">
                  <c:v>4.9672077292536025</c:v>
                </c:pt>
                <c:pt idx="5636">
                  <c:v>4.9678590577217303</c:v>
                </c:pt>
                <c:pt idx="5637">
                  <c:v>4.9684963690779202</c:v>
                </c:pt>
                <c:pt idx="5638">
                  <c:v>4.969152837153759</c:v>
                </c:pt>
                <c:pt idx="5639">
                  <c:v>4.969822855104475</c:v>
                </c:pt>
                <c:pt idx="5640">
                  <c:v>4.9704779214691204</c:v>
                </c:pt>
                <c:pt idx="5641">
                  <c:v>4.9711175690106328</c:v>
                </c:pt>
                <c:pt idx="5642">
                  <c:v>4.9717777749829901</c:v>
                </c:pt>
                <c:pt idx="5643">
                  <c:v>4.9724365792441532</c:v>
                </c:pt>
                <c:pt idx="5644">
                  <c:v>4.9730963179794463</c:v>
                </c:pt>
                <c:pt idx="5645">
                  <c:v>4.9737238173572766</c:v>
                </c:pt>
                <c:pt idx="5646">
                  <c:v>4.974390097411475</c:v>
                </c:pt>
                <c:pt idx="5647">
                  <c:v>4.975042827590797</c:v>
                </c:pt>
                <c:pt idx="5648">
                  <c:v>4.9756978939554433</c:v>
                </c:pt>
                <c:pt idx="5649">
                  <c:v>4.9763552965054112</c:v>
                </c:pt>
                <c:pt idx="5650">
                  <c:v>4.9770089611588642</c:v>
                </c:pt>
                <c:pt idx="5651">
                  <c:v>4.9776476742262474</c:v>
                </c:pt>
                <c:pt idx="5652">
                  <c:v>4.978287789004824</c:v>
                </c:pt>
                <c:pt idx="5653">
                  <c:v>4.9789367812876293</c:v>
                </c:pt>
                <c:pt idx="5654">
                  <c:v>4.9796278249062542</c:v>
                </c:pt>
                <c:pt idx="5655">
                  <c:v>4.9802805550855771</c:v>
                </c:pt>
                <c:pt idx="5656">
                  <c:v>4.9809314163166407</c:v>
                </c:pt>
                <c:pt idx="5657">
                  <c:v>4.9815631208280529</c:v>
                </c:pt>
                <c:pt idx="5658">
                  <c:v>4.9822317370675755</c:v>
                </c:pt>
                <c:pt idx="5659">
                  <c:v>4.9828718518461521</c:v>
                </c:pt>
                <c:pt idx="5660">
                  <c:v>4.9835114993876646</c:v>
                </c:pt>
                <c:pt idx="5661">
                  <c:v>4.9841604916704689</c:v>
                </c:pt>
                <c:pt idx="5662">
                  <c:v>4.9848477973925771</c:v>
                </c:pt>
                <c:pt idx="5663">
                  <c:v>4.9854855759858303</c:v>
                </c:pt>
                <c:pt idx="5664">
                  <c:v>4.9861579301218679</c:v>
                </c:pt>
                <c:pt idx="5665">
                  <c:v>4.9868055206934798</c:v>
                </c:pt>
                <c:pt idx="5666">
                  <c:v>4.9874479716573799</c:v>
                </c:pt>
                <c:pt idx="5667">
                  <c:v>4.988112850000384</c:v>
                </c:pt>
                <c:pt idx="5668">
                  <c:v>4.9887454889859262</c:v>
                </c:pt>
                <c:pt idx="5669">
                  <c:v>4.9894066294324126</c:v>
                </c:pt>
                <c:pt idx="5670">
                  <c:v>4.9900640319823824</c:v>
                </c:pt>
                <c:pt idx="5671">
                  <c:v>4.9907405912520018</c:v>
                </c:pt>
                <c:pt idx="5672">
                  <c:v>4.9913867801124194</c:v>
                </c:pt>
                <c:pt idx="5673">
                  <c:v>4.992026894890996</c:v>
                </c:pt>
                <c:pt idx="5674">
                  <c:v>4.9926866336262892</c:v>
                </c:pt>
                <c:pt idx="5675">
                  <c:v>4.9933080589222794</c:v>
                </c:pt>
                <c:pt idx="5676">
                  <c:v>4.9939794785841887</c:v>
                </c:pt>
                <c:pt idx="5677">
                  <c:v>4.9946406190306742</c:v>
                </c:pt>
                <c:pt idx="5678">
                  <c:v>4.9952891440764153</c:v>
                </c:pt>
                <c:pt idx="5679">
                  <c:v>4.995935800173898</c:v>
                </c:pt>
                <c:pt idx="5680">
                  <c:v>4.9966030147022256</c:v>
                </c:pt>
                <c:pt idx="5681">
                  <c:v>4.9972604172521935</c:v>
                </c:pt>
                <c:pt idx="5682">
                  <c:v>4.9979042699272878</c:v>
                </c:pt>
                <c:pt idx="5683">
                  <c:v>4.9985331710163132</c:v>
                </c:pt>
                <c:pt idx="5684">
                  <c:v>4.9992008527817058</c:v>
                </c:pt>
                <c:pt idx="5685">
                  <c:v>4.9998619932281905</c:v>
                </c:pt>
                <c:pt idx="5686">
                  <c:v>5.00051332169632</c:v>
                </c:pt>
                <c:pt idx="5687">
                  <c:v>5.0011693225350955</c:v>
                </c:pt>
                <c:pt idx="5688">
                  <c:v>5.0018220527144184</c:v>
                </c:pt>
                <c:pt idx="5689">
                  <c:v>5.0024757173678704</c:v>
                </c:pt>
                <c:pt idx="5690">
                  <c:v>5.0031008805603783</c:v>
                </c:pt>
                <c:pt idx="5691">
                  <c:v>5.0037732346964168</c:v>
                </c:pt>
                <c:pt idx="5692">
                  <c:v>5.0044343751429023</c:v>
                </c:pt>
                <c:pt idx="5693">
                  <c:v>5.0050992534859065</c:v>
                </c:pt>
                <c:pt idx="5694">
                  <c:v>5.005733294182642</c:v>
                </c:pt>
                <c:pt idx="5695">
                  <c:v>5.0063906967326117</c:v>
                </c:pt>
                <c:pt idx="5696">
                  <c:v>5.0070532388902924</c:v>
                </c:pt>
                <c:pt idx="5697">
                  <c:v>5.0077246585522017</c:v>
                </c:pt>
                <c:pt idx="5698">
                  <c:v>5.0083643060937142</c:v>
                </c:pt>
                <c:pt idx="5699">
                  <c:v>5.0090221758807481</c:v>
                </c:pt>
                <c:pt idx="5700">
                  <c:v>5.0096594872369362</c:v>
                </c:pt>
                <c:pt idx="5701">
                  <c:v>5.010289790037155</c:v>
                </c:pt>
                <c:pt idx="5702">
                  <c:v>5.010975694048069</c:v>
                </c:pt>
                <c:pt idx="5703">
                  <c:v>5.0116284242273919</c:v>
                </c:pt>
                <c:pt idx="5704">
                  <c:v>5.0122956387557185</c:v>
                </c:pt>
                <c:pt idx="5705">
                  <c:v>5.0129380897196185</c:v>
                </c:pt>
                <c:pt idx="5706">
                  <c:v>5.0135744666016775</c:v>
                </c:pt>
                <c:pt idx="5707">
                  <c:v>5.0142482224489111</c:v>
                </c:pt>
                <c:pt idx="5708">
                  <c:v>5.0148869355162935</c:v>
                </c:pt>
                <c:pt idx="5709">
                  <c:v>5.015515836605319</c:v>
                </c:pt>
                <c:pt idx="5710">
                  <c:v>5.0161844528448398</c:v>
                </c:pt>
                <c:pt idx="5711">
                  <c:v>5.0168521346102315</c:v>
                </c:pt>
                <c:pt idx="5712">
                  <c:v>5.0175230870350758</c:v>
                </c:pt>
                <c:pt idx="5713">
                  <c:v>5.0181547915464888</c:v>
                </c:pt>
                <c:pt idx="5714">
                  <c:v>5.0188131285705868</c:v>
                </c:pt>
                <c:pt idx="5715">
                  <c:v>5.0194471692673241</c:v>
                </c:pt>
                <c:pt idx="5716">
                  <c:v>5.0201195234033626</c:v>
                </c:pt>
                <c:pt idx="5717">
                  <c:v>5.0207820655610425</c:v>
                </c:pt>
                <c:pt idx="5718">
                  <c:v>5.0214184424431014</c:v>
                </c:pt>
                <c:pt idx="5719">
                  <c:v>5.0220683692000367</c:v>
                </c:pt>
                <c:pt idx="5720">
                  <c:v>5.02270708226742</c:v>
                </c:pt>
                <c:pt idx="5721">
                  <c:v>5.0233883139076871</c:v>
                </c:pt>
                <c:pt idx="5722">
                  <c:v>5.0240382406646216</c:v>
                </c:pt>
                <c:pt idx="5723">
                  <c:v>5.0246895691327493</c:v>
                </c:pt>
                <c:pt idx="5724">
                  <c:v>5.0253460372085899</c:v>
                </c:pt>
                <c:pt idx="5725">
                  <c:v>5.0259646590821925</c:v>
                </c:pt>
                <c:pt idx="5726">
                  <c:v>5.0266398166406185</c:v>
                </c:pt>
                <c:pt idx="5727">
                  <c:v>5.0273098345913327</c:v>
                </c:pt>
                <c:pt idx="5728">
                  <c:v>5.0279649009559799</c:v>
                </c:pt>
                <c:pt idx="5729">
                  <c:v>5.0286195000835612</c:v>
                </c:pt>
                <c:pt idx="5730">
                  <c:v>5.0292484011725858</c:v>
                </c:pt>
                <c:pt idx="5731">
                  <c:v>5.0299235587310127</c:v>
                </c:pt>
                <c:pt idx="5732">
                  <c:v>5.0305758216732706</c:v>
                </c:pt>
                <c:pt idx="5733">
                  <c:v>5.0312285518525925</c:v>
                </c:pt>
                <c:pt idx="5734">
                  <c:v>5.0318658632087825</c:v>
                </c:pt>
                <c:pt idx="5735">
                  <c:v>5.0325335449741733</c:v>
                </c:pt>
                <c:pt idx="5736">
                  <c:v>5.0332073008214051</c:v>
                </c:pt>
                <c:pt idx="5737">
                  <c:v>5.0338558258671462</c:v>
                </c:pt>
                <c:pt idx="5738">
                  <c:v>5.0345048181499514</c:v>
                </c:pt>
                <c:pt idx="5739">
                  <c:v>5.0351561466180801</c:v>
                </c:pt>
                <c:pt idx="5740">
                  <c:v>5.0357971958707877</c:v>
                </c:pt>
                <c:pt idx="5741">
                  <c:v>5.0364424502570753</c:v>
                </c:pt>
                <c:pt idx="5742">
                  <c:v>5.0370863029321695</c:v>
                </c:pt>
                <c:pt idx="5743">
                  <c:v>5.0377511812751727</c:v>
                </c:pt>
                <c:pt idx="5744">
                  <c:v>5.0384370852860858</c:v>
                </c:pt>
                <c:pt idx="5745">
                  <c:v>5.0390772000646633</c:v>
                </c:pt>
                <c:pt idx="5746">
                  <c:v>5.0397299302439862</c:v>
                </c:pt>
                <c:pt idx="5747">
                  <c:v>5.040370979496692</c:v>
                </c:pt>
                <c:pt idx="5748">
                  <c:v>5.0410223079648206</c:v>
                </c:pt>
                <c:pt idx="5749">
                  <c:v>5.041671300247625</c:v>
                </c:pt>
                <c:pt idx="5750">
                  <c:v>5.0423212270045603</c:v>
                </c:pt>
                <c:pt idx="5751">
                  <c:v>5.0429772278433358</c:v>
                </c:pt>
                <c:pt idx="5752">
                  <c:v>5.0436336959191754</c:v>
                </c:pt>
                <c:pt idx="5753">
                  <c:v>5.0442873605726266</c:v>
                </c:pt>
                <c:pt idx="5754">
                  <c:v>5.044959714708666</c:v>
                </c:pt>
                <c:pt idx="5755">
                  <c:v>5.0455923536942082</c:v>
                </c:pt>
                <c:pt idx="5756">
                  <c:v>5.0462647078302467</c:v>
                </c:pt>
                <c:pt idx="5757">
                  <c:v>5.0469160362983745</c:v>
                </c:pt>
                <c:pt idx="5758">
                  <c:v>5.0475598889734696</c:v>
                </c:pt>
                <c:pt idx="5759">
                  <c:v>5.0482014054632396</c:v>
                </c:pt>
                <c:pt idx="5760">
                  <c:v>5.0488751613104732</c:v>
                </c:pt>
                <c:pt idx="5761">
                  <c:v>5.04952135017089</c:v>
                </c:pt>
                <c:pt idx="5762">
                  <c:v>5.0501848268026999</c:v>
                </c:pt>
                <c:pt idx="5763">
                  <c:v>5.0508286794777941</c:v>
                </c:pt>
                <c:pt idx="5764">
                  <c:v>5.0514800079459219</c:v>
                </c:pt>
                <c:pt idx="5765">
                  <c:v>5.052133672599374</c:v>
                </c:pt>
                <c:pt idx="5766">
                  <c:v>5.052771451192628</c:v>
                </c:pt>
                <c:pt idx="5767">
                  <c:v>5.0534573552035411</c:v>
                </c:pt>
                <c:pt idx="5768">
                  <c:v>5.054110085382864</c:v>
                </c:pt>
                <c:pt idx="5769">
                  <c:v>5.0547614138509926</c:v>
                </c:pt>
                <c:pt idx="5770">
                  <c:v>5.0553977907330516</c:v>
                </c:pt>
                <c:pt idx="5771">
                  <c:v>5.056058931179539</c:v>
                </c:pt>
                <c:pt idx="5772">
                  <c:v>5.056717735440702</c:v>
                </c:pt>
                <c:pt idx="5773">
                  <c:v>5.0573452348185333</c:v>
                </c:pt>
                <c:pt idx="5774">
                  <c:v>5.0579965632866619</c:v>
                </c:pt>
                <c:pt idx="5775">
                  <c:v>5.0586749915045406</c:v>
                </c:pt>
                <c:pt idx="5776">
                  <c:v>5.0593398698475438</c:v>
                </c:pt>
                <c:pt idx="5777">
                  <c:v>5.0599776484407979</c:v>
                </c:pt>
                <c:pt idx="5778">
                  <c:v>5.0606200994046979</c:v>
                </c:pt>
                <c:pt idx="5779">
                  <c:v>5.0612877811700896</c:v>
                </c:pt>
                <c:pt idx="5780">
                  <c:v>5.0619250925262795</c:v>
                </c:pt>
                <c:pt idx="5781">
                  <c:v>5.0625852984986359</c:v>
                </c:pt>
                <c:pt idx="5782">
                  <c:v>5.0632338235443761</c:v>
                </c:pt>
                <c:pt idx="5783">
                  <c:v>5.0638902916202175</c:v>
                </c:pt>
                <c:pt idx="5784">
                  <c:v>5.0645537682520265</c:v>
                </c:pt>
                <c:pt idx="5785">
                  <c:v>5.0651976209271208</c:v>
                </c:pt>
                <c:pt idx="5786">
                  <c:v>5.0658325960979873</c:v>
                </c:pt>
                <c:pt idx="5787">
                  <c:v>5.0665002778633772</c:v>
                </c:pt>
                <c:pt idx="5788">
                  <c:v>5.0671502046203125</c:v>
                </c:pt>
                <c:pt idx="5789">
                  <c:v>5.0677879832135666</c:v>
                </c:pt>
                <c:pt idx="5790">
                  <c:v>5.0684565994530875</c:v>
                </c:pt>
                <c:pt idx="5791">
                  <c:v>5.069107927921217</c:v>
                </c:pt>
                <c:pt idx="5792">
                  <c:v>5.0697653304711858</c:v>
                </c:pt>
                <c:pt idx="5793">
                  <c:v>5.0704264709176714</c:v>
                </c:pt>
                <c:pt idx="5794">
                  <c:v>5.0710829389935119</c:v>
                </c:pt>
                <c:pt idx="5795">
                  <c:v>5.0717291278539296</c:v>
                </c:pt>
                <c:pt idx="5796">
                  <c:v>5.0723729805290239</c:v>
                </c:pt>
              </c:numCache>
            </c:numRef>
          </c:xVal>
          <c:yVal>
            <c:numRef>
              <c:f>'2'!$C$4:$C$5800</c:f>
              <c:numCache>
                <c:formatCode>0.000</c:formatCode>
                <c:ptCount val="5797"/>
                <c:pt idx="0">
                  <c:v>5.4414107881743334E-2</c:v>
                </c:pt>
                <c:pt idx="1">
                  <c:v>5.4308321871389509E-2</c:v>
                </c:pt>
                <c:pt idx="2">
                  <c:v>5.4814985820225308E-2</c:v>
                </c:pt>
                <c:pt idx="3">
                  <c:v>5.4724384802707117E-2</c:v>
                </c:pt>
                <c:pt idx="4">
                  <c:v>5.4825614825845352E-2</c:v>
                </c:pt>
                <c:pt idx="5">
                  <c:v>5.6423038880421807E-2</c:v>
                </c:pt>
                <c:pt idx="6">
                  <c:v>5.7952641853558022E-2</c:v>
                </c:pt>
                <c:pt idx="7">
                  <c:v>6.4611111955689679E-2</c:v>
                </c:pt>
                <c:pt idx="8">
                  <c:v>7.167045999630331E-2</c:v>
                </c:pt>
                <c:pt idx="9">
                  <c:v>8.0094906105392286E-2</c:v>
                </c:pt>
                <c:pt idx="10">
                  <c:v>8.5396377128137552E-2</c:v>
                </c:pt>
                <c:pt idx="11">
                  <c:v>9.0712524204222836E-2</c:v>
                </c:pt>
                <c:pt idx="12">
                  <c:v>9.5982612255954586E-2</c:v>
                </c:pt>
                <c:pt idx="13">
                  <c:v>0.10186210641720025</c:v>
                </c:pt>
                <c:pt idx="14">
                  <c:v>0.10845376352958491</c:v>
                </c:pt>
                <c:pt idx="15">
                  <c:v>0.11522358861462824</c:v>
                </c:pt>
                <c:pt idx="16">
                  <c:v>0.12156621771688728</c:v>
                </c:pt>
                <c:pt idx="17">
                  <c:v>0.12895912176674026</c:v>
                </c:pt>
                <c:pt idx="18">
                  <c:v>0.13681262584742654</c:v>
                </c:pt>
                <c:pt idx="19">
                  <c:v>0.14500171680168567</c:v>
                </c:pt>
                <c:pt idx="20">
                  <c:v>0.15329607993315397</c:v>
                </c:pt>
                <c:pt idx="21">
                  <c:v>0.16223275406998758</c:v>
                </c:pt>
                <c:pt idx="22">
                  <c:v>0.17228449506712665</c:v>
                </c:pt>
                <c:pt idx="23">
                  <c:v>0.18272799224101852</c:v>
                </c:pt>
                <c:pt idx="24">
                  <c:v>0.19331573461272641</c:v>
                </c:pt>
                <c:pt idx="25">
                  <c:v>0.20467841566489836</c:v>
                </c:pt>
                <c:pt idx="26">
                  <c:v>0.21732875279017858</c:v>
                </c:pt>
                <c:pt idx="27">
                  <c:v>0.23070239081171345</c:v>
                </c:pt>
                <c:pt idx="28">
                  <c:v>0.24447993104681007</c:v>
                </c:pt>
                <c:pt idx="29">
                  <c:v>0.25918830204479798</c:v>
                </c:pt>
                <c:pt idx="30">
                  <c:v>0.2750152633303688</c:v>
                </c:pt>
                <c:pt idx="31">
                  <c:v>0.29180948370195964</c:v>
                </c:pt>
                <c:pt idx="32">
                  <c:v>0.30857081875229508</c:v>
                </c:pt>
                <c:pt idx="33">
                  <c:v>0.3261460459291054</c:v>
                </c:pt>
                <c:pt idx="34">
                  <c:v>0.34461968833785533</c:v>
                </c:pt>
                <c:pt idx="35">
                  <c:v>0.36417651059005063</c:v>
                </c:pt>
                <c:pt idx="36">
                  <c:v>0.38399148261410065</c:v>
                </c:pt>
                <c:pt idx="37">
                  <c:v>0.40460920881950996</c:v>
                </c:pt>
                <c:pt idx="38">
                  <c:v>0.4266416302259724</c:v>
                </c:pt>
                <c:pt idx="39">
                  <c:v>0.44965904530241768</c:v>
                </c:pt>
                <c:pt idx="40">
                  <c:v>0.47315173156938728</c:v>
                </c:pt>
                <c:pt idx="41">
                  <c:v>0.49723001144985457</c:v>
                </c:pt>
                <c:pt idx="42">
                  <c:v>0.52279188910924357</c:v>
                </c:pt>
                <c:pt idx="43">
                  <c:v>0.54942120863690558</c:v>
                </c:pt>
                <c:pt idx="44">
                  <c:v>0.57637648433691568</c:v>
                </c:pt>
                <c:pt idx="45">
                  <c:v>0.60398069704303214</c:v>
                </c:pt>
                <c:pt idx="46">
                  <c:v>0.63265791080268152</c:v>
                </c:pt>
                <c:pt idx="47">
                  <c:v>0.66176588312158446</c:v>
                </c:pt>
                <c:pt idx="48">
                  <c:v>0.69111830299515253</c:v>
                </c:pt>
                <c:pt idx="49">
                  <c:v>0.72063123455580036</c:v>
                </c:pt>
                <c:pt idx="50">
                  <c:v>0.75105618569259769</c:v>
                </c:pt>
                <c:pt idx="51">
                  <c:v>0.7820718981362329</c:v>
                </c:pt>
                <c:pt idx="52">
                  <c:v>0.81325657849241362</c:v>
                </c:pt>
                <c:pt idx="53">
                  <c:v>0.84448487104844971</c:v>
                </c:pt>
                <c:pt idx="54">
                  <c:v>0.87666668132412418</c:v>
                </c:pt>
                <c:pt idx="55">
                  <c:v>0.90903585963257039</c:v>
                </c:pt>
                <c:pt idx="56">
                  <c:v>0.94179676475587548</c:v>
                </c:pt>
                <c:pt idx="57">
                  <c:v>0.97493013529158967</c:v>
                </c:pt>
                <c:pt idx="58">
                  <c:v>1.0087115032528031</c:v>
                </c:pt>
                <c:pt idx="59">
                  <c:v>1.0433370060912885</c:v>
                </c:pt>
                <c:pt idx="60">
                  <c:v>1.0779342432131713</c:v>
                </c:pt>
                <c:pt idx="61">
                  <c:v>1.1129379272460938</c:v>
                </c:pt>
                <c:pt idx="62">
                  <c:v>1.1483803954226239</c:v>
                </c:pt>
                <c:pt idx="63">
                  <c:v>1.1841954856083312</c:v>
                </c:pt>
                <c:pt idx="64">
                  <c:v>1.2201082138788133</c:v>
                </c:pt>
                <c:pt idx="65">
                  <c:v>1.2563185543066566</c:v>
                </c:pt>
                <c:pt idx="66">
                  <c:v>1.2926650556241741</c:v>
                </c:pt>
                <c:pt idx="67">
                  <c:v>1.3290413103275895</c:v>
                </c:pt>
                <c:pt idx="68">
                  <c:v>1.3654885816652396</c:v>
                </c:pt>
                <c:pt idx="69">
                  <c:v>1.4015982303713344</c:v>
                </c:pt>
                <c:pt idx="70">
                  <c:v>1.4380019678075129</c:v>
                </c:pt>
                <c:pt idx="71">
                  <c:v>1.474226401944466</c:v>
                </c:pt>
                <c:pt idx="72">
                  <c:v>1.5103122479418425</c:v>
                </c:pt>
                <c:pt idx="73">
                  <c:v>1.5463241802647785</c:v>
                </c:pt>
                <c:pt idx="74">
                  <c:v>1.5824023530205287</c:v>
                </c:pt>
                <c:pt idx="75">
                  <c:v>1.6185165430328921</c:v>
                </c:pt>
                <c:pt idx="76">
                  <c:v>1.6543385234763861</c:v>
                </c:pt>
                <c:pt idx="77">
                  <c:v>1.6899487850897026</c:v>
                </c:pt>
                <c:pt idx="78">
                  <c:v>1.7252815572303308</c:v>
                </c:pt>
                <c:pt idx="79">
                  <c:v>1.7609788866465903</c:v>
                </c:pt>
                <c:pt idx="80">
                  <c:v>1.7963556624789936</c:v>
                </c:pt>
                <c:pt idx="81">
                  <c:v>1.8313439217302796</c:v>
                </c:pt>
                <c:pt idx="82">
                  <c:v>1.8661630564722522</c:v>
                </c:pt>
                <c:pt idx="83">
                  <c:v>1.901274557379862</c:v>
                </c:pt>
                <c:pt idx="84">
                  <c:v>1.9360125749960713</c:v>
                </c:pt>
                <c:pt idx="85">
                  <c:v>1.9705410661368534</c:v>
                </c:pt>
                <c:pt idx="86">
                  <c:v>2.0052339838839126</c:v>
                </c:pt>
                <c:pt idx="87">
                  <c:v>2.039866298681801</c:v>
                </c:pt>
                <c:pt idx="88">
                  <c:v>2.0744174963539264</c:v>
                </c:pt>
                <c:pt idx="89">
                  <c:v>2.1087170430200635</c:v>
                </c:pt>
                <c:pt idx="90">
                  <c:v>2.1427019867795245</c:v>
                </c:pt>
                <c:pt idx="91">
                  <c:v>2.1771144397153055</c:v>
                </c:pt>
                <c:pt idx="92">
                  <c:v>2.211507474651869</c:v>
                </c:pt>
                <c:pt idx="93">
                  <c:v>2.2456191051965475</c:v>
                </c:pt>
                <c:pt idx="94">
                  <c:v>2.279837064946618</c:v>
                </c:pt>
                <c:pt idx="95">
                  <c:v>2.3140509531807236</c:v>
                </c:pt>
                <c:pt idx="96">
                  <c:v>2.3480753593256907</c:v>
                </c:pt>
                <c:pt idx="97">
                  <c:v>2.382037126763505</c:v>
                </c:pt>
                <c:pt idx="98">
                  <c:v>2.415800172902876</c:v>
                </c:pt>
                <c:pt idx="99">
                  <c:v>2.4494691043847499</c:v>
                </c:pt>
                <c:pt idx="100">
                  <c:v>2.4833857719534138</c:v>
                </c:pt>
                <c:pt idx="101">
                  <c:v>2.5168566085239155</c:v>
                </c:pt>
                <c:pt idx="102">
                  <c:v>2.5501871343903941</c:v>
                </c:pt>
                <c:pt idx="103">
                  <c:v>2.5834357601472702</c:v>
                </c:pt>
                <c:pt idx="104">
                  <c:v>2.6166062441169728</c:v>
                </c:pt>
                <c:pt idx="105">
                  <c:v>2.6497579364745292</c:v>
                </c:pt>
                <c:pt idx="106">
                  <c:v>2.6828202120776248</c:v>
                </c:pt>
                <c:pt idx="107">
                  <c:v>2.7158251732636751</c:v>
                </c:pt>
                <c:pt idx="108">
                  <c:v>2.7491035524064489</c:v>
                </c:pt>
                <c:pt idx="109">
                  <c:v>2.7818946024075712</c:v>
                </c:pt>
                <c:pt idx="110">
                  <c:v>2.8145434625434564</c:v>
                </c:pt>
                <c:pt idx="111">
                  <c:v>2.8473185396742546</c:v>
                </c:pt>
                <c:pt idx="112">
                  <c:v>2.8803585785363111</c:v>
                </c:pt>
                <c:pt idx="113">
                  <c:v>2.9131176827967851</c:v>
                </c:pt>
                <c:pt idx="114">
                  <c:v>2.9459200077651952</c:v>
                </c:pt>
                <c:pt idx="115">
                  <c:v>2.9783937927145874</c:v>
                </c:pt>
                <c:pt idx="116">
                  <c:v>3.0110229216577191</c:v>
                </c:pt>
                <c:pt idx="117">
                  <c:v>3.0437497669840097</c:v>
                </c:pt>
                <c:pt idx="118">
                  <c:v>3.0759670464276092</c:v>
                </c:pt>
                <c:pt idx="119">
                  <c:v>3.1086356377562474</c:v>
                </c:pt>
                <c:pt idx="120">
                  <c:v>3.1412105842176916</c:v>
                </c:pt>
                <c:pt idx="121">
                  <c:v>3.1736734073933319</c:v>
                </c:pt>
                <c:pt idx="122">
                  <c:v>3.205911983997364</c:v>
                </c:pt>
                <c:pt idx="123">
                  <c:v>3.2382473374039473</c:v>
                </c:pt>
                <c:pt idx="124">
                  <c:v>3.2703553123035651</c:v>
                </c:pt>
                <c:pt idx="125">
                  <c:v>3.3027348259986917</c:v>
                </c:pt>
                <c:pt idx="126">
                  <c:v>3.3348640980587412</c:v>
                </c:pt>
                <c:pt idx="127">
                  <c:v>3.3668978460903825</c:v>
                </c:pt>
                <c:pt idx="128">
                  <c:v>3.3990784818902982</c:v>
                </c:pt>
                <c:pt idx="129">
                  <c:v>3.4313869006528055</c:v>
                </c:pt>
                <c:pt idx="130">
                  <c:v>3.4638174648942619</c:v>
                </c:pt>
                <c:pt idx="131">
                  <c:v>3.4960648109172952</c:v>
                </c:pt>
                <c:pt idx="132">
                  <c:v>3.5283099645855782</c:v>
                </c:pt>
                <c:pt idx="133">
                  <c:v>3.5608933672724881</c:v>
                </c:pt>
                <c:pt idx="134">
                  <c:v>3.5930636676857235</c:v>
                </c:pt>
                <c:pt idx="135">
                  <c:v>3.6251494058443017</c:v>
                </c:pt>
                <c:pt idx="136">
                  <c:v>3.6574734842835976</c:v>
                </c:pt>
                <c:pt idx="137">
                  <c:v>3.6898533111722598</c:v>
                </c:pt>
                <c:pt idx="138">
                  <c:v>3.721954082620555</c:v>
                </c:pt>
                <c:pt idx="139">
                  <c:v>3.7536996925992918</c:v>
                </c:pt>
                <c:pt idx="140">
                  <c:v>3.7855806021854796</c:v>
                </c:pt>
                <c:pt idx="141">
                  <c:v>3.8178257558537627</c:v>
                </c:pt>
                <c:pt idx="142">
                  <c:v>3.8498695260785483</c:v>
                </c:pt>
                <c:pt idx="143">
                  <c:v>3.8814441323867572</c:v>
                </c:pt>
                <c:pt idx="144">
                  <c:v>3.913403966743958</c:v>
                </c:pt>
                <c:pt idx="145">
                  <c:v>3.9453024151681486</c:v>
                </c:pt>
                <c:pt idx="146">
                  <c:v>3.9768770214763571</c:v>
                </c:pt>
                <c:pt idx="147">
                  <c:v>4.0080137832215659</c:v>
                </c:pt>
                <c:pt idx="148">
                  <c:v>4.0395742958206657</c:v>
                </c:pt>
                <c:pt idx="149">
                  <c:v>4.0712964162842198</c:v>
                </c:pt>
                <c:pt idx="150">
                  <c:v>4.1026436440854628</c:v>
                </c:pt>
                <c:pt idx="151">
                  <c:v>4.1334280631029356</c:v>
                </c:pt>
                <c:pt idx="152">
                  <c:v>4.1644611577878052</c:v>
                </c:pt>
                <c:pt idx="153">
                  <c:v>4.1955368467935399</c:v>
                </c:pt>
                <c:pt idx="154">
                  <c:v>4.2266992904086811</c:v>
                </c:pt>
                <c:pt idx="155">
                  <c:v>4.2575156551668014</c:v>
                </c:pt>
                <c:pt idx="156">
                  <c:v>4.2883589545689977</c:v>
                </c:pt>
                <c:pt idx="157">
                  <c:v>4.3194437261872691</c:v>
                </c:pt>
                <c:pt idx="158">
                  <c:v>4.3506158788020191</c:v>
                </c:pt>
                <c:pt idx="159">
                  <c:v>4.3812828502435792</c:v>
                </c:pt>
                <c:pt idx="160">
                  <c:v>4.4120212298112946</c:v>
                </c:pt>
                <c:pt idx="161">
                  <c:v>4.4431041222683509</c:v>
                </c:pt>
                <c:pt idx="162">
                  <c:v>4.4741851355641931</c:v>
                </c:pt>
                <c:pt idx="163">
                  <c:v>4.5052595717957846</c:v>
                </c:pt>
                <c:pt idx="164">
                  <c:v>4.536089090682407</c:v>
                </c:pt>
                <c:pt idx="165">
                  <c:v>4.5672173962021505</c:v>
                </c:pt>
                <c:pt idx="166">
                  <c:v>4.5981468238266823</c:v>
                </c:pt>
                <c:pt idx="167">
                  <c:v>4.6293866262451573</c:v>
                </c:pt>
                <c:pt idx="168">
                  <c:v>4.660088048975652</c:v>
                </c:pt>
                <c:pt idx="169">
                  <c:v>4.6911703150456372</c:v>
                </c:pt>
                <c:pt idx="170">
                  <c:v>4.722046186575553</c:v>
                </c:pt>
                <c:pt idx="171">
                  <c:v>4.7528882332036062</c:v>
                </c:pt>
                <c:pt idx="172">
                  <c:v>4.7833842009746386</c:v>
                </c:pt>
                <c:pt idx="173">
                  <c:v>4.8137771280724033</c:v>
                </c:pt>
                <c:pt idx="174">
                  <c:v>4.8443585976787</c:v>
                </c:pt>
                <c:pt idx="175">
                  <c:v>4.8746055765887988</c:v>
                </c:pt>
                <c:pt idx="176">
                  <c:v>4.9052205579034212</c:v>
                </c:pt>
                <c:pt idx="177">
                  <c:v>4.9357472186409588</c:v>
                </c:pt>
                <c:pt idx="178">
                  <c:v>4.966308957054502</c:v>
                </c:pt>
                <c:pt idx="179">
                  <c:v>4.9964149988735054</c:v>
                </c:pt>
                <c:pt idx="180">
                  <c:v>5.0269667150939039</c:v>
                </c:pt>
                <c:pt idx="181">
                  <c:v>5.0576302414065708</c:v>
                </c:pt>
                <c:pt idx="182">
                  <c:v>5.0882417775923008</c:v>
                </c:pt>
                <c:pt idx="183">
                  <c:v>5.1187869167484479</c:v>
                </c:pt>
                <c:pt idx="184">
                  <c:v>5.1490689733345523</c:v>
                </c:pt>
                <c:pt idx="185">
                  <c:v>5.179756615549473</c:v>
                </c:pt>
                <c:pt idx="186">
                  <c:v>5.2103972787340291</c:v>
                </c:pt>
                <c:pt idx="187">
                  <c:v>5.2408171404758699</c:v>
                </c:pt>
                <c:pt idx="188">
                  <c:v>5.2712338702823534</c:v>
                </c:pt>
                <c:pt idx="189">
                  <c:v>5.3020777960716208</c:v>
                </c:pt>
                <c:pt idx="190">
                  <c:v>5.3326028908414793</c:v>
                </c:pt>
                <c:pt idx="191">
                  <c:v>5.3630810065809733</c:v>
                </c:pt>
                <c:pt idx="192">
                  <c:v>5.3936418054139086</c:v>
                </c:pt>
                <c:pt idx="193">
                  <c:v>5.4244030481097347</c:v>
                </c:pt>
                <c:pt idx="194">
                  <c:v>5.4550515411326845</c:v>
                </c:pt>
                <c:pt idx="195">
                  <c:v>5.4855572179033256</c:v>
                </c:pt>
                <c:pt idx="196">
                  <c:v>5.5159113090026555</c:v>
                </c:pt>
                <c:pt idx="197">
                  <c:v>5.546302356939206</c:v>
                </c:pt>
                <c:pt idx="198">
                  <c:v>5.5767059326171875</c:v>
                </c:pt>
                <c:pt idx="199">
                  <c:v>5.6069397573987843</c:v>
                </c:pt>
                <c:pt idx="200">
                  <c:v>5.6372687930152532</c:v>
                </c:pt>
                <c:pt idx="201">
                  <c:v>5.6670184205905558</c:v>
                </c:pt>
                <c:pt idx="202">
                  <c:v>5.6970380209936886</c:v>
                </c:pt>
                <c:pt idx="203">
                  <c:v>5.7268985190806525</c:v>
                </c:pt>
                <c:pt idx="204">
                  <c:v>5.7569074709035686</c:v>
                </c:pt>
                <c:pt idx="205">
                  <c:v>5.7864766990022707</c:v>
                </c:pt>
                <c:pt idx="206">
                  <c:v>5.8159262871703099</c:v>
                </c:pt>
                <c:pt idx="207">
                  <c:v>5.8454610639800775</c:v>
                </c:pt>
                <c:pt idx="208">
                  <c:v>5.8750603586582129</c:v>
                </c:pt>
                <c:pt idx="209">
                  <c:v>5.9043395695427954</c:v>
                </c:pt>
                <c:pt idx="210">
                  <c:v>5.9333550714702641</c:v>
                </c:pt>
                <c:pt idx="211">
                  <c:v>5.9627000529973575</c:v>
                </c:pt>
                <c:pt idx="212">
                  <c:v>5.9915883983493048</c:v>
                </c:pt>
                <c:pt idx="213">
                  <c:v>6.0204686006693224</c:v>
                </c:pt>
                <c:pt idx="214">
                  <c:v>6.0493575724083408</c:v>
                </c:pt>
                <c:pt idx="215">
                  <c:v>6.0784576365904659</c:v>
                </c:pt>
                <c:pt idx="216">
                  <c:v>6.107263298848971</c:v>
                </c:pt>
                <c:pt idx="217">
                  <c:v>6.1358346923427236</c:v>
                </c:pt>
                <c:pt idx="218">
                  <c:v>6.1642726653902402</c:v>
                </c:pt>
                <c:pt idx="219">
                  <c:v>6.1930482610693121</c:v>
                </c:pt>
                <c:pt idx="220">
                  <c:v>6.2215733019197712</c:v>
                </c:pt>
                <c:pt idx="221">
                  <c:v>6.2498590629089055</c:v>
                </c:pt>
                <c:pt idx="222">
                  <c:v>6.2782719804735612</c:v>
                </c:pt>
                <c:pt idx="223">
                  <c:v>6.3068822099657487</c:v>
                </c:pt>
                <c:pt idx="224">
                  <c:v>6.3353489968185555</c:v>
                </c:pt>
                <c:pt idx="225">
                  <c:v>6.3635727454876081</c:v>
                </c:pt>
                <c:pt idx="226">
                  <c:v>6.3919173868614658</c:v>
                </c:pt>
                <c:pt idx="227">
                  <c:v>6.4201279814020165</c:v>
                </c:pt>
                <c:pt idx="228">
                  <c:v>6.4484206326489382</c:v>
                </c:pt>
                <c:pt idx="229">
                  <c:v>6.4765836217720523</c:v>
                </c:pt>
                <c:pt idx="230">
                  <c:v>6.5046031682557857</c:v>
                </c:pt>
                <c:pt idx="231">
                  <c:v>6.5331081647199563</c:v>
                </c:pt>
                <c:pt idx="232">
                  <c:v>6.5613525841623694</c:v>
                </c:pt>
                <c:pt idx="233">
                  <c:v>6.5889643526625363</c:v>
                </c:pt>
                <c:pt idx="234">
                  <c:v>6.6167082888347961</c:v>
                </c:pt>
                <c:pt idx="235">
                  <c:v>6.6447760671230371</c:v>
                </c:pt>
                <c:pt idx="236">
                  <c:v>6.672882055022642</c:v>
                </c:pt>
                <c:pt idx="237">
                  <c:v>6.700415525138868</c:v>
                </c:pt>
                <c:pt idx="238">
                  <c:v>6.7284106425268115</c:v>
                </c:pt>
                <c:pt idx="239">
                  <c:v>6.7562923838548086</c:v>
                </c:pt>
                <c:pt idx="240">
                  <c:v>6.7841503224740869</c:v>
                </c:pt>
                <c:pt idx="241">
                  <c:v>6.8114294794392709</c:v>
                </c:pt>
                <c:pt idx="242">
                  <c:v>6.8390500173584385</c:v>
                </c:pt>
                <c:pt idx="243">
                  <c:v>6.8671553788709723</c:v>
                </c:pt>
                <c:pt idx="244">
                  <c:v>6.8950872311646911</c:v>
                </c:pt>
                <c:pt idx="245">
                  <c:v>6.9227184176640755</c:v>
                </c:pt>
                <c:pt idx="246">
                  <c:v>6.9501698310739304</c:v>
                </c:pt>
                <c:pt idx="247">
                  <c:v>6.9781110791737229</c:v>
                </c:pt>
                <c:pt idx="248">
                  <c:v>7.0060942952073075</c:v>
                </c:pt>
                <c:pt idx="249">
                  <c:v>7.0336772499021833</c:v>
                </c:pt>
                <c:pt idx="250">
                  <c:v>7.0618032821880776</c:v>
                </c:pt>
                <c:pt idx="251">
                  <c:v>7.0901867595603703</c:v>
                </c:pt>
                <c:pt idx="252">
                  <c:v>7.1183892110689913</c:v>
                </c:pt>
                <c:pt idx="253">
                  <c:v>7.1464594949055193</c:v>
                </c:pt>
                <c:pt idx="254">
                  <c:v>7.1744201610045284</c:v>
                </c:pt>
                <c:pt idx="255">
                  <c:v>7.2025580946447816</c:v>
                </c:pt>
                <c:pt idx="256">
                  <c:v>7.2309597372421495</c:v>
                </c:pt>
                <c:pt idx="257">
                  <c:v>7.2596758261494259</c:v>
                </c:pt>
                <c:pt idx="258">
                  <c:v>7.2876001617982862</c:v>
                </c:pt>
                <c:pt idx="259">
                  <c:v>7.3161032791012417</c:v>
                </c:pt>
                <c:pt idx="260">
                  <c:v>7.3445049216986096</c:v>
                </c:pt>
                <c:pt idx="261">
                  <c:v>7.3730005223567066</c:v>
                </c:pt>
                <c:pt idx="262">
                  <c:v>7.4014316051464366</c:v>
                </c:pt>
                <c:pt idx="263">
                  <c:v>7.4301276496674236</c:v>
                </c:pt>
                <c:pt idx="264">
                  <c:v>7.4588280788979118</c:v>
                </c:pt>
                <c:pt idx="265">
                  <c:v>7.4874978151618947</c:v>
                </c:pt>
                <c:pt idx="266">
                  <c:v>7.5157666637000977</c:v>
                </c:pt>
                <c:pt idx="267">
                  <c:v>7.5439772582406484</c:v>
                </c:pt>
                <c:pt idx="268">
                  <c:v>7.5725066838006079</c:v>
                </c:pt>
                <c:pt idx="269">
                  <c:v>7.6008106100148174</c:v>
                </c:pt>
                <c:pt idx="270">
                  <c:v>7.6289648297189299</c:v>
                </c:pt>
                <c:pt idx="271">
                  <c:v>7.6568559668529996</c:v>
                </c:pt>
                <c:pt idx="272">
                  <c:v>7.6849362728826716</c:v>
                </c:pt>
                <c:pt idx="273">
                  <c:v>7.7127484852457284</c:v>
                </c:pt>
                <c:pt idx="274">
                  <c:v>7.7405343893517804</c:v>
                </c:pt>
                <c:pt idx="275">
                  <c:v>7.7681449050778042</c:v>
                </c:pt>
                <c:pt idx="276">
                  <c:v>7.7959790409883647</c:v>
                </c:pt>
                <c:pt idx="277">
                  <c:v>7.8238181879954976</c:v>
                </c:pt>
                <c:pt idx="278">
                  <c:v>7.8513184595969312</c:v>
                </c:pt>
                <c:pt idx="279">
                  <c:v>7.8788876337762339</c:v>
                </c:pt>
                <c:pt idx="280">
                  <c:v>7.9066052616914897</c:v>
                </c:pt>
                <c:pt idx="281">
                  <c:v>7.9342890647048829</c:v>
                </c:pt>
                <c:pt idx="282">
                  <c:v>7.9617674127588129</c:v>
                </c:pt>
                <c:pt idx="283">
                  <c:v>7.988859906376681</c:v>
                </c:pt>
                <c:pt idx="284">
                  <c:v>8.016311319786535</c:v>
                </c:pt>
                <c:pt idx="285">
                  <c:v>8.0438548120959048</c:v>
                </c:pt>
                <c:pt idx="286">
                  <c:v>8.0715931107845211</c:v>
                </c:pt>
                <c:pt idx="287">
                  <c:v>8.0989944132286542</c:v>
                </c:pt>
                <c:pt idx="288">
                  <c:v>8.1267120411439091</c:v>
                </c:pt>
                <c:pt idx="289">
                  <c:v>8.1543545026105804</c:v>
                </c:pt>
                <c:pt idx="290">
                  <c:v>8.181869807501732</c:v>
                </c:pt>
                <c:pt idx="291">
                  <c:v>8.2090869521468335</c:v>
                </c:pt>
                <c:pt idx="292">
                  <c:v>8.2368979117357473</c:v>
                </c:pt>
                <c:pt idx="293">
                  <c:v>8.2650132954414257</c:v>
                </c:pt>
                <c:pt idx="294">
                  <c:v>8.2930309627639449</c:v>
                </c:pt>
                <c:pt idx="295">
                  <c:v>8.3207341837765547</c:v>
                </c:pt>
                <c:pt idx="296">
                  <c:v>8.3483835355010143</c:v>
                </c:pt>
                <c:pt idx="297">
                  <c:v>8.3761431313500623</c:v>
                </c:pt>
                <c:pt idx="298">
                  <c:v>8.4034968283767579</c:v>
                </c:pt>
                <c:pt idx="299">
                  <c:v>8.4308592948224543</c:v>
                </c:pt>
                <c:pt idx="300">
                  <c:v>8.458523053449559</c:v>
                </c:pt>
                <c:pt idx="301">
                  <c:v>8.486885860048492</c:v>
                </c:pt>
                <c:pt idx="302">
                  <c:v>8.5144500231312215</c:v>
                </c:pt>
                <c:pt idx="303">
                  <c:v>8.5418281492537069</c:v>
                </c:pt>
                <c:pt idx="304">
                  <c:v>8.5691085589930349</c:v>
                </c:pt>
                <c:pt idx="305">
                  <c:v>8.596829318843648</c:v>
                </c:pt>
                <c:pt idx="306">
                  <c:v>8.6245319134691858</c:v>
                </c:pt>
                <c:pt idx="307">
                  <c:v>8.6518217190145865</c:v>
                </c:pt>
                <c:pt idx="308">
                  <c:v>8.6795863259602068</c:v>
                </c:pt>
                <c:pt idx="309">
                  <c:v>8.7075463656721439</c:v>
                </c:pt>
                <c:pt idx="310">
                  <c:v>8.7352733893934733</c:v>
                </c:pt>
                <c:pt idx="311">
                  <c:v>8.7624460605564973</c:v>
                </c:pt>
                <c:pt idx="312">
                  <c:v>8.7900453013152333</c:v>
                </c:pt>
                <c:pt idx="313">
                  <c:v>8.8179308009656587</c:v>
                </c:pt>
                <c:pt idx="314">
                  <c:v>8.8458701699042361</c:v>
                </c:pt>
                <c:pt idx="315">
                  <c:v>8.8736736128482914</c:v>
                </c:pt>
                <c:pt idx="316">
                  <c:v>8.9011851594170128</c:v>
                </c:pt>
                <c:pt idx="317">
                  <c:v>8.9295222841460138</c:v>
                </c:pt>
                <c:pt idx="318">
                  <c:v>8.9577717146849984</c:v>
                </c:pt>
                <c:pt idx="319">
                  <c:v>8.9856359171749922</c:v>
                </c:pt>
                <c:pt idx="320">
                  <c:v>9.0132996758020969</c:v>
                </c:pt>
                <c:pt idx="321">
                  <c:v>9.0417482974298284</c:v>
                </c:pt>
                <c:pt idx="322">
                  <c:v>9.0701831385419869</c:v>
                </c:pt>
                <c:pt idx="323">
                  <c:v>9.0981444310280679</c:v>
                </c:pt>
                <c:pt idx="324">
                  <c:v>9.1260549861613551</c:v>
                </c:pt>
                <c:pt idx="325">
                  <c:v>9.1538615610407685</c:v>
                </c:pt>
                <c:pt idx="326">
                  <c:v>9.1821955538344113</c:v>
                </c:pt>
                <c:pt idx="327">
                  <c:v>9.2100691521304778</c:v>
                </c:pt>
                <c:pt idx="328">
                  <c:v>9.2374692018004669</c:v>
                </c:pt>
                <c:pt idx="329">
                  <c:v>9.2651523784267891</c:v>
                </c:pt>
                <c:pt idx="330">
                  <c:v>9.292843071697968</c:v>
                </c:pt>
                <c:pt idx="331">
                  <c:v>9.319909257058832</c:v>
                </c:pt>
                <c:pt idx="332">
                  <c:v>9.3467342833971543</c:v>
                </c:pt>
                <c:pt idx="333">
                  <c:v>9.3738994379153198</c:v>
                </c:pt>
                <c:pt idx="334">
                  <c:v>9.4009004790207431</c:v>
                </c:pt>
                <c:pt idx="335">
                  <c:v>9.4284007506221776</c:v>
                </c:pt>
                <c:pt idx="336">
                  <c:v>9.4553635821162381</c:v>
                </c:pt>
                <c:pt idx="337">
                  <c:v>9.482147266907841</c:v>
                </c:pt>
                <c:pt idx="338">
                  <c:v>9.5092854867819305</c:v>
                </c:pt>
                <c:pt idx="339">
                  <c:v>9.5364174427853037</c:v>
                </c:pt>
                <c:pt idx="340">
                  <c:v>9.5636696651064117</c:v>
                </c:pt>
                <c:pt idx="341">
                  <c:v>9.5905623412484609</c:v>
                </c:pt>
                <c:pt idx="342">
                  <c:v>9.6175333157744518</c:v>
                </c:pt>
                <c:pt idx="343">
                  <c:v>9.6447203938401191</c:v>
                </c:pt>
                <c:pt idx="344">
                  <c:v>9.6717533806861926</c:v>
                </c:pt>
                <c:pt idx="345">
                  <c:v>9.698325973034688</c:v>
                </c:pt>
                <c:pt idx="346">
                  <c:v>9.7249962817663445</c:v>
                </c:pt>
                <c:pt idx="347">
                  <c:v>9.7517780873967315</c:v>
                </c:pt>
                <c:pt idx="348">
                  <c:v>9.7784602974827468</c:v>
                </c:pt>
                <c:pt idx="349">
                  <c:v>9.8048124015820637</c:v>
                </c:pt>
                <c:pt idx="350">
                  <c:v>9.8311914403254566</c:v>
                </c:pt>
                <c:pt idx="351">
                  <c:v>9.8577677909963821</c:v>
                </c:pt>
                <c:pt idx="352">
                  <c:v>9.8843253500551622</c:v>
                </c:pt>
                <c:pt idx="353">
                  <c:v>9.9105371434504566</c:v>
                </c:pt>
                <c:pt idx="354">
                  <c:v>9.9369368529672109</c:v>
                </c:pt>
                <c:pt idx="355">
                  <c:v>9.9634486857697695</c:v>
                </c:pt>
                <c:pt idx="356">
                  <c:v>9.9897563163870071</c:v>
                </c:pt>
                <c:pt idx="357">
                  <c:v>10.015855986496499</c:v>
                </c:pt>
                <c:pt idx="358">
                  <c:v>10.042268223754682</c:v>
                </c:pt>
                <c:pt idx="359">
                  <c:v>10.068760638558024</c:v>
                </c:pt>
                <c:pt idx="360">
                  <c:v>10.094810824088862</c:v>
                </c:pt>
                <c:pt idx="361">
                  <c:v>10.121244358507479</c:v>
                </c:pt>
                <c:pt idx="362">
                  <c:v>10.147687288732168</c:v>
                </c:pt>
                <c:pt idx="363">
                  <c:v>10.174185341019154</c:v>
                </c:pt>
                <c:pt idx="364">
                  <c:v>10.200332616546079</c:v>
                </c:pt>
                <c:pt idx="365">
                  <c:v>10.226574476520808</c:v>
                </c:pt>
                <c:pt idx="366">
                  <c:v>10.252850161397399</c:v>
                </c:pt>
                <c:pt idx="367">
                  <c:v>10.279363873361172</c:v>
                </c:pt>
                <c:pt idx="368">
                  <c:v>10.305439740761944</c:v>
                </c:pt>
                <c:pt idx="369">
                  <c:v>10.331602675965659</c:v>
                </c:pt>
                <c:pt idx="370">
                  <c:v>10.357791293039307</c:v>
                </c:pt>
                <c:pt idx="371">
                  <c:v>10.383830203602859</c:v>
                </c:pt>
                <c:pt idx="372">
                  <c:v>10.40973005623653</c:v>
                </c:pt>
                <c:pt idx="373">
                  <c:v>10.435607358935627</c:v>
                </c:pt>
                <c:pt idx="374">
                  <c:v>10.461841075878425</c:v>
                </c:pt>
                <c:pt idx="375">
                  <c:v>10.487791665864892</c:v>
                </c:pt>
                <c:pt idx="376">
                  <c:v>10.513896973458026</c:v>
                </c:pt>
                <c:pt idx="377">
                  <c:v>10.540013556018447</c:v>
                </c:pt>
                <c:pt idx="378">
                  <c:v>10.56626167986389</c:v>
                </c:pt>
                <c:pt idx="379">
                  <c:v>10.592529848095623</c:v>
                </c:pt>
                <c:pt idx="380">
                  <c:v>10.618866918905224</c:v>
                </c:pt>
                <c:pt idx="381">
                  <c:v>10.645171417587106</c:v>
                </c:pt>
                <c:pt idx="382">
                  <c:v>10.671577390974575</c:v>
                </c:pt>
                <c:pt idx="383">
                  <c:v>10.697864350818453</c:v>
                </c:pt>
                <c:pt idx="384">
                  <c:v>10.724226477110914</c:v>
                </c:pt>
                <c:pt idx="385">
                  <c:v>10.750675044819248</c:v>
                </c:pt>
                <c:pt idx="386">
                  <c:v>10.777122359753438</c:v>
                </c:pt>
                <c:pt idx="387">
                  <c:v>10.8035659163652</c:v>
                </c:pt>
                <c:pt idx="388">
                  <c:v>10.830143519810267</c:v>
                </c:pt>
                <c:pt idx="389">
                  <c:v>10.856436743524862</c:v>
                </c:pt>
                <c:pt idx="390">
                  <c:v>10.882962983230065</c:v>
                </c:pt>
                <c:pt idx="391">
                  <c:v>10.909650830799723</c:v>
                </c:pt>
                <c:pt idx="392">
                  <c:v>10.936212148180932</c:v>
                </c:pt>
                <c:pt idx="393">
                  <c:v>10.962630649309832</c:v>
                </c:pt>
                <c:pt idx="394">
                  <c:v>10.988898817541564</c:v>
                </c:pt>
                <c:pt idx="395">
                  <c:v>11.015047972229706</c:v>
                </c:pt>
                <c:pt idx="396">
                  <c:v>11.041165807564271</c:v>
                </c:pt>
                <c:pt idx="397">
                  <c:v>11.067190937612249</c:v>
                </c:pt>
                <c:pt idx="398">
                  <c:v>11.092825202127592</c:v>
                </c:pt>
                <c:pt idx="399">
                  <c:v>11.118669932698969</c:v>
                </c:pt>
                <c:pt idx="400">
                  <c:v>11.144675018360658</c:v>
                </c:pt>
                <c:pt idx="401">
                  <c:v>11.170160202752976</c:v>
                </c:pt>
                <c:pt idx="402">
                  <c:v>11.195312149223239</c:v>
                </c:pt>
                <c:pt idx="403">
                  <c:v>11.220784805874128</c:v>
                </c:pt>
                <c:pt idx="404">
                  <c:v>11.246326365102885</c:v>
                </c:pt>
                <c:pt idx="405">
                  <c:v>11.271682513758467</c:v>
                </c:pt>
                <c:pt idx="406">
                  <c:v>11.297105059443632</c:v>
                </c:pt>
                <c:pt idx="407">
                  <c:v>11.322609035448096</c:v>
                </c:pt>
                <c:pt idx="408">
                  <c:v>11.348135561387135</c:v>
                </c:pt>
                <c:pt idx="409">
                  <c:v>11.37371345106604</c:v>
                </c:pt>
                <c:pt idx="410">
                  <c:v>11.39877394502386</c:v>
                </c:pt>
                <c:pt idx="411">
                  <c:v>11.424445792763496</c:v>
                </c:pt>
                <c:pt idx="412">
                  <c:v>11.450428328490609</c:v>
                </c:pt>
                <c:pt idx="413">
                  <c:v>11.476261784094699</c:v>
                </c:pt>
                <c:pt idx="414">
                  <c:v>11.501953676220623</c:v>
                </c:pt>
                <c:pt idx="415">
                  <c:v>11.527754559696993</c:v>
                </c:pt>
                <c:pt idx="416">
                  <c:v>11.553575487559652</c:v>
                </c:pt>
                <c:pt idx="417">
                  <c:v>11.579246082525144</c:v>
                </c:pt>
                <c:pt idx="418">
                  <c:v>11.605098329741379</c:v>
                </c:pt>
                <c:pt idx="419">
                  <c:v>11.630931785345469</c:v>
                </c:pt>
                <c:pt idx="420">
                  <c:v>11.657107248290615</c:v>
                </c:pt>
                <c:pt idx="421">
                  <c:v>11.682980792667284</c:v>
                </c:pt>
                <c:pt idx="422">
                  <c:v>11.708645123762059</c:v>
                </c:pt>
                <c:pt idx="423">
                  <c:v>11.734497370978294</c:v>
                </c:pt>
                <c:pt idx="424">
                  <c:v>11.760477401157123</c:v>
                </c:pt>
                <c:pt idx="425">
                  <c:v>11.78636723159765</c:v>
                </c:pt>
                <c:pt idx="426">
                  <c:v>11.812442472611352</c:v>
                </c:pt>
                <c:pt idx="427">
                  <c:v>11.838240850539435</c:v>
                </c:pt>
                <c:pt idx="428">
                  <c:v>11.864071800595239</c:v>
                </c:pt>
                <c:pt idx="429">
                  <c:v>11.889688526272579</c:v>
                </c:pt>
                <c:pt idx="430">
                  <c:v>11.915356615689785</c:v>
                </c:pt>
                <c:pt idx="431">
                  <c:v>11.940984616334411</c:v>
                </c:pt>
                <c:pt idx="432">
                  <c:v>11.967059857348112</c:v>
                </c:pt>
                <c:pt idx="433">
                  <c:v>11.992742980055034</c:v>
                </c:pt>
                <c:pt idx="434">
                  <c:v>12.018481224824251</c:v>
                </c:pt>
                <c:pt idx="435">
                  <c:v>12.044173116950175</c:v>
                </c:pt>
                <c:pt idx="436">
                  <c:v>12.069852481334667</c:v>
                </c:pt>
                <c:pt idx="437">
                  <c:v>12.095698464680188</c:v>
                </c:pt>
                <c:pt idx="438">
                  <c:v>12.121328970873101</c:v>
                </c:pt>
                <c:pt idx="439">
                  <c:v>12.147376650855655</c:v>
                </c:pt>
                <c:pt idx="440">
                  <c:v>12.173327867229192</c:v>
                </c:pt>
                <c:pt idx="441">
                  <c:v>12.199178861671285</c:v>
                </c:pt>
                <c:pt idx="442">
                  <c:v>12.224918359214644</c:v>
                </c:pt>
                <c:pt idx="443">
                  <c:v>12.250863311717467</c:v>
                </c:pt>
                <c:pt idx="444">
                  <c:v>12.277100160595623</c:v>
                </c:pt>
                <c:pt idx="445">
                  <c:v>12.303661477976831</c:v>
                </c:pt>
                <c:pt idx="446">
                  <c:v>12.329527505708642</c:v>
                </c:pt>
                <c:pt idx="447">
                  <c:v>12.35530709202458</c:v>
                </c:pt>
                <c:pt idx="448">
                  <c:v>12.381429938455717</c:v>
                </c:pt>
                <c:pt idx="449">
                  <c:v>12.407720656622024</c:v>
                </c:pt>
                <c:pt idx="450">
                  <c:v>12.433824711441016</c:v>
                </c:pt>
                <c:pt idx="451">
                  <c:v>12.459891183035715</c:v>
                </c:pt>
                <c:pt idx="452">
                  <c:v>12.48580481618496</c:v>
                </c:pt>
                <c:pt idx="453">
                  <c:v>12.511915134874666</c:v>
                </c:pt>
                <c:pt idx="454">
                  <c:v>12.537481749586284</c:v>
                </c:pt>
                <c:pt idx="455">
                  <c:v>12.562747698503566</c:v>
                </c:pt>
                <c:pt idx="456">
                  <c:v>12.58836567695505</c:v>
                </c:pt>
                <c:pt idx="457">
                  <c:v>12.614432148549749</c:v>
                </c:pt>
                <c:pt idx="458">
                  <c:v>12.640025071518371</c:v>
                </c:pt>
                <c:pt idx="459">
                  <c:v>12.664881363290872</c:v>
                </c:pt>
                <c:pt idx="460">
                  <c:v>12.689919307314117</c:v>
                </c:pt>
                <c:pt idx="461">
                  <c:v>12.714986065142652</c:v>
                </c:pt>
                <c:pt idx="462">
                  <c:v>12.73999268981232</c:v>
                </c:pt>
                <c:pt idx="463">
                  <c:v>12.764920389710976</c:v>
                </c:pt>
                <c:pt idx="464">
                  <c:v>12.789784198128336</c:v>
                </c:pt>
                <c:pt idx="465">
                  <c:v>12.814896055826022</c:v>
                </c:pt>
                <c:pt idx="466">
                  <c:v>12.840004155201278</c:v>
                </c:pt>
                <c:pt idx="467">
                  <c:v>12.864665014207461</c:v>
                </c:pt>
                <c:pt idx="468">
                  <c:v>12.889487481078099</c:v>
                </c:pt>
                <c:pt idx="469">
                  <c:v>12.914987698760134</c:v>
                </c:pt>
                <c:pt idx="470">
                  <c:v>12.940256153225704</c:v>
                </c:pt>
                <c:pt idx="471">
                  <c:v>12.965042289646194</c:v>
                </c:pt>
                <c:pt idx="472">
                  <c:v>12.989724445812808</c:v>
                </c:pt>
                <c:pt idx="473">
                  <c:v>13.014465482364148</c:v>
                </c:pt>
                <c:pt idx="474">
                  <c:v>13.039462084840672</c:v>
                </c:pt>
                <c:pt idx="475">
                  <c:v>13.06420687971444</c:v>
                </c:pt>
                <c:pt idx="476">
                  <c:v>13.088729933564887</c:v>
                </c:pt>
                <c:pt idx="477">
                  <c:v>13.113430881343648</c:v>
                </c:pt>
                <c:pt idx="478">
                  <c:v>13.138368603435447</c:v>
                </c:pt>
                <c:pt idx="479">
                  <c:v>13.162703741164435</c:v>
                </c:pt>
                <c:pt idx="480">
                  <c:v>13.187136595276581</c:v>
                </c:pt>
                <c:pt idx="481">
                  <c:v>13.212071811820095</c:v>
                </c:pt>
                <c:pt idx="482">
                  <c:v>13.237144833519345</c:v>
                </c:pt>
                <c:pt idx="483">
                  <c:v>13.261821978589388</c:v>
                </c:pt>
                <c:pt idx="484">
                  <c:v>13.286117027545798</c:v>
                </c:pt>
                <c:pt idx="485">
                  <c:v>13.310747819972548</c:v>
                </c:pt>
                <c:pt idx="486">
                  <c:v>13.335557759101755</c:v>
                </c:pt>
                <c:pt idx="487">
                  <c:v>13.360149715530071</c:v>
                </c:pt>
                <c:pt idx="488">
                  <c:v>13.384388389650042</c:v>
                </c:pt>
                <c:pt idx="489">
                  <c:v>13.408860079760622</c:v>
                </c:pt>
                <c:pt idx="490">
                  <c:v>13.433433244576792</c:v>
                </c:pt>
                <c:pt idx="491">
                  <c:v>13.45774457959706</c:v>
                </c:pt>
                <c:pt idx="492">
                  <c:v>13.481735204436704</c:v>
                </c:pt>
                <c:pt idx="493">
                  <c:v>13.50590622875295</c:v>
                </c:pt>
                <c:pt idx="494">
                  <c:v>13.530564582210848</c:v>
                </c:pt>
                <c:pt idx="495">
                  <c:v>13.554880928327689</c:v>
                </c:pt>
                <c:pt idx="496">
                  <c:v>13.579401476629849</c:v>
                </c:pt>
                <c:pt idx="497">
                  <c:v>13.604018488541026</c:v>
                </c:pt>
                <c:pt idx="498">
                  <c:v>13.6287983610908</c:v>
                </c:pt>
                <c:pt idx="499">
                  <c:v>13.653323920489532</c:v>
                </c:pt>
                <c:pt idx="500">
                  <c:v>13.677586397318223</c:v>
                </c:pt>
                <c:pt idx="501">
                  <c:v>13.702233475808832</c:v>
                </c:pt>
                <c:pt idx="502">
                  <c:v>13.727242606026786</c:v>
                </c:pt>
                <c:pt idx="503">
                  <c:v>13.752013709157559</c:v>
                </c:pt>
                <c:pt idx="504">
                  <c:v>13.776579357328869</c:v>
                </c:pt>
                <c:pt idx="505">
                  <c:v>13.801146258274324</c:v>
                </c:pt>
                <c:pt idx="506">
                  <c:v>13.825762017411357</c:v>
                </c:pt>
                <c:pt idx="507">
                  <c:v>13.85048050402812</c:v>
                </c:pt>
                <c:pt idx="508">
                  <c:v>13.875389412314631</c:v>
                </c:pt>
                <c:pt idx="509">
                  <c:v>13.900174295960976</c:v>
                </c:pt>
                <c:pt idx="510">
                  <c:v>13.92514208463221</c:v>
                </c:pt>
                <c:pt idx="511">
                  <c:v>13.950132423238019</c:v>
                </c:pt>
                <c:pt idx="512">
                  <c:v>13.975119003521398</c:v>
                </c:pt>
                <c:pt idx="513">
                  <c:v>14.00037242469725</c:v>
                </c:pt>
                <c:pt idx="514">
                  <c:v>14.025427907558498</c:v>
                </c:pt>
                <c:pt idx="515">
                  <c:v>14.050703878668925</c:v>
                </c:pt>
                <c:pt idx="516">
                  <c:v>14.075476234573841</c:v>
                </c:pt>
                <c:pt idx="517">
                  <c:v>14.100545497950662</c:v>
                </c:pt>
                <c:pt idx="518">
                  <c:v>14.125028463028531</c:v>
                </c:pt>
                <c:pt idx="519">
                  <c:v>14.15003132937577</c:v>
                </c:pt>
                <c:pt idx="520">
                  <c:v>14.174841268504977</c:v>
                </c:pt>
                <c:pt idx="521">
                  <c:v>14.199317969712132</c:v>
                </c:pt>
                <c:pt idx="522">
                  <c:v>14.22359673260468</c:v>
                </c:pt>
                <c:pt idx="523">
                  <c:v>14.247800329048646</c:v>
                </c:pt>
                <c:pt idx="524">
                  <c:v>14.271893681368022</c:v>
                </c:pt>
                <c:pt idx="525">
                  <c:v>14.29593065885096</c:v>
                </c:pt>
                <c:pt idx="526">
                  <c:v>14.320153046907071</c:v>
                </c:pt>
                <c:pt idx="527">
                  <c:v>14.343812939372947</c:v>
                </c:pt>
                <c:pt idx="528">
                  <c:v>14.367743431053725</c:v>
                </c:pt>
                <c:pt idx="529">
                  <c:v>14.391488512161331</c:v>
                </c:pt>
                <c:pt idx="530">
                  <c:v>14.415172207335925</c:v>
                </c:pt>
                <c:pt idx="531">
                  <c:v>14.439053840825123</c:v>
                </c:pt>
                <c:pt idx="532">
                  <c:v>14.463204820755081</c:v>
                </c:pt>
                <c:pt idx="533">
                  <c:v>14.487309448041744</c:v>
                </c:pt>
                <c:pt idx="534">
                  <c:v>14.511465439068273</c:v>
                </c:pt>
                <c:pt idx="535">
                  <c:v>14.535458569456203</c:v>
                </c:pt>
                <c:pt idx="536">
                  <c:v>14.559466733133853</c:v>
                </c:pt>
                <c:pt idx="537">
                  <c:v>14.583804376411125</c:v>
                </c:pt>
                <c:pt idx="538">
                  <c:v>14.608188372331691</c:v>
                </c:pt>
                <c:pt idx="539">
                  <c:v>14.632400738194658</c:v>
                </c:pt>
                <c:pt idx="540">
                  <c:v>14.657198149582436</c:v>
                </c:pt>
                <c:pt idx="541">
                  <c:v>14.681498209635418</c:v>
                </c:pt>
                <c:pt idx="542">
                  <c:v>14.705461273443914</c:v>
                </c:pt>
                <c:pt idx="543">
                  <c:v>14.72976258627104</c:v>
                </c:pt>
                <c:pt idx="544">
                  <c:v>14.754141571095033</c:v>
                </c:pt>
                <c:pt idx="545">
                  <c:v>14.778173537481399</c:v>
                </c:pt>
                <c:pt idx="546">
                  <c:v>14.802350825668361</c:v>
                </c:pt>
                <c:pt idx="547">
                  <c:v>14.826447936310165</c:v>
                </c:pt>
                <c:pt idx="548">
                  <c:v>14.850586388498693</c:v>
                </c:pt>
                <c:pt idx="549">
                  <c:v>14.874417911022167</c:v>
                </c:pt>
                <c:pt idx="550">
                  <c:v>14.897918701171875</c:v>
                </c:pt>
                <c:pt idx="551">
                  <c:v>14.921733937631492</c:v>
                </c:pt>
                <c:pt idx="552">
                  <c:v>14.945803487242149</c:v>
                </c:pt>
                <c:pt idx="553">
                  <c:v>14.969465885256312</c:v>
                </c:pt>
                <c:pt idx="554">
                  <c:v>14.99299548921131</c:v>
                </c:pt>
                <c:pt idx="555">
                  <c:v>15.016572698583744</c:v>
                </c:pt>
                <c:pt idx="556">
                  <c:v>15.040243866016908</c:v>
                </c:pt>
                <c:pt idx="557">
                  <c:v>15.063639423138598</c:v>
                </c:pt>
                <c:pt idx="558">
                  <c:v>15.086987374842852</c:v>
                </c:pt>
                <c:pt idx="559">
                  <c:v>15.110971735811782</c:v>
                </c:pt>
                <c:pt idx="560">
                  <c:v>15.134785719497255</c:v>
                </c:pt>
                <c:pt idx="561">
                  <c:v>15.158419303706127</c:v>
                </c:pt>
                <c:pt idx="562">
                  <c:v>15.18224957345546</c:v>
                </c:pt>
                <c:pt idx="563">
                  <c:v>15.205818013408892</c:v>
                </c:pt>
                <c:pt idx="564">
                  <c:v>15.229645777609941</c:v>
                </c:pt>
                <c:pt idx="565">
                  <c:v>15.253469783488557</c:v>
                </c:pt>
                <c:pt idx="566">
                  <c:v>15.277485463811063</c:v>
                </c:pt>
                <c:pt idx="567">
                  <c:v>15.301873218054059</c:v>
                </c:pt>
                <c:pt idx="568">
                  <c:v>15.326093100561884</c:v>
                </c:pt>
                <c:pt idx="569">
                  <c:v>15.349898314828357</c:v>
                </c:pt>
                <c:pt idx="570">
                  <c:v>15.373893950764574</c:v>
                </c:pt>
                <c:pt idx="571">
                  <c:v>15.398296738297287</c:v>
                </c:pt>
                <c:pt idx="572">
                  <c:v>15.422114480305188</c:v>
                </c:pt>
                <c:pt idx="573">
                  <c:v>15.446145193917411</c:v>
                </c:pt>
                <c:pt idx="574">
                  <c:v>15.470041860696327</c:v>
                </c:pt>
                <c:pt idx="575">
                  <c:v>15.494399548359889</c:v>
                </c:pt>
                <c:pt idx="576">
                  <c:v>15.518279929074945</c:v>
                </c:pt>
                <c:pt idx="577">
                  <c:v>15.54220540965915</c:v>
                </c:pt>
                <c:pt idx="578">
                  <c:v>15.566238628819658</c:v>
                </c:pt>
                <c:pt idx="579">
                  <c:v>15.590191670435011</c:v>
                </c:pt>
                <c:pt idx="580">
                  <c:v>15.614083326117354</c:v>
                </c:pt>
                <c:pt idx="581">
                  <c:v>15.637847198837106</c:v>
                </c:pt>
                <c:pt idx="582">
                  <c:v>15.661762657228167</c:v>
                </c:pt>
                <c:pt idx="583">
                  <c:v>15.685606707493074</c:v>
                </c:pt>
                <c:pt idx="584">
                  <c:v>15.709482077111556</c:v>
                </c:pt>
                <c:pt idx="585">
                  <c:v>15.733113155772141</c:v>
                </c:pt>
                <c:pt idx="586">
                  <c:v>15.756754256625873</c:v>
                </c:pt>
                <c:pt idx="587">
                  <c:v>15.780278849484299</c:v>
                </c:pt>
                <c:pt idx="588">
                  <c:v>15.803678164928417</c:v>
                </c:pt>
                <c:pt idx="589">
                  <c:v>15.827234077140421</c:v>
                </c:pt>
                <c:pt idx="590">
                  <c:v>15.850541940072096</c:v>
                </c:pt>
                <c:pt idx="591">
                  <c:v>15.873854814100344</c:v>
                </c:pt>
                <c:pt idx="592">
                  <c:v>15.897083752261008</c:v>
                </c:pt>
                <c:pt idx="593">
                  <c:v>15.920301415454382</c:v>
                </c:pt>
                <c:pt idx="594">
                  <c:v>15.943475231552751</c:v>
                </c:pt>
                <c:pt idx="595">
                  <c:v>15.966384712306933</c:v>
                </c:pt>
                <c:pt idx="596">
                  <c:v>15.989380634476987</c:v>
                </c:pt>
                <c:pt idx="597">
                  <c:v>16.012233740394731</c:v>
                </c:pt>
                <c:pt idx="598">
                  <c:v>16.03500792154146</c:v>
                </c:pt>
                <c:pt idx="599">
                  <c:v>16.057769574946761</c:v>
                </c:pt>
                <c:pt idx="600">
                  <c:v>16.080601383704074</c:v>
                </c:pt>
                <c:pt idx="601">
                  <c:v>16.103289123434934</c:v>
                </c:pt>
                <c:pt idx="602">
                  <c:v>16.126109657224958</c:v>
                </c:pt>
                <c:pt idx="603">
                  <c:v>16.148680888960513</c:v>
                </c:pt>
                <c:pt idx="604">
                  <c:v>16.171520214362687</c:v>
                </c:pt>
                <c:pt idx="605">
                  <c:v>16.194142809838105</c:v>
                </c:pt>
                <c:pt idx="606">
                  <c:v>16.216606302997359</c:v>
                </c:pt>
                <c:pt idx="607">
                  <c:v>16.238801702489994</c:v>
                </c:pt>
                <c:pt idx="608">
                  <c:v>16.261335351001257</c:v>
                </c:pt>
                <c:pt idx="609">
                  <c:v>16.283904077188527</c:v>
                </c:pt>
                <c:pt idx="610">
                  <c:v>16.306274865061191</c:v>
                </c:pt>
                <c:pt idx="611">
                  <c:v>16.328668202868432</c:v>
                </c:pt>
                <c:pt idx="612">
                  <c:v>16.35057421153402</c:v>
                </c:pt>
                <c:pt idx="613">
                  <c:v>16.372827238637239</c:v>
                </c:pt>
                <c:pt idx="614">
                  <c:v>16.394507747957075</c:v>
                </c:pt>
                <c:pt idx="615">
                  <c:v>16.416685608611711</c:v>
                </c:pt>
                <c:pt idx="616">
                  <c:v>16.438828391590338</c:v>
                </c:pt>
                <c:pt idx="617">
                  <c:v>16.461234257139008</c:v>
                </c:pt>
                <c:pt idx="618">
                  <c:v>16.483004966197147</c:v>
                </c:pt>
                <c:pt idx="619">
                  <c:v>16.504796972415718</c:v>
                </c:pt>
                <c:pt idx="620">
                  <c:v>16.526629067406866</c:v>
                </c:pt>
                <c:pt idx="621">
                  <c:v>16.548335884983707</c:v>
                </c:pt>
                <c:pt idx="622">
                  <c:v>16.570259432487301</c:v>
                </c:pt>
                <c:pt idx="623">
                  <c:v>16.592234343730759</c:v>
                </c:pt>
                <c:pt idx="624">
                  <c:v>16.614218024393217</c:v>
                </c:pt>
                <c:pt idx="625">
                  <c:v>16.636105241446661</c:v>
                </c:pt>
                <c:pt idx="626">
                  <c:v>16.657914786503234</c:v>
                </c:pt>
                <c:pt idx="627">
                  <c:v>16.679685495561372</c:v>
                </c:pt>
                <c:pt idx="628">
                  <c:v>16.70178818976742</c:v>
                </c:pt>
                <c:pt idx="629">
                  <c:v>16.723413577024964</c:v>
                </c:pt>
                <c:pt idx="630">
                  <c:v>16.745359674463131</c:v>
                </c:pt>
                <c:pt idx="631">
                  <c:v>16.767422279896603</c:v>
                </c:pt>
                <c:pt idx="632">
                  <c:v>16.789626448808242</c:v>
                </c:pt>
                <c:pt idx="633">
                  <c:v>16.81160261282584</c:v>
                </c:pt>
                <c:pt idx="634">
                  <c:v>16.833770451287332</c:v>
                </c:pt>
                <c:pt idx="635">
                  <c:v>16.856069831033842</c:v>
                </c:pt>
                <c:pt idx="636">
                  <c:v>16.878493235420514</c:v>
                </c:pt>
                <c:pt idx="637">
                  <c:v>16.900786351296311</c:v>
                </c:pt>
                <c:pt idx="638">
                  <c:v>16.922994278530378</c:v>
                </c:pt>
                <c:pt idx="639">
                  <c:v>16.945725865356245</c:v>
                </c:pt>
                <c:pt idx="640">
                  <c:v>16.968094147680624</c:v>
                </c:pt>
                <c:pt idx="641">
                  <c:v>16.990188072467674</c:v>
                </c:pt>
                <c:pt idx="642">
                  <c:v>17.01244861621575</c:v>
                </c:pt>
                <c:pt idx="643">
                  <c:v>17.03488329556971</c:v>
                </c:pt>
                <c:pt idx="644">
                  <c:v>17.057290413892524</c:v>
                </c:pt>
                <c:pt idx="645">
                  <c:v>17.079574760349317</c:v>
                </c:pt>
                <c:pt idx="646">
                  <c:v>17.101614815848215</c:v>
                </c:pt>
                <c:pt idx="647">
                  <c:v>17.123618540896963</c:v>
                </c:pt>
                <c:pt idx="648">
                  <c:v>17.146024406445633</c:v>
                </c:pt>
                <c:pt idx="649">
                  <c:v>17.167841468147067</c:v>
                </c:pt>
                <c:pt idx="650">
                  <c:v>17.189828907131954</c:v>
                </c:pt>
                <c:pt idx="651">
                  <c:v>17.211871468179137</c:v>
                </c:pt>
                <c:pt idx="652">
                  <c:v>17.233901501484887</c:v>
                </c:pt>
                <c:pt idx="653">
                  <c:v>17.255399105779841</c:v>
                </c:pt>
                <c:pt idx="654">
                  <c:v>17.276968118200944</c:v>
                </c:pt>
                <c:pt idx="655">
                  <c:v>17.298505811268473</c:v>
                </c:pt>
                <c:pt idx="656">
                  <c:v>17.320126187429445</c:v>
                </c:pt>
                <c:pt idx="657">
                  <c:v>17.341706474817837</c:v>
                </c:pt>
                <c:pt idx="658">
                  <c:v>17.362952271510032</c:v>
                </c:pt>
                <c:pt idx="659">
                  <c:v>17.384844499660048</c:v>
                </c:pt>
                <c:pt idx="660">
                  <c:v>17.406567603300751</c:v>
                </c:pt>
                <c:pt idx="661">
                  <c:v>17.428329542939885</c:v>
                </c:pt>
                <c:pt idx="662">
                  <c:v>17.449839674976268</c:v>
                </c:pt>
                <c:pt idx="663">
                  <c:v>17.471734408674568</c:v>
                </c:pt>
                <c:pt idx="664">
                  <c:v>17.493733122626747</c:v>
                </c:pt>
                <c:pt idx="665">
                  <c:v>17.515631614647475</c:v>
                </c:pt>
                <c:pt idx="666">
                  <c:v>17.537820750269397</c:v>
                </c:pt>
                <c:pt idx="667">
                  <c:v>17.560121382790051</c:v>
                </c:pt>
                <c:pt idx="668">
                  <c:v>17.582454587438423</c:v>
                </c:pt>
                <c:pt idx="669">
                  <c:v>17.60448963184075</c:v>
                </c:pt>
                <c:pt idx="670">
                  <c:v>17.626439487601345</c:v>
                </c:pt>
                <c:pt idx="671">
                  <c:v>17.648562226193683</c:v>
                </c:pt>
                <c:pt idx="672">
                  <c:v>17.670512081954278</c:v>
                </c:pt>
                <c:pt idx="673">
                  <c:v>17.692400551781866</c:v>
                </c:pt>
                <c:pt idx="674">
                  <c:v>17.713858067304241</c:v>
                </c:pt>
                <c:pt idx="675">
                  <c:v>17.735554862687938</c:v>
                </c:pt>
                <c:pt idx="676">
                  <c:v>17.756829473185423</c:v>
                </c:pt>
                <c:pt idx="677">
                  <c:v>17.778241888838643</c:v>
                </c:pt>
                <c:pt idx="678">
                  <c:v>17.799373683083822</c:v>
                </c:pt>
                <c:pt idx="679">
                  <c:v>17.820530532811858</c:v>
                </c:pt>
                <c:pt idx="680">
                  <c:v>17.841745010150479</c:v>
                </c:pt>
                <c:pt idx="681">
                  <c:v>17.862799132398784</c:v>
                </c:pt>
                <c:pt idx="682">
                  <c:v>17.884077501218698</c:v>
                </c:pt>
                <c:pt idx="683">
                  <c:v>17.905276945267602</c:v>
                </c:pt>
                <c:pt idx="684">
                  <c:v>17.926512719766652</c:v>
                </c:pt>
                <c:pt idx="685">
                  <c:v>17.947616952980681</c:v>
                </c:pt>
                <c:pt idx="686">
                  <c:v>17.968578369942399</c:v>
                </c:pt>
                <c:pt idx="687">
                  <c:v>17.989412003941528</c:v>
                </c:pt>
                <c:pt idx="688">
                  <c:v>18.010848222303469</c:v>
                </c:pt>
                <c:pt idx="689">
                  <c:v>18.03206395241623</c:v>
                </c:pt>
                <c:pt idx="690">
                  <c:v>18.053366123944866</c:v>
                </c:pt>
                <c:pt idx="691">
                  <c:v>18.074365124130875</c:v>
                </c:pt>
                <c:pt idx="692">
                  <c:v>18.095711142754517</c:v>
                </c:pt>
                <c:pt idx="693">
                  <c:v>18.116935642286279</c:v>
                </c:pt>
                <c:pt idx="694">
                  <c:v>18.138419466065656</c:v>
                </c:pt>
                <c:pt idx="695">
                  <c:v>18.159537479795258</c:v>
                </c:pt>
                <c:pt idx="696">
                  <c:v>18.181514896587004</c:v>
                </c:pt>
                <c:pt idx="697">
                  <c:v>18.20330940835386</c:v>
                </c:pt>
                <c:pt idx="698">
                  <c:v>18.224436191502463</c:v>
                </c:pt>
                <c:pt idx="699">
                  <c:v>18.245546688587208</c:v>
                </c:pt>
                <c:pt idx="700">
                  <c:v>18.266870157276273</c:v>
                </c:pt>
                <c:pt idx="701">
                  <c:v>18.288580733175543</c:v>
                </c:pt>
                <c:pt idx="702">
                  <c:v>18.309646130391137</c:v>
                </c:pt>
                <c:pt idx="703">
                  <c:v>18.330789199603604</c:v>
                </c:pt>
                <c:pt idx="704">
                  <c:v>18.352151504291104</c:v>
                </c:pt>
                <c:pt idx="705">
                  <c:v>18.373596492072046</c:v>
                </c:pt>
                <c:pt idx="706">
                  <c:v>18.394189593435705</c:v>
                </c:pt>
                <c:pt idx="707">
                  <c:v>18.414644889643629</c:v>
                </c:pt>
                <c:pt idx="708">
                  <c:v>18.43564764815207</c:v>
                </c:pt>
                <c:pt idx="709">
                  <c:v>18.456650406660508</c:v>
                </c:pt>
                <c:pt idx="710">
                  <c:v>18.477324938343468</c:v>
                </c:pt>
                <c:pt idx="711">
                  <c:v>18.497913028610554</c:v>
                </c:pt>
                <c:pt idx="712">
                  <c:v>18.518729123771681</c:v>
                </c:pt>
                <c:pt idx="713">
                  <c:v>18.539710585119689</c:v>
                </c:pt>
                <c:pt idx="714">
                  <c:v>18.559901545983426</c:v>
                </c:pt>
                <c:pt idx="715">
                  <c:v>18.580588605407815</c:v>
                </c:pt>
                <c:pt idx="716">
                  <c:v>18.601773016167002</c:v>
                </c:pt>
                <c:pt idx="717">
                  <c:v>18.623130309757929</c:v>
                </c:pt>
                <c:pt idx="718">
                  <c:v>18.64393262440348</c:v>
                </c:pt>
                <c:pt idx="719">
                  <c:v>18.664974218910356</c:v>
                </c:pt>
                <c:pt idx="720">
                  <c:v>18.686272632116559</c:v>
                </c:pt>
                <c:pt idx="721">
                  <c:v>18.707306709978578</c:v>
                </c:pt>
                <c:pt idx="722">
                  <c:v>18.728256851973008</c:v>
                </c:pt>
                <c:pt idx="723">
                  <c:v>18.74933227138175</c:v>
                </c:pt>
                <c:pt idx="724">
                  <c:v>18.770948889220289</c:v>
                </c:pt>
                <c:pt idx="725">
                  <c:v>18.792328732745794</c:v>
                </c:pt>
                <c:pt idx="726">
                  <c:v>18.813024561589184</c:v>
                </c:pt>
                <c:pt idx="727">
                  <c:v>18.833771754172439</c:v>
                </c:pt>
                <c:pt idx="728">
                  <c:v>18.855154103246228</c:v>
                </c:pt>
                <c:pt idx="729">
                  <c:v>18.876219500461822</c:v>
                </c:pt>
                <c:pt idx="730">
                  <c:v>18.897218500647835</c:v>
                </c:pt>
                <c:pt idx="731">
                  <c:v>18.91843548353474</c:v>
                </c:pt>
                <c:pt idx="732">
                  <c:v>18.939835371446531</c:v>
                </c:pt>
                <c:pt idx="733">
                  <c:v>18.961424428253927</c:v>
                </c:pt>
                <c:pt idx="734">
                  <c:v>18.982740380298132</c:v>
                </c:pt>
                <c:pt idx="735">
                  <c:v>19.003761930418719</c:v>
                </c:pt>
                <c:pt idx="736">
                  <c:v>19.025612817022015</c:v>
                </c:pt>
                <c:pt idx="737">
                  <c:v>19.047590233813757</c:v>
                </c:pt>
                <c:pt idx="738">
                  <c:v>19.069069046496562</c:v>
                </c:pt>
                <c:pt idx="739">
                  <c:v>19.090480209375642</c:v>
                </c:pt>
                <c:pt idx="740">
                  <c:v>19.11214443263162</c:v>
                </c:pt>
                <c:pt idx="741">
                  <c:v>19.133972769300339</c:v>
                </c:pt>
                <c:pt idx="742">
                  <c:v>19.155519231786869</c:v>
                </c:pt>
                <c:pt idx="743">
                  <c:v>19.176516979198738</c:v>
                </c:pt>
                <c:pt idx="744">
                  <c:v>19.197869261693093</c:v>
                </c:pt>
                <c:pt idx="745">
                  <c:v>19.219702609458384</c:v>
                </c:pt>
                <c:pt idx="746">
                  <c:v>19.24111251956332</c:v>
                </c:pt>
                <c:pt idx="747">
                  <c:v>19.26221299445492</c:v>
                </c:pt>
                <c:pt idx="748">
                  <c:v>19.28384464558318</c:v>
                </c:pt>
                <c:pt idx="749">
                  <c:v>19.305676740574327</c:v>
                </c:pt>
                <c:pt idx="750">
                  <c:v>19.327039045261827</c:v>
                </c:pt>
                <c:pt idx="751">
                  <c:v>19.348239742084875</c:v>
                </c:pt>
                <c:pt idx="752">
                  <c:v>19.369817523924979</c:v>
                </c:pt>
                <c:pt idx="753">
                  <c:v>19.391936504194888</c:v>
                </c:pt>
                <c:pt idx="754">
                  <c:v>19.413754818670466</c:v>
                </c:pt>
                <c:pt idx="755">
                  <c:v>19.435510494438887</c:v>
                </c:pt>
                <c:pt idx="756">
                  <c:v>19.457307511754028</c:v>
                </c:pt>
                <c:pt idx="757">
                  <c:v>19.479605638726397</c:v>
                </c:pt>
                <c:pt idx="758">
                  <c:v>19.501286148046233</c:v>
                </c:pt>
                <c:pt idx="759">
                  <c:v>19.523337478512417</c:v>
                </c:pt>
                <c:pt idx="760">
                  <c:v>19.545559186262061</c:v>
                </c:pt>
                <c:pt idx="761">
                  <c:v>19.56835341179508</c:v>
                </c:pt>
                <c:pt idx="762">
                  <c:v>19.590580130641293</c:v>
                </c:pt>
                <c:pt idx="763">
                  <c:v>19.612327036990713</c:v>
                </c:pt>
                <c:pt idx="764">
                  <c:v>19.634616394544079</c:v>
                </c:pt>
                <c:pt idx="765">
                  <c:v>19.657051073898039</c:v>
                </c:pt>
                <c:pt idx="766">
                  <c:v>19.679307859323686</c:v>
                </c:pt>
                <c:pt idx="767">
                  <c:v>19.701299056631004</c:v>
                </c:pt>
                <c:pt idx="768">
                  <c:v>19.723560853153224</c:v>
                </c:pt>
                <c:pt idx="769">
                  <c:v>19.745805110837438</c:v>
                </c:pt>
                <c:pt idx="770">
                  <c:v>19.768170887613532</c:v>
                </c:pt>
                <c:pt idx="771">
                  <c:v>19.789909024543949</c:v>
                </c:pt>
                <c:pt idx="772">
                  <c:v>19.812041785329434</c:v>
                </c:pt>
                <c:pt idx="773">
                  <c:v>19.834575433840698</c:v>
                </c:pt>
                <c:pt idx="774">
                  <c:v>19.856542828439295</c:v>
                </c:pt>
                <c:pt idx="775">
                  <c:v>19.878209557243562</c:v>
                </c:pt>
                <c:pt idx="776">
                  <c:v>19.900041652234709</c:v>
                </c:pt>
                <c:pt idx="777">
                  <c:v>19.922079202185319</c:v>
                </c:pt>
                <c:pt idx="778">
                  <c:v>19.944144313167076</c:v>
                </c:pt>
                <c:pt idx="779">
                  <c:v>19.965712072814039</c:v>
                </c:pt>
                <c:pt idx="780">
                  <c:v>19.987147038401837</c:v>
                </c:pt>
                <c:pt idx="781">
                  <c:v>20.00892776965312</c:v>
                </c:pt>
                <c:pt idx="782">
                  <c:v>20.030762370192555</c:v>
                </c:pt>
                <c:pt idx="783">
                  <c:v>20.052224896811499</c:v>
                </c:pt>
                <c:pt idx="784">
                  <c:v>20.073745051041026</c:v>
                </c:pt>
                <c:pt idx="785">
                  <c:v>20.095435582554007</c:v>
                </c:pt>
                <c:pt idx="786">
                  <c:v>20.117519485147913</c:v>
                </c:pt>
                <c:pt idx="787">
                  <c:v>20.13928142478705</c:v>
                </c:pt>
                <c:pt idx="788">
                  <c:v>20.160909317592878</c:v>
                </c:pt>
                <c:pt idx="789">
                  <c:v>20.18258732136443</c:v>
                </c:pt>
                <c:pt idx="790">
                  <c:v>20.204613596347752</c:v>
                </c:pt>
                <c:pt idx="791">
                  <c:v>20.226359249923028</c:v>
                </c:pt>
                <c:pt idx="792">
                  <c:v>20.248083606337875</c:v>
                </c:pt>
                <c:pt idx="793">
                  <c:v>20.269643849339978</c:v>
                </c:pt>
                <c:pt idx="794">
                  <c:v>20.291673882645732</c:v>
                </c:pt>
                <c:pt idx="795">
                  <c:v>20.313432063962438</c:v>
                </c:pt>
                <c:pt idx="796">
                  <c:v>20.33471293833064</c:v>
                </c:pt>
                <c:pt idx="797">
                  <c:v>20.356307006234605</c:v>
                </c:pt>
                <c:pt idx="798">
                  <c:v>20.378075209744459</c:v>
                </c:pt>
                <c:pt idx="799">
                  <c:v>20.400122781888214</c:v>
                </c:pt>
                <c:pt idx="800">
                  <c:v>20.421442492254851</c:v>
                </c:pt>
                <c:pt idx="801">
                  <c:v>20.442937591001513</c:v>
                </c:pt>
                <c:pt idx="802">
                  <c:v>20.464664452964644</c:v>
                </c:pt>
                <c:pt idx="803">
                  <c:v>20.486998910387161</c:v>
                </c:pt>
                <c:pt idx="804">
                  <c:v>20.508706980738147</c:v>
                </c:pt>
                <c:pt idx="805">
                  <c:v>20.530597956114018</c:v>
                </c:pt>
                <c:pt idx="806">
                  <c:v>20.552640517161201</c:v>
                </c:pt>
                <c:pt idx="807">
                  <c:v>20.57457533963208</c:v>
                </c:pt>
                <c:pt idx="808">
                  <c:v>20.596302201595211</c:v>
                </c:pt>
                <c:pt idx="809">
                  <c:v>20.618396126382262</c:v>
                </c:pt>
                <c:pt idx="810">
                  <c:v>20.640594031423184</c:v>
                </c:pt>
                <c:pt idx="811">
                  <c:v>20.662825761365969</c:v>
                </c:pt>
                <c:pt idx="812">
                  <c:v>20.684644075841543</c:v>
                </c:pt>
                <c:pt idx="813">
                  <c:v>20.706317068516523</c:v>
                </c:pt>
                <c:pt idx="814">
                  <c:v>20.728428532141574</c:v>
                </c:pt>
                <c:pt idx="815">
                  <c:v>20.75045605989904</c:v>
                </c:pt>
                <c:pt idx="816">
                  <c:v>20.77280429783713</c:v>
                </c:pt>
                <c:pt idx="817">
                  <c:v>20.79497589462105</c:v>
                </c:pt>
                <c:pt idx="818">
                  <c:v>20.817439387780301</c:v>
                </c:pt>
                <c:pt idx="819">
                  <c:v>20.839658589981656</c:v>
                </c:pt>
                <c:pt idx="820">
                  <c:v>20.862069466626899</c:v>
                </c:pt>
                <c:pt idx="821">
                  <c:v>20.884584323526017</c:v>
                </c:pt>
                <c:pt idx="822">
                  <c:v>20.907263293837875</c:v>
                </c:pt>
                <c:pt idx="823">
                  <c:v>20.92940858236479</c:v>
                </c:pt>
                <c:pt idx="824">
                  <c:v>20.951483715539691</c:v>
                </c:pt>
                <c:pt idx="825">
                  <c:v>20.973761798125771</c:v>
                </c:pt>
                <c:pt idx="826">
                  <c:v>20.995883283943964</c:v>
                </c:pt>
                <c:pt idx="827">
                  <c:v>21.018110002790181</c:v>
                </c:pt>
                <c:pt idx="828">
                  <c:v>21.040186388739226</c:v>
                </c:pt>
                <c:pt idx="829">
                  <c:v>21.061906986831641</c:v>
                </c:pt>
                <c:pt idx="830">
                  <c:v>21.083785434466083</c:v>
                </c:pt>
                <c:pt idx="831">
                  <c:v>21.105200355667591</c:v>
                </c:pt>
                <c:pt idx="832">
                  <c:v>21.126895898277144</c:v>
                </c:pt>
                <c:pt idx="833">
                  <c:v>21.148829467973883</c:v>
                </c:pt>
                <c:pt idx="834">
                  <c:v>21.170660310190886</c:v>
                </c:pt>
                <c:pt idx="835">
                  <c:v>21.192160420034124</c:v>
                </c:pt>
                <c:pt idx="836">
                  <c:v>21.213632968846213</c:v>
                </c:pt>
                <c:pt idx="837">
                  <c:v>21.234900062698841</c:v>
                </c:pt>
                <c:pt idx="838">
                  <c:v>21.256046890233733</c:v>
                </c:pt>
                <c:pt idx="839">
                  <c:v>21.277411700469521</c:v>
                </c:pt>
                <c:pt idx="840">
                  <c:v>21.298859193798748</c:v>
                </c:pt>
                <c:pt idx="841">
                  <c:v>21.320384359124848</c:v>
                </c:pt>
                <c:pt idx="842">
                  <c:v>21.341881963419798</c:v>
                </c:pt>
                <c:pt idx="843">
                  <c:v>21.363281851331589</c:v>
                </c:pt>
                <c:pt idx="844">
                  <c:v>21.384351006869611</c:v>
                </c:pt>
                <c:pt idx="845">
                  <c:v>21.405547945370227</c:v>
                </c:pt>
                <c:pt idx="846">
                  <c:v>21.426749894967415</c:v>
                </c:pt>
                <c:pt idx="847">
                  <c:v>21.448219938231219</c:v>
                </c:pt>
                <c:pt idx="848">
                  <c:v>21.46962734278787</c:v>
                </c:pt>
                <c:pt idx="849">
                  <c:v>21.490726564905327</c:v>
                </c:pt>
                <c:pt idx="850">
                  <c:v>21.511652904191042</c:v>
                </c:pt>
                <c:pt idx="851">
                  <c:v>21.532611815604476</c:v>
                </c:pt>
                <c:pt idx="852">
                  <c:v>21.553149794905838</c:v>
                </c:pt>
                <c:pt idx="853">
                  <c:v>21.573732874076356</c:v>
                </c:pt>
                <c:pt idx="854">
                  <c:v>21.594496352723471</c:v>
                </c:pt>
                <c:pt idx="855">
                  <c:v>21.615460275233477</c:v>
                </c:pt>
                <c:pt idx="856">
                  <c:v>21.6361686318183</c:v>
                </c:pt>
                <c:pt idx="857">
                  <c:v>21.656626433574509</c:v>
                </c:pt>
                <c:pt idx="858">
                  <c:v>21.677046652106426</c:v>
                </c:pt>
                <c:pt idx="859">
                  <c:v>21.697689864435809</c:v>
                </c:pt>
                <c:pt idx="860">
                  <c:v>21.718110082967723</c:v>
                </c:pt>
                <c:pt idx="861">
                  <c:v>21.738357418667899</c:v>
                </c:pt>
                <c:pt idx="862">
                  <c:v>21.758790164941246</c:v>
                </c:pt>
                <c:pt idx="863">
                  <c:v>21.779478477139779</c:v>
                </c:pt>
                <c:pt idx="864">
                  <c:v>21.800246966883467</c:v>
                </c:pt>
                <c:pt idx="865">
                  <c:v>21.820414125038486</c:v>
                </c:pt>
                <c:pt idx="866">
                  <c:v>21.840799265894397</c:v>
                </c:pt>
                <c:pt idx="867">
                  <c:v>21.861374828420054</c:v>
                </c:pt>
                <c:pt idx="868">
                  <c:v>21.881965424235428</c:v>
                </c:pt>
                <c:pt idx="869">
                  <c:v>21.902007304976138</c:v>
                </c:pt>
                <c:pt idx="870">
                  <c:v>21.922272179514316</c:v>
                </c:pt>
                <c:pt idx="871">
                  <c:v>21.942757542301674</c:v>
                </c:pt>
                <c:pt idx="872">
                  <c:v>21.963598692945659</c:v>
                </c:pt>
                <c:pt idx="873">
                  <c:v>21.983916183997845</c:v>
                </c:pt>
                <c:pt idx="874">
                  <c:v>22.004173541891163</c:v>
                </c:pt>
                <c:pt idx="875">
                  <c:v>22.024821765317117</c:v>
                </c:pt>
                <c:pt idx="876">
                  <c:v>22.045560188481375</c:v>
                </c:pt>
                <c:pt idx="877">
                  <c:v>22.065895218371562</c:v>
                </c:pt>
                <c:pt idx="878">
                  <c:v>22.08638058115892</c:v>
                </c:pt>
                <c:pt idx="879">
                  <c:v>22.107745391394705</c:v>
                </c:pt>
                <c:pt idx="880">
                  <c:v>22.129102684985632</c:v>
                </c:pt>
                <c:pt idx="881">
                  <c:v>22.150362262193401</c:v>
                </c:pt>
                <c:pt idx="882">
                  <c:v>22.171323679155122</c:v>
                </c:pt>
                <c:pt idx="883">
                  <c:v>22.192743611453203</c:v>
                </c:pt>
                <c:pt idx="884">
                  <c:v>22.214163543751283</c:v>
                </c:pt>
                <c:pt idx="885">
                  <c:v>22.235390548831333</c:v>
                </c:pt>
                <c:pt idx="886">
                  <c:v>22.256474737659072</c:v>
                </c:pt>
                <c:pt idx="887">
                  <c:v>22.277929747633159</c:v>
                </c:pt>
                <c:pt idx="888">
                  <c:v>22.299429857476397</c:v>
                </c:pt>
                <c:pt idx="889">
                  <c:v>22.320438879855551</c:v>
                </c:pt>
                <c:pt idx="890">
                  <c:v>22.341585707390447</c:v>
                </c:pt>
                <c:pt idx="891">
                  <c:v>22.362897901112223</c:v>
                </c:pt>
                <c:pt idx="892">
                  <c:v>22.384039717550543</c:v>
                </c:pt>
                <c:pt idx="893">
                  <c:v>22.405306811403172</c:v>
                </c:pt>
                <c:pt idx="894">
                  <c:v>22.426380978037766</c:v>
                </c:pt>
                <c:pt idx="895">
                  <c:v>22.447470177962078</c:v>
                </c:pt>
                <c:pt idx="896">
                  <c:v>22.468772349490713</c:v>
                </c:pt>
                <c:pt idx="897">
                  <c:v>22.489758821935293</c:v>
                </c:pt>
                <c:pt idx="898">
                  <c:v>22.510617511417284</c:v>
                </c:pt>
                <c:pt idx="899">
                  <c:v>22.531333384646963</c:v>
                </c:pt>
                <c:pt idx="900">
                  <c:v>22.551944024848627</c:v>
                </c:pt>
                <c:pt idx="901">
                  <c:v>22.572587237178009</c:v>
                </c:pt>
                <c:pt idx="902">
                  <c:v>22.592989916871922</c:v>
                </c:pt>
                <c:pt idx="903">
                  <c:v>22.613247274765239</c:v>
                </c:pt>
                <c:pt idx="904">
                  <c:v>22.633915542577483</c:v>
                </c:pt>
                <c:pt idx="905">
                  <c:v>22.654631415807163</c:v>
                </c:pt>
                <c:pt idx="906">
                  <c:v>22.674911323635058</c:v>
                </c:pt>
                <c:pt idx="907">
                  <c:v>22.695218792494099</c:v>
                </c:pt>
                <c:pt idx="908">
                  <c:v>22.715621472188015</c:v>
                </c:pt>
                <c:pt idx="909">
                  <c:v>22.736244640131108</c:v>
                </c:pt>
                <c:pt idx="910">
                  <c:v>22.756927941233066</c:v>
                </c:pt>
                <c:pt idx="911">
                  <c:v>22.777443370599858</c:v>
                </c:pt>
                <c:pt idx="912">
                  <c:v>22.798139199443249</c:v>
                </c:pt>
                <c:pt idx="913">
                  <c:v>22.818797445062348</c:v>
                </c:pt>
                <c:pt idx="914">
                  <c:v>22.839378018684577</c:v>
                </c:pt>
                <c:pt idx="915">
                  <c:v>22.860008703272527</c:v>
                </c:pt>
                <c:pt idx="916">
                  <c:v>22.880947570299671</c:v>
                </c:pt>
                <c:pt idx="917">
                  <c:v>22.902014220289409</c:v>
                </c:pt>
                <c:pt idx="918">
                  <c:v>22.92290297635083</c:v>
                </c:pt>
                <c:pt idx="919">
                  <c:v>22.943749138091391</c:v>
                </c:pt>
                <c:pt idx="920">
                  <c:v>22.964733104987687</c:v>
                </c:pt>
                <c:pt idx="921">
                  <c:v>22.985611838855963</c:v>
                </c:pt>
                <c:pt idx="922">
                  <c:v>23.0064078896308</c:v>
                </c:pt>
                <c:pt idx="923">
                  <c:v>23.027071146346469</c:v>
                </c:pt>
                <c:pt idx="924">
                  <c:v>23.047649214420414</c:v>
                </c:pt>
                <c:pt idx="925">
                  <c:v>23.068247326880645</c:v>
                </c:pt>
                <c:pt idx="926">
                  <c:v>23.088644995477988</c:v>
                </c:pt>
                <c:pt idx="927">
                  <c:v>23.108992553109605</c:v>
                </c:pt>
                <c:pt idx="928">
                  <c:v>23.129901353557319</c:v>
                </c:pt>
                <c:pt idx="929">
                  <c:v>23.150602193497281</c:v>
                </c:pt>
                <c:pt idx="930">
                  <c:v>23.171150194991789</c:v>
                </c:pt>
                <c:pt idx="931">
                  <c:v>23.191417575078255</c:v>
                </c:pt>
                <c:pt idx="932">
                  <c:v>23.212053270762777</c:v>
                </c:pt>
                <c:pt idx="933">
                  <c:v>23.232826771603037</c:v>
                </c:pt>
                <c:pt idx="934">
                  <c:v>23.253893421592775</c:v>
                </c:pt>
                <c:pt idx="935">
                  <c:v>23.274714527850474</c:v>
                </c:pt>
                <c:pt idx="936">
                  <c:v>23.295297607020988</c:v>
                </c:pt>
                <c:pt idx="937">
                  <c:v>23.315965874833232</c:v>
                </c:pt>
                <c:pt idx="938">
                  <c:v>23.336546448455461</c:v>
                </c:pt>
                <c:pt idx="939">
                  <c:v>23.357272343878286</c:v>
                </c:pt>
                <c:pt idx="940">
                  <c:v>23.377710101248205</c:v>
                </c:pt>
                <c:pt idx="941">
                  <c:v>23.398573801826767</c:v>
                </c:pt>
                <c:pt idx="942">
                  <c:v>23.419520185498769</c:v>
                </c:pt>
                <c:pt idx="943">
                  <c:v>23.440371358335899</c:v>
                </c:pt>
                <c:pt idx="944">
                  <c:v>23.461124814789873</c:v>
                </c:pt>
                <c:pt idx="945">
                  <c:v>23.482131331620742</c:v>
                </c:pt>
                <c:pt idx="946">
                  <c:v>23.50335332560422</c:v>
                </c:pt>
                <c:pt idx="947">
                  <c:v>23.524720641388292</c:v>
                </c:pt>
                <c:pt idx="948">
                  <c:v>23.545381392555676</c:v>
                </c:pt>
                <c:pt idx="949">
                  <c:v>23.56632025958282</c:v>
                </c:pt>
                <c:pt idx="950">
                  <c:v>23.587614914466595</c:v>
                </c:pt>
                <c:pt idx="951">
                  <c:v>23.608927108188372</c:v>
                </c:pt>
                <c:pt idx="952">
                  <c:v>23.6297607421875</c:v>
                </c:pt>
                <c:pt idx="953">
                  <c:v>23.650824886628953</c:v>
                </c:pt>
                <c:pt idx="954">
                  <c:v>23.671520715472344</c:v>
                </c:pt>
                <c:pt idx="955">
                  <c:v>23.692442043661483</c:v>
                </c:pt>
                <c:pt idx="956">
                  <c:v>23.713142883601449</c:v>
                </c:pt>
                <c:pt idx="957">
                  <c:v>23.733457869105347</c:v>
                </c:pt>
                <c:pt idx="958">
                  <c:v>23.754181258979887</c:v>
                </c:pt>
                <c:pt idx="959">
                  <c:v>23.774739282667539</c:v>
                </c:pt>
                <c:pt idx="960">
                  <c:v>23.794736063539101</c:v>
                </c:pt>
                <c:pt idx="961">
                  <c:v>23.814482289582052</c:v>
                </c:pt>
                <c:pt idx="962">
                  <c:v>23.834571775740201</c:v>
                </c:pt>
                <c:pt idx="963">
                  <c:v>23.854528467839184</c:v>
                </c:pt>
                <c:pt idx="964">
                  <c:v>23.874384938006724</c:v>
                </c:pt>
                <c:pt idx="965">
                  <c:v>23.89384302599677</c:v>
                </c:pt>
                <c:pt idx="966">
                  <c:v>23.913333686114534</c:v>
                </c:pt>
                <c:pt idx="967">
                  <c:v>23.933150067509494</c:v>
                </c:pt>
                <c:pt idx="968">
                  <c:v>23.952771016138136</c:v>
                </c:pt>
                <c:pt idx="969">
                  <c:v>23.972199037548748</c:v>
                </c:pt>
                <c:pt idx="970">
                  <c:v>23.992233401644601</c:v>
                </c:pt>
                <c:pt idx="971">
                  <c:v>24.012470715151633</c:v>
                </c:pt>
                <c:pt idx="972">
                  <c:v>24.032404857316042</c:v>
                </c:pt>
                <c:pt idx="973">
                  <c:v>24.051985717172105</c:v>
                </c:pt>
                <c:pt idx="974">
                  <c:v>24.07181212076021</c:v>
                </c:pt>
                <c:pt idx="975">
                  <c:v>24.09173373518319</c:v>
                </c:pt>
                <c:pt idx="976">
                  <c:v>24.111677899540744</c:v>
                </c:pt>
                <c:pt idx="977">
                  <c:v>24.131258759396808</c:v>
                </c:pt>
                <c:pt idx="978">
                  <c:v>24.15103004092262</c:v>
                </c:pt>
                <c:pt idx="979">
                  <c:v>24.170748705934422</c:v>
                </c:pt>
                <c:pt idx="980">
                  <c:v>24.190101560896451</c:v>
                </c:pt>
                <c:pt idx="981">
                  <c:v>24.209108650194992</c:v>
                </c:pt>
                <c:pt idx="982">
                  <c:v>24.228303655614994</c:v>
                </c:pt>
                <c:pt idx="983">
                  <c:v>24.247887021019345</c:v>
                </c:pt>
                <c:pt idx="984">
                  <c:v>24.267274953657381</c:v>
                </c:pt>
                <c:pt idx="985">
                  <c:v>24.286454925787666</c:v>
                </c:pt>
                <c:pt idx="986">
                  <c:v>24.305918024874281</c:v>
                </c:pt>
                <c:pt idx="987">
                  <c:v>24.32556904008236</c:v>
                </c:pt>
                <c:pt idx="988">
                  <c:v>24.34496448936525</c:v>
                </c:pt>
                <c:pt idx="989">
                  <c:v>24.36443259954844</c:v>
                </c:pt>
                <c:pt idx="990">
                  <c:v>24.383940798504209</c:v>
                </c:pt>
                <c:pt idx="991">
                  <c:v>24.403837357444324</c:v>
                </c:pt>
                <c:pt idx="992">
                  <c:v>24.423368106334667</c:v>
                </c:pt>
                <c:pt idx="993">
                  <c:v>24.442633267106682</c:v>
                </c:pt>
                <c:pt idx="994">
                  <c:v>24.462289293411331</c:v>
                </c:pt>
                <c:pt idx="995">
                  <c:v>24.482108180354579</c:v>
                </c:pt>
                <c:pt idx="996">
                  <c:v>24.501453518671749</c:v>
                </c:pt>
                <c:pt idx="997">
                  <c:v>24.5206034242226</c:v>
                </c:pt>
                <c:pt idx="998">
                  <c:v>24.540086567695507</c:v>
                </c:pt>
                <c:pt idx="999">
                  <c:v>24.559762638386445</c:v>
                </c:pt>
                <c:pt idx="1000">
                  <c:v>24.57931092611479</c:v>
                </c:pt>
                <c:pt idx="1001">
                  <c:v>24.598753980815118</c:v>
                </c:pt>
                <c:pt idx="1002">
                  <c:v>24.61837492944376</c:v>
                </c:pt>
                <c:pt idx="1003">
                  <c:v>24.638439360119047</c:v>
                </c:pt>
                <c:pt idx="1004">
                  <c:v>24.657804742822506</c:v>
                </c:pt>
                <c:pt idx="1005">
                  <c:v>24.677135047849958</c:v>
                </c:pt>
                <c:pt idx="1006">
                  <c:v>24.696710896609453</c:v>
                </c:pt>
                <c:pt idx="1007">
                  <c:v>24.716822932702176</c:v>
                </c:pt>
                <c:pt idx="1008">
                  <c:v>24.736704458352577</c:v>
                </c:pt>
                <c:pt idx="1009">
                  <c:v>24.756280307112071</c:v>
                </c:pt>
                <c:pt idx="1010">
                  <c:v>24.775931322320147</c:v>
                </c:pt>
                <c:pt idx="1011">
                  <c:v>24.795672537266523</c:v>
                </c:pt>
                <c:pt idx="1012">
                  <c:v>24.815336080216031</c:v>
                </c:pt>
                <c:pt idx="1013">
                  <c:v>24.8349344789101</c:v>
                </c:pt>
                <c:pt idx="1014">
                  <c:v>24.854778421336206</c:v>
                </c:pt>
                <c:pt idx="1015">
                  <c:v>24.874907996266934</c:v>
                </c:pt>
                <c:pt idx="1016">
                  <c:v>24.894979943587082</c:v>
                </c:pt>
                <c:pt idx="1017">
                  <c:v>24.914405459449405</c:v>
                </c:pt>
                <c:pt idx="1018">
                  <c:v>24.933790886539153</c:v>
                </c:pt>
                <c:pt idx="1019">
                  <c:v>24.953376757491789</c:v>
                </c:pt>
                <c:pt idx="1020">
                  <c:v>24.973220699917899</c:v>
                </c:pt>
                <c:pt idx="1021">
                  <c:v>24.992603621459359</c:v>
                </c:pt>
                <c:pt idx="1022">
                  <c:v>25.011963993066246</c:v>
                </c:pt>
                <c:pt idx="1023">
                  <c:v>25.031103876423956</c:v>
                </c:pt>
                <c:pt idx="1024">
                  <c:v>25.050549436672569</c:v>
                </c:pt>
                <c:pt idx="1025">
                  <c:v>25.069245837983633</c:v>
                </c:pt>
                <c:pt idx="1026">
                  <c:v>25.087942239294694</c:v>
                </c:pt>
                <c:pt idx="1027">
                  <c:v>25.106796490147783</c:v>
                </c:pt>
                <c:pt idx="1028">
                  <c:v>25.126026573243792</c:v>
                </c:pt>
                <c:pt idx="1029">
                  <c:v>25.144945968352321</c:v>
                </c:pt>
                <c:pt idx="1030">
                  <c:v>25.163103676781866</c:v>
                </c:pt>
                <c:pt idx="1031">
                  <c:v>25.181757483772067</c:v>
                </c:pt>
                <c:pt idx="1032">
                  <c:v>25.200651823397731</c:v>
                </c:pt>
                <c:pt idx="1033">
                  <c:v>25.219170330780482</c:v>
                </c:pt>
                <c:pt idx="1034">
                  <c:v>25.237510944234913</c:v>
                </c:pt>
                <c:pt idx="1035">
                  <c:v>25.256274995349703</c:v>
                </c:pt>
                <c:pt idx="1036">
                  <c:v>25.27511170736479</c:v>
                </c:pt>
                <c:pt idx="1037">
                  <c:v>25.294166402080769</c:v>
                </c:pt>
                <c:pt idx="1038">
                  <c:v>25.312677392818657</c:v>
                </c:pt>
                <c:pt idx="1039">
                  <c:v>25.331789715145216</c:v>
                </c:pt>
                <c:pt idx="1040">
                  <c:v>25.351651196409328</c:v>
                </c:pt>
                <c:pt idx="1041">
                  <c:v>25.370984006985069</c:v>
                </c:pt>
                <c:pt idx="1042">
                  <c:v>25.389898390997026</c:v>
                </c:pt>
                <c:pt idx="1043">
                  <c:v>25.409529361818812</c:v>
                </c:pt>
                <c:pt idx="1044">
                  <c:v>25.42906261625744</c:v>
                </c:pt>
                <c:pt idx="1045">
                  <c:v>25.448856447717827</c:v>
                </c:pt>
                <c:pt idx="1046">
                  <c:v>25.468322052352729</c:v>
                </c:pt>
                <c:pt idx="1047">
                  <c:v>25.48771249053905</c:v>
                </c:pt>
                <c:pt idx="1048">
                  <c:v>25.507438672195711</c:v>
                </c:pt>
                <c:pt idx="1049">
                  <c:v>25.526821593737171</c:v>
                </c:pt>
                <c:pt idx="1050">
                  <c:v>25.545492939565374</c:v>
                </c:pt>
                <c:pt idx="1051">
                  <c:v>25.564414840222188</c:v>
                </c:pt>
                <c:pt idx="1052">
                  <c:v>25.583887961501951</c:v>
                </c:pt>
                <c:pt idx="1053">
                  <c:v>25.603002789376795</c:v>
                </c:pt>
                <c:pt idx="1054">
                  <c:v>25.62204746189963</c:v>
                </c:pt>
                <c:pt idx="1055">
                  <c:v>25.640964351459875</c:v>
                </c:pt>
                <c:pt idx="1056">
                  <c:v>25.660199445652452</c:v>
                </c:pt>
                <c:pt idx="1057">
                  <c:v>25.679351856751591</c:v>
                </c:pt>
                <c:pt idx="1058">
                  <c:v>25.698075819093802</c:v>
                </c:pt>
                <c:pt idx="1059">
                  <c:v>25.717035302974907</c:v>
                </c:pt>
                <c:pt idx="1060">
                  <c:v>25.736608646186117</c:v>
                </c:pt>
                <c:pt idx="1061">
                  <c:v>25.756420016484505</c:v>
                </c:pt>
                <c:pt idx="1062">
                  <c:v>25.775782893639676</c:v>
                </c:pt>
                <c:pt idx="1063">
                  <c:v>25.795128231956845</c:v>
                </c:pt>
                <c:pt idx="1064">
                  <c:v>25.814588825495179</c:v>
                </c:pt>
                <c:pt idx="1065">
                  <c:v>25.834302479410407</c:v>
                </c:pt>
                <c:pt idx="1066">
                  <c:v>25.854101321967367</c:v>
                </c:pt>
                <c:pt idx="1067">
                  <c:v>25.873692204016574</c:v>
                </c:pt>
                <c:pt idx="1068">
                  <c:v>25.893658918308702</c:v>
                </c:pt>
                <c:pt idx="1069">
                  <c:v>25.913365055579074</c:v>
                </c:pt>
                <c:pt idx="1070">
                  <c:v>25.932737954927394</c:v>
                </c:pt>
                <c:pt idx="1071">
                  <c:v>25.951890366026529</c:v>
                </c:pt>
                <c:pt idx="1072">
                  <c:v>25.971050293770524</c:v>
                </c:pt>
                <c:pt idx="1073">
                  <c:v>25.989643967601857</c:v>
                </c:pt>
                <c:pt idx="1074">
                  <c:v>26.010683056560449</c:v>
                </c:pt>
                <c:pt idx="1075">
                  <c:v>26.030837686974035</c:v>
                </c:pt>
                <c:pt idx="1076">
                  <c:v>26.048015726023706</c:v>
                </c:pt>
                <c:pt idx="1077">
                  <c:v>26.065101059786791</c:v>
                </c:pt>
                <c:pt idx="1078">
                  <c:v>26.084120676826767</c:v>
                </c:pt>
                <c:pt idx="1079">
                  <c:v>26.10329563786048</c:v>
                </c:pt>
                <c:pt idx="1080">
                  <c:v>26.120869553539357</c:v>
                </c:pt>
                <c:pt idx="1081">
                  <c:v>26.13836329167308</c:v>
                </c:pt>
                <c:pt idx="1082">
                  <c:v>26.15749565838593</c:v>
                </c:pt>
                <c:pt idx="1083">
                  <c:v>26.177231862235736</c:v>
                </c:pt>
                <c:pt idx="1084">
                  <c:v>26.193029344179752</c:v>
                </c:pt>
                <c:pt idx="1085">
                  <c:v>26.209648645961618</c:v>
                </c:pt>
                <c:pt idx="1086">
                  <c:v>26.229911014951508</c:v>
                </c:pt>
                <c:pt idx="1087">
                  <c:v>26.250323716838569</c:v>
                </c:pt>
                <c:pt idx="1088">
                  <c:v>26.26752180027453</c:v>
                </c:pt>
                <c:pt idx="1089">
                  <c:v>26.285133299177701</c:v>
                </c:pt>
                <c:pt idx="1090">
                  <c:v>26.305405690360736</c:v>
                </c:pt>
                <c:pt idx="1091">
                  <c:v>26.325455087746306</c:v>
                </c:pt>
                <c:pt idx="1092">
                  <c:v>26.342670710020268</c:v>
                </c:pt>
                <c:pt idx="1093">
                  <c:v>26.35972096610735</c:v>
                </c:pt>
                <c:pt idx="1094">
                  <c:v>26.379016193458796</c:v>
                </c:pt>
                <c:pt idx="1095">
                  <c:v>26.398005743919335</c:v>
                </c:pt>
                <c:pt idx="1096">
                  <c:v>26.415113627616996</c:v>
                </c:pt>
                <c:pt idx="1097">
                  <c:v>26.431918339972036</c:v>
                </c:pt>
                <c:pt idx="1098">
                  <c:v>26.450093587239586</c:v>
                </c:pt>
                <c:pt idx="1099">
                  <c:v>26.467792780332768</c:v>
                </c:pt>
                <c:pt idx="1100">
                  <c:v>26.484384521083488</c:v>
                </c:pt>
                <c:pt idx="1101">
                  <c:v>26.500505218756416</c:v>
                </c:pt>
                <c:pt idx="1102">
                  <c:v>26.517886207217263</c:v>
                </c:pt>
                <c:pt idx="1103">
                  <c:v>26.535740744304189</c:v>
                </c:pt>
                <c:pt idx="1104">
                  <c:v>26.552515390079794</c:v>
                </c:pt>
                <c:pt idx="1105">
                  <c:v>26.568748837425595</c:v>
                </c:pt>
                <c:pt idx="1106">
                  <c:v>26.585794082416104</c:v>
                </c:pt>
                <c:pt idx="1107">
                  <c:v>26.603555914216443</c:v>
                </c:pt>
                <c:pt idx="1108">
                  <c:v>26.62101457467416</c:v>
                </c:pt>
                <c:pt idx="1109">
                  <c:v>26.638054808568093</c:v>
                </c:pt>
                <c:pt idx="1110">
                  <c:v>26.655285464131772</c:v>
                </c:pt>
                <c:pt idx="1111">
                  <c:v>26.673330422888444</c:v>
                </c:pt>
                <c:pt idx="1112">
                  <c:v>26.691310237389676</c:v>
                </c:pt>
                <c:pt idx="1113">
                  <c:v>26.708540892953355</c:v>
                </c:pt>
                <c:pt idx="1114">
                  <c:v>26.726134853018525</c:v>
                </c:pt>
                <c:pt idx="1115">
                  <c:v>26.744347683510366</c:v>
                </c:pt>
                <c:pt idx="1116">
                  <c:v>26.762485347553625</c:v>
                </c:pt>
                <c:pt idx="1117">
                  <c:v>26.779588220154711</c:v>
                </c:pt>
                <c:pt idx="1118">
                  <c:v>26.796673553917795</c:v>
                </c:pt>
                <c:pt idx="1119">
                  <c:v>26.813736337746306</c:v>
                </c:pt>
                <c:pt idx="1120">
                  <c:v>26.830896837957976</c:v>
                </c:pt>
                <c:pt idx="1121">
                  <c:v>26.847358290197814</c:v>
                </c:pt>
                <c:pt idx="1122">
                  <c:v>26.863644354057627</c:v>
                </c:pt>
                <c:pt idx="1123">
                  <c:v>26.880231083711774</c:v>
                </c:pt>
                <c:pt idx="1124">
                  <c:v>26.896790252334771</c:v>
                </c:pt>
                <c:pt idx="1125">
                  <c:v>26.912936005490558</c:v>
                </c:pt>
                <c:pt idx="1126">
                  <c:v>26.929199519415796</c:v>
                </c:pt>
                <c:pt idx="1127">
                  <c:v>26.94586392106681</c:v>
                </c:pt>
                <c:pt idx="1128">
                  <c:v>26.962766349805008</c:v>
                </c:pt>
                <c:pt idx="1129">
                  <c:v>26.98007968846213</c:v>
                </c:pt>
                <c:pt idx="1130">
                  <c:v>26.996959567265755</c:v>
                </c:pt>
                <c:pt idx="1131">
                  <c:v>27.014886765252978</c:v>
                </c:pt>
                <c:pt idx="1132">
                  <c:v>27.032999373813372</c:v>
                </c:pt>
                <c:pt idx="1133">
                  <c:v>27.05113703785663</c:v>
                </c:pt>
                <c:pt idx="1134">
                  <c:v>27.069041685909276</c:v>
                </c:pt>
                <c:pt idx="1135">
                  <c:v>27.087312144011701</c:v>
                </c:pt>
                <c:pt idx="1136">
                  <c:v>27.105467346892961</c:v>
                </c:pt>
                <c:pt idx="1137">
                  <c:v>27.123860576861404</c:v>
                </c:pt>
                <c:pt idx="1138">
                  <c:v>27.141930591100934</c:v>
                </c:pt>
                <c:pt idx="1139">
                  <c:v>27.159885350119303</c:v>
                </c:pt>
                <c:pt idx="1140">
                  <c:v>27.178010486421133</c:v>
                </c:pt>
                <c:pt idx="1141">
                  <c:v>27.19538395823712</c:v>
                </c:pt>
                <c:pt idx="1142">
                  <c:v>27.212759935601397</c:v>
                </c:pt>
                <c:pt idx="1143">
                  <c:v>27.229857797105911</c:v>
                </c:pt>
                <c:pt idx="1144">
                  <c:v>27.247188674601038</c:v>
                </c:pt>
                <c:pt idx="1145">
                  <c:v>27.264116158822095</c:v>
                </c:pt>
                <c:pt idx="1146">
                  <c:v>27.280735460603964</c:v>
                </c:pt>
                <c:pt idx="1147">
                  <c:v>27.297675472566453</c:v>
                </c:pt>
                <c:pt idx="1148">
                  <c:v>27.314600451239226</c:v>
                </c:pt>
                <c:pt idx="1149">
                  <c:v>27.331289908373101</c:v>
                </c:pt>
                <c:pt idx="1150">
                  <c:v>27.348154753887009</c:v>
                </c:pt>
                <c:pt idx="1151">
                  <c:v>27.365280176422672</c:v>
                </c:pt>
                <c:pt idx="1152">
                  <c:v>27.382498304244919</c:v>
                </c:pt>
                <c:pt idx="1153">
                  <c:v>27.399854237222907</c:v>
                </c:pt>
                <c:pt idx="1154">
                  <c:v>27.416794249185397</c:v>
                </c:pt>
                <c:pt idx="1155">
                  <c:v>27.433781866565322</c:v>
                </c:pt>
                <c:pt idx="1156">
                  <c:v>27.451290637988762</c:v>
                </c:pt>
                <c:pt idx="1157">
                  <c:v>27.468518788004157</c:v>
                </c:pt>
                <c:pt idx="1158">
                  <c:v>27.48581959891985</c:v>
                </c:pt>
                <c:pt idx="1159">
                  <c:v>27.503062782224958</c:v>
                </c:pt>
                <c:pt idx="1160">
                  <c:v>27.520145610439759</c:v>
                </c:pt>
                <c:pt idx="1161">
                  <c:v>27.537022983695095</c:v>
                </c:pt>
                <c:pt idx="1162">
                  <c:v>27.553988051140447</c:v>
                </c:pt>
                <c:pt idx="1163">
                  <c:v>27.570502119894293</c:v>
                </c:pt>
                <c:pt idx="1164">
                  <c:v>27.58719408257646</c:v>
                </c:pt>
                <c:pt idx="1165">
                  <c:v>27.604048905897219</c:v>
                </c:pt>
                <c:pt idx="1166">
                  <c:v>27.62068574651709</c:v>
                </c:pt>
                <c:pt idx="1167">
                  <c:v>27.637082054501487</c:v>
                </c:pt>
                <c:pt idx="1168">
                  <c:v>27.653435768165025</c:v>
                </c:pt>
                <c:pt idx="1169">
                  <c:v>27.669959859112019</c:v>
                </c:pt>
                <c:pt idx="1170">
                  <c:v>27.686441355738147</c:v>
                </c:pt>
                <c:pt idx="1171">
                  <c:v>27.703125801775453</c:v>
                </c:pt>
                <c:pt idx="1172">
                  <c:v>27.719376787959259</c:v>
                </c:pt>
                <c:pt idx="1173">
                  <c:v>27.735895867809678</c:v>
                </c:pt>
                <c:pt idx="1174">
                  <c:v>27.752592841588413</c:v>
                </c:pt>
                <c:pt idx="1175">
                  <c:v>27.769432631619459</c:v>
                </c:pt>
                <c:pt idx="1176">
                  <c:v>27.786357610292232</c:v>
                </c:pt>
                <c:pt idx="1177">
                  <c:v>27.80333019438244</c:v>
                </c:pt>
                <c:pt idx="1178">
                  <c:v>27.820104840158045</c:v>
                </c:pt>
                <c:pt idx="1179">
                  <c:v>27.836974696768525</c:v>
                </c:pt>
                <c:pt idx="1180">
                  <c:v>27.853889653248153</c:v>
                </c:pt>
                <c:pt idx="1181">
                  <c:v>27.870789576438064</c:v>
                </c:pt>
                <c:pt idx="1182">
                  <c:v>27.887797238204278</c:v>
                </c:pt>
                <c:pt idx="1183">
                  <c:v>27.904674611459615</c:v>
                </c:pt>
                <c:pt idx="1184">
                  <c:v>27.921153602537458</c:v>
                </c:pt>
                <c:pt idx="1185">
                  <c:v>27.937690221225882</c:v>
                </c:pt>
                <c:pt idx="1186">
                  <c:v>27.954169212303725</c:v>
                </c:pt>
                <c:pt idx="1187">
                  <c:v>27.970843636147887</c:v>
                </c:pt>
                <c:pt idx="1188">
                  <c:v>27.987442893543463</c:v>
                </c:pt>
                <c:pt idx="1189">
                  <c:v>28.003984523328459</c:v>
                </c:pt>
                <c:pt idx="1190">
                  <c:v>28.020385842409432</c:v>
                </c:pt>
                <c:pt idx="1191">
                  <c:v>28.03650654008236</c:v>
                </c:pt>
                <c:pt idx="1192">
                  <c:v>28.052995553353345</c:v>
                </c:pt>
                <c:pt idx="1193">
                  <c:v>28.069569755266063</c:v>
                </c:pt>
                <c:pt idx="1194">
                  <c:v>28.086236662465364</c:v>
                </c:pt>
                <c:pt idx="1195">
                  <c:v>28.102708136898347</c:v>
                </c:pt>
                <c:pt idx="1196">
                  <c:v>28.119588015701972</c:v>
                </c:pt>
                <c:pt idx="1197">
                  <c:v>28.136142173228397</c:v>
                </c:pt>
                <c:pt idx="1198">
                  <c:v>28.153072162997741</c:v>
                </c:pt>
                <c:pt idx="1199">
                  <c:v>28.169954547349651</c:v>
                </c:pt>
                <c:pt idx="1200">
                  <c:v>28.187262874910203</c:v>
                </c:pt>
                <c:pt idx="1201">
                  <c:v>28.204468474991021</c:v>
                </c:pt>
                <c:pt idx="1202">
                  <c:v>28.221398464760366</c:v>
                </c:pt>
                <c:pt idx="1203">
                  <c:v>28.238471270782021</c:v>
                </c:pt>
                <c:pt idx="1204">
                  <c:v>28.255734498473419</c:v>
                </c:pt>
                <c:pt idx="1205">
                  <c:v>28.272581805149322</c:v>
                </c:pt>
                <c:pt idx="1206">
                  <c:v>28.28880021920541</c:v>
                </c:pt>
                <c:pt idx="1207">
                  <c:v>28.304940961264624</c:v>
                </c:pt>
                <c:pt idx="1208">
                  <c:v>28.321367335828459</c:v>
                </c:pt>
                <c:pt idx="1209">
                  <c:v>28.337535638918823</c:v>
                </c:pt>
                <c:pt idx="1210">
                  <c:v>28.352974827457924</c:v>
                </c:pt>
                <c:pt idx="1211">
                  <c:v>28.368331332903583</c:v>
                </c:pt>
                <c:pt idx="1212">
                  <c:v>28.384304203227629</c:v>
                </c:pt>
                <c:pt idx="1213">
                  <c:v>28.400174346071942</c:v>
                </c:pt>
                <c:pt idx="1214">
                  <c:v>28.415408079651581</c:v>
                </c:pt>
                <c:pt idx="1215">
                  <c:v>28.431265694754465</c:v>
                </c:pt>
                <c:pt idx="1216">
                  <c:v>28.447431492296541</c:v>
                </c:pt>
                <c:pt idx="1217">
                  <c:v>28.463905472277812</c:v>
                </c:pt>
                <c:pt idx="1218">
                  <c:v>28.479760581832409</c:v>
                </c:pt>
                <c:pt idx="1219">
                  <c:v>28.495793585315322</c:v>
                </c:pt>
                <c:pt idx="1220">
                  <c:v>28.512174860010006</c:v>
                </c:pt>
                <c:pt idx="1221">
                  <c:v>28.529185027324509</c:v>
                </c:pt>
                <c:pt idx="1222">
                  <c:v>28.54520550306599</c:v>
                </c:pt>
                <c:pt idx="1223">
                  <c:v>28.561205934421181</c:v>
                </c:pt>
                <c:pt idx="1224">
                  <c:v>28.577953019165641</c:v>
                </c:pt>
                <c:pt idx="1225">
                  <c:v>28.594502165595497</c:v>
                </c:pt>
                <c:pt idx="1226">
                  <c:v>28.610612841075277</c:v>
                </c:pt>
                <c:pt idx="1227">
                  <c:v>28.626513050499025</c:v>
                </c:pt>
                <c:pt idx="1228">
                  <c:v>28.642375676698482</c:v>
                </c:pt>
                <c:pt idx="1229">
                  <c:v>28.65852644095084</c:v>
                </c:pt>
                <c:pt idx="1230">
                  <c:v>28.67402576264881</c:v>
                </c:pt>
                <c:pt idx="1231">
                  <c:v>28.689374751449609</c:v>
                </c:pt>
                <c:pt idx="1232">
                  <c:v>28.704889106437296</c:v>
                </c:pt>
                <c:pt idx="1233">
                  <c:v>28.720591377546441</c:v>
                </c:pt>
                <c:pt idx="1234">
                  <c:v>28.735902783122949</c:v>
                </c:pt>
                <c:pt idx="1235">
                  <c:v>28.750502612986196</c:v>
                </c:pt>
                <c:pt idx="1236">
                  <c:v>28.765355503226345</c:v>
                </c:pt>
                <c:pt idx="1237">
                  <c:v>28.780609281192273</c:v>
                </c:pt>
                <c:pt idx="1238">
                  <c:v>28.796384213201716</c:v>
                </c:pt>
                <c:pt idx="1239">
                  <c:v>28.811547791429341</c:v>
                </c:pt>
                <c:pt idx="1240">
                  <c:v>28.827255073635058</c:v>
                </c:pt>
                <c:pt idx="1241">
                  <c:v>28.843067588868792</c:v>
                </c:pt>
                <c:pt idx="1242">
                  <c:v>28.858769859977937</c:v>
                </c:pt>
                <c:pt idx="1243">
                  <c:v>28.874199026323893</c:v>
                </c:pt>
                <c:pt idx="1244">
                  <c:v>28.889445287644961</c:v>
                </c:pt>
                <c:pt idx="1245">
                  <c:v>28.905834078984505</c:v>
                </c:pt>
                <c:pt idx="1246">
                  <c:v>28.922014909816298</c:v>
                </c:pt>
                <c:pt idx="1247">
                  <c:v>28.937687114346009</c:v>
                </c:pt>
                <c:pt idx="1248">
                  <c:v>28.952998519922517</c:v>
                </c:pt>
                <c:pt idx="1249">
                  <c:v>28.968472786137625</c:v>
                </c:pt>
                <c:pt idx="1250">
                  <c:v>28.984325390143937</c:v>
                </c:pt>
                <c:pt idx="1251">
                  <c:v>28.999273491218958</c:v>
                </c:pt>
                <c:pt idx="1252">
                  <c:v>29.014489685960591</c:v>
                </c:pt>
                <c:pt idx="1253">
                  <c:v>29.029640736446787</c:v>
                </c:pt>
                <c:pt idx="1254">
                  <c:v>29.045300413235069</c:v>
                </c:pt>
                <c:pt idx="1255">
                  <c:v>29.059992948384902</c:v>
                </c:pt>
                <c:pt idx="1256">
                  <c:v>29.074805749852473</c:v>
                </c:pt>
                <c:pt idx="1257">
                  <c:v>29.090402787933602</c:v>
                </c:pt>
                <c:pt idx="1258">
                  <c:v>29.106054948077023</c:v>
                </c:pt>
                <c:pt idx="1259">
                  <c:v>29.121421475715827</c:v>
                </c:pt>
                <c:pt idx="1260">
                  <c:v>29.136517404139727</c:v>
                </c:pt>
                <c:pt idx="1261">
                  <c:v>29.152540385429496</c:v>
                </c:pt>
                <c:pt idx="1262">
                  <c:v>29.168475672529251</c:v>
                </c:pt>
                <c:pt idx="1263">
                  <c:v>29.184343309825277</c:v>
                </c:pt>
                <c:pt idx="1264">
                  <c:v>29.200148308414153</c:v>
                </c:pt>
                <c:pt idx="1265">
                  <c:v>29.216497010981119</c:v>
                </c:pt>
                <c:pt idx="1266">
                  <c:v>29.233331789915589</c:v>
                </c:pt>
                <c:pt idx="1267">
                  <c:v>29.249244527080769</c:v>
                </c:pt>
                <c:pt idx="1268">
                  <c:v>29.2649668425762</c:v>
                </c:pt>
                <c:pt idx="1269">
                  <c:v>29.281313039594881</c:v>
                </c:pt>
                <c:pt idx="1270">
                  <c:v>29.298017530018473</c:v>
                </c:pt>
                <c:pt idx="1271">
                  <c:v>29.3139578282148</c:v>
                </c:pt>
                <c:pt idx="1272">
                  <c:v>29.329547349651069</c:v>
                </c:pt>
                <c:pt idx="1273">
                  <c:v>29.345630464099703</c:v>
                </c:pt>
                <c:pt idx="1274">
                  <c:v>29.361598323327176</c:v>
                </c:pt>
                <c:pt idx="1275">
                  <c:v>29.377170305925443</c:v>
                </c:pt>
                <c:pt idx="1276">
                  <c:v>29.392135945838465</c:v>
                </c:pt>
                <c:pt idx="1277">
                  <c:v>29.407427307028684</c:v>
                </c:pt>
                <c:pt idx="1278">
                  <c:v>29.423009311820095</c:v>
                </c:pt>
                <c:pt idx="1279">
                  <c:v>29.438288145268885</c:v>
                </c:pt>
                <c:pt idx="1280">
                  <c:v>29.453098441188168</c:v>
                </c:pt>
                <c:pt idx="1281">
                  <c:v>29.468464968826972</c:v>
                </c:pt>
                <c:pt idx="1282">
                  <c:v>29.484154712194684</c:v>
                </c:pt>
                <c:pt idx="1283">
                  <c:v>29.499441062288334</c:v>
                </c:pt>
                <c:pt idx="1284">
                  <c:v>29.514709873543975</c:v>
                </c:pt>
                <c:pt idx="1285">
                  <c:v>29.530572499743432</c:v>
                </c:pt>
                <c:pt idx="1286">
                  <c:v>29.546633064257492</c:v>
                </c:pt>
                <c:pt idx="1287">
                  <c:v>29.563001811210746</c:v>
                </c:pt>
                <c:pt idx="1288">
                  <c:v>29.578869448506776</c:v>
                </c:pt>
                <c:pt idx="1289">
                  <c:v>29.594782185671953</c:v>
                </c:pt>
                <c:pt idx="1290">
                  <c:v>29.611045699597188</c:v>
                </c:pt>
                <c:pt idx="1291">
                  <c:v>29.627364335584719</c:v>
                </c:pt>
                <c:pt idx="1292">
                  <c:v>29.643595277382236</c:v>
                </c:pt>
                <c:pt idx="1293">
                  <c:v>29.660021651946071</c:v>
                </c:pt>
                <c:pt idx="1294">
                  <c:v>29.676713614628234</c:v>
                </c:pt>
                <c:pt idx="1295">
                  <c:v>29.692972117456897</c:v>
                </c:pt>
                <c:pt idx="1296">
                  <c:v>29.709255675768421</c:v>
                </c:pt>
                <c:pt idx="1297">
                  <c:v>29.725128324161023</c:v>
                </c:pt>
                <c:pt idx="1298">
                  <c:v>29.741454476793411</c:v>
                </c:pt>
                <c:pt idx="1299">
                  <c:v>29.75793096232297</c:v>
                </c:pt>
                <c:pt idx="1300">
                  <c:v>29.773936404774734</c:v>
                </c:pt>
                <c:pt idx="1301">
                  <c:v>29.789713842332461</c:v>
                </c:pt>
                <c:pt idx="1302">
                  <c:v>29.806017445030275</c:v>
                </c:pt>
                <c:pt idx="1303">
                  <c:v>29.822298497793515</c:v>
                </c:pt>
                <c:pt idx="1304">
                  <c:v>29.83840666772501</c:v>
                </c:pt>
                <c:pt idx="1305">
                  <c:v>29.854690226036535</c:v>
                </c:pt>
                <c:pt idx="1306">
                  <c:v>29.871161700469521</c:v>
                </c:pt>
                <c:pt idx="1307">
                  <c:v>29.888094195787151</c:v>
                </c:pt>
                <c:pt idx="1308">
                  <c:v>29.905169507357094</c:v>
                </c:pt>
                <c:pt idx="1309">
                  <c:v>29.922112024867868</c:v>
                </c:pt>
                <c:pt idx="1310">
                  <c:v>29.93972352377104</c:v>
                </c:pt>
                <c:pt idx="1311">
                  <c:v>29.957695821627411</c:v>
                </c:pt>
                <c:pt idx="1312">
                  <c:v>29.975377475882595</c:v>
                </c:pt>
                <c:pt idx="1313">
                  <c:v>29.993500106636137</c:v>
                </c:pt>
                <c:pt idx="1314">
                  <c:v>30.011910875442581</c:v>
                </c:pt>
                <c:pt idx="1315">
                  <c:v>30.030341688635314</c:v>
                </c:pt>
                <c:pt idx="1316">
                  <c:v>30.048747446345189</c:v>
                </c:pt>
                <c:pt idx="1317">
                  <c:v>30.067195798375923</c:v>
                </c:pt>
                <c:pt idx="1318">
                  <c:v>30.085947321749281</c:v>
                </c:pt>
                <c:pt idx="1319">
                  <c:v>30.104834144730091</c:v>
                </c:pt>
                <c:pt idx="1320">
                  <c:v>30.123625756876027</c:v>
                </c:pt>
                <c:pt idx="1321">
                  <c:v>30.142274552769653</c:v>
                </c:pt>
                <c:pt idx="1322">
                  <c:v>30.161244058843906</c:v>
                </c:pt>
                <c:pt idx="1323">
                  <c:v>30.180361392267038</c:v>
                </c:pt>
                <c:pt idx="1324">
                  <c:v>30.199087860157533</c:v>
                </c:pt>
                <c:pt idx="1325">
                  <c:v>30.21792457217262</c:v>
                </c:pt>
                <c:pt idx="1326">
                  <c:v>30.236763789735992</c:v>
                </c:pt>
                <c:pt idx="1327">
                  <c:v>30.255953784059422</c:v>
                </c:pt>
                <c:pt idx="1328">
                  <c:v>30.274772957236504</c:v>
                </c:pt>
                <c:pt idx="1329">
                  <c:v>30.29380510201791</c:v>
                </c:pt>
                <c:pt idx="1330">
                  <c:v>30.312822213509595</c:v>
                </c:pt>
                <c:pt idx="1331">
                  <c:v>30.332102407571327</c:v>
                </c:pt>
                <c:pt idx="1332">
                  <c:v>30.351026813776429</c:v>
                </c:pt>
                <c:pt idx="1333">
                  <c:v>30.369733237280634</c:v>
                </c:pt>
                <c:pt idx="1334">
                  <c:v>30.388597510326868</c:v>
                </c:pt>
                <c:pt idx="1335">
                  <c:v>30.407674754977421</c:v>
                </c:pt>
                <c:pt idx="1336">
                  <c:v>30.426889804783713</c:v>
                </c:pt>
                <c:pt idx="1337">
                  <c:v>30.445618778222496</c:v>
                </c:pt>
                <c:pt idx="1338">
                  <c:v>30.464402873723575</c:v>
                </c:pt>
                <c:pt idx="1339">
                  <c:v>30.483179452579794</c:v>
                </c:pt>
                <c:pt idx="1340">
                  <c:v>30.50189339272886</c:v>
                </c:pt>
                <c:pt idx="1341">
                  <c:v>30.520228995086722</c:v>
                </c:pt>
                <c:pt idx="1342">
                  <c:v>30.538659808279455</c:v>
                </c:pt>
                <c:pt idx="1343">
                  <c:v>30.557203371145064</c:v>
                </c:pt>
                <c:pt idx="1344">
                  <c:v>30.575771989493536</c:v>
                </c:pt>
                <c:pt idx="1345">
                  <c:v>30.594070008627103</c:v>
                </c:pt>
                <c:pt idx="1346">
                  <c:v>30.612350488922672</c:v>
                </c:pt>
                <c:pt idx="1347">
                  <c:v>30.630698619021963</c:v>
                </c:pt>
                <c:pt idx="1348">
                  <c:v>30.648933999448378</c:v>
                </c:pt>
                <c:pt idx="1349">
                  <c:v>30.667211974195659</c:v>
                </c:pt>
                <c:pt idx="1350">
                  <c:v>30.685492454491225</c:v>
                </c:pt>
                <c:pt idx="1351">
                  <c:v>30.703838079042232</c:v>
                </c:pt>
                <c:pt idx="1352">
                  <c:v>30.722196231334667</c:v>
                </c:pt>
                <c:pt idx="1353">
                  <c:v>30.740313850991637</c:v>
                </c:pt>
                <c:pt idx="1354">
                  <c:v>30.758594331287203</c:v>
                </c:pt>
                <c:pt idx="1355">
                  <c:v>30.776849756099907</c:v>
                </c:pt>
                <c:pt idx="1356">
                  <c:v>30.79513274194376</c:v>
                </c:pt>
                <c:pt idx="1357">
                  <c:v>30.813207767279867</c:v>
                </c:pt>
                <c:pt idx="1358">
                  <c:v>30.831250220488251</c:v>
                </c:pt>
                <c:pt idx="1359">
                  <c:v>30.849430478852373</c:v>
                </c:pt>
                <c:pt idx="1360">
                  <c:v>30.867222377232142</c:v>
                </c:pt>
                <c:pt idx="1361">
                  <c:v>30.884858931618176</c:v>
                </c:pt>
                <c:pt idx="1362">
                  <c:v>30.902725996446531</c:v>
                </c:pt>
                <c:pt idx="1363">
                  <c:v>30.920605589016319</c:v>
                </c:pt>
                <c:pt idx="1364">
                  <c:v>30.938272209981783</c:v>
                </c:pt>
                <c:pt idx="1365">
                  <c:v>30.955896236626387</c:v>
                </c:pt>
                <c:pt idx="1366">
                  <c:v>30.973477668950125</c:v>
                </c:pt>
                <c:pt idx="1367">
                  <c:v>30.991014001404711</c:v>
                </c:pt>
                <c:pt idx="1368">
                  <c:v>31.008592928180164</c:v>
                </c:pt>
                <c:pt idx="1369">
                  <c:v>31.025811056002411</c:v>
                </c:pt>
                <c:pt idx="1370">
                  <c:v>31.043364927295002</c:v>
                </c:pt>
                <c:pt idx="1371">
                  <c:v>31.061106714709052</c:v>
                </c:pt>
                <c:pt idx="1372">
                  <c:v>31.078487703169902</c:v>
                </c:pt>
                <c:pt idx="1373">
                  <c:v>31.095743414216443</c:v>
                </c:pt>
                <c:pt idx="1374">
                  <c:v>31.112936486555832</c:v>
                </c:pt>
                <c:pt idx="1375">
                  <c:v>31.130340024951252</c:v>
                </c:pt>
                <c:pt idx="1376">
                  <c:v>31.147931479468134</c:v>
                </c:pt>
                <c:pt idx="1377">
                  <c:v>31.165953888290229</c:v>
                </c:pt>
                <c:pt idx="1378">
                  <c:v>31.183567892741689</c:v>
                </c:pt>
                <c:pt idx="1379">
                  <c:v>31.201607840401785</c:v>
                </c:pt>
                <c:pt idx="1380">
                  <c:v>31.219459871940426</c:v>
                </c:pt>
                <c:pt idx="1381">
                  <c:v>31.237547425017961</c:v>
                </c:pt>
                <c:pt idx="1382">
                  <c:v>31.255587372678058</c:v>
                </c:pt>
                <c:pt idx="1383">
                  <c:v>31.273732553366173</c:v>
                </c:pt>
                <c:pt idx="1384">
                  <c:v>31.291887756247434</c:v>
                </c:pt>
                <c:pt idx="1385">
                  <c:v>31.310128147770424</c:v>
                </c:pt>
                <c:pt idx="1386">
                  <c:v>31.32806035685422</c:v>
                </c:pt>
                <c:pt idx="1387">
                  <c:v>31.345611722598523</c:v>
                </c:pt>
                <c:pt idx="1388">
                  <c:v>31.363837080831793</c:v>
                </c:pt>
                <c:pt idx="1389">
                  <c:v>31.381628979211566</c:v>
                </c:pt>
                <c:pt idx="1390">
                  <c:v>31.399523605071071</c:v>
                </c:pt>
                <c:pt idx="1391">
                  <c:v>31.417435769768577</c:v>
                </c:pt>
                <c:pt idx="1392">
                  <c:v>31.435275273565786</c:v>
                </c:pt>
                <c:pt idx="1393">
                  <c:v>31.453217504842723</c:v>
                </c:pt>
                <c:pt idx="1394">
                  <c:v>31.471317585661691</c:v>
                </c:pt>
                <c:pt idx="1395">
                  <c:v>31.489086934106886</c:v>
                </c:pt>
                <c:pt idx="1396">
                  <c:v>31.507026659835539</c:v>
                </c:pt>
                <c:pt idx="1397">
                  <c:v>31.525317162324253</c:v>
                </c:pt>
                <c:pt idx="1398">
                  <c:v>31.543101544059166</c:v>
                </c:pt>
                <c:pt idx="1399">
                  <c:v>31.560605304386034</c:v>
                </c:pt>
                <c:pt idx="1400">
                  <c:v>31.578374652831229</c:v>
                </c:pt>
                <c:pt idx="1401">
                  <c:v>31.595926018575533</c:v>
                </c:pt>
                <c:pt idx="1402">
                  <c:v>31.613843194369611</c:v>
                </c:pt>
                <c:pt idx="1403">
                  <c:v>31.631098905416156</c:v>
                </c:pt>
                <c:pt idx="1404">
                  <c:v>31.64849492716672</c:v>
                </c:pt>
                <c:pt idx="1405">
                  <c:v>31.665823299113558</c:v>
                </c:pt>
                <c:pt idx="1406">
                  <c:v>31.68298129377694</c:v>
                </c:pt>
                <c:pt idx="1407">
                  <c:v>31.699698311941965</c:v>
                </c:pt>
                <c:pt idx="1408">
                  <c:v>31.716635818356167</c:v>
                </c:pt>
                <c:pt idx="1409">
                  <c:v>31.733984234689295</c:v>
                </c:pt>
                <c:pt idx="1410">
                  <c:v>31.751026974131516</c:v>
                </c:pt>
                <c:pt idx="1411">
                  <c:v>31.768094769056599</c:v>
                </c:pt>
                <c:pt idx="1412">
                  <c:v>31.784984670053365</c:v>
                </c:pt>
                <c:pt idx="1413">
                  <c:v>31.802593663408253</c:v>
                </c:pt>
                <c:pt idx="1414">
                  <c:v>31.819561236401888</c:v>
                </c:pt>
                <c:pt idx="1415">
                  <c:v>31.836749297644705</c:v>
                </c:pt>
                <c:pt idx="1416">
                  <c:v>31.854273102357862</c:v>
                </c:pt>
                <c:pt idx="1417">
                  <c:v>31.871889612357606</c:v>
                </c:pt>
                <c:pt idx="1418">
                  <c:v>31.889611355385366</c:v>
                </c:pt>
                <c:pt idx="1419">
                  <c:v>31.907110104615661</c:v>
                </c:pt>
                <c:pt idx="1420">
                  <c:v>31.924463532045362</c:v>
                </c:pt>
                <c:pt idx="1421">
                  <c:v>31.942090064238251</c:v>
                </c:pt>
                <c:pt idx="1422">
                  <c:v>31.959636418885982</c:v>
                </c:pt>
                <c:pt idx="1423">
                  <c:v>31.976977318574253</c:v>
                </c:pt>
                <c:pt idx="1424">
                  <c:v>31.994511145480551</c:v>
                </c:pt>
                <c:pt idx="1425">
                  <c:v>32.011982333679704</c:v>
                </c:pt>
                <c:pt idx="1426">
                  <c:v>32.029233033629673</c:v>
                </c:pt>
                <c:pt idx="1427">
                  <c:v>32.046315861844469</c:v>
                </c:pt>
                <c:pt idx="1428">
                  <c:v>32.063363612383263</c:v>
                </c:pt>
                <c:pt idx="1429">
                  <c:v>32.080413868470345</c:v>
                </c:pt>
                <c:pt idx="1430">
                  <c:v>32.097629490744303</c:v>
                </c:pt>
                <c:pt idx="1431">
                  <c:v>32.114451741937344</c:v>
                </c:pt>
                <c:pt idx="1432">
                  <c:v>32.130943260756624</c:v>
                </c:pt>
                <c:pt idx="1433">
                  <c:v>32.14772041208051</c:v>
                </c:pt>
                <c:pt idx="1434">
                  <c:v>32.164713040557011</c:v>
                </c:pt>
                <c:pt idx="1435">
                  <c:v>32.181825935351242</c:v>
                </c:pt>
                <c:pt idx="1436">
                  <c:v>32.198480314809117</c:v>
                </c:pt>
                <c:pt idx="1437">
                  <c:v>32.215530570896192</c:v>
                </c:pt>
                <c:pt idx="1438">
                  <c:v>32.232483110600114</c:v>
                </c:pt>
                <c:pt idx="1439">
                  <c:v>32.249763877129517</c:v>
                </c:pt>
                <c:pt idx="1440">
                  <c:v>32.266989521596628</c:v>
                </c:pt>
                <c:pt idx="1441">
                  <c:v>32.284187605032585</c:v>
                </c:pt>
                <c:pt idx="1442">
                  <c:v>32.301839192708336</c:v>
                </c:pt>
                <c:pt idx="1443">
                  <c:v>32.319553419091235</c:v>
                </c:pt>
                <c:pt idx="1444">
                  <c:v>32.337232567798132</c:v>
                </c:pt>
                <c:pt idx="1445">
                  <c:v>32.354781427994148</c:v>
                </c:pt>
                <c:pt idx="1446">
                  <c:v>32.372848936685394</c:v>
                </c:pt>
                <c:pt idx="1447">
                  <c:v>32.390610768485736</c:v>
                </c:pt>
                <c:pt idx="1448">
                  <c:v>32.408395150220649</c:v>
                </c:pt>
                <c:pt idx="1449">
                  <c:v>32.425838777388648</c:v>
                </c:pt>
                <c:pt idx="1450">
                  <c:v>32.4435630259647</c:v>
                </c:pt>
                <c:pt idx="1451">
                  <c:v>32.46125720796131</c:v>
                </c:pt>
                <c:pt idx="1452">
                  <c:v>32.479169372658816</c:v>
                </c:pt>
                <c:pt idx="1453">
                  <c:v>32.496580427699101</c:v>
                </c:pt>
                <c:pt idx="1454">
                  <c:v>32.513976449449665</c:v>
                </c:pt>
                <c:pt idx="1455">
                  <c:v>32.531104377533609</c:v>
                </c:pt>
                <c:pt idx="1456">
                  <c:v>32.548282416583284</c:v>
                </c:pt>
                <c:pt idx="1457">
                  <c:v>32.565174823128338</c:v>
                </c:pt>
                <c:pt idx="1458">
                  <c:v>32.582435545271451</c:v>
                </c:pt>
                <c:pt idx="1459">
                  <c:v>32.599869150246306</c:v>
                </c:pt>
                <c:pt idx="1460">
                  <c:v>32.616997078330257</c:v>
                </c:pt>
                <c:pt idx="1461">
                  <c:v>32.633967156872181</c:v>
                </c:pt>
                <c:pt idx="1462">
                  <c:v>32.650821980192937</c:v>
                </c:pt>
                <c:pt idx="1463">
                  <c:v>32.667779530993435</c:v>
                </c:pt>
                <c:pt idx="1464">
                  <c:v>32.684391316130437</c:v>
                </c:pt>
                <c:pt idx="1465">
                  <c:v>32.70135888912408</c:v>
                </c:pt>
                <c:pt idx="1466">
                  <c:v>32.71814355709283</c:v>
                </c:pt>
                <c:pt idx="1467">
                  <c:v>32.735544589939963</c:v>
                </c:pt>
                <c:pt idx="1468">
                  <c:v>32.752319235715568</c:v>
                </c:pt>
                <c:pt idx="1469">
                  <c:v>32.768993659559733</c:v>
                </c:pt>
                <c:pt idx="1470">
                  <c:v>32.7856305001796</c:v>
                </c:pt>
                <c:pt idx="1471">
                  <c:v>32.802525412272935</c:v>
                </c:pt>
                <c:pt idx="1472">
                  <c:v>32.818921720257336</c:v>
                </c:pt>
                <c:pt idx="1473">
                  <c:v>32.835017362447402</c:v>
                </c:pt>
                <c:pt idx="1474">
                  <c:v>32.851751919450429</c:v>
                </c:pt>
                <c:pt idx="1475">
                  <c:v>32.868524059677753</c:v>
                </c:pt>
                <c:pt idx="1476">
                  <c:v>32.88501056740045</c:v>
                </c:pt>
                <c:pt idx="1477">
                  <c:v>32.901016009852221</c:v>
                </c:pt>
                <c:pt idx="1478">
                  <c:v>32.917028968948841</c:v>
                </c:pt>
                <c:pt idx="1479">
                  <c:v>32.933169711008055</c:v>
                </c:pt>
                <c:pt idx="1480">
                  <c:v>32.949282892036123</c:v>
                </c:pt>
                <c:pt idx="1481">
                  <c:v>32.965260773456741</c:v>
                </c:pt>
                <c:pt idx="1482">
                  <c:v>32.981050738755904</c:v>
                </c:pt>
                <c:pt idx="1483">
                  <c:v>32.99739944132287</c:v>
                </c:pt>
                <c:pt idx="1484">
                  <c:v>33.01343244480578</c:v>
                </c:pt>
                <c:pt idx="1485">
                  <c:v>33.029282543263804</c:v>
                </c:pt>
                <c:pt idx="1486">
                  <c:v>33.045237874749844</c:v>
                </c:pt>
                <c:pt idx="1487">
                  <c:v>33.061807065565993</c:v>
                </c:pt>
                <c:pt idx="1488">
                  <c:v>33.078200868002106</c:v>
                </c:pt>
                <c:pt idx="1489">
                  <c:v>33.094161210584723</c:v>
                </c:pt>
                <c:pt idx="1490">
                  <c:v>33.109986253559882</c:v>
                </c:pt>
                <c:pt idx="1491">
                  <c:v>33.126219700905686</c:v>
                </c:pt>
                <c:pt idx="1492">
                  <c:v>33.14294173016728</c:v>
                </c:pt>
                <c:pt idx="1493">
                  <c:v>33.159250343961666</c:v>
                </c:pt>
                <c:pt idx="1494">
                  <c:v>33.175283347444584</c:v>
                </c:pt>
                <c:pt idx="1495">
                  <c:v>33.191536839176671</c:v>
                </c:pt>
                <c:pt idx="1496">
                  <c:v>33.207745231039617</c:v>
                </c:pt>
                <c:pt idx="1497">
                  <c:v>33.223570274014776</c:v>
                </c:pt>
                <c:pt idx="1498">
                  <c:v>33.239520594404247</c:v>
                </c:pt>
                <c:pt idx="1499">
                  <c:v>33.255671358656613</c:v>
                </c:pt>
                <c:pt idx="1500">
                  <c:v>33.272000016837282</c:v>
                </c:pt>
                <c:pt idx="1501">
                  <c:v>33.287855126391882</c:v>
                </c:pt>
                <c:pt idx="1502">
                  <c:v>33.303970812968238</c:v>
                </c:pt>
                <c:pt idx="1503">
                  <c:v>33.320008827547724</c:v>
                </c:pt>
                <c:pt idx="1504">
                  <c:v>33.33622473605552</c:v>
                </c:pt>
                <c:pt idx="1505">
                  <c:v>33.352385522501024</c:v>
                </c:pt>
                <c:pt idx="1506">
                  <c:v>33.368393470501076</c:v>
                </c:pt>
                <c:pt idx="1507">
                  <c:v>33.384551751398298</c:v>
                </c:pt>
                <c:pt idx="1508">
                  <c:v>33.400807748678673</c:v>
                </c:pt>
                <c:pt idx="1509">
                  <c:v>33.417113856924772</c:v>
                </c:pt>
                <c:pt idx="1510">
                  <c:v>33.433713114320355</c:v>
                </c:pt>
                <c:pt idx="1511">
                  <c:v>33.450292327329642</c:v>
                </c:pt>
                <c:pt idx="1512">
                  <c:v>33.466736240731478</c:v>
                </c:pt>
                <c:pt idx="1513">
                  <c:v>33.483217737357606</c:v>
                </c:pt>
                <c:pt idx="1514">
                  <c:v>33.499754356046026</c:v>
                </c:pt>
                <c:pt idx="1515">
                  <c:v>33.516223324930728</c:v>
                </c:pt>
                <c:pt idx="1516">
                  <c:v>33.533043070575481</c:v>
                </c:pt>
                <c:pt idx="1517">
                  <c:v>33.549569667070763</c:v>
                </c:pt>
                <c:pt idx="1518">
                  <c:v>33.566041141503746</c:v>
                </c:pt>
                <c:pt idx="1519">
                  <c:v>33.582813281731063</c:v>
                </c:pt>
                <c:pt idx="1520">
                  <c:v>33.599282250615765</c:v>
                </c:pt>
                <c:pt idx="1521">
                  <c:v>33.615884013559629</c:v>
                </c:pt>
                <c:pt idx="1522">
                  <c:v>33.63216757187115</c:v>
                </c:pt>
                <c:pt idx="1523">
                  <c:v>33.648553857662407</c:v>
                </c:pt>
                <c:pt idx="1524">
                  <c:v>33.664804843846213</c:v>
                </c:pt>
                <c:pt idx="1525">
                  <c:v>33.68128634047234</c:v>
                </c:pt>
                <c:pt idx="1526">
                  <c:v>33.69716149441323</c:v>
                </c:pt>
                <c:pt idx="1527">
                  <c:v>33.713367380727881</c:v>
                </c:pt>
                <c:pt idx="1528">
                  <c:v>33.729568255945971</c:v>
                </c:pt>
                <c:pt idx="1529">
                  <c:v>33.745576203946015</c:v>
                </c:pt>
                <c:pt idx="1530">
                  <c:v>33.761275969506876</c:v>
                </c:pt>
                <c:pt idx="1531">
                  <c:v>33.777216267703203</c:v>
                </c:pt>
                <c:pt idx="1532">
                  <c:v>33.793402109631572</c:v>
                </c:pt>
                <c:pt idx="1533">
                  <c:v>33.809535335045929</c:v>
                </c:pt>
                <c:pt idx="1534">
                  <c:v>33.825713660329434</c:v>
                </c:pt>
                <c:pt idx="1535">
                  <c:v>33.841508636725166</c:v>
                </c:pt>
                <c:pt idx="1536">
                  <c:v>33.858012683285871</c:v>
                </c:pt>
                <c:pt idx="1537">
                  <c:v>33.874444068946275</c:v>
                </c:pt>
                <c:pt idx="1538">
                  <c:v>33.891213703625311</c:v>
                </c:pt>
                <c:pt idx="1539">
                  <c:v>33.907429612133107</c:v>
                </c:pt>
                <c:pt idx="1540">
                  <c:v>33.9241341025567</c:v>
                </c:pt>
                <c:pt idx="1541">
                  <c:v>33.940500343961666</c:v>
                </c:pt>
                <c:pt idx="1542">
                  <c:v>33.957097095808962</c:v>
                </c:pt>
                <c:pt idx="1543">
                  <c:v>33.973568570241945</c:v>
                </c:pt>
                <c:pt idx="1544">
                  <c:v>33.990117716671797</c:v>
                </c:pt>
                <c:pt idx="1545">
                  <c:v>34.006554113428777</c:v>
                </c:pt>
                <c:pt idx="1546">
                  <c:v>34.02313833753464</c:v>
                </c:pt>
                <c:pt idx="1547">
                  <c:v>34.039296618431855</c:v>
                </c:pt>
                <c:pt idx="1548">
                  <c:v>34.055444877135933</c:v>
                </c:pt>
                <c:pt idx="1549">
                  <c:v>34.072206995170106</c:v>
                </c:pt>
                <c:pt idx="1550">
                  <c:v>34.08867345850652</c:v>
                </c:pt>
                <c:pt idx="1551">
                  <c:v>34.105149944036071</c:v>
                </c:pt>
                <c:pt idx="1552">
                  <c:v>34.121295697191862</c:v>
                </c:pt>
                <c:pt idx="1553">
                  <c:v>34.137812271493999</c:v>
                </c:pt>
                <c:pt idx="1554">
                  <c:v>34.154416539986144</c:v>
                </c:pt>
                <c:pt idx="1555">
                  <c:v>34.170963180867716</c:v>
                </c:pt>
                <c:pt idx="1556">
                  <c:v>34.187038778671493</c:v>
                </c:pt>
                <c:pt idx="1557">
                  <c:v>34.203522780845908</c:v>
                </c:pt>
                <c:pt idx="1558">
                  <c:v>34.220041860696327</c:v>
                </c:pt>
                <c:pt idx="1559">
                  <c:v>34.236127480693249</c:v>
                </c:pt>
                <c:pt idx="1560">
                  <c:v>34.252375961328767</c:v>
                </c:pt>
                <c:pt idx="1561">
                  <c:v>34.268772269313168</c:v>
                </c:pt>
                <c:pt idx="1562">
                  <c:v>34.285238732649582</c:v>
                </c:pt>
                <c:pt idx="1563">
                  <c:v>34.301609985151117</c:v>
                </c:pt>
                <c:pt idx="1564">
                  <c:v>34.317931126686936</c:v>
                </c:pt>
                <c:pt idx="1565">
                  <c:v>34.334502823051366</c:v>
                </c:pt>
                <c:pt idx="1566">
                  <c:v>34.350939219808346</c:v>
                </c:pt>
                <c:pt idx="1567">
                  <c:v>34.367395660951615</c:v>
                </c:pt>
                <c:pt idx="1568">
                  <c:v>34.383869640932886</c:v>
                </c:pt>
                <c:pt idx="1569">
                  <c:v>34.400754530833076</c:v>
                </c:pt>
                <c:pt idx="1570">
                  <c:v>34.417514143318968</c:v>
                </c:pt>
                <c:pt idx="1571">
                  <c:v>34.434371472188012</c:v>
                </c:pt>
                <c:pt idx="1572">
                  <c:v>34.451206251122485</c:v>
                </c:pt>
                <c:pt idx="1573">
                  <c:v>34.468151274181551</c:v>
                </c:pt>
                <c:pt idx="1574">
                  <c:v>34.48492090886058</c:v>
                </c:pt>
                <c:pt idx="1575">
                  <c:v>34.501632915929036</c:v>
                </c:pt>
                <c:pt idx="1576">
                  <c:v>34.518427606090931</c:v>
                </c:pt>
                <c:pt idx="1577">
                  <c:v>34.535327529280842</c:v>
                </c:pt>
                <c:pt idx="1578">
                  <c:v>34.552162308215316</c:v>
                </c:pt>
                <c:pt idx="1579">
                  <c:v>34.56889937076663</c:v>
                </c:pt>
                <c:pt idx="1580">
                  <c:v>34.585498628162206</c:v>
                </c:pt>
                <c:pt idx="1581">
                  <c:v>34.602105402202639</c:v>
                </c:pt>
                <c:pt idx="1582">
                  <c:v>34.61844408257646</c:v>
                </c:pt>
                <c:pt idx="1583">
                  <c:v>34.634469569414513</c:v>
                </c:pt>
                <c:pt idx="1584">
                  <c:v>34.650720555598319</c:v>
                </c:pt>
                <c:pt idx="1585">
                  <c:v>34.666703448115506</c:v>
                </c:pt>
                <c:pt idx="1586">
                  <c:v>34.683044634037614</c:v>
                </c:pt>
                <c:pt idx="1587">
                  <c:v>34.699062604230811</c:v>
                </c:pt>
                <c:pt idx="1588">
                  <c:v>34.714905186043978</c:v>
                </c:pt>
                <c:pt idx="1589">
                  <c:v>34.730554840639115</c:v>
                </c:pt>
                <c:pt idx="1590">
                  <c:v>34.746324761551982</c:v>
                </c:pt>
                <c:pt idx="1591">
                  <c:v>34.761916788536539</c:v>
                </c:pt>
                <c:pt idx="1592">
                  <c:v>34.777538882100522</c:v>
                </c:pt>
                <c:pt idx="1593">
                  <c:v>34.793524280166004</c:v>
                </c:pt>
                <c:pt idx="1594">
                  <c:v>34.809349323141163</c:v>
                </c:pt>
                <c:pt idx="1595">
                  <c:v>34.825031549864022</c:v>
                </c:pt>
                <c:pt idx="1596">
                  <c:v>34.840575971431136</c:v>
                </c:pt>
                <c:pt idx="1597">
                  <c:v>34.856152965125979</c:v>
                </c:pt>
                <c:pt idx="1598">
                  <c:v>34.871782575334819</c:v>
                </c:pt>
                <c:pt idx="1599">
                  <c:v>34.887394646705665</c:v>
                </c:pt>
                <c:pt idx="1600">
                  <c:v>34.902969134852221</c:v>
                </c:pt>
                <c:pt idx="1601">
                  <c:v>34.918232935011289</c:v>
                </c:pt>
                <c:pt idx="1602">
                  <c:v>34.933702190129821</c:v>
                </c:pt>
                <c:pt idx="1603">
                  <c:v>34.948880801647171</c:v>
                </c:pt>
                <c:pt idx="1604">
                  <c:v>34.964059413164513</c:v>
                </c:pt>
                <c:pt idx="1605">
                  <c:v>34.979483568413897</c:v>
                </c:pt>
                <c:pt idx="1606">
                  <c:v>34.994985395660152</c:v>
                </c:pt>
                <c:pt idx="1607">
                  <c:v>35.010279262398655</c:v>
                </c:pt>
                <c:pt idx="1608">
                  <c:v>35.025385213015703</c:v>
                </c:pt>
                <c:pt idx="1609">
                  <c:v>35.040749235106219</c:v>
                </c:pt>
                <c:pt idx="1610">
                  <c:v>35.056093212810445</c:v>
                </c:pt>
                <c:pt idx="1611">
                  <c:v>35.07173033966415</c:v>
                </c:pt>
                <c:pt idx="1612">
                  <c:v>35.087141967172109</c:v>
                </c:pt>
                <c:pt idx="1613">
                  <c:v>35.102453372748613</c:v>
                </c:pt>
                <c:pt idx="1614">
                  <c:v>35.118037883088313</c:v>
                </c:pt>
                <c:pt idx="1615">
                  <c:v>35.133830353935757</c:v>
                </c:pt>
                <c:pt idx="1616">
                  <c:v>35.148936304552805</c:v>
                </c:pt>
                <c:pt idx="1617">
                  <c:v>35.164408065219625</c:v>
                </c:pt>
                <c:pt idx="1618">
                  <c:v>35.179829714920722</c:v>
                </c:pt>
                <c:pt idx="1619">
                  <c:v>35.195436775194992</c:v>
                </c:pt>
                <c:pt idx="1620">
                  <c:v>35.210805808382084</c:v>
                </c:pt>
                <c:pt idx="1621">
                  <c:v>35.226250008017757</c:v>
                </c:pt>
                <c:pt idx="1622">
                  <c:v>35.24181196842288</c:v>
                </c:pt>
                <c:pt idx="1623">
                  <c:v>35.257411512052286</c:v>
                </c:pt>
                <c:pt idx="1624">
                  <c:v>35.272667795566505</c:v>
                </c:pt>
                <c:pt idx="1625">
                  <c:v>35.288001751077587</c:v>
                </c:pt>
                <c:pt idx="1626">
                  <c:v>35.303851849535612</c:v>
                </c:pt>
                <c:pt idx="1627">
                  <c:v>35.320067758043415</c:v>
                </c:pt>
                <c:pt idx="1628">
                  <c:v>35.335729940379977</c:v>
                </c:pt>
                <c:pt idx="1629">
                  <c:v>35.351156601177649</c:v>
                </c:pt>
                <c:pt idx="1630">
                  <c:v>35.366728583775917</c:v>
                </c:pt>
                <c:pt idx="1631">
                  <c:v>35.382631298747945</c:v>
                </c:pt>
                <c:pt idx="1632">
                  <c:v>35.398461352819687</c:v>
                </c:pt>
                <c:pt idx="1633">
                  <c:v>35.414191184959975</c:v>
                </c:pt>
                <c:pt idx="1634">
                  <c:v>35.430354476953767</c:v>
                </c:pt>
                <c:pt idx="1635">
                  <c:v>35.446119386770064</c:v>
                </c:pt>
                <c:pt idx="1636">
                  <c:v>35.461811635686061</c:v>
                </c:pt>
                <c:pt idx="1637">
                  <c:v>35.477102996876283</c:v>
                </c:pt>
                <c:pt idx="1638">
                  <c:v>35.493243738935497</c:v>
                </c:pt>
                <c:pt idx="1639">
                  <c:v>35.509442108605299</c:v>
                </c:pt>
                <c:pt idx="1640">
                  <c:v>35.525825888848267</c:v>
                </c:pt>
                <c:pt idx="1641">
                  <c:v>35.541738626013448</c:v>
                </c:pt>
                <c:pt idx="1642">
                  <c:v>35.557764112851501</c:v>
                </c:pt>
                <c:pt idx="1643">
                  <c:v>35.573799621882699</c:v>
                </c:pt>
                <c:pt idx="1644">
                  <c:v>35.589682292468446</c:v>
                </c:pt>
                <c:pt idx="1645">
                  <c:v>35.605825540075948</c:v>
                </c:pt>
                <c:pt idx="1646">
                  <c:v>35.621881093493435</c:v>
                </c:pt>
                <c:pt idx="1647">
                  <c:v>35.637896558138344</c:v>
                </c:pt>
                <c:pt idx="1648">
                  <c:v>35.653734128854936</c:v>
                </c:pt>
                <c:pt idx="1649">
                  <c:v>35.66900294011058</c:v>
                </c:pt>
                <c:pt idx="1650">
                  <c:v>35.684254212528224</c:v>
                </c:pt>
                <c:pt idx="1651">
                  <c:v>35.699467901721576</c:v>
                </c:pt>
                <c:pt idx="1652">
                  <c:v>35.714882034777816</c:v>
                </c:pt>
                <c:pt idx="1653">
                  <c:v>35.730138318292028</c:v>
                </c:pt>
                <c:pt idx="1654">
                  <c:v>35.745204180136497</c:v>
                </c:pt>
                <c:pt idx="1655">
                  <c:v>35.760320152946683</c:v>
                </c:pt>
                <c:pt idx="1656">
                  <c:v>35.775609008588617</c:v>
                </c:pt>
                <c:pt idx="1657">
                  <c:v>35.790218860645012</c:v>
                </c:pt>
                <c:pt idx="1658">
                  <c:v>35.805259667006624</c:v>
                </c:pt>
                <c:pt idx="1659">
                  <c:v>35.820593622517706</c:v>
                </c:pt>
                <c:pt idx="1660">
                  <c:v>35.83606037208795</c:v>
                </c:pt>
                <c:pt idx="1661">
                  <c:v>35.851436921919898</c:v>
                </c:pt>
                <c:pt idx="1662">
                  <c:v>35.866580455761238</c:v>
                </c:pt>
                <c:pt idx="1663">
                  <c:v>35.881901883530894</c:v>
                </c:pt>
                <c:pt idx="1664">
                  <c:v>35.897178211431395</c:v>
                </c:pt>
                <c:pt idx="1665">
                  <c:v>35.912246578824146</c:v>
                </c:pt>
                <c:pt idx="1666">
                  <c:v>35.927367562730915</c:v>
                </c:pt>
                <c:pt idx="1667">
                  <c:v>35.94302222842262</c:v>
                </c:pt>
                <c:pt idx="1668">
                  <c:v>35.958333633999132</c:v>
                </c:pt>
                <c:pt idx="1669">
                  <c:v>35.973797878021088</c:v>
                </c:pt>
                <c:pt idx="1670">
                  <c:v>35.989114294694168</c:v>
                </c:pt>
                <c:pt idx="1671">
                  <c:v>36.004455766850114</c:v>
                </c:pt>
                <c:pt idx="1672">
                  <c:v>36.020112938090108</c:v>
                </c:pt>
                <c:pt idx="1673">
                  <c:v>36.036095830607294</c:v>
                </c:pt>
                <c:pt idx="1674">
                  <c:v>36.051710407526429</c:v>
                </c:pt>
                <c:pt idx="1675">
                  <c:v>36.067580550370742</c:v>
                </c:pt>
                <c:pt idx="1676">
                  <c:v>36.083300360317885</c:v>
                </c:pt>
                <c:pt idx="1677">
                  <c:v>36.099050236844469</c:v>
                </c:pt>
                <c:pt idx="1678">
                  <c:v>36.114374170162407</c:v>
                </c:pt>
                <c:pt idx="1679">
                  <c:v>36.129678059094061</c:v>
                </c:pt>
                <c:pt idx="1680">
                  <c:v>36.145092192150301</c:v>
                </c:pt>
                <c:pt idx="1681">
                  <c:v>36.160854596418311</c:v>
                </c:pt>
                <c:pt idx="1682">
                  <c:v>36.176138440963669</c:v>
                </c:pt>
                <c:pt idx="1683">
                  <c:v>36.191056475459256</c:v>
                </c:pt>
                <c:pt idx="1684">
                  <c:v>36.206453069677494</c:v>
                </c:pt>
                <c:pt idx="1685">
                  <c:v>36.221977446858325</c:v>
                </c:pt>
                <c:pt idx="1686">
                  <c:v>36.237541912811729</c:v>
                </c:pt>
                <c:pt idx="1687">
                  <c:v>36.252875868322818</c:v>
                </c:pt>
                <c:pt idx="1688">
                  <c:v>36.26892139954716</c:v>
                </c:pt>
                <c:pt idx="1689">
                  <c:v>36.284876731033201</c:v>
                </c:pt>
                <c:pt idx="1690">
                  <c:v>36.300899712322966</c:v>
                </c:pt>
                <c:pt idx="1691">
                  <c:v>36.316629544463261</c:v>
                </c:pt>
                <c:pt idx="1692">
                  <c:v>36.332735208846472</c:v>
                </c:pt>
                <c:pt idx="1693">
                  <c:v>36.349103955799727</c:v>
                </c:pt>
                <c:pt idx="1694">
                  <c:v>36.365169531410359</c:v>
                </c:pt>
                <c:pt idx="1695">
                  <c:v>36.380911891292079</c:v>
                </c:pt>
                <c:pt idx="1696">
                  <c:v>36.396794561877826</c:v>
                </c:pt>
                <c:pt idx="1697">
                  <c:v>36.412947831678473</c:v>
                </c:pt>
                <c:pt idx="1698">
                  <c:v>36.428898152067937</c:v>
                </c:pt>
                <c:pt idx="1699">
                  <c:v>36.444638006401377</c:v>
                </c:pt>
                <c:pt idx="1700">
                  <c:v>36.460322738672517</c:v>
                </c:pt>
                <c:pt idx="1701">
                  <c:v>36.476323170027712</c:v>
                </c:pt>
                <c:pt idx="1702">
                  <c:v>36.492215862806603</c:v>
                </c:pt>
                <c:pt idx="1703">
                  <c:v>36.507662567990558</c:v>
                </c:pt>
                <c:pt idx="1704">
                  <c:v>36.523427477806855</c:v>
                </c:pt>
                <c:pt idx="1705">
                  <c:v>36.539480525676055</c:v>
                </c:pt>
                <c:pt idx="1706">
                  <c:v>36.555340646327231</c:v>
                </c:pt>
                <c:pt idx="1707">
                  <c:v>36.570842473573485</c:v>
                </c:pt>
                <c:pt idx="1708">
                  <c:v>36.586419467268321</c:v>
                </c:pt>
                <c:pt idx="1709">
                  <c:v>36.602044066380593</c:v>
                </c:pt>
                <c:pt idx="1710">
                  <c:v>36.617515827047413</c:v>
                </c:pt>
                <c:pt idx="1711">
                  <c:v>36.632393772770421</c:v>
                </c:pt>
                <c:pt idx="1712">
                  <c:v>36.647196552044846</c:v>
                </c:pt>
                <c:pt idx="1713">
                  <c:v>36.662460352203922</c:v>
                </c:pt>
                <c:pt idx="1714">
                  <c:v>36.677573819465827</c:v>
                </c:pt>
                <c:pt idx="1715">
                  <c:v>36.692256332422517</c:v>
                </c:pt>
                <c:pt idx="1716">
                  <c:v>36.707066628341799</c:v>
                </c:pt>
                <c:pt idx="1717">
                  <c:v>36.722124973541412</c:v>
                </c:pt>
                <c:pt idx="1718">
                  <c:v>36.736895180688116</c:v>
                </c:pt>
                <c:pt idx="1719">
                  <c:v>36.751728026541976</c:v>
                </c:pt>
                <c:pt idx="1720">
                  <c:v>36.766646061037562</c:v>
                </c:pt>
                <c:pt idx="1721">
                  <c:v>36.782125338349239</c:v>
                </c:pt>
                <c:pt idx="1722">
                  <c:v>36.797181178000564</c:v>
                </c:pt>
                <c:pt idx="1723">
                  <c:v>36.811853668764115</c:v>
                </c:pt>
                <c:pt idx="1724">
                  <c:v>36.826731614487123</c:v>
                </c:pt>
                <c:pt idx="1725">
                  <c:v>36.841732332076148</c:v>
                </c:pt>
                <c:pt idx="1726">
                  <c:v>36.856274534328819</c:v>
                </c:pt>
                <c:pt idx="1727">
                  <c:v>36.870997136058087</c:v>
                </c:pt>
                <c:pt idx="1728">
                  <c:v>36.885732265528787</c:v>
                </c:pt>
                <c:pt idx="1729">
                  <c:v>36.900414778485477</c:v>
                </c:pt>
                <c:pt idx="1730">
                  <c:v>36.914924408610425</c:v>
                </c:pt>
                <c:pt idx="1731">
                  <c:v>36.929095789716747</c:v>
                </c:pt>
                <c:pt idx="1732">
                  <c:v>36.943409987075384</c:v>
                </c:pt>
                <c:pt idx="1733">
                  <c:v>36.957922122748613</c:v>
                </c:pt>
                <c:pt idx="1734">
                  <c:v>36.972436763970137</c:v>
                </c:pt>
                <c:pt idx="1735">
                  <c:v>36.986655750493895</c:v>
                </c:pt>
                <c:pt idx="1736">
                  <c:v>37.001142830684266</c:v>
                </c:pt>
                <c:pt idx="1737">
                  <c:v>37.015687538485224</c:v>
                </c:pt>
                <c:pt idx="1738">
                  <c:v>37.029906525008982</c:v>
                </c:pt>
                <c:pt idx="1739">
                  <c:v>37.044175622498464</c:v>
                </c:pt>
                <c:pt idx="1740">
                  <c:v>37.058319442573634</c:v>
                </c:pt>
                <c:pt idx="1741">
                  <c:v>37.072691267542851</c:v>
                </c:pt>
                <c:pt idx="1742">
                  <c:v>37.087195886571223</c:v>
                </c:pt>
                <c:pt idx="1743">
                  <c:v>37.101763144306751</c:v>
                </c:pt>
                <c:pt idx="1744">
                  <c:v>37.115974614185653</c:v>
                </c:pt>
                <c:pt idx="1745">
                  <c:v>37.130639588304341</c:v>
                </c:pt>
                <c:pt idx="1746">
                  <c:v>37.145339640099039</c:v>
                </c:pt>
                <c:pt idx="1747">
                  <c:v>37.159435854756772</c:v>
                </c:pt>
                <c:pt idx="1748">
                  <c:v>37.173827724112272</c:v>
                </c:pt>
                <c:pt idx="1749">
                  <c:v>37.18864303112813</c:v>
                </c:pt>
                <c:pt idx="1750">
                  <c:v>37.203794081614326</c:v>
                </c:pt>
                <c:pt idx="1751">
                  <c:v>37.218413955863866</c:v>
                </c:pt>
                <c:pt idx="1752">
                  <c:v>37.232755714253642</c:v>
                </c:pt>
                <c:pt idx="1753">
                  <c:v>37.247385610696327</c:v>
                </c:pt>
                <c:pt idx="1754">
                  <c:v>37.262180873325896</c:v>
                </c:pt>
                <c:pt idx="1755">
                  <c:v>37.276765669899426</c:v>
                </c:pt>
                <c:pt idx="1756">
                  <c:v>37.291505810466695</c:v>
                </c:pt>
                <c:pt idx="1757">
                  <c:v>37.306569166762884</c:v>
                </c:pt>
                <c:pt idx="1758">
                  <c:v>37.321717711700792</c:v>
                </c:pt>
                <c:pt idx="1759">
                  <c:v>37.336199780794594</c:v>
                </c:pt>
                <c:pt idx="1760">
                  <c:v>37.350481406025501</c:v>
                </c:pt>
                <c:pt idx="1761">
                  <c:v>37.365519706838825</c:v>
                </c:pt>
                <c:pt idx="1762">
                  <c:v>37.380906278863918</c:v>
                </c:pt>
                <c:pt idx="1763">
                  <c:v>37.395719080331489</c:v>
                </c:pt>
                <c:pt idx="1764">
                  <c:v>37.410389065546745</c:v>
                </c:pt>
                <c:pt idx="1765">
                  <c:v>37.425074084051722</c:v>
                </c:pt>
                <c:pt idx="1766">
                  <c:v>37.440072296092467</c:v>
                </c:pt>
                <c:pt idx="1767">
                  <c:v>37.454947736267194</c:v>
                </c:pt>
                <c:pt idx="1768">
                  <c:v>37.469655304706741</c:v>
                </c:pt>
                <c:pt idx="1769">
                  <c:v>37.4847412109375</c:v>
                </c:pt>
                <c:pt idx="1770">
                  <c:v>37.500085188641727</c:v>
                </c:pt>
                <c:pt idx="1771">
                  <c:v>37.514930562237019</c:v>
                </c:pt>
                <c:pt idx="1772">
                  <c:v>37.52970828602858</c:v>
                </c:pt>
                <c:pt idx="1773">
                  <c:v>37.544804214452483</c:v>
                </c:pt>
                <c:pt idx="1774">
                  <c:v>37.560017903645836</c:v>
                </c:pt>
                <c:pt idx="1775">
                  <c:v>37.575003587945147</c:v>
                </c:pt>
                <c:pt idx="1776">
                  <c:v>37.589385435107502</c:v>
                </c:pt>
                <c:pt idx="1777">
                  <c:v>37.603804865494148</c:v>
                </c:pt>
                <c:pt idx="1778">
                  <c:v>37.618392167615973</c:v>
                </c:pt>
                <c:pt idx="1779">
                  <c:v>37.63259612085001</c:v>
                </c:pt>
                <c:pt idx="1780">
                  <c:v>37.64679005189091</c:v>
                </c:pt>
                <c:pt idx="1781">
                  <c:v>37.660866222162355</c:v>
                </c:pt>
                <c:pt idx="1782">
                  <c:v>37.675147847393269</c:v>
                </c:pt>
                <c:pt idx="1783">
                  <c:v>37.689201467730143</c:v>
                </c:pt>
                <c:pt idx="1784">
                  <c:v>37.703139832845856</c:v>
                </c:pt>
                <c:pt idx="1785">
                  <c:v>37.717138331120431</c:v>
                </c:pt>
                <c:pt idx="1786">
                  <c:v>37.731532706024218</c:v>
                </c:pt>
                <c:pt idx="1787">
                  <c:v>37.746225241174059</c:v>
                </c:pt>
                <c:pt idx="1788">
                  <c:v>37.760639660464136</c:v>
                </c:pt>
                <c:pt idx="1789">
                  <c:v>37.775322173420825</c:v>
                </c:pt>
                <c:pt idx="1790">
                  <c:v>37.789821781352629</c:v>
                </c:pt>
                <c:pt idx="1791">
                  <c:v>37.804877621003953</c:v>
                </c:pt>
                <c:pt idx="1792">
                  <c:v>37.819575167250363</c:v>
                </c:pt>
                <c:pt idx="1793">
                  <c:v>37.834272713496766</c:v>
                </c:pt>
                <c:pt idx="1794">
                  <c:v>37.849158175864638</c:v>
                </c:pt>
                <c:pt idx="1795">
                  <c:v>37.864331776285404</c:v>
                </c:pt>
                <c:pt idx="1796">
                  <c:v>37.879229766394708</c:v>
                </c:pt>
                <c:pt idx="1797">
                  <c:v>37.893912279351397</c:v>
                </c:pt>
                <c:pt idx="1798">
                  <c:v>37.908602308952943</c:v>
                </c:pt>
                <c:pt idx="1799">
                  <c:v>37.923648126411123</c:v>
                </c:pt>
                <c:pt idx="1800">
                  <c:v>37.938533588778995</c:v>
                </c:pt>
                <c:pt idx="1801">
                  <c:v>37.953171001866536</c:v>
                </c:pt>
                <c:pt idx="1802">
                  <c:v>37.9675152658046</c:v>
                </c:pt>
                <c:pt idx="1803">
                  <c:v>37.982162701085286</c:v>
                </c:pt>
                <c:pt idx="1804">
                  <c:v>37.996790091979683</c:v>
                </c:pt>
                <c:pt idx="1805">
                  <c:v>38.011104289338313</c:v>
                </c:pt>
                <c:pt idx="1806">
                  <c:v>38.025526225273246</c:v>
                </c:pt>
                <c:pt idx="1807">
                  <c:v>38.039920600177034</c:v>
                </c:pt>
                <c:pt idx="1808">
                  <c:v>38.053991759351909</c:v>
                </c:pt>
                <c:pt idx="1809">
                  <c:v>38.067829902536175</c:v>
                </c:pt>
                <c:pt idx="1810">
                  <c:v>38.081675562365305</c:v>
                </c:pt>
                <c:pt idx="1811">
                  <c:v>38.095771777023039</c:v>
                </c:pt>
                <c:pt idx="1812">
                  <c:v>38.110369101338001</c:v>
                </c:pt>
                <c:pt idx="1813">
                  <c:v>38.124908798042384</c:v>
                </c:pt>
                <c:pt idx="1814">
                  <c:v>38.139140312307575</c:v>
                </c:pt>
                <c:pt idx="1815">
                  <c:v>38.153687525656814</c:v>
                </c:pt>
                <c:pt idx="1816">
                  <c:v>38.168279838875208</c:v>
                </c:pt>
                <c:pt idx="1817">
                  <c:v>38.182729335841287</c:v>
                </c:pt>
                <c:pt idx="1818">
                  <c:v>38.197725042333744</c:v>
                </c:pt>
                <c:pt idx="1819">
                  <c:v>38.212843520692225</c:v>
                </c:pt>
                <c:pt idx="1820">
                  <c:v>38.228022132209567</c:v>
                </c:pt>
                <c:pt idx="1821">
                  <c:v>38.242779811614838</c:v>
                </c:pt>
                <c:pt idx="1822">
                  <c:v>38.257600129727265</c:v>
                </c:pt>
                <c:pt idx="1823">
                  <c:v>38.272092221014212</c:v>
                </c:pt>
                <c:pt idx="1824">
                  <c:v>38.287173116148402</c:v>
                </c:pt>
                <c:pt idx="1825">
                  <c:v>38.302146272706281</c:v>
                </c:pt>
                <c:pt idx="1826">
                  <c:v>38.316974107463565</c:v>
                </c:pt>
                <c:pt idx="1827">
                  <c:v>38.331954780666308</c:v>
                </c:pt>
                <c:pt idx="1828">
                  <c:v>38.346900376193041</c:v>
                </c:pt>
                <c:pt idx="1829">
                  <c:v>38.361462622832001</c:v>
                </c:pt>
                <c:pt idx="1830">
                  <c:v>38.376097530371254</c:v>
                </c:pt>
                <c:pt idx="1831">
                  <c:v>38.390797582165952</c:v>
                </c:pt>
                <c:pt idx="1832">
                  <c:v>38.405061668558858</c:v>
                </c:pt>
                <c:pt idx="1833">
                  <c:v>38.419804314674415</c:v>
                </c:pt>
                <c:pt idx="1834">
                  <c:v>38.433782768562708</c:v>
                </c:pt>
                <c:pt idx="1835">
                  <c:v>38.447964171862175</c:v>
                </c:pt>
                <c:pt idx="1836">
                  <c:v>38.462193180579078</c:v>
                </c:pt>
                <c:pt idx="1837">
                  <c:v>38.476517400130852</c:v>
                </c:pt>
                <c:pt idx="1838">
                  <c:v>38.490530931695147</c:v>
                </c:pt>
                <c:pt idx="1839">
                  <c:v>38.504704818349758</c:v>
                </c:pt>
                <c:pt idx="1840">
                  <c:v>38.518813560748924</c:v>
                </c:pt>
                <c:pt idx="1841">
                  <c:v>38.532957380824101</c:v>
                </c:pt>
                <c:pt idx="1842">
                  <c:v>38.547351755727888</c:v>
                </c:pt>
                <c:pt idx="1843">
                  <c:v>38.561425420451044</c:v>
                </c:pt>
                <c:pt idx="1844">
                  <c:v>38.575912500641422</c:v>
                </c:pt>
                <c:pt idx="1845">
                  <c:v>38.590091398392602</c:v>
                </c:pt>
                <c:pt idx="1846">
                  <c:v>38.603977146994303</c:v>
                </c:pt>
                <c:pt idx="1847">
                  <c:v>38.617785223599142</c:v>
                </c:pt>
                <c:pt idx="1848">
                  <c:v>38.631743633101138</c:v>
                </c:pt>
                <c:pt idx="1849">
                  <c:v>38.645772197955154</c:v>
                </c:pt>
                <c:pt idx="1850">
                  <c:v>38.659690518684577</c:v>
                </c:pt>
                <c:pt idx="1851">
                  <c:v>38.673398373357962</c:v>
                </c:pt>
                <c:pt idx="1852">
                  <c:v>38.687239022090516</c:v>
                </c:pt>
                <c:pt idx="1853">
                  <c:v>38.700851665929036</c:v>
                </c:pt>
                <c:pt idx="1854">
                  <c:v>38.714346548998101</c:v>
                </c:pt>
                <c:pt idx="1855">
                  <c:v>38.727863982001743</c:v>
                </c:pt>
                <c:pt idx="1856">
                  <c:v>38.741712147379154</c:v>
                </c:pt>
                <c:pt idx="1857">
                  <c:v>38.755555301659996</c:v>
                </c:pt>
                <c:pt idx="1858">
                  <c:v>38.769293222912822</c:v>
                </c:pt>
                <c:pt idx="1859">
                  <c:v>38.782662828567581</c:v>
                </c:pt>
                <c:pt idx="1860">
                  <c:v>38.796295516792384</c:v>
                </c:pt>
                <c:pt idx="1861">
                  <c:v>38.810138671073226</c:v>
                </c:pt>
                <c:pt idx="1862">
                  <c:v>38.823733776073738</c:v>
                </c:pt>
                <c:pt idx="1863">
                  <c:v>38.837303825591391</c:v>
                </c:pt>
                <c:pt idx="1864">
                  <c:v>38.850868864012469</c:v>
                </c:pt>
                <c:pt idx="1865">
                  <c:v>38.86467443506902</c:v>
                </c:pt>
                <c:pt idx="1866">
                  <c:v>38.87829459555239</c:v>
                </c:pt>
                <c:pt idx="1867">
                  <c:v>38.891599056951712</c:v>
                </c:pt>
                <c:pt idx="1868">
                  <c:v>38.905326956011393</c:v>
                </c:pt>
                <c:pt idx="1869">
                  <c:v>38.919104966036791</c:v>
                </c:pt>
                <c:pt idx="1870">
                  <c:v>38.932667498909588</c:v>
                </c:pt>
                <c:pt idx="1871">
                  <c:v>38.946174909720085</c:v>
                </c:pt>
                <c:pt idx="1872">
                  <c:v>38.959822631234609</c:v>
                </c:pt>
                <c:pt idx="1873">
                  <c:v>38.973477869393989</c:v>
                </c:pt>
                <c:pt idx="1874">
                  <c:v>38.987178207422517</c:v>
                </c:pt>
                <c:pt idx="1875">
                  <c:v>39.000906106482198</c:v>
                </c:pt>
                <c:pt idx="1876">
                  <c:v>39.014468639354988</c:v>
                </c:pt>
                <c:pt idx="1877">
                  <c:v>39.028604942785307</c:v>
                </c:pt>
                <c:pt idx="1878">
                  <c:v>39.042255169848112</c:v>
                </c:pt>
                <c:pt idx="1879">
                  <c:v>39.056175996125823</c:v>
                </c:pt>
                <c:pt idx="1880">
                  <c:v>39.070199549883263</c:v>
                </c:pt>
                <c:pt idx="1881">
                  <c:v>39.084185520416412</c:v>
                </c:pt>
                <c:pt idx="1882">
                  <c:v>39.098179007594418</c:v>
                </c:pt>
                <c:pt idx="1883">
                  <c:v>39.112438082890755</c:v>
                </c:pt>
                <c:pt idx="1884">
                  <c:v>39.126566869676211</c:v>
                </c:pt>
                <c:pt idx="1885">
                  <c:v>39.140364924087898</c:v>
                </c:pt>
                <c:pt idx="1886">
                  <c:v>39.154453622100782</c:v>
                </c:pt>
                <c:pt idx="1887">
                  <c:v>39.168479681406509</c:v>
                </c:pt>
                <c:pt idx="1888">
                  <c:v>39.182666095802546</c:v>
                </c:pt>
                <c:pt idx="1889">
                  <c:v>39.1965067445351</c:v>
                </c:pt>
                <c:pt idx="1890">
                  <c:v>39.210700675576</c:v>
                </c:pt>
                <c:pt idx="1891">
                  <c:v>39.22466910727114</c:v>
                </c:pt>
                <c:pt idx="1892">
                  <c:v>39.238802905153172</c:v>
                </c:pt>
                <c:pt idx="1893">
                  <c:v>39.252738764720597</c:v>
                </c:pt>
                <c:pt idx="1894">
                  <c:v>39.266627018870587</c:v>
                </c:pt>
                <c:pt idx="1895">
                  <c:v>39.280570395082876</c:v>
                </c:pt>
                <c:pt idx="1896">
                  <c:v>39.29437596613942</c:v>
                </c:pt>
                <c:pt idx="1897">
                  <c:v>39.307632822121306</c:v>
                </c:pt>
                <c:pt idx="1898">
                  <c:v>39.321115177448945</c:v>
                </c:pt>
                <c:pt idx="1899">
                  <c:v>39.334760393415181</c:v>
                </c:pt>
                <c:pt idx="1900">
                  <c:v>39.347987182817633</c:v>
                </c:pt>
                <c:pt idx="1901">
                  <c:v>39.361153839061217</c:v>
                </c:pt>
                <c:pt idx="1902">
                  <c:v>39.374566039036843</c:v>
                </c:pt>
                <c:pt idx="1903">
                  <c:v>39.388020833333336</c:v>
                </c:pt>
                <c:pt idx="1904">
                  <c:v>39.401272678218646</c:v>
                </c:pt>
                <c:pt idx="1905">
                  <c:v>39.414326584789357</c:v>
                </c:pt>
                <c:pt idx="1906">
                  <c:v>39.427826478954998</c:v>
                </c:pt>
                <c:pt idx="1907">
                  <c:v>39.441426595052086</c:v>
                </c:pt>
                <c:pt idx="1908">
                  <c:v>39.454648373357962</c:v>
                </c:pt>
                <c:pt idx="1909">
                  <c:v>39.467965362498717</c:v>
                </c:pt>
                <c:pt idx="1910">
                  <c:v>39.481580511885518</c:v>
                </c:pt>
                <c:pt idx="1911">
                  <c:v>39.495594043449813</c:v>
                </c:pt>
                <c:pt idx="1912">
                  <c:v>39.509053848842882</c:v>
                </c:pt>
                <c:pt idx="1913">
                  <c:v>39.522343276952483</c:v>
                </c:pt>
                <c:pt idx="1914">
                  <c:v>39.536251575488762</c:v>
                </c:pt>
                <c:pt idx="1915">
                  <c:v>39.550535706267958</c:v>
                </c:pt>
                <c:pt idx="1916">
                  <c:v>39.564113272430468</c:v>
                </c:pt>
                <c:pt idx="1917">
                  <c:v>39.577858710328151</c:v>
                </c:pt>
                <c:pt idx="1918">
                  <c:v>39.591914836213313</c:v>
                </c:pt>
                <c:pt idx="1919">
                  <c:v>39.606131317188783</c:v>
                </c:pt>
                <c:pt idx="1920">
                  <c:v>39.619941899341903</c:v>
                </c:pt>
                <c:pt idx="1921">
                  <c:v>39.63356205982528</c:v>
                </c:pt>
                <c:pt idx="1922">
                  <c:v>39.647317519916101</c:v>
                </c:pt>
                <c:pt idx="1923">
                  <c:v>39.661275929418103</c:v>
                </c:pt>
                <c:pt idx="1924">
                  <c:v>39.675028883960643</c:v>
                </c:pt>
                <c:pt idx="1925">
                  <c:v>39.688463633870846</c:v>
                </c:pt>
                <c:pt idx="1926">
                  <c:v>39.702204060671953</c:v>
                </c:pt>
                <c:pt idx="1927">
                  <c:v>39.716139920239378</c:v>
                </c:pt>
                <c:pt idx="1928">
                  <c:v>39.729772608464181</c:v>
                </c:pt>
                <c:pt idx="1929">
                  <c:v>39.742871614904047</c:v>
                </c:pt>
                <c:pt idx="1930">
                  <c:v>39.756161043013648</c:v>
                </c:pt>
                <c:pt idx="1931">
                  <c:v>39.769540670861559</c:v>
                </c:pt>
                <c:pt idx="1932">
                  <c:v>39.78298293741662</c:v>
                </c:pt>
                <c:pt idx="1933">
                  <c:v>39.796387620747382</c:v>
                </c:pt>
                <c:pt idx="1934">
                  <c:v>39.809734676467571</c:v>
                </c:pt>
                <c:pt idx="1935">
                  <c:v>39.823114304315474</c:v>
                </c:pt>
                <c:pt idx="1936">
                  <c:v>39.836483909970241</c:v>
                </c:pt>
                <c:pt idx="1937">
                  <c:v>39.849565377572098</c:v>
                </c:pt>
                <c:pt idx="1938">
                  <c:v>39.863072788382595</c:v>
                </c:pt>
                <c:pt idx="1939">
                  <c:v>39.876948514791152</c:v>
                </c:pt>
                <c:pt idx="1940">
                  <c:v>39.890769119137417</c:v>
                </c:pt>
                <c:pt idx="1941">
                  <c:v>39.904459434972807</c:v>
                </c:pt>
                <c:pt idx="1942">
                  <c:v>39.918162278549623</c:v>
                </c:pt>
                <c:pt idx="1943">
                  <c:v>39.931955321864741</c:v>
                </c:pt>
                <c:pt idx="1944">
                  <c:v>39.945773420662718</c:v>
                </c:pt>
                <c:pt idx="1945">
                  <c:v>39.959689235843854</c:v>
                </c:pt>
                <c:pt idx="1946">
                  <c:v>39.973707778504725</c:v>
                </c:pt>
                <c:pt idx="1947">
                  <c:v>39.987751376648454</c:v>
                </c:pt>
                <c:pt idx="1948">
                  <c:v>40.001905218916768</c:v>
                </c:pt>
                <c:pt idx="1949">
                  <c:v>40.015735845456177</c:v>
                </c:pt>
                <c:pt idx="1950">
                  <c:v>40.02955895535073</c:v>
                </c:pt>
                <c:pt idx="1951">
                  <c:v>40.043359515310705</c:v>
                </c:pt>
                <c:pt idx="1952">
                  <c:v>40.057327947005852</c:v>
                </c:pt>
                <c:pt idx="1953">
                  <c:v>40.071151056900398</c:v>
                </c:pt>
                <c:pt idx="1954">
                  <c:v>40.085139532981835</c:v>
                </c:pt>
                <c:pt idx="1955">
                  <c:v>40.098867432041516</c:v>
                </c:pt>
                <c:pt idx="1956">
                  <c:v>40.112565264521756</c:v>
                </c:pt>
                <c:pt idx="1957">
                  <c:v>40.126333252354016</c:v>
                </c:pt>
                <c:pt idx="1958">
                  <c:v>40.139675296977629</c:v>
                </c:pt>
                <c:pt idx="1959">
                  <c:v>40.153292951912718</c:v>
                </c:pt>
                <c:pt idx="1960">
                  <c:v>40.16702335652068</c:v>
                </c:pt>
                <c:pt idx="1961">
                  <c:v>40.180673583583491</c:v>
                </c:pt>
                <c:pt idx="1962">
                  <c:v>40.194203544328559</c:v>
                </c:pt>
                <c:pt idx="1963">
                  <c:v>40.20795148777453</c:v>
                </c:pt>
                <c:pt idx="1964">
                  <c:v>40.221524042840464</c:v>
                </c:pt>
                <c:pt idx="1965">
                  <c:v>40.234996375974958</c:v>
                </c:pt>
                <c:pt idx="1966">
                  <c:v>40.248235693118843</c:v>
                </c:pt>
                <c:pt idx="1967">
                  <c:v>40.261545165614741</c:v>
                </c:pt>
                <c:pt idx="1968">
                  <c:v>40.275105192939243</c:v>
                </c:pt>
                <c:pt idx="1969">
                  <c:v>40.288620120394604</c:v>
                </c:pt>
                <c:pt idx="1970">
                  <c:v>40.301824359862479</c:v>
                </c:pt>
                <c:pt idx="1971">
                  <c:v>40.315118799068657</c:v>
                </c:pt>
                <c:pt idx="1972">
                  <c:v>40.328313016343394</c:v>
                </c:pt>
                <c:pt idx="1973">
                  <c:v>40.341224106661791</c:v>
                </c:pt>
                <c:pt idx="1974">
                  <c:v>40.354175285752774</c:v>
                </c:pt>
                <c:pt idx="1975">
                  <c:v>40.367464713862375</c:v>
                </c:pt>
                <c:pt idx="1976">
                  <c:v>40.380726580940838</c:v>
                </c:pt>
                <c:pt idx="1977">
                  <c:v>40.393910776022423</c:v>
                </c:pt>
                <c:pt idx="1978">
                  <c:v>40.406806833051107</c:v>
                </c:pt>
                <c:pt idx="1979">
                  <c:v>40.419788078721524</c:v>
                </c:pt>
                <c:pt idx="1980">
                  <c:v>40.432882074064807</c:v>
                </c:pt>
                <c:pt idx="1981">
                  <c:v>40.445925958442373</c:v>
                </c:pt>
                <c:pt idx="1982">
                  <c:v>40.458837048760778</c:v>
                </c:pt>
                <c:pt idx="1983">
                  <c:v>40.471890955331489</c:v>
                </c:pt>
                <c:pt idx="1984">
                  <c:v>40.484649207204434</c:v>
                </c:pt>
                <c:pt idx="1985">
                  <c:v>40.497424997915388</c:v>
                </c:pt>
                <c:pt idx="1986">
                  <c:v>40.510258416236915</c:v>
                </c:pt>
                <c:pt idx="1987">
                  <c:v>40.523189550941609</c:v>
                </c:pt>
                <c:pt idx="1988">
                  <c:v>40.536185829901733</c:v>
                </c:pt>
                <c:pt idx="1989">
                  <c:v>40.548856387584671</c:v>
                </c:pt>
                <c:pt idx="1990">
                  <c:v>40.561434239981018</c:v>
                </c:pt>
                <c:pt idx="1991">
                  <c:v>40.574027125667079</c:v>
                </c:pt>
                <c:pt idx="1992">
                  <c:v>40.586938215985477</c:v>
                </c:pt>
                <c:pt idx="1993">
                  <c:v>40.599450924126387</c:v>
                </c:pt>
                <c:pt idx="1994">
                  <c:v>40.612073876391882</c:v>
                </c:pt>
                <c:pt idx="1995">
                  <c:v>40.624609134467363</c:v>
                </c:pt>
                <c:pt idx="1996">
                  <c:v>40.637171953573997</c:v>
                </c:pt>
                <c:pt idx="1997">
                  <c:v>40.649752311518625</c:v>
                </c:pt>
                <c:pt idx="1998">
                  <c:v>40.66213974224523</c:v>
                </c:pt>
                <c:pt idx="1999">
                  <c:v>40.674710077996714</c:v>
                </c:pt>
                <c:pt idx="2000">
                  <c:v>40.687297952586206</c:v>
                </c:pt>
                <c:pt idx="2001">
                  <c:v>40.70003866562115</c:v>
                </c:pt>
                <c:pt idx="2002">
                  <c:v>40.71249374615148</c:v>
                </c:pt>
                <c:pt idx="2003">
                  <c:v>40.725121709513544</c:v>
                </c:pt>
                <c:pt idx="2004">
                  <c:v>40.737962644479936</c:v>
                </c:pt>
                <c:pt idx="2005">
                  <c:v>40.750918834667488</c:v>
                </c:pt>
                <c:pt idx="2006">
                  <c:v>40.763669569895576</c:v>
                </c:pt>
                <c:pt idx="2007">
                  <c:v>40.776209839067633</c:v>
                </c:pt>
                <c:pt idx="2008">
                  <c:v>40.789181062544898</c:v>
                </c:pt>
                <c:pt idx="2009">
                  <c:v>40.802417874140495</c:v>
                </c:pt>
                <c:pt idx="2010">
                  <c:v>40.815727346636393</c:v>
                </c:pt>
                <c:pt idx="2011">
                  <c:v>40.828924069459411</c:v>
                </c:pt>
                <c:pt idx="2012">
                  <c:v>40.84205815357528</c:v>
                </c:pt>
                <c:pt idx="2013">
                  <c:v>40.855595630965212</c:v>
                </c:pt>
                <c:pt idx="2014">
                  <c:v>40.869002819844262</c:v>
                </c:pt>
                <c:pt idx="2015">
                  <c:v>40.882139409508419</c:v>
                </c:pt>
                <c:pt idx="2016">
                  <c:v>40.895827219795514</c:v>
                </c:pt>
                <c:pt idx="2017">
                  <c:v>40.909467424665181</c:v>
                </c:pt>
                <c:pt idx="2018">
                  <c:v>40.922904680123665</c:v>
                </c:pt>
                <c:pt idx="2019">
                  <c:v>40.936311869002722</c:v>
                </c:pt>
                <c:pt idx="2020">
                  <c:v>40.949563713888033</c:v>
                </c:pt>
                <c:pt idx="2021">
                  <c:v>40.962785492193916</c:v>
                </c:pt>
                <c:pt idx="2022">
                  <c:v>40.976094964689807</c:v>
                </c:pt>
                <c:pt idx="2023">
                  <c:v>40.989311731899122</c:v>
                </c:pt>
                <c:pt idx="2024">
                  <c:v>41.002495926980707</c:v>
                </c:pt>
                <c:pt idx="2025">
                  <c:v>41.015832960507751</c:v>
                </c:pt>
                <c:pt idx="2026">
                  <c:v>41.028741545277867</c:v>
                </c:pt>
                <c:pt idx="2027">
                  <c:v>41.041514830440526</c:v>
                </c:pt>
                <c:pt idx="2028">
                  <c:v>41.054142793802598</c:v>
                </c:pt>
                <c:pt idx="2029">
                  <c:v>41.066881001289254</c:v>
                </c:pt>
                <c:pt idx="2030">
                  <c:v>41.079641758710487</c:v>
                </c:pt>
                <c:pt idx="2031">
                  <c:v>41.092617993284328</c:v>
                </c:pt>
                <c:pt idx="2032">
                  <c:v>41.105386267350418</c:v>
                </c:pt>
                <c:pt idx="2033">
                  <c:v>41.118031769550491</c:v>
                </c:pt>
                <c:pt idx="2034">
                  <c:v>41.130544477691402</c:v>
                </c:pt>
                <c:pt idx="2035">
                  <c:v>41.143232574212334</c:v>
                </c:pt>
                <c:pt idx="2036">
                  <c:v>41.155905637443553</c:v>
                </c:pt>
                <c:pt idx="2037">
                  <c:v>41.168972071755697</c:v>
                </c:pt>
                <c:pt idx="2038">
                  <c:v>41.181905712008671</c:v>
                </c:pt>
                <c:pt idx="2039">
                  <c:v>41.194608841819324</c:v>
                </c:pt>
                <c:pt idx="2040">
                  <c:v>41.207627670714032</c:v>
                </c:pt>
                <c:pt idx="2041">
                  <c:v>41.220578849805008</c:v>
                </c:pt>
                <c:pt idx="2042">
                  <c:v>41.23374801159688</c:v>
                </c:pt>
                <c:pt idx="2043">
                  <c:v>41.247070011834204</c:v>
                </c:pt>
                <c:pt idx="2044">
                  <c:v>41.260562389354988</c:v>
                </c:pt>
                <c:pt idx="2045">
                  <c:v>41.273548646121974</c:v>
                </c:pt>
                <c:pt idx="2046">
                  <c:v>41.286853107521296</c:v>
                </c:pt>
                <c:pt idx="2047">
                  <c:v>41.29972912016369</c:v>
                </c:pt>
                <c:pt idx="2048">
                  <c:v>41.312965931759287</c:v>
                </c:pt>
                <c:pt idx="2049">
                  <c:v>41.326175182323738</c:v>
                </c:pt>
                <c:pt idx="2050">
                  <c:v>41.33941700501591</c:v>
                </c:pt>
                <c:pt idx="2051">
                  <c:v>41.352220356758004</c:v>
                </c:pt>
                <c:pt idx="2052">
                  <c:v>41.364963575341235</c:v>
                </c:pt>
                <c:pt idx="2053">
                  <c:v>41.377546438834152</c:v>
                </c:pt>
                <c:pt idx="2054">
                  <c:v>41.390166885551366</c:v>
                </c:pt>
                <c:pt idx="2055">
                  <c:v>41.403082986966339</c:v>
                </c:pt>
                <c:pt idx="2056">
                  <c:v>41.415761061294134</c:v>
                </c:pt>
                <c:pt idx="2057">
                  <c:v>41.428627051743383</c:v>
                </c:pt>
                <c:pt idx="2058">
                  <c:v>41.441420381292332</c:v>
                </c:pt>
                <c:pt idx="2059">
                  <c:v>41.454359032641882</c:v>
                </c:pt>
                <c:pt idx="2060">
                  <c:v>41.46661116376103</c:v>
                </c:pt>
                <c:pt idx="2061">
                  <c:v>41.479291743637113</c:v>
                </c:pt>
                <c:pt idx="2062">
                  <c:v>41.492060017703203</c:v>
                </c:pt>
                <c:pt idx="2063">
                  <c:v>41.504923502604164</c:v>
                </c:pt>
                <c:pt idx="2064">
                  <c:v>41.517558982611092</c:v>
                </c:pt>
                <c:pt idx="2065">
                  <c:v>41.530337278870334</c:v>
                </c:pt>
                <c:pt idx="2066">
                  <c:v>41.543012847649834</c:v>
                </c:pt>
                <c:pt idx="2067">
                  <c:v>41.555974048933962</c:v>
                </c:pt>
                <c:pt idx="2068">
                  <c:v>41.56855440687859</c:v>
                </c:pt>
                <c:pt idx="2069">
                  <c:v>41.581124742630081</c:v>
                </c:pt>
                <c:pt idx="2070">
                  <c:v>41.594216232425083</c:v>
                </c:pt>
                <c:pt idx="2071">
                  <c:v>41.607400427506668</c:v>
                </c:pt>
                <c:pt idx="2072">
                  <c:v>41.620446817432523</c:v>
                </c:pt>
                <c:pt idx="2073">
                  <c:v>41.633222608143477</c:v>
                </c:pt>
                <c:pt idx="2074">
                  <c:v>41.646384253290485</c:v>
                </c:pt>
                <c:pt idx="2075">
                  <c:v>41.659420621023195</c:v>
                </c:pt>
                <c:pt idx="2076">
                  <c:v>41.6723492501796</c:v>
                </c:pt>
                <c:pt idx="2077">
                  <c:v>41.68521524062885</c:v>
                </c:pt>
                <c:pt idx="2078">
                  <c:v>41.698386907969009</c:v>
                </c:pt>
                <c:pt idx="2079">
                  <c:v>41.711463364474291</c:v>
                </c:pt>
                <c:pt idx="2080">
                  <c:v>41.724321838278684</c:v>
                </c:pt>
                <c:pt idx="2081">
                  <c:v>41.737167784341651</c:v>
                </c:pt>
                <c:pt idx="2082">
                  <c:v>41.750038785887469</c:v>
                </c:pt>
                <c:pt idx="2083">
                  <c:v>41.763027548202743</c:v>
                </c:pt>
                <c:pt idx="2084">
                  <c:v>41.775778283430832</c:v>
                </c:pt>
                <c:pt idx="2085">
                  <c:v>41.788473896596628</c:v>
                </c:pt>
                <c:pt idx="2086">
                  <c:v>41.801455142267038</c:v>
                </c:pt>
                <c:pt idx="2087">
                  <c:v>41.814223416333128</c:v>
                </c:pt>
                <c:pt idx="2088">
                  <c:v>41.826989184850937</c:v>
                </c:pt>
                <c:pt idx="2089">
                  <c:v>41.839624664857865</c:v>
                </c:pt>
                <c:pt idx="2090">
                  <c:v>41.852337816861656</c:v>
                </c:pt>
                <c:pt idx="2091">
                  <c:v>41.864775358553985</c:v>
                </c:pt>
                <c:pt idx="2092">
                  <c:v>41.877493521654351</c:v>
                </c:pt>
                <c:pt idx="2093">
                  <c:v>41.890113968371566</c:v>
                </c:pt>
                <c:pt idx="2094">
                  <c:v>41.902599115481323</c:v>
                </c:pt>
                <c:pt idx="2095">
                  <c:v>41.915071734849654</c:v>
                </c:pt>
                <c:pt idx="2096">
                  <c:v>41.92767464272886</c:v>
                </c:pt>
                <c:pt idx="2097">
                  <c:v>41.940107173324613</c:v>
                </c:pt>
                <c:pt idx="2098">
                  <c:v>41.952424448699198</c:v>
                </c:pt>
                <c:pt idx="2099">
                  <c:v>41.964701635301211</c:v>
                </c:pt>
                <c:pt idx="2100">
                  <c:v>41.97711913260725</c:v>
                </c:pt>
                <c:pt idx="2101">
                  <c:v>41.989491530044134</c:v>
                </c:pt>
                <c:pt idx="2102">
                  <c:v>42.00143547872409</c:v>
                </c:pt>
                <c:pt idx="2103">
                  <c:v>42.013379427404047</c:v>
                </c:pt>
                <c:pt idx="2104">
                  <c:v>42.025629052974907</c:v>
                </c:pt>
                <c:pt idx="2105">
                  <c:v>42.037618101524018</c:v>
                </c:pt>
                <c:pt idx="2106">
                  <c:v>42.049344067503078</c:v>
                </c:pt>
                <c:pt idx="2107">
                  <c:v>42.061485954497641</c:v>
                </c:pt>
                <c:pt idx="2108">
                  <c:v>42.073768152196223</c:v>
                </c:pt>
                <c:pt idx="2109">
                  <c:v>42.085594340106731</c:v>
                </c:pt>
                <c:pt idx="2110">
                  <c:v>42.097540794334975</c:v>
                </c:pt>
                <c:pt idx="2111">
                  <c:v>42.109762858874696</c:v>
                </c:pt>
                <c:pt idx="2112">
                  <c:v>42.122085145345856</c:v>
                </c:pt>
                <c:pt idx="2113">
                  <c:v>42.134011555187811</c:v>
                </c:pt>
                <c:pt idx="2114">
                  <c:v>42.145622265945711</c:v>
                </c:pt>
                <c:pt idx="2115">
                  <c:v>42.157914485837438</c:v>
                </c:pt>
                <c:pt idx="2116">
                  <c:v>42.169835884582824</c:v>
                </c:pt>
                <c:pt idx="2117">
                  <c:v>42.18158690604475</c:v>
                </c:pt>
                <c:pt idx="2118">
                  <c:v>42.193252738864942</c:v>
                </c:pt>
                <c:pt idx="2119">
                  <c:v>42.205529925466955</c:v>
                </c:pt>
                <c:pt idx="2120">
                  <c:v>42.217406224343186</c:v>
                </c:pt>
                <c:pt idx="2121">
                  <c:v>42.228836535624488</c:v>
                </c:pt>
                <c:pt idx="2122">
                  <c:v>42.240246802519501</c:v>
                </c:pt>
                <c:pt idx="2123">
                  <c:v>42.252363634031198</c:v>
                </c:pt>
                <c:pt idx="2124">
                  <c:v>42.264249955100574</c:v>
                </c:pt>
                <c:pt idx="2125">
                  <c:v>42.275925810113918</c:v>
                </c:pt>
                <c:pt idx="2126">
                  <c:v>42.287862242149018</c:v>
                </c:pt>
                <c:pt idx="2127">
                  <c:v>42.299733529928673</c:v>
                </c:pt>
                <c:pt idx="2128">
                  <c:v>42.311644906480915</c:v>
                </c:pt>
                <c:pt idx="2129">
                  <c:v>42.322995040217059</c:v>
                </c:pt>
                <c:pt idx="2130">
                  <c:v>42.334670895230403</c:v>
                </c:pt>
                <c:pt idx="2131">
                  <c:v>42.346797748935245</c:v>
                </c:pt>
                <c:pt idx="2132">
                  <c:v>42.358829391805216</c:v>
                </c:pt>
                <c:pt idx="2133">
                  <c:v>42.370590435460286</c:v>
                </c:pt>
                <c:pt idx="2134">
                  <c:v>42.382817511096576</c:v>
                </c:pt>
                <c:pt idx="2135">
                  <c:v>42.394919309318553</c:v>
                </c:pt>
                <c:pt idx="2136">
                  <c:v>42.407116318375408</c:v>
                </c:pt>
                <c:pt idx="2137">
                  <c:v>42.419258205369971</c:v>
                </c:pt>
                <c:pt idx="2138">
                  <c:v>42.431244748370794</c:v>
                </c:pt>
                <c:pt idx="2139">
                  <c:v>42.443682290063116</c:v>
                </c:pt>
                <c:pt idx="2140">
                  <c:v>42.456059698596576</c:v>
                </c:pt>
                <c:pt idx="2141">
                  <c:v>42.468076308176826</c:v>
                </c:pt>
                <c:pt idx="2142">
                  <c:v>42.480278328330257</c:v>
                </c:pt>
                <c:pt idx="2143">
                  <c:v>42.492380126552241</c:v>
                </c:pt>
                <c:pt idx="2144">
                  <c:v>42.504697401926826</c:v>
                </c:pt>
                <c:pt idx="2145">
                  <c:v>42.516598756285923</c:v>
                </c:pt>
                <c:pt idx="2146">
                  <c:v>42.52887093179136</c:v>
                </c:pt>
                <c:pt idx="2147">
                  <c:v>42.540882530275042</c:v>
                </c:pt>
                <c:pt idx="2148">
                  <c:v>42.553069517138752</c:v>
                </c:pt>
                <c:pt idx="2149">
                  <c:v>42.564970871497849</c:v>
                </c:pt>
                <c:pt idx="2150">
                  <c:v>42.576802070504925</c:v>
                </c:pt>
                <c:pt idx="2151">
                  <c:v>42.588873802147475</c:v>
                </c:pt>
                <c:pt idx="2152">
                  <c:v>42.600950544886601</c:v>
                </c:pt>
                <c:pt idx="2153">
                  <c:v>42.612831854859401</c:v>
                </c:pt>
                <c:pt idx="2154">
                  <c:v>42.624392454651584</c:v>
                </c:pt>
                <c:pt idx="2155">
                  <c:v>42.636218642562092</c:v>
                </c:pt>
                <c:pt idx="2156">
                  <c:v>42.647834364416568</c:v>
                </c:pt>
                <c:pt idx="2157">
                  <c:v>42.659650530133931</c:v>
                </c:pt>
                <c:pt idx="2158">
                  <c:v>42.67131636295413</c:v>
                </c:pt>
                <c:pt idx="2159">
                  <c:v>42.683202684023506</c:v>
                </c:pt>
                <c:pt idx="2160">
                  <c:v>42.695184215927753</c:v>
                </c:pt>
                <c:pt idx="2161">
                  <c:v>42.707025437127974</c:v>
                </c:pt>
                <c:pt idx="2162">
                  <c:v>42.718746392010466</c:v>
                </c:pt>
                <c:pt idx="2163">
                  <c:v>42.730612668693553</c:v>
                </c:pt>
                <c:pt idx="2164">
                  <c:v>42.742478945376646</c:v>
                </c:pt>
                <c:pt idx="2165">
                  <c:v>42.754540654826044</c:v>
                </c:pt>
                <c:pt idx="2166">
                  <c:v>42.766421964798852</c:v>
                </c:pt>
                <c:pt idx="2167">
                  <c:v>42.778423541089388</c:v>
                </c:pt>
                <c:pt idx="2168">
                  <c:v>42.790445161766215</c:v>
                </c:pt>
                <c:pt idx="2169">
                  <c:v>42.802582037664202</c:v>
                </c:pt>
                <c:pt idx="2170">
                  <c:v>42.814388181188427</c:v>
                </c:pt>
                <c:pt idx="2171">
                  <c:v>42.826449890637832</c:v>
                </c:pt>
                <c:pt idx="2172">
                  <c:v>42.838391333769501</c:v>
                </c:pt>
                <c:pt idx="2173">
                  <c:v>42.850623420502359</c:v>
                </c:pt>
                <c:pt idx="2174">
                  <c:v>42.862785351883211</c:v>
                </c:pt>
                <c:pt idx="2175">
                  <c:v>42.874661650759442</c:v>
                </c:pt>
                <c:pt idx="2176">
                  <c:v>42.886663227049979</c:v>
                </c:pt>
                <c:pt idx="2177">
                  <c:v>42.898669814437092</c:v>
                </c:pt>
                <c:pt idx="2178">
                  <c:v>42.910731523886497</c:v>
                </c:pt>
                <c:pt idx="2179">
                  <c:v>42.922938555136497</c:v>
                </c:pt>
                <c:pt idx="2180">
                  <c:v>42.935100486517342</c:v>
                </c:pt>
                <c:pt idx="2181">
                  <c:v>42.947082018421597</c:v>
                </c:pt>
                <c:pt idx="2182">
                  <c:v>42.959248960899018</c:v>
                </c:pt>
                <c:pt idx="2183">
                  <c:v>42.971300648155278</c:v>
                </c:pt>
                <c:pt idx="2184">
                  <c:v>42.983237080190378</c:v>
                </c:pt>
                <c:pt idx="2185">
                  <c:v>42.995504244599239</c:v>
                </c:pt>
                <c:pt idx="2186">
                  <c:v>43.007786442297828</c:v>
                </c:pt>
                <c:pt idx="2187">
                  <c:v>43.019853162843802</c:v>
                </c:pt>
                <c:pt idx="2188">
                  <c:v>43.031995049838365</c:v>
                </c:pt>
                <c:pt idx="2189">
                  <c:v>43.043756093493435</c:v>
                </c:pt>
                <c:pt idx="2190">
                  <c:v>43.056268801634339</c:v>
                </c:pt>
                <c:pt idx="2191">
                  <c:v>43.068490866174059</c:v>
                </c:pt>
                <c:pt idx="2192">
                  <c:v>43.080712930713773</c:v>
                </c:pt>
                <c:pt idx="2193">
                  <c:v>43.093195572275249</c:v>
                </c:pt>
                <c:pt idx="2194">
                  <c:v>43.105863624409892</c:v>
                </c:pt>
                <c:pt idx="2195">
                  <c:v>43.118215977460487</c:v>
                </c:pt>
                <c:pt idx="2196">
                  <c:v>43.130653519152816</c:v>
                </c:pt>
                <c:pt idx="2197">
                  <c:v>43.143171238390295</c:v>
                </c:pt>
                <c:pt idx="2198">
                  <c:v>43.155939512456385</c:v>
                </c:pt>
                <c:pt idx="2199">
                  <c:v>43.168462242790433</c:v>
                </c:pt>
                <c:pt idx="2200">
                  <c:v>43.180488874563835</c:v>
                </c:pt>
                <c:pt idx="2201">
                  <c:v>43.19299657160817</c:v>
                </c:pt>
                <c:pt idx="2202">
                  <c:v>43.205378991238199</c:v>
                </c:pt>
                <c:pt idx="2203">
                  <c:v>43.217520878232762</c:v>
                </c:pt>
                <c:pt idx="2204">
                  <c:v>43.229517443426722</c:v>
                </c:pt>
                <c:pt idx="2205">
                  <c:v>43.241789618932167</c:v>
                </c:pt>
                <c:pt idx="2206">
                  <c:v>43.253831283995282</c:v>
                </c:pt>
                <c:pt idx="2207">
                  <c:v>43.265968159893269</c:v>
                </c:pt>
                <c:pt idx="2208">
                  <c:v>43.27767408148604</c:v>
                </c:pt>
                <c:pt idx="2209">
                  <c:v>43.289440136237687</c:v>
                </c:pt>
                <c:pt idx="2210">
                  <c:v>43.301466768011082</c:v>
                </c:pt>
                <c:pt idx="2211">
                  <c:v>43.313182711797005</c:v>
                </c:pt>
                <c:pt idx="2212">
                  <c:v>43.324893644486352</c:v>
                </c:pt>
                <c:pt idx="2213">
                  <c:v>43.336449233181959</c:v>
                </c:pt>
                <c:pt idx="2214">
                  <c:v>43.348079988326148</c:v>
                </c:pt>
                <c:pt idx="2215">
                  <c:v>43.359720765663489</c:v>
                </c:pt>
                <c:pt idx="2216">
                  <c:v>43.371391609580257</c:v>
                </c:pt>
                <c:pt idx="2217">
                  <c:v>43.382867020730707</c:v>
                </c:pt>
                <c:pt idx="2218">
                  <c:v>43.394552897937196</c:v>
                </c:pt>
                <c:pt idx="2219">
                  <c:v>43.406549463131157</c:v>
                </c:pt>
                <c:pt idx="2220">
                  <c:v>43.417999818798748</c:v>
                </c:pt>
                <c:pt idx="2221">
                  <c:v>43.429495274335487</c:v>
                </c:pt>
                <c:pt idx="2222">
                  <c:v>43.441131040576252</c:v>
                </c:pt>
                <c:pt idx="2223">
                  <c:v>43.452907117521036</c:v>
                </c:pt>
                <c:pt idx="2224">
                  <c:v>43.464537872665232</c:v>
                </c:pt>
                <c:pt idx="2225">
                  <c:v>43.47564747376591</c:v>
                </c:pt>
                <c:pt idx="2226">
                  <c:v>43.486972552019189</c:v>
                </c:pt>
                <c:pt idx="2227">
                  <c:v>43.498508096328514</c:v>
                </c:pt>
                <c:pt idx="2228">
                  <c:v>43.509592641946327</c:v>
                </c:pt>
                <c:pt idx="2229">
                  <c:v>43.520526854666976</c:v>
                </c:pt>
                <c:pt idx="2230">
                  <c:v>43.531701600023091</c:v>
                </c:pt>
                <c:pt idx="2231">
                  <c:v>43.542891378668926</c:v>
                </c:pt>
                <c:pt idx="2232">
                  <c:v>43.553900757838157</c:v>
                </c:pt>
                <c:pt idx="2233">
                  <c:v>43.564654571082208</c:v>
                </c:pt>
                <c:pt idx="2234">
                  <c:v>43.575628872575429</c:v>
                </c:pt>
                <c:pt idx="2235">
                  <c:v>43.587004061794438</c:v>
                </c:pt>
                <c:pt idx="2236">
                  <c:v>43.598098629605403</c:v>
                </c:pt>
                <c:pt idx="2237">
                  <c:v>43.608882509428881</c:v>
                </c:pt>
                <c:pt idx="2238">
                  <c:v>43.620047232591851</c:v>
                </c:pt>
                <c:pt idx="2239">
                  <c:v>43.631282111106835</c:v>
                </c:pt>
                <c:pt idx="2240">
                  <c:v>43.642366656724654</c:v>
                </c:pt>
                <c:pt idx="2241">
                  <c:v>43.653265791769293</c:v>
                </c:pt>
                <c:pt idx="2242">
                  <c:v>43.664500670284276</c:v>
                </c:pt>
                <c:pt idx="2243">
                  <c:v>43.67577062647527</c:v>
                </c:pt>
                <c:pt idx="2244">
                  <c:v>43.686905283058806</c:v>
                </c:pt>
                <c:pt idx="2245">
                  <c:v>43.697398519281094</c:v>
                </c:pt>
                <c:pt idx="2246">
                  <c:v>43.708362798581177</c:v>
                </c:pt>
                <c:pt idx="2247">
                  <c:v>43.719492444068145</c:v>
                </c:pt>
                <c:pt idx="2248">
                  <c:v>43.73056696749282</c:v>
                </c:pt>
                <c:pt idx="2249">
                  <c:v>43.741476124730603</c:v>
                </c:pt>
                <c:pt idx="2250">
                  <c:v>43.752520581575844</c:v>
                </c:pt>
                <c:pt idx="2251">
                  <c:v>43.763940870664001</c:v>
                </c:pt>
                <c:pt idx="2252">
                  <c:v>43.77513064930983</c:v>
                </c:pt>
                <c:pt idx="2253">
                  <c:v>43.786074884223623</c:v>
                </c:pt>
                <c:pt idx="2254">
                  <c:v>43.797094285586006</c:v>
                </c:pt>
                <c:pt idx="2255">
                  <c:v>43.808704996343906</c:v>
                </c:pt>
                <c:pt idx="2256">
                  <c:v>43.820250562846368</c:v>
                </c:pt>
                <c:pt idx="2257">
                  <c:v>43.831655818644805</c:v>
                </c:pt>
                <c:pt idx="2258">
                  <c:v>43.842980896898091</c:v>
                </c:pt>
                <c:pt idx="2259">
                  <c:v>43.854701851780582</c:v>
                </c:pt>
                <c:pt idx="2260">
                  <c:v>43.866312562538489</c:v>
                </c:pt>
                <c:pt idx="2261">
                  <c:v>43.877878173427241</c:v>
                </c:pt>
                <c:pt idx="2262">
                  <c:v>43.88939367335027</c:v>
                </c:pt>
                <c:pt idx="2263">
                  <c:v>43.901305049902504</c:v>
                </c:pt>
                <c:pt idx="2264">
                  <c:v>43.913116204523298</c:v>
                </c:pt>
                <c:pt idx="2265">
                  <c:v>43.924867225985224</c:v>
                </c:pt>
                <c:pt idx="2266">
                  <c:v>43.93634764823225</c:v>
                </c:pt>
                <c:pt idx="2267">
                  <c:v>43.948274058074198</c:v>
                </c:pt>
                <c:pt idx="2268">
                  <c:v>43.960225523399018</c:v>
                </c:pt>
                <c:pt idx="2269">
                  <c:v>43.971826211963773</c:v>
                </c:pt>
                <c:pt idx="2270">
                  <c:v>43.983236478858785</c:v>
                </c:pt>
                <c:pt idx="2271">
                  <c:v>43.994676812333232</c:v>
                </c:pt>
                <c:pt idx="2272">
                  <c:v>44.006202334449405</c:v>
                </c:pt>
                <c:pt idx="2273">
                  <c:v>44.017582534764983</c:v>
                </c:pt>
                <c:pt idx="2274">
                  <c:v>44.028902601921693</c:v>
                </c:pt>
                <c:pt idx="2275">
                  <c:v>44.040097391664105</c:v>
                </c:pt>
                <c:pt idx="2276">
                  <c:v>44.05156278062141</c:v>
                </c:pt>
                <c:pt idx="2277">
                  <c:v>44.062481960052338</c:v>
                </c:pt>
                <c:pt idx="2278">
                  <c:v>44.073481317028431</c:v>
                </c:pt>
                <c:pt idx="2279">
                  <c:v>44.084450607425083</c:v>
                </c:pt>
                <c:pt idx="2280">
                  <c:v>44.095820785547517</c:v>
                </c:pt>
                <c:pt idx="2281">
                  <c:v>44.10690032006876</c:v>
                </c:pt>
                <c:pt idx="2282">
                  <c:v>44.117669166602525</c:v>
                </c:pt>
                <c:pt idx="2283">
                  <c:v>44.128372868880852</c:v>
                </c:pt>
                <c:pt idx="2284">
                  <c:v>44.139462425595241</c:v>
                </c:pt>
                <c:pt idx="2285">
                  <c:v>44.150627148758211</c:v>
                </c:pt>
                <c:pt idx="2286">
                  <c:v>44.161476172837133</c:v>
                </c:pt>
                <c:pt idx="2287">
                  <c:v>44.172510607489222</c:v>
                </c:pt>
                <c:pt idx="2288">
                  <c:v>44.183580119817321</c:v>
                </c:pt>
                <c:pt idx="2289">
                  <c:v>44.194539388020836</c:v>
                </c:pt>
                <c:pt idx="2290">
                  <c:v>44.205413467582616</c:v>
                </c:pt>
                <c:pt idx="2291">
                  <c:v>44.216598235131876</c:v>
                </c:pt>
                <c:pt idx="2292">
                  <c:v>44.22796841325431</c:v>
                </c:pt>
                <c:pt idx="2293">
                  <c:v>44.239328569183598</c:v>
                </c:pt>
                <c:pt idx="2294">
                  <c:v>44.250693736209463</c:v>
                </c:pt>
                <c:pt idx="2295">
                  <c:v>44.262003781173028</c:v>
                </c:pt>
                <c:pt idx="2296">
                  <c:v>44.273258704074301</c:v>
                </c:pt>
                <c:pt idx="2297">
                  <c:v>44.284658948776169</c:v>
                </c:pt>
                <c:pt idx="2298">
                  <c:v>44.295803627552857</c:v>
                </c:pt>
                <c:pt idx="2299">
                  <c:v>44.307299083089596</c:v>
                </c:pt>
                <c:pt idx="2300">
                  <c:v>44.318779505336622</c:v>
                </c:pt>
                <c:pt idx="2301">
                  <c:v>44.329763829022987</c:v>
                </c:pt>
                <c:pt idx="2302">
                  <c:v>44.340683008453922</c:v>
                </c:pt>
                <c:pt idx="2303">
                  <c:v>44.352063208769501</c:v>
                </c:pt>
                <c:pt idx="2304">
                  <c:v>44.363082610131876</c:v>
                </c:pt>
                <c:pt idx="2305">
                  <c:v>44.374287422067425</c:v>
                </c:pt>
                <c:pt idx="2306">
                  <c:v>44.385366956588669</c:v>
                </c:pt>
                <c:pt idx="2307">
                  <c:v>44.396185914088157</c:v>
                </c:pt>
                <c:pt idx="2308">
                  <c:v>44.407250415319687</c:v>
                </c:pt>
                <c:pt idx="2309">
                  <c:v>44.41847026054495</c:v>
                </c:pt>
                <c:pt idx="2310">
                  <c:v>44.429439550941609</c:v>
                </c:pt>
                <c:pt idx="2311">
                  <c:v>44.440814740160612</c:v>
                </c:pt>
                <c:pt idx="2312">
                  <c:v>44.452405406532229</c:v>
                </c:pt>
                <c:pt idx="2313">
                  <c:v>44.463630262854068</c:v>
                </c:pt>
                <c:pt idx="2314">
                  <c:v>44.474810019306751</c:v>
                </c:pt>
                <c:pt idx="2315">
                  <c:v>44.486064942208024</c:v>
                </c:pt>
                <c:pt idx="2316">
                  <c:v>44.497344920592163</c:v>
                </c:pt>
                <c:pt idx="2317">
                  <c:v>44.509020775605499</c:v>
                </c:pt>
                <c:pt idx="2318">
                  <c:v>44.520641508556551</c:v>
                </c:pt>
                <c:pt idx="2319">
                  <c:v>44.53198162009955</c:v>
                </c:pt>
                <c:pt idx="2320">
                  <c:v>44.543732641561476</c:v>
                </c:pt>
                <c:pt idx="2321">
                  <c:v>44.555744240045158</c:v>
                </c:pt>
                <c:pt idx="2322">
                  <c:v>44.567349939706489</c:v>
                </c:pt>
                <c:pt idx="2323">
                  <c:v>44.578980694850678</c:v>
                </c:pt>
                <c:pt idx="2324">
                  <c:v>44.59087202701663</c:v>
                </c:pt>
                <c:pt idx="2325">
                  <c:v>44.602818481244867</c:v>
                </c:pt>
                <c:pt idx="2326">
                  <c:v>44.614820057535404</c:v>
                </c:pt>
                <c:pt idx="2327">
                  <c:v>44.626626201059629</c:v>
                </c:pt>
                <c:pt idx="2328">
                  <c:v>44.638457400066706</c:v>
                </c:pt>
                <c:pt idx="2329">
                  <c:v>44.650288599073789</c:v>
                </c:pt>
                <c:pt idx="2330">
                  <c:v>44.661949420797413</c:v>
                </c:pt>
                <c:pt idx="2331">
                  <c:v>44.67309911067067</c:v>
                </c:pt>
                <c:pt idx="2332">
                  <c:v>44.684303922606219</c:v>
                </c:pt>
                <c:pt idx="2333">
                  <c:v>44.695769311563531</c:v>
                </c:pt>
                <c:pt idx="2334">
                  <c:v>44.707004190078514</c:v>
                </c:pt>
                <c:pt idx="2335">
                  <c:v>44.717948424992301</c:v>
                </c:pt>
                <c:pt idx="2336">
                  <c:v>44.728742327008931</c:v>
                </c:pt>
                <c:pt idx="2337">
                  <c:v>44.73946607367354</c:v>
                </c:pt>
                <c:pt idx="2338">
                  <c:v>44.750189820338157</c:v>
                </c:pt>
                <c:pt idx="2339">
                  <c:v>44.761149088541664</c:v>
                </c:pt>
                <c:pt idx="2340">
                  <c:v>44.771752568888544</c:v>
                </c:pt>
                <c:pt idx="2341">
                  <c:v>44.78222576072455</c:v>
                </c:pt>
                <c:pt idx="2342">
                  <c:v>44.793450617046389</c:v>
                </c:pt>
                <c:pt idx="2343">
                  <c:v>44.804369796477317</c:v>
                </c:pt>
                <c:pt idx="2344">
                  <c:v>44.815073498755645</c:v>
                </c:pt>
                <c:pt idx="2345">
                  <c:v>44.825436446467059</c:v>
                </c:pt>
                <c:pt idx="2346">
                  <c:v>44.836355625897987</c:v>
                </c:pt>
                <c:pt idx="2347">
                  <c:v>44.84735498287408</c:v>
                </c:pt>
                <c:pt idx="2348">
                  <c:v>44.858309239981018</c:v>
                </c:pt>
                <c:pt idx="2349">
                  <c:v>44.869063053225062</c:v>
                </c:pt>
                <c:pt idx="2350">
                  <c:v>44.880147598842882</c:v>
                </c:pt>
                <c:pt idx="2351">
                  <c:v>44.891277244329842</c:v>
                </c:pt>
                <c:pt idx="2352">
                  <c:v>44.901875713580154</c:v>
                </c:pt>
                <c:pt idx="2353">
                  <c:v>44.91215848374641</c:v>
                </c:pt>
                <c:pt idx="2354">
                  <c:v>44.922812075059014</c:v>
                </c:pt>
                <c:pt idx="2355">
                  <c:v>44.93396176493227</c:v>
                </c:pt>
                <c:pt idx="2356">
                  <c:v>44.944500101023706</c:v>
                </c:pt>
                <c:pt idx="2357">
                  <c:v>44.955048459308294</c:v>
                </c:pt>
                <c:pt idx="2358">
                  <c:v>44.965536684434014</c:v>
                </c:pt>
                <c:pt idx="2359">
                  <c:v>44.976100076008315</c:v>
                </c:pt>
                <c:pt idx="2360">
                  <c:v>44.986177391215108</c:v>
                </c:pt>
                <c:pt idx="2361">
                  <c:v>44.996440116995075</c:v>
                </c:pt>
                <c:pt idx="2362">
                  <c:v>45.006772998127055</c:v>
                </c:pt>
                <c:pt idx="2363">
                  <c:v>45.017381489570504</c:v>
                </c:pt>
                <c:pt idx="2364">
                  <c:v>45.027859692503078</c:v>
                </c:pt>
                <c:pt idx="2365">
                  <c:v>45.037982107579026</c:v>
                </c:pt>
                <c:pt idx="2366">
                  <c:v>45.048630687795054</c:v>
                </c:pt>
                <c:pt idx="2367">
                  <c:v>45.05949474516369</c:v>
                </c:pt>
                <c:pt idx="2368">
                  <c:v>45.069777515329946</c:v>
                </c:pt>
                <c:pt idx="2369">
                  <c:v>45.079909952599039</c:v>
                </c:pt>
                <c:pt idx="2370">
                  <c:v>45.090768998871098</c:v>
                </c:pt>
                <c:pt idx="2371">
                  <c:v>45.101357445928265</c:v>
                </c:pt>
                <c:pt idx="2372">
                  <c:v>45.111625182804801</c:v>
                </c:pt>
                <c:pt idx="2373">
                  <c:v>45.122053274771659</c:v>
                </c:pt>
                <c:pt idx="2374">
                  <c:v>45.132666777311677</c:v>
                </c:pt>
                <c:pt idx="2375">
                  <c:v>45.143455668231731</c:v>
                </c:pt>
                <c:pt idx="2376">
                  <c:v>45.153618172080257</c:v>
                </c:pt>
                <c:pt idx="2377">
                  <c:v>45.163670431804185</c:v>
                </c:pt>
                <c:pt idx="2378">
                  <c:v>45.174308989827075</c:v>
                </c:pt>
                <c:pt idx="2379">
                  <c:v>45.184962581139679</c:v>
                </c:pt>
                <c:pt idx="2380">
                  <c:v>45.195335551044231</c:v>
                </c:pt>
                <c:pt idx="2381">
                  <c:v>45.205678454369355</c:v>
                </c:pt>
                <c:pt idx="2382">
                  <c:v>45.216607655993435</c:v>
                </c:pt>
                <c:pt idx="2383">
                  <c:v>45.227451668975782</c:v>
                </c:pt>
                <c:pt idx="2384">
                  <c:v>45.238255593185549</c:v>
                </c:pt>
                <c:pt idx="2385">
                  <c:v>45.248984350946735</c:v>
                </c:pt>
                <c:pt idx="2386">
                  <c:v>45.260023796695407</c:v>
                </c:pt>
                <c:pt idx="2387">
                  <c:v>45.270947987222904</c:v>
                </c:pt>
                <c:pt idx="2388">
                  <c:v>45.281807033494971</c:v>
                </c:pt>
                <c:pt idx="2389">
                  <c:v>45.292746257312196</c:v>
                </c:pt>
                <c:pt idx="2390">
                  <c:v>45.303775680867716</c:v>
                </c:pt>
                <c:pt idx="2391">
                  <c:v>45.315145858990149</c:v>
                </c:pt>
                <c:pt idx="2392">
                  <c:v>45.32632561544284</c:v>
                </c:pt>
                <c:pt idx="2393">
                  <c:v>45.337174639521756</c:v>
                </c:pt>
                <c:pt idx="2394">
                  <c:v>45.348093818952691</c:v>
                </c:pt>
                <c:pt idx="2395">
                  <c:v>45.359223464439658</c:v>
                </c:pt>
                <c:pt idx="2396">
                  <c:v>45.370167699353452</c:v>
                </c:pt>
                <c:pt idx="2397">
                  <c:v>45.380931534790641</c:v>
                </c:pt>
                <c:pt idx="2398">
                  <c:v>45.391810625448997</c:v>
                </c:pt>
                <c:pt idx="2399">
                  <c:v>45.40258448307933</c:v>
                </c:pt>
                <c:pt idx="2400">
                  <c:v>45.41305266381876</c:v>
                </c:pt>
                <c:pt idx="2401">
                  <c:v>45.423315389598727</c:v>
                </c:pt>
                <c:pt idx="2402">
                  <c:v>45.433492926736967</c:v>
                </c:pt>
                <c:pt idx="2403">
                  <c:v>45.4439961851524</c:v>
                </c:pt>
                <c:pt idx="2404">
                  <c:v>45.453853012110017</c:v>
                </c:pt>
                <c:pt idx="2405">
                  <c:v>45.463614628232762</c:v>
                </c:pt>
                <c:pt idx="2406">
                  <c:v>45.473696954536123</c:v>
                </c:pt>
                <c:pt idx="2407">
                  <c:v>45.484074935537258</c:v>
                </c:pt>
                <c:pt idx="2408">
                  <c:v>45.494182317323485</c:v>
                </c:pt>
                <c:pt idx="2409">
                  <c:v>45.504074221957104</c:v>
                </c:pt>
                <c:pt idx="2410">
                  <c:v>45.513946082204434</c:v>
                </c:pt>
                <c:pt idx="2411">
                  <c:v>45.524118608246098</c:v>
                </c:pt>
                <c:pt idx="2412">
                  <c:v>45.534246034418615</c:v>
                </c:pt>
                <c:pt idx="2413">
                  <c:v>45.544363438397987</c:v>
                </c:pt>
                <c:pt idx="2414">
                  <c:v>45.555067140676314</c:v>
                </c:pt>
                <c:pt idx="2415">
                  <c:v>45.566016386686677</c:v>
                </c:pt>
                <c:pt idx="2416">
                  <c:v>45.576720088965004</c:v>
                </c:pt>
                <c:pt idx="2417">
                  <c:v>45.58702290351755</c:v>
                </c:pt>
                <c:pt idx="2418">
                  <c:v>45.59735578464953</c:v>
                </c:pt>
                <c:pt idx="2419">
                  <c:v>45.608289997370179</c:v>
                </c:pt>
                <c:pt idx="2420">
                  <c:v>45.619224210090827</c:v>
                </c:pt>
                <c:pt idx="2421">
                  <c:v>45.630058200880029</c:v>
                </c:pt>
                <c:pt idx="2422">
                  <c:v>45.640907224958951</c:v>
                </c:pt>
                <c:pt idx="2423">
                  <c:v>45.651620949430416</c:v>
                </c:pt>
                <c:pt idx="2424">
                  <c:v>45.662289574032741</c:v>
                </c:pt>
                <c:pt idx="2425">
                  <c:v>45.672622455164721</c:v>
                </c:pt>
                <c:pt idx="2426">
                  <c:v>45.68294030300698</c:v>
                </c:pt>
                <c:pt idx="2427">
                  <c:v>45.69354378335386</c:v>
                </c:pt>
                <c:pt idx="2428">
                  <c:v>45.704237463439043</c:v>
                </c:pt>
                <c:pt idx="2429">
                  <c:v>45.714760766240765</c:v>
                </c:pt>
                <c:pt idx="2430">
                  <c:v>45.725319146718498</c:v>
                </c:pt>
                <c:pt idx="2431">
                  <c:v>45.735601916884754</c:v>
                </c:pt>
                <c:pt idx="2432">
                  <c:v>45.746185352845345</c:v>
                </c:pt>
                <c:pt idx="2433">
                  <c:v>45.756693622357346</c:v>
                </c:pt>
                <c:pt idx="2434">
                  <c:v>45.767016481296181</c:v>
                </c:pt>
                <c:pt idx="2435">
                  <c:v>45.77785047208539</c:v>
                </c:pt>
                <c:pt idx="2436">
                  <c:v>45.788604285329434</c:v>
                </c:pt>
                <c:pt idx="2437">
                  <c:v>45.799092510455154</c:v>
                </c:pt>
                <c:pt idx="2438">
                  <c:v>45.809706012995179</c:v>
                </c:pt>
                <c:pt idx="2439">
                  <c:v>45.820344571018062</c:v>
                </c:pt>
                <c:pt idx="2440">
                  <c:v>45.831213639483273</c:v>
                </c:pt>
                <c:pt idx="2441">
                  <c:v>45.842278140714797</c:v>
                </c:pt>
                <c:pt idx="2442">
                  <c:v>45.852861576675394</c:v>
                </c:pt>
                <c:pt idx="2443">
                  <c:v>45.863840889265191</c:v>
                </c:pt>
                <c:pt idx="2444">
                  <c:v>45.875010623524737</c:v>
                </c:pt>
                <c:pt idx="2445">
                  <c:v>45.885674237030479</c:v>
                </c:pt>
                <c:pt idx="2446">
                  <c:v>45.896668582909996</c:v>
                </c:pt>
                <c:pt idx="2447">
                  <c:v>45.907602795630645</c:v>
                </c:pt>
                <c:pt idx="2448">
                  <c:v>45.91854201944787</c:v>
                </c:pt>
                <c:pt idx="2449">
                  <c:v>45.929330910367916</c:v>
                </c:pt>
                <c:pt idx="2450">
                  <c:v>45.939919357425083</c:v>
                </c:pt>
                <c:pt idx="2451">
                  <c:v>45.95048776009596</c:v>
                </c:pt>
                <c:pt idx="2452">
                  <c:v>45.961522194748049</c:v>
                </c:pt>
                <c:pt idx="2453">
                  <c:v>45.972220885929801</c:v>
                </c:pt>
                <c:pt idx="2454">
                  <c:v>45.982809332986967</c:v>
                </c:pt>
                <c:pt idx="2455">
                  <c:v>45.993247447146963</c:v>
                </c:pt>
                <c:pt idx="2456">
                  <c:v>46.003470084154351</c:v>
                </c:pt>
                <c:pt idx="2457">
                  <c:v>46.013918220507492</c:v>
                </c:pt>
                <c:pt idx="2458">
                  <c:v>46.024541745240661</c:v>
                </c:pt>
                <c:pt idx="2459">
                  <c:v>46.034634093737175</c:v>
                </c:pt>
                <c:pt idx="2460">
                  <c:v>46.045107285573174</c:v>
                </c:pt>
                <c:pt idx="2461">
                  <c:v>46.055510322057167</c:v>
                </c:pt>
                <c:pt idx="2462">
                  <c:v>46.065547548491381</c:v>
                </c:pt>
                <c:pt idx="2463">
                  <c:v>46.075715063436476</c:v>
                </c:pt>
                <c:pt idx="2464">
                  <c:v>46.085837478512417</c:v>
                </c:pt>
                <c:pt idx="2465">
                  <c:v>46.096170359644397</c:v>
                </c:pt>
                <c:pt idx="2466">
                  <c:v>46.106342885686061</c:v>
                </c:pt>
                <c:pt idx="2467">
                  <c:v>46.116505389534588</c:v>
                </c:pt>
                <c:pt idx="2468">
                  <c:v>46.126452416230499</c:v>
                </c:pt>
                <c:pt idx="2469">
                  <c:v>46.136705119817321</c:v>
                </c:pt>
                <c:pt idx="2470">
                  <c:v>46.146662168706385</c:v>
                </c:pt>
                <c:pt idx="2471">
                  <c:v>46.156539040050291</c:v>
                </c:pt>
                <c:pt idx="2472">
                  <c:v>46.166681499512521</c:v>
                </c:pt>
                <c:pt idx="2473">
                  <c:v>46.176618504015295</c:v>
                </c:pt>
                <c:pt idx="2474">
                  <c:v>46.186365086848319</c:v>
                </c:pt>
                <c:pt idx="2475">
                  <c:v>46.195760892921285</c:v>
                </c:pt>
                <c:pt idx="2476">
                  <c:v>46.205878296900657</c:v>
                </c:pt>
                <c:pt idx="2477">
                  <c:v>46.215870423465724</c:v>
                </c:pt>
                <c:pt idx="2478">
                  <c:v>46.225546850946735</c:v>
                </c:pt>
                <c:pt idx="2479">
                  <c:v>46.235373611324917</c:v>
                </c:pt>
                <c:pt idx="2480">
                  <c:v>46.245280549248257</c:v>
                </c:pt>
                <c:pt idx="2481">
                  <c:v>46.255292720199613</c:v>
                </c:pt>
                <c:pt idx="2482">
                  <c:v>46.264663470789721</c:v>
                </c:pt>
                <c:pt idx="2483">
                  <c:v>46.274079321248976</c:v>
                </c:pt>
                <c:pt idx="2484">
                  <c:v>46.283745726536843</c:v>
                </c:pt>
                <c:pt idx="2485">
                  <c:v>46.293848097226501</c:v>
                </c:pt>
                <c:pt idx="2486">
                  <c:v>46.303088559305728</c:v>
                </c:pt>
                <c:pt idx="2487">
                  <c:v>46.312504409764983</c:v>
                </c:pt>
                <c:pt idx="2488">
                  <c:v>46.322090637507699</c:v>
                </c:pt>
                <c:pt idx="2489">
                  <c:v>46.331711942926418</c:v>
                </c:pt>
                <c:pt idx="2490">
                  <c:v>46.340992493778224</c:v>
                </c:pt>
                <c:pt idx="2491">
                  <c:v>46.350468477396348</c:v>
                </c:pt>
                <c:pt idx="2492">
                  <c:v>46.360365393126543</c:v>
                </c:pt>
                <c:pt idx="2493">
                  <c:v>46.370432686140191</c:v>
                </c:pt>
                <c:pt idx="2494">
                  <c:v>46.380229379938939</c:v>
                </c:pt>
                <c:pt idx="2495">
                  <c:v>46.389750463426211</c:v>
                </c:pt>
                <c:pt idx="2496">
                  <c:v>46.399587245997537</c:v>
                </c:pt>
                <c:pt idx="2497">
                  <c:v>46.409198529223112</c:v>
                </c:pt>
                <c:pt idx="2498">
                  <c:v>46.418995223021859</c:v>
                </c:pt>
                <c:pt idx="2499">
                  <c:v>46.428606506247434</c:v>
                </c:pt>
                <c:pt idx="2500">
                  <c:v>46.438488388687908</c:v>
                </c:pt>
                <c:pt idx="2501">
                  <c:v>46.448455459770116</c:v>
                </c:pt>
                <c:pt idx="2502">
                  <c:v>46.458202042603141</c:v>
                </c:pt>
                <c:pt idx="2503">
                  <c:v>46.467743170476702</c:v>
                </c:pt>
                <c:pt idx="2504">
                  <c:v>46.477434631247434</c:v>
                </c:pt>
                <c:pt idx="2505">
                  <c:v>46.48759713509596</c:v>
                </c:pt>
                <c:pt idx="2506">
                  <c:v>46.497484028633004</c:v>
                </c:pt>
                <c:pt idx="2507">
                  <c:v>46.507591410419231</c:v>
                </c:pt>
                <c:pt idx="2508">
                  <c:v>46.517703803302034</c:v>
                </c:pt>
                <c:pt idx="2509">
                  <c:v>46.527821207281406</c:v>
                </c:pt>
                <c:pt idx="2510">
                  <c:v>46.537943622357346</c:v>
                </c:pt>
                <c:pt idx="2511">
                  <c:v>46.547870604666976</c:v>
                </c:pt>
                <c:pt idx="2512">
                  <c:v>46.558173419219521</c:v>
                </c:pt>
                <c:pt idx="2513">
                  <c:v>46.568386034033765</c:v>
                </c:pt>
                <c:pt idx="2514">
                  <c:v>46.578799092710902</c:v>
                </c:pt>
                <c:pt idx="2515">
                  <c:v>46.588906474497129</c:v>
                </c:pt>
                <c:pt idx="2516">
                  <c:v>46.599169200277096</c:v>
                </c:pt>
                <c:pt idx="2517">
                  <c:v>46.609171349035307</c:v>
                </c:pt>
                <c:pt idx="2518">
                  <c:v>46.619298775207824</c:v>
                </c:pt>
                <c:pt idx="2519">
                  <c:v>46.629366068221472</c:v>
                </c:pt>
                <c:pt idx="2520">
                  <c:v>46.639568660842571</c:v>
                </c:pt>
                <c:pt idx="2521">
                  <c:v>46.649500654248769</c:v>
                </c:pt>
                <c:pt idx="2522">
                  <c:v>46.659207148309214</c:v>
                </c:pt>
                <c:pt idx="2523">
                  <c:v>46.668953731142246</c:v>
                </c:pt>
                <c:pt idx="2524">
                  <c:v>46.678504881208951</c:v>
                </c:pt>
                <c:pt idx="2525">
                  <c:v>46.688030975792799</c:v>
                </c:pt>
                <c:pt idx="2526">
                  <c:v>46.697682347790952</c:v>
                </c:pt>
                <c:pt idx="2527">
                  <c:v>46.707564230231426</c:v>
                </c:pt>
                <c:pt idx="2528">
                  <c:v>46.716859814372945</c:v>
                </c:pt>
                <c:pt idx="2529">
                  <c:v>46.726375886763648</c:v>
                </c:pt>
                <c:pt idx="2530">
                  <c:v>46.735651426518885</c:v>
                </c:pt>
                <c:pt idx="2531">
                  <c:v>46.745092332461006</c:v>
                </c:pt>
                <c:pt idx="2532">
                  <c:v>46.754422994278535</c:v>
                </c:pt>
                <c:pt idx="2533">
                  <c:v>46.764034277504109</c:v>
                </c:pt>
                <c:pt idx="2534">
                  <c:v>46.773410039190786</c:v>
                </c:pt>
                <c:pt idx="2535">
                  <c:v>46.782881011712334</c:v>
                </c:pt>
                <c:pt idx="2536">
                  <c:v>46.792256773399018</c:v>
                </c:pt>
                <c:pt idx="2537">
                  <c:v>46.801547346443968</c:v>
                </c:pt>
                <c:pt idx="2538">
                  <c:v>46.811389140111864</c:v>
                </c:pt>
                <c:pt idx="2539">
                  <c:v>46.821210889393477</c:v>
                </c:pt>
                <c:pt idx="2540">
                  <c:v>46.830681861915025</c:v>
                </c:pt>
                <c:pt idx="2541">
                  <c:v>46.84042343365148</c:v>
                </c:pt>
                <c:pt idx="2542">
                  <c:v>46.850310327188531</c:v>
                </c:pt>
                <c:pt idx="2543">
                  <c:v>46.8600118101524</c:v>
                </c:pt>
                <c:pt idx="2544">
                  <c:v>46.869768415178569</c:v>
                </c:pt>
                <c:pt idx="2545">
                  <c:v>46.879339609631572</c:v>
                </c:pt>
                <c:pt idx="2546">
                  <c:v>46.889296658520628</c:v>
                </c:pt>
                <c:pt idx="2547">
                  <c:v>46.899183552057679</c:v>
                </c:pt>
                <c:pt idx="2548">
                  <c:v>46.90860441361351</c:v>
                </c:pt>
                <c:pt idx="2549">
                  <c:v>46.918115474907637</c:v>
                </c:pt>
                <c:pt idx="2550">
                  <c:v>46.928262945466443</c:v>
                </c:pt>
                <c:pt idx="2551">
                  <c:v>46.937839151016014</c:v>
                </c:pt>
                <c:pt idx="2552">
                  <c:v>46.947350212310141</c:v>
                </c:pt>
                <c:pt idx="2553">
                  <c:v>46.956761051672828</c:v>
                </c:pt>
                <c:pt idx="2554">
                  <c:v>46.966352290512113</c:v>
                </c:pt>
                <c:pt idx="2555">
                  <c:v>46.976174039793719</c:v>
                </c:pt>
                <c:pt idx="2556">
                  <c:v>46.985624967928985</c:v>
                </c:pt>
                <c:pt idx="2557">
                  <c:v>46.995136029223112</c:v>
                </c:pt>
                <c:pt idx="2558">
                  <c:v>47.004822478897275</c:v>
                </c:pt>
                <c:pt idx="2559">
                  <c:v>47.014478861991996</c:v>
                </c:pt>
                <c:pt idx="2560">
                  <c:v>47.023754401747233</c:v>
                </c:pt>
                <c:pt idx="2561">
                  <c:v>47.033190296592778</c:v>
                </c:pt>
                <c:pt idx="2562">
                  <c:v>47.042831646397786</c:v>
                </c:pt>
                <c:pt idx="2563">
                  <c:v>47.052488029492508</c:v>
                </c:pt>
                <c:pt idx="2564">
                  <c:v>47.06217949026324</c:v>
                </c:pt>
                <c:pt idx="2565">
                  <c:v>47.071750684716235</c:v>
                </c:pt>
                <c:pt idx="2566">
                  <c:v>47.081366979038386</c:v>
                </c:pt>
                <c:pt idx="2567">
                  <c:v>47.091258883672005</c:v>
                </c:pt>
                <c:pt idx="2568">
                  <c:v>47.101301121202795</c:v>
                </c:pt>
                <c:pt idx="2569">
                  <c:v>47.110887348945504</c:v>
                </c:pt>
                <c:pt idx="2570">
                  <c:v>47.120774242482554</c:v>
                </c:pt>
                <c:pt idx="2571">
                  <c:v>47.130966812910508</c:v>
                </c:pt>
                <c:pt idx="2572">
                  <c:v>47.140698362453819</c:v>
                </c:pt>
                <c:pt idx="2573">
                  <c:v>47.150655411342882</c:v>
                </c:pt>
                <c:pt idx="2574">
                  <c:v>47.160522260493636</c:v>
                </c:pt>
                <c:pt idx="2575">
                  <c:v>47.170840108335902</c:v>
                </c:pt>
                <c:pt idx="2576">
                  <c:v>47.180922434639264</c:v>
                </c:pt>
                <c:pt idx="2577">
                  <c:v>47.190719128438012</c:v>
                </c:pt>
                <c:pt idx="2578">
                  <c:v>47.200300345084159</c:v>
                </c:pt>
                <c:pt idx="2579">
                  <c:v>47.210482893318968</c:v>
                </c:pt>
                <c:pt idx="2580">
                  <c:v>47.220510097560037</c:v>
                </c:pt>
                <c:pt idx="2581">
                  <c:v>47.23045211315938</c:v>
                </c:pt>
                <c:pt idx="2582">
                  <c:v>47.240509383979884</c:v>
                </c:pt>
                <c:pt idx="2583">
                  <c:v>47.250711976600989</c:v>
                </c:pt>
                <c:pt idx="2584">
                  <c:v>47.260754214131772</c:v>
                </c:pt>
                <c:pt idx="2585">
                  <c:v>47.270455697095649</c:v>
                </c:pt>
                <c:pt idx="2586">
                  <c:v>47.280267424184117</c:v>
                </c:pt>
                <c:pt idx="2587">
                  <c:v>47.290079151272579</c:v>
                </c:pt>
                <c:pt idx="2588">
                  <c:v>47.299915933843906</c:v>
                </c:pt>
                <c:pt idx="2589">
                  <c:v>47.30950717268319</c:v>
                </c:pt>
                <c:pt idx="2590">
                  <c:v>47.319018233977317</c:v>
                </c:pt>
                <c:pt idx="2591">
                  <c:v>47.328744772424059</c:v>
                </c:pt>
                <c:pt idx="2592">
                  <c:v>47.338456277581074</c:v>
                </c:pt>
                <c:pt idx="2593">
                  <c:v>47.347962327778632</c:v>
                </c:pt>
                <c:pt idx="2594">
                  <c:v>47.357733966094521</c:v>
                </c:pt>
                <c:pt idx="2595">
                  <c:v>47.367199927519501</c:v>
                </c:pt>
                <c:pt idx="2596">
                  <c:v>47.376806199648506</c:v>
                </c:pt>
                <c:pt idx="2597">
                  <c:v>47.386207016818041</c:v>
                </c:pt>
                <c:pt idx="2598">
                  <c:v>47.39599869952022</c:v>
                </c:pt>
                <c:pt idx="2599">
                  <c:v>47.405559871780071</c:v>
                </c:pt>
                <c:pt idx="2600">
                  <c:v>47.41519621048851</c:v>
                </c:pt>
                <c:pt idx="2601">
                  <c:v>47.424581994368332</c:v>
                </c:pt>
                <c:pt idx="2602">
                  <c:v>47.434173233207616</c:v>
                </c:pt>
                <c:pt idx="2603">
                  <c:v>47.443488861735425</c:v>
                </c:pt>
                <c:pt idx="2604">
                  <c:v>47.452749368200948</c:v>
                </c:pt>
                <c:pt idx="2605">
                  <c:v>47.461879586155582</c:v>
                </c:pt>
                <c:pt idx="2606">
                  <c:v>47.471014815206793</c:v>
                </c:pt>
                <c:pt idx="2607">
                  <c:v>47.48013501096829</c:v>
                </c:pt>
                <c:pt idx="2608">
                  <c:v>47.488749085975989</c:v>
                </c:pt>
                <c:pt idx="2609">
                  <c:v>47.497789104192321</c:v>
                </c:pt>
                <c:pt idx="2610">
                  <c:v>47.506708856090931</c:v>
                </c:pt>
                <c:pt idx="2611">
                  <c:v>47.515423153030071</c:v>
                </c:pt>
                <c:pt idx="2612">
                  <c:v>47.524012172554905</c:v>
                </c:pt>
                <c:pt idx="2613">
                  <c:v>47.532951968839797</c:v>
                </c:pt>
                <c:pt idx="2614">
                  <c:v>47.541701343454946</c:v>
                </c:pt>
                <c:pt idx="2615">
                  <c:v>47.550726328381572</c:v>
                </c:pt>
                <c:pt idx="2616">
                  <c:v>47.559500758479579</c:v>
                </c:pt>
                <c:pt idx="2617">
                  <c:v>47.568520732309629</c:v>
                </c:pt>
                <c:pt idx="2618">
                  <c:v>47.577610861491685</c:v>
                </c:pt>
                <c:pt idx="2619">
                  <c:v>47.586380280493124</c:v>
                </c:pt>
                <c:pt idx="2620">
                  <c:v>47.595284999102013</c:v>
                </c:pt>
                <c:pt idx="2621">
                  <c:v>47.604545505567529</c:v>
                </c:pt>
                <c:pt idx="2622">
                  <c:v>47.613440201983273</c:v>
                </c:pt>
                <c:pt idx="2623">
                  <c:v>47.622109399053265</c:v>
                </c:pt>
                <c:pt idx="2624">
                  <c:v>47.630999084372434</c:v>
                </c:pt>
                <c:pt idx="2625">
                  <c:v>47.63981360324302</c:v>
                </c:pt>
                <c:pt idx="2626">
                  <c:v>47.64871331075534</c:v>
                </c:pt>
                <c:pt idx="2627">
                  <c:v>47.657507785239638</c:v>
                </c:pt>
                <c:pt idx="2628">
                  <c:v>47.666352370689658</c:v>
                </c:pt>
                <c:pt idx="2629">
                  <c:v>47.675542721803161</c:v>
                </c:pt>
                <c:pt idx="2630">
                  <c:v>47.684231963259442</c:v>
                </c:pt>
                <c:pt idx="2631">
                  <c:v>47.692670649887113</c:v>
                </c:pt>
                <c:pt idx="2632">
                  <c:v>47.701881045386905</c:v>
                </c:pt>
                <c:pt idx="2633">
                  <c:v>47.711111485272987</c:v>
                </c:pt>
                <c:pt idx="2634">
                  <c:v>47.720281792000208</c:v>
                </c:pt>
                <c:pt idx="2635">
                  <c:v>47.729056222098215</c:v>
                </c:pt>
                <c:pt idx="2636">
                  <c:v>47.738251584308294</c:v>
                </c:pt>
                <c:pt idx="2637">
                  <c:v>47.747687479153839</c:v>
                </c:pt>
                <c:pt idx="2638">
                  <c:v>47.757103329613095</c:v>
                </c:pt>
                <c:pt idx="2639">
                  <c:v>47.766078203573997</c:v>
                </c:pt>
                <c:pt idx="2640">
                  <c:v>47.775894941759034</c:v>
                </c:pt>
                <c:pt idx="2641">
                  <c:v>47.785621480205769</c:v>
                </c:pt>
                <c:pt idx="2642">
                  <c:v>47.795002252989022</c:v>
                </c:pt>
                <c:pt idx="2643">
                  <c:v>47.804378014675699</c:v>
                </c:pt>
                <c:pt idx="2644">
                  <c:v>47.81379887623153</c:v>
                </c:pt>
                <c:pt idx="2645">
                  <c:v>47.823685769768574</c:v>
                </c:pt>
                <c:pt idx="2646">
                  <c:v>47.833382241635881</c:v>
                </c:pt>
                <c:pt idx="2647">
                  <c:v>47.842647759197966</c:v>
                </c:pt>
                <c:pt idx="2648">
                  <c:v>47.851993454305216</c:v>
                </c:pt>
                <c:pt idx="2649">
                  <c:v>47.861679903979372</c:v>
                </c:pt>
                <c:pt idx="2650">
                  <c:v>47.870955443734609</c:v>
                </c:pt>
                <c:pt idx="2651">
                  <c:v>47.879975417564658</c:v>
                </c:pt>
                <c:pt idx="2652">
                  <c:v>47.889215879643885</c:v>
                </c:pt>
                <c:pt idx="2653">
                  <c:v>47.898541530364838</c:v>
                </c:pt>
                <c:pt idx="2654">
                  <c:v>47.907837114506364</c:v>
                </c:pt>
                <c:pt idx="2655">
                  <c:v>47.916766888598112</c:v>
                </c:pt>
                <c:pt idx="2656">
                  <c:v>47.92552127430983</c:v>
                </c:pt>
                <c:pt idx="2657">
                  <c:v>47.934486126077587</c:v>
                </c:pt>
                <c:pt idx="2658">
                  <c:v>47.943646410611663</c:v>
                </c:pt>
                <c:pt idx="2659">
                  <c:v>47.952435873999384</c:v>
                </c:pt>
                <c:pt idx="2660">
                  <c:v>47.961365648091132</c:v>
                </c:pt>
                <c:pt idx="2661">
                  <c:v>47.970941853640703</c:v>
                </c:pt>
                <c:pt idx="2662">
                  <c:v>47.980187326816505</c:v>
                </c:pt>
                <c:pt idx="2663">
                  <c:v>47.98935262244715</c:v>
                </c:pt>
                <c:pt idx="2664">
                  <c:v>47.998232285573174</c:v>
                </c:pt>
                <c:pt idx="2665">
                  <c:v>48.007703258094729</c:v>
                </c:pt>
                <c:pt idx="2666">
                  <c:v>48.01737968557574</c:v>
                </c:pt>
                <c:pt idx="2667">
                  <c:v>48.027071146346472</c:v>
                </c:pt>
                <c:pt idx="2668">
                  <c:v>48.036371741584567</c:v>
                </c:pt>
                <c:pt idx="2669">
                  <c:v>48.046013091389575</c:v>
                </c:pt>
                <c:pt idx="2670">
                  <c:v>48.055569252552857</c:v>
                </c:pt>
                <c:pt idx="2671">
                  <c:v>48.064934992046389</c:v>
                </c:pt>
                <c:pt idx="2672">
                  <c:v>48.074100287677034</c:v>
                </c:pt>
                <c:pt idx="2673">
                  <c:v>48.083696537612894</c:v>
                </c:pt>
                <c:pt idx="2674">
                  <c:v>48.093488220315066</c:v>
                </c:pt>
                <c:pt idx="2675">
                  <c:v>48.103084470250927</c:v>
                </c:pt>
                <c:pt idx="2676">
                  <c:v>48.112099432984401</c:v>
                </c:pt>
                <c:pt idx="2677">
                  <c:v>48.121480205767654</c:v>
                </c:pt>
                <c:pt idx="2678">
                  <c:v>48.13106643351037</c:v>
                </c:pt>
                <c:pt idx="2679">
                  <c:v>48.140171595982146</c:v>
                </c:pt>
                <c:pt idx="2680">
                  <c:v>48.149351924902504</c:v>
                </c:pt>
                <c:pt idx="2681">
                  <c:v>48.158246621318249</c:v>
                </c:pt>
                <c:pt idx="2682">
                  <c:v>48.16751213888034</c:v>
                </c:pt>
                <c:pt idx="2683">
                  <c:v>48.176316635557782</c:v>
                </c:pt>
                <c:pt idx="2684">
                  <c:v>48.185251420746098</c:v>
                </c:pt>
                <c:pt idx="2685">
                  <c:v>48.194206250320711</c:v>
                </c:pt>
                <c:pt idx="2686">
                  <c:v>48.203882677801722</c:v>
                </c:pt>
                <c:pt idx="2687">
                  <c:v>48.21298282917693</c:v>
                </c:pt>
                <c:pt idx="2688">
                  <c:v>48.222087991648706</c:v>
                </c:pt>
                <c:pt idx="2689">
                  <c:v>48.231258298375927</c:v>
                </c:pt>
                <c:pt idx="2690">
                  <c:v>48.240588960193456</c:v>
                </c:pt>
                <c:pt idx="2691">
                  <c:v>48.250245343288178</c:v>
                </c:pt>
                <c:pt idx="2692">
                  <c:v>48.259485805367405</c:v>
                </c:pt>
                <c:pt idx="2693">
                  <c:v>48.26890165582666</c:v>
                </c:pt>
                <c:pt idx="2694">
                  <c:v>48.278507927955665</c:v>
                </c:pt>
                <c:pt idx="2695">
                  <c:v>48.288209410919542</c:v>
                </c:pt>
                <c:pt idx="2696">
                  <c:v>48.297530050543926</c:v>
                </c:pt>
                <c:pt idx="2697">
                  <c:v>48.30716137815579</c:v>
                </c:pt>
                <c:pt idx="2698">
                  <c:v>48.317123438141422</c:v>
                </c:pt>
                <c:pt idx="2699">
                  <c:v>48.327070464837334</c:v>
                </c:pt>
                <c:pt idx="2700">
                  <c:v>48.33665669258005</c:v>
                </c:pt>
                <c:pt idx="2701">
                  <c:v>48.345987354397579</c:v>
                </c:pt>
                <c:pt idx="2702">
                  <c:v>48.355703870651169</c:v>
                </c:pt>
                <c:pt idx="2703">
                  <c:v>48.365625841864222</c:v>
                </c:pt>
                <c:pt idx="2704">
                  <c:v>48.374816192977732</c:v>
                </c:pt>
                <c:pt idx="2705">
                  <c:v>48.383876255580361</c:v>
                </c:pt>
                <c:pt idx="2706">
                  <c:v>48.393156806432167</c:v>
                </c:pt>
                <c:pt idx="2707">
                  <c:v>48.402627778953715</c:v>
                </c:pt>
                <c:pt idx="2708">
                  <c:v>48.411291964927138</c:v>
                </c:pt>
                <c:pt idx="2709">
                  <c:v>48.420236772308598</c:v>
                </c:pt>
                <c:pt idx="2710">
                  <c:v>48.429226679559214</c:v>
                </c:pt>
                <c:pt idx="2711">
                  <c:v>48.438577385763033</c:v>
                </c:pt>
                <c:pt idx="2712">
                  <c:v>48.447532215337645</c:v>
                </c:pt>
                <c:pt idx="2713">
                  <c:v>48.456176356924779</c:v>
                </c:pt>
                <c:pt idx="2714">
                  <c:v>48.465456907776584</c:v>
                </c:pt>
                <c:pt idx="2715">
                  <c:v>48.475083224291872</c:v>
                </c:pt>
                <c:pt idx="2716">
                  <c:v>48.484383819529967</c:v>
                </c:pt>
                <c:pt idx="2717">
                  <c:v>48.493153238531406</c:v>
                </c:pt>
                <c:pt idx="2718">
                  <c:v>48.502258401003182</c:v>
                </c:pt>
                <c:pt idx="2719">
                  <c:v>48.511699306945303</c:v>
                </c:pt>
                <c:pt idx="2720">
                  <c:v>48.520759369547925</c:v>
                </c:pt>
                <c:pt idx="2721">
                  <c:v>48.529644043770524</c:v>
                </c:pt>
                <c:pt idx="2722">
                  <c:v>48.538754217338877</c:v>
                </c:pt>
                <c:pt idx="2723">
                  <c:v>48.547904479679801</c:v>
                </c:pt>
                <c:pt idx="2724">
                  <c:v>48.556784142805832</c:v>
                </c:pt>
                <c:pt idx="2725">
                  <c:v>48.565207796143781</c:v>
                </c:pt>
                <c:pt idx="2726">
                  <c:v>48.573711627026888</c:v>
                </c:pt>
                <c:pt idx="2727">
                  <c:v>48.582561223573485</c:v>
                </c:pt>
                <c:pt idx="2728">
                  <c:v>48.591626297272683</c:v>
                </c:pt>
                <c:pt idx="2729">
                  <c:v>48.599914651003182</c:v>
                </c:pt>
                <c:pt idx="2730">
                  <c:v>48.608638970135466</c:v>
                </c:pt>
                <c:pt idx="2731">
                  <c:v>48.617197923080873</c:v>
                </c:pt>
                <c:pt idx="2732">
                  <c:v>48.625912220020012</c:v>
                </c:pt>
                <c:pt idx="2733">
                  <c:v>48.634436095289409</c:v>
                </c:pt>
                <c:pt idx="2734">
                  <c:v>48.642904848496514</c:v>
                </c:pt>
                <c:pt idx="2735">
                  <c:v>48.65142872376591</c:v>
                </c:pt>
                <c:pt idx="2736">
                  <c:v>48.65998767671131</c:v>
                </c:pt>
                <c:pt idx="2737">
                  <c:v>48.66812068644807</c:v>
                </c:pt>
                <c:pt idx="2738">
                  <c:v>48.67642407346829</c:v>
                </c:pt>
                <c:pt idx="2739">
                  <c:v>48.684988037510266</c:v>
                </c:pt>
                <c:pt idx="2740">
                  <c:v>48.693562023745386</c:v>
                </c:pt>
                <c:pt idx="2741">
                  <c:v>48.701770199930728</c:v>
                </c:pt>
                <c:pt idx="2742">
                  <c:v>48.709918242957208</c:v>
                </c:pt>
                <c:pt idx="2743">
                  <c:v>48.718407040550595</c:v>
                </c:pt>
                <c:pt idx="2744">
                  <c:v>48.726905860337133</c:v>
                </c:pt>
                <c:pt idx="2745">
                  <c:v>48.735174169681343</c:v>
                </c:pt>
                <c:pt idx="2746">
                  <c:v>48.743557734246714</c:v>
                </c:pt>
                <c:pt idx="2747">
                  <c:v>48.752161787061269</c:v>
                </c:pt>
                <c:pt idx="2748">
                  <c:v>48.760730762199813</c:v>
                </c:pt>
                <c:pt idx="2749">
                  <c:v>48.769244615276065</c:v>
                </c:pt>
                <c:pt idx="2750">
                  <c:v>48.777292436371098</c:v>
                </c:pt>
                <c:pt idx="2751">
                  <c:v>48.785886466992508</c:v>
                </c:pt>
                <c:pt idx="2752">
                  <c:v>48.794650874897371</c:v>
                </c:pt>
                <c:pt idx="2753">
                  <c:v>48.803029428366173</c:v>
                </c:pt>
                <c:pt idx="2754">
                  <c:v>48.811402970738406</c:v>
                </c:pt>
                <c:pt idx="2755">
                  <c:v>48.820302678250719</c:v>
                </c:pt>
                <c:pt idx="2756">
                  <c:v>48.829032008479579</c:v>
                </c:pt>
                <c:pt idx="2757">
                  <c:v>48.837871582833024</c:v>
                </c:pt>
                <c:pt idx="2758">
                  <c:v>48.846174969853244</c:v>
                </c:pt>
                <c:pt idx="2759">
                  <c:v>48.854688822929496</c:v>
                </c:pt>
                <c:pt idx="2760">
                  <c:v>48.863909240622434</c:v>
                </c:pt>
                <c:pt idx="2761">
                  <c:v>48.873029436383931</c:v>
                </c:pt>
                <c:pt idx="2762">
                  <c:v>48.881653533584775</c:v>
                </c:pt>
                <c:pt idx="2763">
                  <c:v>48.890478074648506</c:v>
                </c:pt>
                <c:pt idx="2764">
                  <c:v>48.899758625500311</c:v>
                </c:pt>
                <c:pt idx="2765">
                  <c:v>48.908698421785203</c:v>
                </c:pt>
                <c:pt idx="2766">
                  <c:v>48.917262385827179</c:v>
                </c:pt>
                <c:pt idx="2767">
                  <c:v>48.92591654960745</c:v>
                </c:pt>
                <c:pt idx="2768">
                  <c:v>48.935051778658661</c:v>
                </c:pt>
                <c:pt idx="2769">
                  <c:v>48.944136896744155</c:v>
                </c:pt>
                <c:pt idx="2770">
                  <c:v>48.952615672144397</c:v>
                </c:pt>
                <c:pt idx="2771">
                  <c:v>48.961004247806343</c:v>
                </c:pt>
                <c:pt idx="2772">
                  <c:v>48.969858855449509</c:v>
                </c:pt>
                <c:pt idx="2773">
                  <c:v>48.978688407609809</c:v>
                </c:pt>
                <c:pt idx="2774">
                  <c:v>48.987081994368332</c:v>
                </c:pt>
                <c:pt idx="2775">
                  <c:v>48.995395403581689</c:v>
                </c:pt>
                <c:pt idx="2776">
                  <c:v>49.004490543860328</c:v>
                </c:pt>
                <c:pt idx="2777">
                  <c:v>49.013119652157741</c:v>
                </c:pt>
                <c:pt idx="2778">
                  <c:v>49.021152439963053</c:v>
                </c:pt>
                <c:pt idx="2779">
                  <c:v>49.029044917064347</c:v>
                </c:pt>
                <c:pt idx="2780">
                  <c:v>49.037638947685757</c:v>
                </c:pt>
                <c:pt idx="2781">
                  <c:v>49.046077634313427</c:v>
                </c:pt>
                <c:pt idx="2782">
                  <c:v>49.054310865981634</c:v>
                </c:pt>
                <c:pt idx="2783">
                  <c:v>49.062448886814963</c:v>
                </c:pt>
                <c:pt idx="2784">
                  <c:v>49.070942695504925</c:v>
                </c:pt>
                <c:pt idx="2785">
                  <c:v>49.079556770512625</c:v>
                </c:pt>
                <c:pt idx="2786">
                  <c:v>49.087639669283661</c:v>
                </c:pt>
                <c:pt idx="2787">
                  <c:v>49.095632368316402</c:v>
                </c:pt>
                <c:pt idx="2788">
                  <c:v>49.104411809510985</c:v>
                </c:pt>
                <c:pt idx="2789">
                  <c:v>49.113466861017038</c:v>
                </c:pt>
                <c:pt idx="2790">
                  <c:v>49.121725148168103</c:v>
                </c:pt>
                <c:pt idx="2791">
                  <c:v>49.130424411817529</c:v>
                </c:pt>
                <c:pt idx="2792">
                  <c:v>49.139098619984097</c:v>
                </c:pt>
                <c:pt idx="2793">
                  <c:v>49.147913138854683</c:v>
                </c:pt>
                <c:pt idx="2794">
                  <c:v>49.156296703420054</c:v>
                </c:pt>
                <c:pt idx="2795">
                  <c:v>49.164369579997945</c:v>
                </c:pt>
                <c:pt idx="2796">
                  <c:v>49.172938555136497</c:v>
                </c:pt>
                <c:pt idx="2797">
                  <c:v>49.18212890625</c:v>
                </c:pt>
                <c:pt idx="2798">
                  <c:v>49.190968480603452</c:v>
                </c:pt>
                <c:pt idx="2799">
                  <c:v>49.199311956396244</c:v>
                </c:pt>
                <c:pt idx="2800">
                  <c:v>49.208061331011393</c:v>
                </c:pt>
                <c:pt idx="2801">
                  <c:v>49.216910927557983</c:v>
                </c:pt>
                <c:pt idx="2802">
                  <c:v>49.22543480282738</c:v>
                </c:pt>
                <c:pt idx="2803">
                  <c:v>49.233663023399018</c:v>
                </c:pt>
                <c:pt idx="2804">
                  <c:v>49.242171865378694</c:v>
                </c:pt>
                <c:pt idx="2805">
                  <c:v>49.251126694953307</c:v>
                </c:pt>
                <c:pt idx="2806">
                  <c:v>49.259755803250719</c:v>
                </c:pt>
                <c:pt idx="2807">
                  <c:v>49.26786876860119</c:v>
                </c:pt>
                <c:pt idx="2808">
                  <c:v>49.276041867110528</c:v>
                </c:pt>
                <c:pt idx="2809">
                  <c:v>49.285006718878286</c:v>
                </c:pt>
                <c:pt idx="2810">
                  <c:v>49.293450416602525</c:v>
                </c:pt>
                <c:pt idx="2811">
                  <c:v>49.301387993572966</c:v>
                </c:pt>
                <c:pt idx="2812">
                  <c:v>49.310052179546389</c:v>
                </c:pt>
                <c:pt idx="2813">
                  <c:v>49.319117253245587</c:v>
                </c:pt>
                <c:pt idx="2814">
                  <c:v>49.328147249268781</c:v>
                </c:pt>
                <c:pt idx="2815">
                  <c:v>49.336786379759339</c:v>
                </c:pt>
                <c:pt idx="2816">
                  <c:v>49.345681076175083</c:v>
                </c:pt>
                <c:pt idx="2817">
                  <c:v>49.354851382902297</c:v>
                </c:pt>
                <c:pt idx="2818">
                  <c:v>49.364046745112375</c:v>
                </c:pt>
                <c:pt idx="2819">
                  <c:v>49.372550575995483</c:v>
                </c:pt>
                <c:pt idx="2820">
                  <c:v>49.381435250218082</c:v>
                </c:pt>
                <c:pt idx="2821">
                  <c:v>49.390971366995075</c:v>
                </c:pt>
                <c:pt idx="2822">
                  <c:v>49.400261940040025</c:v>
                </c:pt>
                <c:pt idx="2823">
                  <c:v>49.409226791807782</c:v>
                </c:pt>
                <c:pt idx="2824">
                  <c:v>49.418096432740661</c:v>
                </c:pt>
                <c:pt idx="2825">
                  <c:v>49.427211617405582</c:v>
                </c:pt>
                <c:pt idx="2826">
                  <c:v>49.43612134711104</c:v>
                </c:pt>
                <c:pt idx="2827">
                  <c:v>49.444980965850782</c:v>
                </c:pt>
                <c:pt idx="2828">
                  <c:v>49.45389069555624</c:v>
                </c:pt>
                <c:pt idx="2829">
                  <c:v>49.46308104666975</c:v>
                </c:pt>
                <c:pt idx="2830">
                  <c:v>49.472466830549571</c:v>
                </c:pt>
                <c:pt idx="2831">
                  <c:v>49.481110972136698</c:v>
                </c:pt>
                <c:pt idx="2832">
                  <c:v>49.489654891792384</c:v>
                </c:pt>
                <c:pt idx="2833">
                  <c:v>49.498314066669231</c:v>
                </c:pt>
                <c:pt idx="2834">
                  <c:v>49.507133596636393</c:v>
                </c:pt>
                <c:pt idx="2835">
                  <c:v>49.515807804802954</c:v>
                </c:pt>
                <c:pt idx="2836">
                  <c:v>49.524451946390087</c:v>
                </c:pt>
                <c:pt idx="2837">
                  <c:v>49.533035954818352</c:v>
                </c:pt>
                <c:pt idx="2838">
                  <c:v>49.541404486094009</c:v>
                </c:pt>
                <c:pt idx="2839">
                  <c:v>49.549627695569072</c:v>
                </c:pt>
                <c:pt idx="2840">
                  <c:v>49.557640438988095</c:v>
                </c:pt>
                <c:pt idx="2841">
                  <c:v>49.565833581883723</c:v>
                </c:pt>
                <c:pt idx="2842">
                  <c:v>49.574021713682782</c:v>
                </c:pt>
                <c:pt idx="2843">
                  <c:v>49.582269978640703</c:v>
                </c:pt>
                <c:pt idx="2844">
                  <c:v>49.590202544514575</c:v>
                </c:pt>
                <c:pt idx="2845">
                  <c:v>49.598561053597088</c:v>
                </c:pt>
                <c:pt idx="2846">
                  <c:v>49.606804307458439</c:v>
                </c:pt>
                <c:pt idx="2847">
                  <c:v>49.614952350484913</c:v>
                </c:pt>
                <c:pt idx="2848">
                  <c:v>49.622965093903943</c:v>
                </c:pt>
                <c:pt idx="2849">
                  <c:v>49.631083070350989</c:v>
                </c:pt>
                <c:pt idx="2850">
                  <c:v>49.639105835963157</c:v>
                </c:pt>
                <c:pt idx="2851">
                  <c:v>49.647288956665641</c:v>
                </c:pt>
                <c:pt idx="2852">
                  <c:v>49.655146356090931</c:v>
                </c:pt>
                <c:pt idx="2853">
                  <c:v>49.663204199379109</c:v>
                </c:pt>
                <c:pt idx="2854">
                  <c:v>49.671216942798132</c:v>
                </c:pt>
                <c:pt idx="2855">
                  <c:v>49.679049286740558</c:v>
                </c:pt>
                <c:pt idx="2856">
                  <c:v>49.686485754053777</c:v>
                </c:pt>
                <c:pt idx="2857">
                  <c:v>49.693967321236144</c:v>
                </c:pt>
                <c:pt idx="2858">
                  <c:v>49.701699443247129</c:v>
                </c:pt>
                <c:pt idx="2859">
                  <c:v>49.709276221264368</c:v>
                </c:pt>
                <c:pt idx="2860">
                  <c:v>49.716737744060445</c:v>
                </c:pt>
                <c:pt idx="2861">
                  <c:v>49.724204277953099</c:v>
                </c:pt>
                <c:pt idx="2862">
                  <c:v>49.731916355577795</c:v>
                </c:pt>
                <c:pt idx="2863">
                  <c:v>49.739402933856731</c:v>
                </c:pt>
                <c:pt idx="2864">
                  <c:v>49.746729157045365</c:v>
                </c:pt>
                <c:pt idx="2865">
                  <c:v>49.753844914177954</c:v>
                </c:pt>
                <c:pt idx="2866">
                  <c:v>49.761572025092363</c:v>
                </c:pt>
                <c:pt idx="2867">
                  <c:v>49.769409380131364</c:v>
                </c:pt>
                <c:pt idx="2868">
                  <c:v>49.777026246921181</c:v>
                </c:pt>
                <c:pt idx="2869">
                  <c:v>49.784447680944687</c:v>
                </c:pt>
                <c:pt idx="2870">
                  <c:v>49.792475457653431</c:v>
                </c:pt>
                <c:pt idx="2871">
                  <c:v>49.800272723919846</c:v>
                </c:pt>
                <c:pt idx="2872">
                  <c:v>49.807959746061677</c:v>
                </c:pt>
                <c:pt idx="2873">
                  <c:v>49.815381180085183</c:v>
                </c:pt>
                <c:pt idx="2874">
                  <c:v>49.823073213323582</c:v>
                </c:pt>
                <c:pt idx="2875">
                  <c:v>49.831136067708336</c:v>
                </c:pt>
                <c:pt idx="2876">
                  <c:v>49.839058611389063</c:v>
                </c:pt>
                <c:pt idx="2877">
                  <c:v>49.846490067605707</c:v>
                </c:pt>
                <c:pt idx="2878">
                  <c:v>49.854071856719521</c:v>
                </c:pt>
                <c:pt idx="2879">
                  <c:v>49.862370232643165</c:v>
                </c:pt>
                <c:pt idx="2880">
                  <c:v>49.870192554392446</c:v>
                </c:pt>
                <c:pt idx="2881">
                  <c:v>49.87796476517601</c:v>
                </c:pt>
                <c:pt idx="2882">
                  <c:v>49.885832186794438</c:v>
                </c:pt>
                <c:pt idx="2883">
                  <c:v>49.894441250705562</c:v>
                </c:pt>
                <c:pt idx="2884">
                  <c:v>49.902709560049779</c:v>
                </c:pt>
                <c:pt idx="2885">
                  <c:v>49.910561948378493</c:v>
                </c:pt>
                <c:pt idx="2886">
                  <c:v>49.918549636314658</c:v>
                </c:pt>
                <c:pt idx="2887">
                  <c:v>49.927038433908045</c:v>
                </c:pt>
                <c:pt idx="2888">
                  <c:v>49.935386920797413</c:v>
                </c:pt>
                <c:pt idx="2889">
                  <c:v>49.943449775182167</c:v>
                </c:pt>
                <c:pt idx="2890">
                  <c:v>49.951793250974958</c:v>
                </c:pt>
                <c:pt idx="2891">
                  <c:v>49.960512559010674</c:v>
                </c:pt>
                <c:pt idx="2892">
                  <c:v>49.969196789370386</c:v>
                </c:pt>
                <c:pt idx="2893">
                  <c:v>49.977144388533972</c:v>
                </c:pt>
                <c:pt idx="2894">
                  <c:v>49.985502897616485</c:v>
                </c:pt>
                <c:pt idx="2895">
                  <c:v>49.994192139072766</c:v>
                </c:pt>
                <c:pt idx="2896">
                  <c:v>50.002675925569584</c:v>
                </c:pt>
                <c:pt idx="2897">
                  <c:v>50.011009379169231</c:v>
                </c:pt>
                <c:pt idx="2898">
                  <c:v>50.019417999217467</c:v>
                </c:pt>
                <c:pt idx="2899">
                  <c:v>50.027876730231426</c:v>
                </c:pt>
                <c:pt idx="2900">
                  <c:v>50.036034795451044</c:v>
                </c:pt>
                <c:pt idx="2901">
                  <c:v>50.043526384826563</c:v>
                </c:pt>
                <c:pt idx="2902">
                  <c:v>50.051033007491789</c:v>
                </c:pt>
                <c:pt idx="2903">
                  <c:v>50.058975595558806</c:v>
                </c:pt>
                <c:pt idx="2904">
                  <c:v>50.067078538716132</c:v>
                </c:pt>
                <c:pt idx="2905">
                  <c:v>50.074760549761393</c:v>
                </c:pt>
                <c:pt idx="2906">
                  <c:v>50.082041673080873</c:v>
                </c:pt>
                <c:pt idx="2907">
                  <c:v>50.089743728512417</c:v>
                </c:pt>
                <c:pt idx="2908">
                  <c:v>50.097300462143373</c:v>
                </c:pt>
                <c:pt idx="2909">
                  <c:v>50.104671785201148</c:v>
                </c:pt>
                <c:pt idx="2910">
                  <c:v>50.112098230321223</c:v>
                </c:pt>
                <c:pt idx="2911">
                  <c:v>50.120030796195095</c:v>
                </c:pt>
                <c:pt idx="2912">
                  <c:v>50.127923273296389</c:v>
                </c:pt>
                <c:pt idx="2913">
                  <c:v>50.135710517369667</c:v>
                </c:pt>
                <c:pt idx="2914">
                  <c:v>50.143157006876031</c:v>
                </c:pt>
                <c:pt idx="2915">
                  <c:v>50.150919195466443</c:v>
                </c:pt>
                <c:pt idx="2916">
                  <c:v>50.159092293975782</c:v>
                </c:pt>
                <c:pt idx="2917">
                  <c:v>50.167069959718802</c:v>
                </c:pt>
                <c:pt idx="2918">
                  <c:v>50.175067669848112</c:v>
                </c:pt>
                <c:pt idx="2919">
                  <c:v>50.183185646295158</c:v>
                </c:pt>
                <c:pt idx="2920">
                  <c:v>50.191393822480499</c:v>
                </c:pt>
                <c:pt idx="2921">
                  <c:v>50.19952182112069</c:v>
                </c:pt>
                <c:pt idx="2922">
                  <c:v>50.207770086078611</c:v>
                </c:pt>
                <c:pt idx="2923">
                  <c:v>50.215923140201667</c:v>
                </c:pt>
                <c:pt idx="2924">
                  <c:v>50.224386882312196</c:v>
                </c:pt>
                <c:pt idx="2925">
                  <c:v>50.23263013617354</c:v>
                </c:pt>
                <c:pt idx="2926">
                  <c:v>50.240763145910307</c:v>
                </c:pt>
                <c:pt idx="2927">
                  <c:v>50.248710745073893</c:v>
                </c:pt>
                <c:pt idx="2928">
                  <c:v>50.256999098804393</c:v>
                </c:pt>
                <c:pt idx="2929">
                  <c:v>50.264876542615973</c:v>
                </c:pt>
                <c:pt idx="2930">
                  <c:v>50.272738953137832</c:v>
                </c:pt>
                <c:pt idx="2931">
                  <c:v>50.280696574494563</c:v>
                </c:pt>
                <c:pt idx="2932">
                  <c:v>50.288824573134754</c:v>
                </c:pt>
                <c:pt idx="2933">
                  <c:v>50.296952571774938</c:v>
                </c:pt>
                <c:pt idx="2934">
                  <c:v>50.304549394178473</c:v>
                </c:pt>
                <c:pt idx="2935">
                  <c:v>50.312186305354579</c:v>
                </c:pt>
                <c:pt idx="2936">
                  <c:v>50.320088804649018</c:v>
                </c:pt>
                <c:pt idx="2937">
                  <c:v>50.328116581357762</c:v>
                </c:pt>
                <c:pt idx="2938">
                  <c:v>50.335763514727013</c:v>
                </c:pt>
                <c:pt idx="2939">
                  <c:v>50.343655991828307</c:v>
                </c:pt>
                <c:pt idx="2940">
                  <c:v>50.351673746343906</c:v>
                </c:pt>
                <c:pt idx="2941">
                  <c:v>50.359851855949813</c:v>
                </c:pt>
                <c:pt idx="2942">
                  <c:v>50.367669166602525</c:v>
                </c:pt>
                <c:pt idx="2943">
                  <c:v>50.375476455062092</c:v>
                </c:pt>
                <c:pt idx="2944">
                  <c:v>50.383855008530894</c:v>
                </c:pt>
                <c:pt idx="2945">
                  <c:v>50.392308728448278</c:v>
                </c:pt>
                <c:pt idx="2946">
                  <c:v>50.400687281917079</c:v>
                </c:pt>
                <c:pt idx="2947">
                  <c:v>50.409010713323582</c:v>
                </c:pt>
                <c:pt idx="2948">
                  <c:v>50.417704965876439</c:v>
                </c:pt>
                <c:pt idx="2949">
                  <c:v>50.426619706678473</c:v>
                </c:pt>
                <c:pt idx="2950">
                  <c:v>50.435384114583336</c:v>
                </c:pt>
                <c:pt idx="2951">
                  <c:v>50.443742623665848</c:v>
                </c:pt>
                <c:pt idx="2952">
                  <c:v>50.45208609945864</c:v>
                </c:pt>
                <c:pt idx="2953">
                  <c:v>50.460700174466339</c:v>
                </c:pt>
                <c:pt idx="2954">
                  <c:v>50.468888306265399</c:v>
                </c:pt>
                <c:pt idx="2955">
                  <c:v>50.477171648899322</c:v>
                </c:pt>
                <c:pt idx="2956">
                  <c:v>50.485239514380645</c:v>
                </c:pt>
                <c:pt idx="2957">
                  <c:v>50.49349780153171</c:v>
                </c:pt>
                <c:pt idx="2958">
                  <c:v>50.501575689206177</c:v>
                </c:pt>
                <c:pt idx="2959">
                  <c:v>50.509152467223423</c:v>
                </c:pt>
                <c:pt idx="2960">
                  <c:v>50.516819444978964</c:v>
                </c:pt>
                <c:pt idx="2961">
                  <c:v>50.524757021949405</c:v>
                </c:pt>
                <c:pt idx="2962">
                  <c:v>50.532749720982146</c:v>
                </c:pt>
                <c:pt idx="2963">
                  <c:v>50.540541976151992</c:v>
                </c:pt>
                <c:pt idx="2964">
                  <c:v>50.548529664088157</c:v>
                </c:pt>
                <c:pt idx="2965">
                  <c:v>50.55611646429854</c:v>
                </c:pt>
                <c:pt idx="2966">
                  <c:v>50.564189340876439</c:v>
                </c:pt>
                <c:pt idx="2967">
                  <c:v>50.571705985734809</c:v>
                </c:pt>
                <c:pt idx="2968">
                  <c:v>50.57940804116636</c:v>
                </c:pt>
                <c:pt idx="2969">
                  <c:v>50.587310540460798</c:v>
                </c:pt>
                <c:pt idx="2970">
                  <c:v>50.595087762340931</c:v>
                </c:pt>
                <c:pt idx="2971">
                  <c:v>50.602398952239838</c:v>
                </c:pt>
                <c:pt idx="2972">
                  <c:v>50.609955685870794</c:v>
                </c:pt>
                <c:pt idx="2973">
                  <c:v>50.617306964542287</c:v>
                </c:pt>
                <c:pt idx="2974">
                  <c:v>50.624928842428673</c:v>
                </c:pt>
                <c:pt idx="2975">
                  <c:v>50.632480564963053</c:v>
                </c:pt>
                <c:pt idx="2976">
                  <c:v>50.63971157731681</c:v>
                </c:pt>
                <c:pt idx="2977">
                  <c:v>50.647438688231219</c:v>
                </c:pt>
                <c:pt idx="2978">
                  <c:v>50.654734844840419</c:v>
                </c:pt>
                <c:pt idx="2979">
                  <c:v>50.661800491007291</c:v>
                </c:pt>
                <c:pt idx="2980">
                  <c:v>50.669196869547925</c:v>
                </c:pt>
                <c:pt idx="2981">
                  <c:v>50.676693470020012</c:v>
                </c:pt>
                <c:pt idx="2982">
                  <c:v>50.684139959526377</c:v>
                </c:pt>
                <c:pt idx="2983">
                  <c:v>50.691621526708744</c:v>
                </c:pt>
                <c:pt idx="2984">
                  <c:v>50.698677150682471</c:v>
                </c:pt>
                <c:pt idx="2985">
                  <c:v>50.706118629092266</c:v>
                </c:pt>
                <c:pt idx="2986">
                  <c:v>50.713509996536331</c:v>
                </c:pt>
                <c:pt idx="2987">
                  <c:v>50.7204854429649</c:v>
                </c:pt>
                <c:pt idx="2988">
                  <c:v>50.727526033648914</c:v>
                </c:pt>
                <c:pt idx="2989">
                  <c:v>50.735363388687915</c:v>
                </c:pt>
                <c:pt idx="2990">
                  <c:v>50.742644512007388</c:v>
                </c:pt>
                <c:pt idx="2991">
                  <c:v>50.749950690809733</c:v>
                </c:pt>
                <c:pt idx="2992">
                  <c:v>50.757056425749177</c:v>
                </c:pt>
                <c:pt idx="2993">
                  <c:v>50.764272404813219</c:v>
                </c:pt>
                <c:pt idx="2994">
                  <c:v>50.771508428263544</c:v>
                </c:pt>
                <c:pt idx="2995">
                  <c:v>50.77892986228705</c:v>
                </c:pt>
                <c:pt idx="2996">
                  <c:v>50.78617590793052</c:v>
                </c:pt>
                <c:pt idx="2997">
                  <c:v>50.793687541692321</c:v>
                </c:pt>
                <c:pt idx="2998">
                  <c:v>50.801379574930728</c:v>
                </c:pt>
                <c:pt idx="2999">
                  <c:v>50.808334976973008</c:v>
                </c:pt>
                <c:pt idx="3000">
                  <c:v>50.815636144678777</c:v>
                </c:pt>
                <c:pt idx="3001">
                  <c:v>50.823308133530894</c:v>
                </c:pt>
                <c:pt idx="3002">
                  <c:v>50.83096508909329</c:v>
                </c:pt>
                <c:pt idx="3003">
                  <c:v>50.838391534213365</c:v>
                </c:pt>
                <c:pt idx="3004">
                  <c:v>50.845787912754005</c:v>
                </c:pt>
                <c:pt idx="3005">
                  <c:v>50.853239413356938</c:v>
                </c:pt>
                <c:pt idx="3006">
                  <c:v>50.860791135891319</c:v>
                </c:pt>
                <c:pt idx="3007">
                  <c:v>50.86849319132287</c:v>
                </c:pt>
                <c:pt idx="3008">
                  <c:v>50.875819414511497</c:v>
                </c:pt>
                <c:pt idx="3009">
                  <c:v>50.883586614198485</c:v>
                </c:pt>
                <c:pt idx="3010">
                  <c:v>50.891323747306039</c:v>
                </c:pt>
                <c:pt idx="3011">
                  <c:v>50.899000747254725</c:v>
                </c:pt>
                <c:pt idx="3012">
                  <c:v>50.906377081409076</c:v>
                </c:pt>
                <c:pt idx="3013">
                  <c:v>50.913983926005749</c:v>
                </c:pt>
                <c:pt idx="3014">
                  <c:v>50.922111924645939</c:v>
                </c:pt>
                <c:pt idx="3015">
                  <c:v>50.929949279684934</c:v>
                </c:pt>
                <c:pt idx="3016">
                  <c:v>50.937796656917079</c:v>
                </c:pt>
                <c:pt idx="3017">
                  <c:v>50.945358401644604</c:v>
                </c:pt>
                <c:pt idx="3018">
                  <c:v>50.953411233836206</c:v>
                </c:pt>
                <c:pt idx="3019">
                  <c:v>50.961093244881468</c:v>
                </c:pt>
                <c:pt idx="3020">
                  <c:v>50.968830377989022</c:v>
                </c:pt>
                <c:pt idx="3021">
                  <c:v>50.976076423632492</c:v>
                </c:pt>
                <c:pt idx="3022">
                  <c:v>50.984209433369251</c:v>
                </c:pt>
                <c:pt idx="3023">
                  <c:v>50.991946566476805</c:v>
                </c:pt>
                <c:pt idx="3024">
                  <c:v>50.99940808927289</c:v>
                </c:pt>
                <c:pt idx="3025">
                  <c:v>51.006573957371202</c:v>
                </c:pt>
                <c:pt idx="3026">
                  <c:v>51.013875125076972</c:v>
                </c:pt>
                <c:pt idx="3027">
                  <c:v>51.021131192913586</c:v>
                </c:pt>
                <c:pt idx="3028">
                  <c:v>51.028076572762728</c:v>
                </c:pt>
                <c:pt idx="3029">
                  <c:v>51.035132196736456</c:v>
                </c:pt>
                <c:pt idx="3030">
                  <c:v>51.042247953869051</c:v>
                </c:pt>
                <c:pt idx="3031">
                  <c:v>51.049689432278839</c:v>
                </c:pt>
                <c:pt idx="3032">
                  <c:v>51.05648949032738</c:v>
                </c:pt>
                <c:pt idx="3033">
                  <c:v>51.063535092107962</c:v>
                </c:pt>
                <c:pt idx="3034">
                  <c:v>51.070249961514783</c:v>
                </c:pt>
                <c:pt idx="3035">
                  <c:v>51.077756584180008</c:v>
                </c:pt>
                <c:pt idx="3036">
                  <c:v>51.085027685306343</c:v>
                </c:pt>
                <c:pt idx="3037">
                  <c:v>51.092218608887521</c:v>
                </c:pt>
                <c:pt idx="3038">
                  <c:v>51.099419554661843</c:v>
                </c:pt>
                <c:pt idx="3039">
                  <c:v>51.106976288292799</c:v>
                </c:pt>
                <c:pt idx="3040">
                  <c:v>51.114367655736864</c:v>
                </c:pt>
                <c:pt idx="3041">
                  <c:v>51.121573612607762</c:v>
                </c:pt>
                <c:pt idx="3042">
                  <c:v>51.128874780313531</c:v>
                </c:pt>
                <c:pt idx="3043">
                  <c:v>51.136471602717059</c:v>
                </c:pt>
                <c:pt idx="3044">
                  <c:v>51.144354057625208</c:v>
                </c:pt>
                <c:pt idx="3045">
                  <c:v>51.151605114365253</c:v>
                </c:pt>
                <c:pt idx="3046">
                  <c:v>51.159216970058502</c:v>
                </c:pt>
                <c:pt idx="3047">
                  <c:v>51.167189624704946</c:v>
                </c:pt>
                <c:pt idx="3048">
                  <c:v>51.175187334834256</c:v>
                </c:pt>
                <c:pt idx="3049">
                  <c:v>51.183069789742405</c:v>
                </c:pt>
                <c:pt idx="3050">
                  <c:v>51.190892111491685</c:v>
                </c:pt>
                <c:pt idx="3051">
                  <c:v>51.198944943683294</c:v>
                </c:pt>
                <c:pt idx="3052">
                  <c:v>51.207288419476086</c:v>
                </c:pt>
                <c:pt idx="3053">
                  <c:v>51.215020541487071</c:v>
                </c:pt>
                <c:pt idx="3054">
                  <c:v>51.222592308407741</c:v>
                </c:pt>
                <c:pt idx="3055">
                  <c:v>51.230620085116485</c:v>
                </c:pt>
                <c:pt idx="3056">
                  <c:v>51.237936286111967</c:v>
                </c:pt>
                <c:pt idx="3057">
                  <c:v>51.245247476010881</c:v>
                </c:pt>
                <c:pt idx="3058">
                  <c:v>51.252643854551522</c:v>
                </c:pt>
                <c:pt idx="3059">
                  <c:v>51.260000144319584</c:v>
                </c:pt>
                <c:pt idx="3060">
                  <c:v>51.267632044399122</c:v>
                </c:pt>
                <c:pt idx="3061">
                  <c:v>51.275168733643781</c:v>
                </c:pt>
                <c:pt idx="3062">
                  <c:v>51.282389723804393</c:v>
                </c:pt>
                <c:pt idx="3063">
                  <c:v>51.289956479628493</c:v>
                </c:pt>
                <c:pt idx="3064">
                  <c:v>51.297959200854372</c:v>
                </c:pt>
                <c:pt idx="3065">
                  <c:v>51.305480856809318</c:v>
                </c:pt>
                <c:pt idx="3066">
                  <c:v>51.313754177250104</c:v>
                </c:pt>
                <c:pt idx="3067">
                  <c:v>51.321957342338877</c:v>
                </c:pt>
                <c:pt idx="3068">
                  <c:v>51.330391017869971</c:v>
                </c:pt>
                <c:pt idx="3069">
                  <c:v>51.338539060896451</c:v>
                </c:pt>
                <c:pt idx="3070">
                  <c:v>51.346476637866893</c:v>
                </c:pt>
                <c:pt idx="3071">
                  <c:v>51.354644725279663</c:v>
                </c:pt>
                <c:pt idx="3072">
                  <c:v>51.36309343410047</c:v>
                </c:pt>
                <c:pt idx="3073">
                  <c:v>51.371331676865253</c:v>
                </c:pt>
                <c:pt idx="3074">
                  <c:v>51.379309342608273</c:v>
                </c:pt>
                <c:pt idx="3075">
                  <c:v>51.387457385634754</c:v>
                </c:pt>
                <c:pt idx="3076">
                  <c:v>51.395435051377774</c:v>
                </c:pt>
                <c:pt idx="3077">
                  <c:v>51.403753471687708</c:v>
                </c:pt>
                <c:pt idx="3078">
                  <c:v>51.411625904402712</c:v>
                </c:pt>
                <c:pt idx="3079">
                  <c:v>51.419488314924571</c:v>
                </c:pt>
                <c:pt idx="3080">
                  <c:v>51.427450947377878</c:v>
                </c:pt>
                <c:pt idx="3081">
                  <c:v>51.435418590927753</c:v>
                </c:pt>
                <c:pt idx="3082">
                  <c:v>51.443035457717571</c:v>
                </c:pt>
                <c:pt idx="3083">
                  <c:v>51.451133389778327</c:v>
                </c:pt>
                <c:pt idx="3084">
                  <c:v>51.458820411920158</c:v>
                </c:pt>
                <c:pt idx="3085">
                  <c:v>51.466537500641422</c:v>
                </c:pt>
                <c:pt idx="3086">
                  <c:v>51.474209489493539</c:v>
                </c:pt>
                <c:pt idx="3087">
                  <c:v>51.481330257722703</c:v>
                </c:pt>
                <c:pt idx="3088">
                  <c:v>51.488691558587334</c:v>
                </c:pt>
                <c:pt idx="3089">
                  <c:v>51.496363547439451</c:v>
                </c:pt>
                <c:pt idx="3090">
                  <c:v>51.503749903786947</c:v>
                </c:pt>
                <c:pt idx="3091">
                  <c:v>51.510850627629821</c:v>
                </c:pt>
                <c:pt idx="3092">
                  <c:v>51.518001462438427</c:v>
                </c:pt>
                <c:pt idx="3093">
                  <c:v>51.52502701983272</c:v>
                </c:pt>
                <c:pt idx="3094">
                  <c:v>51.532283087669335</c:v>
                </c:pt>
                <c:pt idx="3095">
                  <c:v>51.539338711643062</c:v>
                </c:pt>
                <c:pt idx="3096">
                  <c:v>51.546424402196223</c:v>
                </c:pt>
                <c:pt idx="3097">
                  <c:v>51.553730580998561</c:v>
                </c:pt>
                <c:pt idx="3098">
                  <c:v>51.56093152677289</c:v>
                </c:pt>
                <c:pt idx="3099">
                  <c:v>51.567962095263752</c:v>
                </c:pt>
                <c:pt idx="3100">
                  <c:v>51.574822286471161</c:v>
                </c:pt>
                <c:pt idx="3101">
                  <c:v>51.581817777286027</c:v>
                </c:pt>
                <c:pt idx="3102">
                  <c:v>51.588968612094625</c:v>
                </c:pt>
                <c:pt idx="3103">
                  <c:v>51.595553192990558</c:v>
                </c:pt>
                <c:pt idx="3104">
                  <c:v>51.6021728515625</c:v>
                </c:pt>
                <c:pt idx="3105">
                  <c:v>51.608757432458439</c:v>
                </c:pt>
                <c:pt idx="3106">
                  <c:v>51.615512390637832</c:v>
                </c:pt>
                <c:pt idx="3107">
                  <c:v>51.622367570748665</c:v>
                </c:pt>
                <c:pt idx="3108">
                  <c:v>51.629037340286331</c:v>
                </c:pt>
                <c:pt idx="3109">
                  <c:v>51.635381388546797</c:v>
                </c:pt>
                <c:pt idx="3110">
                  <c:v>51.642467079099958</c:v>
                </c:pt>
                <c:pt idx="3111">
                  <c:v>51.649166915217059</c:v>
                </c:pt>
                <c:pt idx="3112">
                  <c:v>51.656002050941609</c:v>
                </c:pt>
                <c:pt idx="3113">
                  <c:v>51.662962464080458</c:v>
                </c:pt>
                <c:pt idx="3114">
                  <c:v>51.670113298889063</c:v>
                </c:pt>
                <c:pt idx="3115">
                  <c:v>51.67728918918052</c:v>
                </c:pt>
                <c:pt idx="3116">
                  <c:v>51.684064191746202</c:v>
                </c:pt>
                <c:pt idx="3117">
                  <c:v>51.690678839221576</c:v>
                </c:pt>
                <c:pt idx="3118">
                  <c:v>51.697544041525553</c:v>
                </c:pt>
                <c:pt idx="3119">
                  <c:v>51.704815142651888</c:v>
                </c:pt>
                <c:pt idx="3120">
                  <c:v>51.711469878899834</c:v>
                </c:pt>
                <c:pt idx="3121">
                  <c:v>51.718485414100989</c:v>
                </c:pt>
                <c:pt idx="3122">
                  <c:v>51.725315538728964</c:v>
                </c:pt>
                <c:pt idx="3123">
                  <c:v>51.732401229282125</c:v>
                </c:pt>
                <c:pt idx="3124">
                  <c:v>51.739221331716955</c:v>
                </c:pt>
                <c:pt idx="3125">
                  <c:v>51.746181744855811</c:v>
                </c:pt>
                <c:pt idx="3126">
                  <c:v>51.753026902773506</c:v>
                </c:pt>
                <c:pt idx="3127">
                  <c:v>51.759917160560349</c:v>
                </c:pt>
                <c:pt idx="3128">
                  <c:v>51.766611985580873</c:v>
                </c:pt>
                <c:pt idx="3129">
                  <c:v>51.773196566476805</c:v>
                </c:pt>
                <c:pt idx="3130">
                  <c:v>51.780247179353964</c:v>
                </c:pt>
                <c:pt idx="3131">
                  <c:v>51.787037215209359</c:v>
                </c:pt>
                <c:pt idx="3132">
                  <c:v>51.793997628348215</c:v>
                </c:pt>
                <c:pt idx="3133">
                  <c:v>51.801058263418518</c:v>
                </c:pt>
                <c:pt idx="3134">
                  <c:v>51.808103865199101</c:v>
                </c:pt>
                <c:pt idx="3135">
                  <c:v>51.815179533559117</c:v>
                </c:pt>
                <c:pt idx="3136">
                  <c:v>51.822555867713469</c:v>
                </c:pt>
                <c:pt idx="3137">
                  <c:v>51.829907146384954</c:v>
                </c:pt>
                <c:pt idx="3138">
                  <c:v>51.837433813436476</c:v>
                </c:pt>
                <c:pt idx="3139">
                  <c:v>51.844734981142246</c:v>
                </c:pt>
                <c:pt idx="3140">
                  <c:v>51.852006082268574</c:v>
                </c:pt>
                <c:pt idx="3141">
                  <c:v>51.859512704933806</c:v>
                </c:pt>
                <c:pt idx="3142">
                  <c:v>51.866934138957305</c:v>
                </c:pt>
                <c:pt idx="3143">
                  <c:v>51.874300450918518</c:v>
                </c:pt>
                <c:pt idx="3144">
                  <c:v>51.881837140163178</c:v>
                </c:pt>
                <c:pt idx="3145">
                  <c:v>51.889128285675802</c:v>
                </c:pt>
                <c:pt idx="3146">
                  <c:v>51.896654952727317</c:v>
                </c:pt>
                <c:pt idx="3147">
                  <c:v>51.903951109336518</c:v>
                </c:pt>
                <c:pt idx="3148">
                  <c:v>51.911237243752566</c:v>
                </c:pt>
                <c:pt idx="3149">
                  <c:v>51.918488300492612</c:v>
                </c:pt>
                <c:pt idx="3150">
                  <c:v>51.925939801095545</c:v>
                </c:pt>
                <c:pt idx="3151">
                  <c:v>51.933140746869867</c:v>
                </c:pt>
                <c:pt idx="3152">
                  <c:v>51.940020982463565</c:v>
                </c:pt>
                <c:pt idx="3153">
                  <c:v>51.946921262443553</c:v>
                </c:pt>
                <c:pt idx="3154">
                  <c:v>51.953921764354988</c:v>
                </c:pt>
                <c:pt idx="3155">
                  <c:v>51.960922266266422</c:v>
                </c:pt>
                <c:pt idx="3156">
                  <c:v>51.967697268832104</c:v>
                </c:pt>
                <c:pt idx="3157">
                  <c:v>51.974427171528632</c:v>
                </c:pt>
                <c:pt idx="3158">
                  <c:v>51.981162085321735</c:v>
                </c:pt>
                <c:pt idx="3159">
                  <c:v>51.988087420784588</c:v>
                </c:pt>
                <c:pt idx="3160">
                  <c:v>51.994581801942225</c:v>
                </c:pt>
                <c:pt idx="3161">
                  <c:v>52.001156360645012</c:v>
                </c:pt>
                <c:pt idx="3162">
                  <c:v>52.008066662818145</c:v>
                </c:pt>
                <c:pt idx="3163">
                  <c:v>52.015087209115869</c:v>
                </c:pt>
                <c:pt idx="3164">
                  <c:v>52.021761989750104</c:v>
                </c:pt>
                <c:pt idx="3165">
                  <c:v>52.028506925736352</c:v>
                </c:pt>
                <c:pt idx="3166">
                  <c:v>52.035482372164921</c:v>
                </c:pt>
                <c:pt idx="3167">
                  <c:v>52.042507929559214</c:v>
                </c:pt>
                <c:pt idx="3168">
                  <c:v>52.049483375987791</c:v>
                </c:pt>
                <c:pt idx="3169">
                  <c:v>52.056468844609505</c:v>
                </c:pt>
                <c:pt idx="3170">
                  <c:v>52.063529479679801</c:v>
                </c:pt>
                <c:pt idx="3171">
                  <c:v>52.070860713965004</c:v>
                </c:pt>
                <c:pt idx="3172">
                  <c:v>52.078041615353037</c:v>
                </c:pt>
                <c:pt idx="3173">
                  <c:v>52.0849469064296</c:v>
                </c:pt>
                <c:pt idx="3174">
                  <c:v>52.091992508210183</c:v>
                </c:pt>
                <c:pt idx="3175">
                  <c:v>52.09945403100626</c:v>
                </c:pt>
                <c:pt idx="3176">
                  <c:v>52.10646455511084</c:v>
                </c:pt>
                <c:pt idx="3177">
                  <c:v>52.113404923863406</c:v>
                </c:pt>
                <c:pt idx="3178">
                  <c:v>52.120365337002262</c:v>
                </c:pt>
                <c:pt idx="3179">
                  <c:v>52.127310716851397</c:v>
                </c:pt>
                <c:pt idx="3180">
                  <c:v>52.134055652837645</c:v>
                </c:pt>
                <c:pt idx="3181">
                  <c:v>52.140419745484401</c:v>
                </c:pt>
                <c:pt idx="3182">
                  <c:v>52.147144637084359</c:v>
                </c:pt>
                <c:pt idx="3183">
                  <c:v>52.153879550877463</c:v>
                </c:pt>
                <c:pt idx="3184">
                  <c:v>52.160484176159692</c:v>
                </c:pt>
                <c:pt idx="3185">
                  <c:v>52.166748046875</c:v>
                </c:pt>
                <c:pt idx="3186">
                  <c:v>52.173197328163489</c:v>
                </c:pt>
                <c:pt idx="3187">
                  <c:v>52.180067541564043</c:v>
                </c:pt>
                <c:pt idx="3188">
                  <c:v>52.186922721674875</c:v>
                </c:pt>
                <c:pt idx="3189">
                  <c:v>52.19365262437141</c:v>
                </c:pt>
                <c:pt idx="3190">
                  <c:v>52.200653126282845</c:v>
                </c:pt>
                <c:pt idx="3191">
                  <c:v>52.208099615789202</c:v>
                </c:pt>
                <c:pt idx="3192">
                  <c:v>52.215230406211518</c:v>
                </c:pt>
                <c:pt idx="3193">
                  <c:v>52.222115652901785</c:v>
                </c:pt>
                <c:pt idx="3194">
                  <c:v>52.229481964862991</c:v>
                </c:pt>
                <c:pt idx="3195">
                  <c:v>52.236893376693352</c:v>
                </c:pt>
                <c:pt idx="3196">
                  <c:v>52.244309799620282</c:v>
                </c:pt>
                <c:pt idx="3197">
                  <c:v>52.251420545656302</c:v>
                </c:pt>
                <c:pt idx="3198">
                  <c:v>52.258821935293518</c:v>
                </c:pt>
                <c:pt idx="3199">
                  <c:v>52.266248380413586</c:v>
                </c:pt>
                <c:pt idx="3200">
                  <c:v>52.273669814437092</c:v>
                </c:pt>
                <c:pt idx="3201">
                  <c:v>52.280725438410819</c:v>
                </c:pt>
                <c:pt idx="3202">
                  <c:v>52.287610685101086</c:v>
                </c:pt>
                <c:pt idx="3203">
                  <c:v>52.294921875</c:v>
                </c:pt>
                <c:pt idx="3204">
                  <c:v>52.302418475472088</c:v>
                </c:pt>
                <c:pt idx="3205">
                  <c:v>52.309313744355499</c:v>
                </c:pt>
                <c:pt idx="3206">
                  <c:v>52.316209013238918</c:v>
                </c:pt>
                <c:pt idx="3207">
                  <c:v>52.323414970109809</c:v>
                </c:pt>
                <c:pt idx="3208">
                  <c:v>52.330450549697254</c:v>
                </c:pt>
                <c:pt idx="3209">
                  <c:v>52.337456062705257</c:v>
                </c:pt>
                <c:pt idx="3210">
                  <c:v>52.344256120753798</c:v>
                </c:pt>
                <c:pt idx="3211">
                  <c:v>52.351442033238406</c:v>
                </c:pt>
                <c:pt idx="3212">
                  <c:v>52.358612912433294</c:v>
                </c:pt>
                <c:pt idx="3213">
                  <c:v>52.365748713952179</c:v>
                </c:pt>
                <c:pt idx="3214">
                  <c:v>52.372132850985224</c:v>
                </c:pt>
                <c:pt idx="3215">
                  <c:v>52.379489140753286</c:v>
                </c:pt>
                <c:pt idx="3216">
                  <c:v>52.38662995336874</c:v>
                </c:pt>
                <c:pt idx="3217">
                  <c:v>52.39346508909329</c:v>
                </c:pt>
                <c:pt idx="3218">
                  <c:v>52.399954459154351</c:v>
                </c:pt>
                <c:pt idx="3219">
                  <c:v>52.406744495009754</c:v>
                </c:pt>
                <c:pt idx="3220">
                  <c:v>52.413634752796597</c:v>
                </c:pt>
                <c:pt idx="3221">
                  <c:v>52.420344611106835</c:v>
                </c:pt>
                <c:pt idx="3222">
                  <c:v>52.42703442503079</c:v>
                </c:pt>
                <c:pt idx="3223">
                  <c:v>52.43371922785817</c:v>
                </c:pt>
                <c:pt idx="3224">
                  <c:v>52.440549352486144</c:v>
                </c:pt>
                <c:pt idx="3225">
                  <c:v>52.447108877899218</c:v>
                </c:pt>
                <c:pt idx="3226">
                  <c:v>52.453513059318553</c:v>
                </c:pt>
                <c:pt idx="3227">
                  <c:v>52.460192851049364</c:v>
                </c:pt>
                <c:pt idx="3228">
                  <c:v>52.467313619278535</c:v>
                </c:pt>
                <c:pt idx="3229">
                  <c:v>52.474033499781918</c:v>
                </c:pt>
                <c:pt idx="3230">
                  <c:v>52.480512847649834</c:v>
                </c:pt>
                <c:pt idx="3231">
                  <c:v>52.486947095648603</c:v>
                </c:pt>
                <c:pt idx="3232">
                  <c:v>52.49347655448225</c:v>
                </c:pt>
                <c:pt idx="3233">
                  <c:v>52.499720380811269</c:v>
                </c:pt>
                <c:pt idx="3234">
                  <c:v>52.505989262623153</c:v>
                </c:pt>
                <c:pt idx="3235">
                  <c:v>52.512198011276169</c:v>
                </c:pt>
                <c:pt idx="3236">
                  <c:v>52.518817669848112</c:v>
                </c:pt>
                <c:pt idx="3237">
                  <c:v>52.525151695915433</c:v>
                </c:pt>
                <c:pt idx="3238">
                  <c:v>52.531104878643269</c:v>
                </c:pt>
                <c:pt idx="3239">
                  <c:v>52.537288571813427</c:v>
                </c:pt>
                <c:pt idx="3240">
                  <c:v>52.543507342659588</c:v>
                </c:pt>
                <c:pt idx="3241">
                  <c:v>52.549515647449716</c:v>
                </c:pt>
                <c:pt idx="3242">
                  <c:v>52.555799562551314</c:v>
                </c:pt>
                <c:pt idx="3243">
                  <c:v>52.562073455459775</c:v>
                </c:pt>
                <c:pt idx="3244">
                  <c:v>52.568562825520836</c:v>
                </c:pt>
                <c:pt idx="3245">
                  <c:v>52.574771574173852</c:v>
                </c:pt>
                <c:pt idx="3246">
                  <c:v>52.580840012122849</c:v>
                </c:pt>
                <c:pt idx="3247">
                  <c:v>52.586953549940993</c:v>
                </c:pt>
                <c:pt idx="3248">
                  <c:v>52.593217420656302</c:v>
                </c:pt>
                <c:pt idx="3249">
                  <c:v>52.599456235888752</c:v>
                </c:pt>
                <c:pt idx="3250">
                  <c:v>52.605659973445199</c:v>
                </c:pt>
                <c:pt idx="3251">
                  <c:v>52.611838655518781</c:v>
                </c:pt>
                <c:pt idx="3252">
                  <c:v>52.617786827150042</c:v>
                </c:pt>
                <c:pt idx="3253">
                  <c:v>52.623980542513344</c:v>
                </c:pt>
                <c:pt idx="3254">
                  <c:v>52.629978825110328</c:v>
                </c:pt>
                <c:pt idx="3255">
                  <c:v>52.636222651439347</c:v>
                </c:pt>
                <c:pt idx="3256">
                  <c:v>52.6425516664101</c:v>
                </c:pt>
                <c:pt idx="3257">
                  <c:v>52.648915759056855</c:v>
                </c:pt>
                <c:pt idx="3258">
                  <c:v>52.654833864108681</c:v>
                </c:pt>
                <c:pt idx="3259">
                  <c:v>52.66099751289255</c:v>
                </c:pt>
                <c:pt idx="3260">
                  <c:v>52.667421738698174</c:v>
                </c:pt>
                <c:pt idx="3261">
                  <c:v>52.673961219724958</c:v>
                </c:pt>
                <c:pt idx="3262">
                  <c:v>52.680505711848319</c:v>
                </c:pt>
                <c:pt idx="3263">
                  <c:v>52.686679382825332</c:v>
                </c:pt>
                <c:pt idx="3264">
                  <c:v>52.693128664113814</c:v>
                </c:pt>
                <c:pt idx="3265">
                  <c:v>52.699402557022275</c:v>
                </c:pt>
                <c:pt idx="3266">
                  <c:v>52.70546097277812</c:v>
                </c:pt>
                <c:pt idx="3267">
                  <c:v>52.711910254066609</c:v>
                </c:pt>
                <c:pt idx="3268">
                  <c:v>52.71855496812141</c:v>
                </c:pt>
                <c:pt idx="3269">
                  <c:v>52.724959149540744</c:v>
                </c:pt>
                <c:pt idx="3270">
                  <c:v>52.731137831614326</c:v>
                </c:pt>
                <c:pt idx="3271">
                  <c:v>52.737471857681655</c:v>
                </c:pt>
                <c:pt idx="3272">
                  <c:v>52.743660561948381</c:v>
                </c:pt>
                <c:pt idx="3273">
                  <c:v>52.750440575610632</c:v>
                </c:pt>
                <c:pt idx="3274">
                  <c:v>52.756844757029967</c:v>
                </c:pt>
                <c:pt idx="3275">
                  <c:v>52.763158738711006</c:v>
                </c:pt>
                <c:pt idx="3276">
                  <c:v>52.769597997806343</c:v>
                </c:pt>
                <c:pt idx="3277">
                  <c:v>52.775972112646244</c:v>
                </c:pt>
                <c:pt idx="3278">
                  <c:v>52.782601793411331</c:v>
                </c:pt>
                <c:pt idx="3279">
                  <c:v>52.78901599702381</c:v>
                </c:pt>
                <c:pt idx="3280">
                  <c:v>52.795179645807679</c:v>
                </c:pt>
                <c:pt idx="3281">
                  <c:v>52.801383383364126</c:v>
                </c:pt>
                <c:pt idx="3282">
                  <c:v>52.807657276272579</c:v>
                </c:pt>
                <c:pt idx="3283">
                  <c:v>52.813680614352421</c:v>
                </c:pt>
                <c:pt idx="3284">
                  <c:v>52.819814196556855</c:v>
                </c:pt>
                <c:pt idx="3285">
                  <c:v>52.82648897719109</c:v>
                </c:pt>
                <c:pt idx="3286">
                  <c:v>52.832858080934422</c:v>
                </c:pt>
                <c:pt idx="3287">
                  <c:v>52.839081862877158</c:v>
                </c:pt>
                <c:pt idx="3288">
                  <c:v>52.845320678109609</c:v>
                </c:pt>
                <c:pt idx="3289">
                  <c:v>52.851739892818657</c:v>
                </c:pt>
                <c:pt idx="3290">
                  <c:v>52.858620128412355</c:v>
                </c:pt>
                <c:pt idx="3291">
                  <c:v>52.865289897950021</c:v>
                </c:pt>
                <c:pt idx="3292">
                  <c:v>52.871989734067121</c:v>
                </c:pt>
                <c:pt idx="3293">
                  <c:v>52.878474093031613</c:v>
                </c:pt>
                <c:pt idx="3294">
                  <c:v>52.885269139983578</c:v>
                </c:pt>
                <c:pt idx="3295">
                  <c:v>52.891522988505749</c:v>
                </c:pt>
                <c:pt idx="3296">
                  <c:v>52.898227835719418</c:v>
                </c:pt>
                <c:pt idx="3297">
                  <c:v>52.904962749512521</c:v>
                </c:pt>
                <c:pt idx="3298">
                  <c:v>52.91168263001591</c:v>
                </c:pt>
                <c:pt idx="3299">
                  <c:v>52.918026678276377</c:v>
                </c:pt>
                <c:pt idx="3300">
                  <c:v>52.924485981758004</c:v>
                </c:pt>
                <c:pt idx="3301">
                  <c:v>52.931250962130541</c:v>
                </c:pt>
                <c:pt idx="3302">
                  <c:v>52.937980864827075</c:v>
                </c:pt>
                <c:pt idx="3303">
                  <c:v>52.944926244676211</c:v>
                </c:pt>
                <c:pt idx="3304">
                  <c:v>52.951636102986456</c:v>
                </c:pt>
                <c:pt idx="3305">
                  <c:v>52.958190617302954</c:v>
                </c:pt>
                <c:pt idx="3306">
                  <c:v>52.964855375744051</c:v>
                </c:pt>
                <c:pt idx="3307">
                  <c:v>52.971244523873665</c:v>
                </c:pt>
                <c:pt idx="3308">
                  <c:v>52.977503383492405</c:v>
                </c:pt>
                <c:pt idx="3309">
                  <c:v>52.984298430444376</c:v>
                </c:pt>
                <c:pt idx="3310">
                  <c:v>52.990943144499177</c:v>
                </c:pt>
                <c:pt idx="3311">
                  <c:v>52.99713184876591</c:v>
                </c:pt>
                <c:pt idx="3312">
                  <c:v>53.003230353294335</c:v>
                </c:pt>
                <c:pt idx="3313">
                  <c:v>53.009769834321119</c:v>
                </c:pt>
                <c:pt idx="3314">
                  <c:v>53.016153971354171</c:v>
                </c:pt>
                <c:pt idx="3315">
                  <c:v>53.022868840760985</c:v>
                </c:pt>
                <c:pt idx="3316">
                  <c:v>53.029468454946638</c:v>
                </c:pt>
                <c:pt idx="3317">
                  <c:v>53.03607308022886</c:v>
                </c:pt>
                <c:pt idx="3318">
                  <c:v>53.042838060601397</c:v>
                </c:pt>
                <c:pt idx="3319">
                  <c:v>53.049467741366485</c:v>
                </c:pt>
                <c:pt idx="3320">
                  <c:v>53.056147533097295</c:v>
                </c:pt>
                <c:pt idx="3321">
                  <c:v>53.06297765772527</c:v>
                </c:pt>
                <c:pt idx="3322">
                  <c:v>53.070128492533868</c:v>
                </c:pt>
                <c:pt idx="3323">
                  <c:v>53.076933561678985</c:v>
                </c:pt>
                <c:pt idx="3324">
                  <c:v>53.083698542051522</c:v>
                </c:pt>
                <c:pt idx="3325">
                  <c:v>53.090819310280686</c:v>
                </c:pt>
                <c:pt idx="3326">
                  <c:v>53.09782482328869</c:v>
                </c:pt>
                <c:pt idx="3327">
                  <c:v>53.104785236427546</c:v>
                </c:pt>
                <c:pt idx="3328">
                  <c:v>53.111414917192633</c:v>
                </c:pt>
                <c:pt idx="3329">
                  <c:v>53.118310186076044</c:v>
                </c:pt>
                <c:pt idx="3330">
                  <c:v>53.125120266317737</c:v>
                </c:pt>
                <c:pt idx="3331">
                  <c:v>53.132040590684014</c:v>
                </c:pt>
                <c:pt idx="3332">
                  <c:v>53.13865523815938</c:v>
                </c:pt>
                <c:pt idx="3333">
                  <c:v>53.145034364095856</c:v>
                </c:pt>
                <c:pt idx="3334">
                  <c:v>53.151348345776888</c:v>
                </c:pt>
                <c:pt idx="3335">
                  <c:v>53.157632260878493</c:v>
                </c:pt>
                <c:pt idx="3336">
                  <c:v>53.163881098304088</c:v>
                </c:pt>
                <c:pt idx="3337">
                  <c:v>53.17004474708795</c:v>
                </c:pt>
                <c:pt idx="3338">
                  <c:v>53.176438906314146</c:v>
                </c:pt>
                <c:pt idx="3339">
                  <c:v>53.182838076636905</c:v>
                </c:pt>
                <c:pt idx="3340">
                  <c:v>53.18924225805624</c:v>
                </c:pt>
                <c:pt idx="3341">
                  <c:v>53.195385862453819</c:v>
                </c:pt>
                <c:pt idx="3342">
                  <c:v>53.20159962220341</c:v>
                </c:pt>
                <c:pt idx="3343">
                  <c:v>53.207923626077587</c:v>
                </c:pt>
                <c:pt idx="3344">
                  <c:v>53.214412996138648</c:v>
                </c:pt>
                <c:pt idx="3345">
                  <c:v>53.220576644922517</c:v>
                </c:pt>
                <c:pt idx="3346">
                  <c:v>53.226875593313835</c:v>
                </c:pt>
                <c:pt idx="3347">
                  <c:v>53.233209619381157</c:v>
                </c:pt>
                <c:pt idx="3348">
                  <c:v>53.239714022731938</c:v>
                </c:pt>
                <c:pt idx="3349">
                  <c:v>53.24565718326663</c:v>
                </c:pt>
                <c:pt idx="3350">
                  <c:v>53.251555243932167</c:v>
                </c:pt>
                <c:pt idx="3351">
                  <c:v>53.257859203420054</c:v>
                </c:pt>
                <c:pt idx="3352">
                  <c:v>53.26422329606681</c:v>
                </c:pt>
                <c:pt idx="3353">
                  <c:v>53.270412000333543</c:v>
                </c:pt>
                <c:pt idx="3354">
                  <c:v>53.27656562692426</c:v>
                </c:pt>
                <c:pt idx="3355">
                  <c:v>53.282619031583543</c:v>
                </c:pt>
                <c:pt idx="3356">
                  <c:v>53.28851709224908</c:v>
                </c:pt>
                <c:pt idx="3357">
                  <c:v>53.294344997562604</c:v>
                </c:pt>
                <c:pt idx="3358">
                  <c:v>53.299912325854372</c:v>
                </c:pt>
                <c:pt idx="3359">
                  <c:v>53.306070963541671</c:v>
                </c:pt>
                <c:pt idx="3360">
                  <c:v>53.312124368200948</c:v>
                </c:pt>
                <c:pt idx="3361">
                  <c:v>53.317756840748153</c:v>
                </c:pt>
                <c:pt idx="3362">
                  <c:v>53.323188869432471</c:v>
                </c:pt>
                <c:pt idx="3363">
                  <c:v>53.328786264303673</c:v>
                </c:pt>
                <c:pt idx="3364">
                  <c:v>53.334664280582921</c:v>
                </c:pt>
                <c:pt idx="3365">
                  <c:v>53.340266686550699</c:v>
                </c:pt>
                <c:pt idx="3366">
                  <c:v>53.345668648655582</c:v>
                </c:pt>
                <c:pt idx="3367">
                  <c:v>53.35139132094109</c:v>
                </c:pt>
                <c:pt idx="3368">
                  <c:v>53.357519892048956</c:v>
                </c:pt>
                <c:pt idx="3369">
                  <c:v>53.363167397885881</c:v>
                </c:pt>
                <c:pt idx="3370">
                  <c:v>53.368789848239942</c:v>
                </c:pt>
                <c:pt idx="3371">
                  <c:v>53.374717975484913</c:v>
                </c:pt>
                <c:pt idx="3372">
                  <c:v>53.380676169309318</c:v>
                </c:pt>
                <c:pt idx="3373">
                  <c:v>53.386759640548028</c:v>
                </c:pt>
                <c:pt idx="3374">
                  <c:v>53.392251802391215</c:v>
                </c:pt>
                <c:pt idx="3375">
                  <c:v>53.398099752091035</c:v>
                </c:pt>
                <c:pt idx="3376">
                  <c:v>53.404113067977732</c:v>
                </c:pt>
                <c:pt idx="3377">
                  <c:v>53.409925940001543</c:v>
                </c:pt>
                <c:pt idx="3378">
                  <c:v>53.415287813333848</c:v>
                </c:pt>
                <c:pt idx="3379">
                  <c:v>53.42121092948225</c:v>
                </c:pt>
                <c:pt idx="3380">
                  <c:v>53.427018790409484</c:v>
                </c:pt>
                <c:pt idx="3381">
                  <c:v>53.43280159585386</c:v>
                </c:pt>
                <c:pt idx="3382">
                  <c:v>53.438509234849654</c:v>
                </c:pt>
                <c:pt idx="3383">
                  <c:v>53.444231907135162</c:v>
                </c:pt>
                <c:pt idx="3384">
                  <c:v>53.450420611401888</c:v>
                </c:pt>
                <c:pt idx="3385">
                  <c:v>53.456649404441194</c:v>
                </c:pt>
                <c:pt idx="3386">
                  <c:v>53.462677753617612</c:v>
                </c:pt>
                <c:pt idx="3387">
                  <c:v>53.46899674639522</c:v>
                </c:pt>
                <c:pt idx="3388">
                  <c:v>53.475330772462542</c:v>
                </c:pt>
                <c:pt idx="3389">
                  <c:v>53.481709898399018</c:v>
                </c:pt>
                <c:pt idx="3390">
                  <c:v>53.48802388008005</c:v>
                </c:pt>
                <c:pt idx="3391">
                  <c:v>53.494438083692529</c:v>
                </c:pt>
                <c:pt idx="3392">
                  <c:v>53.500942487043311</c:v>
                </c:pt>
                <c:pt idx="3393">
                  <c:v>53.507607245484401</c:v>
                </c:pt>
                <c:pt idx="3394">
                  <c:v>53.513710761109401</c:v>
                </c:pt>
                <c:pt idx="3395">
                  <c:v>53.519969620728141</c:v>
                </c:pt>
                <c:pt idx="3396">
                  <c:v>53.526514112851501</c:v>
                </c:pt>
                <c:pt idx="3397">
                  <c:v>53.532858161111967</c:v>
                </c:pt>
                <c:pt idx="3398">
                  <c:v>53.539432719814762</c:v>
                </c:pt>
                <c:pt idx="3399">
                  <c:v>53.545626435178058</c:v>
                </c:pt>
                <c:pt idx="3400">
                  <c:v>53.551925383569376</c:v>
                </c:pt>
                <c:pt idx="3401">
                  <c:v>53.558119098932679</c:v>
                </c:pt>
                <c:pt idx="3402">
                  <c:v>53.564423058420566</c:v>
                </c:pt>
                <c:pt idx="3403">
                  <c:v>53.570095619740357</c:v>
                </c:pt>
                <c:pt idx="3404">
                  <c:v>53.576374523745386</c:v>
                </c:pt>
                <c:pt idx="3405">
                  <c:v>53.582583272398402</c:v>
                </c:pt>
                <c:pt idx="3406">
                  <c:v>53.588701821313116</c:v>
                </c:pt>
                <c:pt idx="3407">
                  <c:v>53.594584848688939</c:v>
                </c:pt>
                <c:pt idx="3408">
                  <c:v>53.600502953740765</c:v>
                </c:pt>
                <c:pt idx="3409">
                  <c:v>53.606501236337749</c:v>
                </c:pt>
                <c:pt idx="3410">
                  <c:v>53.612474463451868</c:v>
                </c:pt>
                <c:pt idx="3411">
                  <c:v>53.61824223560653</c:v>
                </c:pt>
                <c:pt idx="3412">
                  <c:v>53.624035063244051</c:v>
                </c:pt>
                <c:pt idx="3413">
                  <c:v>53.630318978345649</c:v>
                </c:pt>
                <c:pt idx="3414">
                  <c:v>53.636442538356938</c:v>
                </c:pt>
                <c:pt idx="3415">
                  <c:v>53.642340599022475</c:v>
                </c:pt>
                <c:pt idx="3416">
                  <c:v>53.648399014778327</c:v>
                </c:pt>
                <c:pt idx="3417">
                  <c:v>53.65474807413537</c:v>
                </c:pt>
                <c:pt idx="3418">
                  <c:v>53.661042011430112</c:v>
                </c:pt>
                <c:pt idx="3419">
                  <c:v>53.666945083192225</c:v>
                </c:pt>
                <c:pt idx="3420">
                  <c:v>53.673133787458951</c:v>
                </c:pt>
                <c:pt idx="3421">
                  <c:v>53.679367591594826</c:v>
                </c:pt>
                <c:pt idx="3422">
                  <c:v>53.685982239070199</c:v>
                </c:pt>
                <c:pt idx="3423">
                  <c:v>53.692366376103244</c:v>
                </c:pt>
                <c:pt idx="3424">
                  <c:v>53.698389714183087</c:v>
                </c:pt>
                <c:pt idx="3425">
                  <c:v>53.704523296387521</c:v>
                </c:pt>
                <c:pt idx="3426">
                  <c:v>53.71064685639881</c:v>
                </c:pt>
                <c:pt idx="3427">
                  <c:v>53.716775427506676</c:v>
                </c:pt>
                <c:pt idx="3428">
                  <c:v>53.72256324404762</c:v>
                </c:pt>
                <c:pt idx="3429">
                  <c:v>53.728406182650865</c:v>
                </c:pt>
                <c:pt idx="3430">
                  <c:v>53.734720164331897</c:v>
                </c:pt>
                <c:pt idx="3431">
                  <c:v>53.740713435832305</c:v>
                </c:pt>
                <c:pt idx="3432">
                  <c:v>53.746360941669231</c:v>
                </c:pt>
                <c:pt idx="3433">
                  <c:v>53.752053547375311</c:v>
                </c:pt>
                <c:pt idx="3434">
                  <c:v>53.758142029710591</c:v>
                </c:pt>
                <c:pt idx="3435">
                  <c:v>53.764325722880749</c:v>
                </c:pt>
                <c:pt idx="3436">
                  <c:v>53.770113539421693</c:v>
                </c:pt>
                <c:pt idx="3437">
                  <c:v>53.775871289383211</c:v>
                </c:pt>
                <c:pt idx="3438">
                  <c:v>53.782039949263648</c:v>
                </c:pt>
                <c:pt idx="3439">
                  <c:v>53.788629541256157</c:v>
                </c:pt>
                <c:pt idx="3440">
                  <c:v>53.794462457666256</c:v>
                </c:pt>
                <c:pt idx="3441">
                  <c:v>53.800786461540433</c:v>
                </c:pt>
                <c:pt idx="3442">
                  <c:v>53.80716057638034</c:v>
                </c:pt>
                <c:pt idx="3443">
                  <c:v>53.813599835475678</c:v>
                </c:pt>
                <c:pt idx="3444">
                  <c:v>53.819788539742405</c:v>
                </c:pt>
                <c:pt idx="3445">
                  <c:v>53.826062432650865</c:v>
                </c:pt>
                <c:pt idx="3446">
                  <c:v>53.832576858194791</c:v>
                </c:pt>
                <c:pt idx="3447">
                  <c:v>53.839472127078203</c:v>
                </c:pt>
                <c:pt idx="3448">
                  <c:v>53.845791119855811</c:v>
                </c:pt>
                <c:pt idx="3449">
                  <c:v>53.852215345661435</c:v>
                </c:pt>
                <c:pt idx="3450">
                  <c:v>53.858995359323686</c:v>
                </c:pt>
                <c:pt idx="3451">
                  <c:v>53.865519807060757</c:v>
                </c:pt>
                <c:pt idx="3452">
                  <c:v>53.871678444748049</c:v>
                </c:pt>
                <c:pt idx="3453">
                  <c:v>53.877987415332512</c:v>
                </c:pt>
                <c:pt idx="3454">
                  <c:v>53.884491818683294</c:v>
                </c:pt>
                <c:pt idx="3455">
                  <c:v>53.890971166551211</c:v>
                </c:pt>
                <c:pt idx="3456">
                  <c:v>53.897275126039105</c:v>
                </c:pt>
                <c:pt idx="3457">
                  <c:v>53.903378641664105</c:v>
                </c:pt>
                <c:pt idx="3458">
                  <c:v>53.909878033918311</c:v>
                </c:pt>
                <c:pt idx="3459">
                  <c:v>53.916242126565066</c:v>
                </c:pt>
                <c:pt idx="3460">
                  <c:v>53.922285509031198</c:v>
                </c:pt>
                <c:pt idx="3461">
                  <c:v>53.928233680662458</c:v>
                </c:pt>
                <c:pt idx="3462">
                  <c:v>53.934657906468082</c:v>
                </c:pt>
                <c:pt idx="3463">
                  <c:v>53.940931799376543</c:v>
                </c:pt>
                <c:pt idx="3464">
                  <c:v>53.946874959911227</c:v>
                </c:pt>
                <c:pt idx="3465">
                  <c:v>53.952938386763648</c:v>
                </c:pt>
                <c:pt idx="3466">
                  <c:v>53.959237335154967</c:v>
                </c:pt>
                <c:pt idx="3467">
                  <c:v>53.965210562269093</c:v>
                </c:pt>
                <c:pt idx="3468">
                  <c:v>53.970988356616893</c:v>
                </c:pt>
                <c:pt idx="3469">
                  <c:v>53.976425396397786</c:v>
                </c:pt>
                <c:pt idx="3470">
                  <c:v>53.982173124166152</c:v>
                </c:pt>
                <c:pt idx="3471">
                  <c:v>53.988046129348831</c:v>
                </c:pt>
                <c:pt idx="3472">
                  <c:v>53.993548313385162</c:v>
                </c:pt>
                <c:pt idx="3473">
                  <c:v>53.999185797028943</c:v>
                </c:pt>
                <c:pt idx="3474">
                  <c:v>54.005239201688219</c:v>
                </c:pt>
                <c:pt idx="3475">
                  <c:v>54.010721341338261</c:v>
                </c:pt>
                <c:pt idx="3476">
                  <c:v>54.016178425505437</c:v>
                </c:pt>
                <c:pt idx="3477">
                  <c:v>54.021590409803473</c:v>
                </c:pt>
                <c:pt idx="3478">
                  <c:v>54.027388248537562</c:v>
                </c:pt>
                <c:pt idx="3479">
                  <c:v>54.033151009595649</c:v>
                </c:pt>
                <c:pt idx="3480">
                  <c:v>54.038903748460591</c:v>
                </c:pt>
                <c:pt idx="3481">
                  <c:v>54.04446606565579</c:v>
                </c:pt>
                <c:pt idx="3482">
                  <c:v>54.050344081935037</c:v>
                </c:pt>
                <c:pt idx="3483">
                  <c:v>54.056041698737687</c:v>
                </c:pt>
                <c:pt idx="3484">
                  <c:v>54.061298339041976</c:v>
                </c:pt>
                <c:pt idx="3485">
                  <c:v>54.066930811589181</c:v>
                </c:pt>
                <c:pt idx="3486">
                  <c:v>54.072427984528943</c:v>
                </c:pt>
                <c:pt idx="3487">
                  <c:v>54.078235845456177</c:v>
                </c:pt>
                <c:pt idx="3488">
                  <c:v>54.083487474663897</c:v>
                </c:pt>
                <c:pt idx="3489">
                  <c:v>54.088894447865357</c:v>
                </c:pt>
                <c:pt idx="3490">
                  <c:v>54.094226254618228</c:v>
                </c:pt>
                <c:pt idx="3491">
                  <c:v>54.099598150143677</c:v>
                </c:pt>
                <c:pt idx="3492">
                  <c:v>54.10464933548851</c:v>
                </c:pt>
                <c:pt idx="3493">
                  <c:v>54.109545176839596</c:v>
                </c:pt>
                <c:pt idx="3494">
                  <c:v>54.114876983592467</c:v>
                </c:pt>
                <c:pt idx="3495">
                  <c:v>54.120273934600782</c:v>
                </c:pt>
                <c:pt idx="3496">
                  <c:v>54.125445386263344</c:v>
                </c:pt>
                <c:pt idx="3497">
                  <c:v>54.130551693670462</c:v>
                </c:pt>
                <c:pt idx="3498">
                  <c:v>54.135708112043311</c:v>
                </c:pt>
                <c:pt idx="3499">
                  <c:v>54.141245373755645</c:v>
                </c:pt>
                <c:pt idx="3500">
                  <c:v>54.146446891997641</c:v>
                </c:pt>
                <c:pt idx="3501">
                  <c:v>54.151668454625927</c:v>
                </c:pt>
                <c:pt idx="3502">
                  <c:v>54.157050372344521</c:v>
                </c:pt>
                <c:pt idx="3503">
                  <c:v>54.162582622960286</c:v>
                </c:pt>
                <c:pt idx="3504">
                  <c:v>54.168094829189762</c:v>
                </c:pt>
                <c:pt idx="3505">
                  <c:v>54.17293053738198</c:v>
                </c:pt>
                <c:pt idx="3506">
                  <c:v>54.178187177686269</c:v>
                </c:pt>
                <c:pt idx="3507">
                  <c:v>54.183639250756876</c:v>
                </c:pt>
                <c:pt idx="3508">
                  <c:v>54.189201567952075</c:v>
                </c:pt>
                <c:pt idx="3509">
                  <c:v>54.19442814167693</c:v>
                </c:pt>
                <c:pt idx="3510">
                  <c:v>54.199895248037258</c:v>
                </c:pt>
                <c:pt idx="3511">
                  <c:v>54.205572820453611</c:v>
                </c:pt>
                <c:pt idx="3512">
                  <c:v>54.211310526028839</c:v>
                </c:pt>
                <c:pt idx="3513">
                  <c:v>54.216747565809733</c:v>
                </c:pt>
                <c:pt idx="3514">
                  <c:v>54.222259772039202</c:v>
                </c:pt>
                <c:pt idx="3515">
                  <c:v>54.22816785489789</c:v>
                </c:pt>
                <c:pt idx="3516">
                  <c:v>54.234191192977732</c:v>
                </c:pt>
                <c:pt idx="3517">
                  <c:v>54.239788587848935</c:v>
                </c:pt>
                <c:pt idx="3518">
                  <c:v>54.245666604128182</c:v>
                </c:pt>
                <c:pt idx="3519">
                  <c:v>54.251494509441706</c:v>
                </c:pt>
                <c:pt idx="3520">
                  <c:v>54.257487780942121</c:v>
                </c:pt>
                <c:pt idx="3521">
                  <c:v>54.263240519807063</c:v>
                </c:pt>
                <c:pt idx="3522">
                  <c:v>54.269098491700021</c:v>
                </c:pt>
                <c:pt idx="3523">
                  <c:v>54.275267151580458</c:v>
                </c:pt>
                <c:pt idx="3524">
                  <c:v>54.281360645012313</c:v>
                </c:pt>
                <c:pt idx="3525">
                  <c:v>54.287178528132699</c:v>
                </c:pt>
                <c:pt idx="3526">
                  <c:v>54.292650645589596</c:v>
                </c:pt>
                <c:pt idx="3527">
                  <c:v>54.29845850651683</c:v>
                </c:pt>
                <c:pt idx="3528">
                  <c:v>54.304090979064043</c:v>
                </c:pt>
                <c:pt idx="3529">
                  <c:v>54.309568107617508</c:v>
                </c:pt>
                <c:pt idx="3530">
                  <c:v>54.314744570376646</c:v>
                </c:pt>
                <c:pt idx="3531">
                  <c:v>54.320136510288386</c:v>
                </c:pt>
                <c:pt idx="3532">
                  <c:v>54.325578561165848</c:v>
                </c:pt>
                <c:pt idx="3533">
                  <c:v>54.330805134890703</c:v>
                </c:pt>
                <c:pt idx="3534">
                  <c:v>54.335826253656094</c:v>
                </c:pt>
                <c:pt idx="3535">
                  <c:v>54.341138016022683</c:v>
                </c:pt>
                <c:pt idx="3536">
                  <c:v>54.346765477473319</c:v>
                </c:pt>
                <c:pt idx="3537">
                  <c:v>54.352052184357042</c:v>
                </c:pt>
                <c:pt idx="3538">
                  <c:v>54.357243680405894</c:v>
                </c:pt>
                <c:pt idx="3539">
                  <c:v>54.362570476062196</c:v>
                </c:pt>
                <c:pt idx="3540">
                  <c:v>54.368323214927138</c:v>
                </c:pt>
                <c:pt idx="3541">
                  <c:v>54.373945665281198</c:v>
                </c:pt>
                <c:pt idx="3542">
                  <c:v>54.3793275829998</c:v>
                </c:pt>
                <c:pt idx="3543">
                  <c:v>54.385005155416152</c:v>
                </c:pt>
                <c:pt idx="3544">
                  <c:v>54.390792971957104</c:v>
                </c:pt>
                <c:pt idx="3545">
                  <c:v>54.39656074411176</c:v>
                </c:pt>
                <c:pt idx="3546">
                  <c:v>54.402213261045262</c:v>
                </c:pt>
                <c:pt idx="3547">
                  <c:v>54.408066221841651</c:v>
                </c:pt>
                <c:pt idx="3548">
                  <c:v>54.414164726370075</c:v>
                </c:pt>
                <c:pt idx="3549">
                  <c:v>54.420343408443657</c:v>
                </c:pt>
                <c:pt idx="3550">
                  <c:v>54.426296591171493</c:v>
                </c:pt>
                <c:pt idx="3551">
                  <c:v>54.432254784995898</c:v>
                </c:pt>
                <c:pt idx="3552">
                  <c:v>54.438197945530582</c:v>
                </c:pt>
                <c:pt idx="3553">
                  <c:v>54.444241327996714</c:v>
                </c:pt>
                <c:pt idx="3554">
                  <c:v>54.449898856026785</c:v>
                </c:pt>
                <c:pt idx="3555">
                  <c:v>54.455586450636289</c:v>
                </c:pt>
                <c:pt idx="3556">
                  <c:v>54.461414355949813</c:v>
                </c:pt>
                <c:pt idx="3557">
                  <c:v>54.467442705126231</c:v>
                </c:pt>
                <c:pt idx="3558">
                  <c:v>54.473165377411739</c:v>
                </c:pt>
                <c:pt idx="3559">
                  <c:v>54.478422017716035</c:v>
                </c:pt>
                <c:pt idx="3560">
                  <c:v>54.483909168462645</c:v>
                </c:pt>
                <c:pt idx="3561">
                  <c:v>54.489571707589285</c:v>
                </c:pt>
                <c:pt idx="3562">
                  <c:v>54.49510395820505</c:v>
                </c:pt>
                <c:pt idx="3563">
                  <c:v>54.500325520833336</c:v>
                </c:pt>
                <c:pt idx="3564">
                  <c:v>54.506163448340004</c:v>
                </c:pt>
                <c:pt idx="3565">
                  <c:v>54.512046475715827</c:v>
                </c:pt>
                <c:pt idx="3566">
                  <c:v>54.517754114711622</c:v>
                </c:pt>
                <c:pt idx="3567">
                  <c:v>54.523371553969113</c:v>
                </c:pt>
                <c:pt idx="3568">
                  <c:v>54.529184425992923</c:v>
                </c:pt>
                <c:pt idx="3569">
                  <c:v>54.535488385480811</c:v>
                </c:pt>
                <c:pt idx="3570">
                  <c:v>54.541516734657229</c:v>
                </c:pt>
                <c:pt idx="3571">
                  <c:v>54.547454884095345</c:v>
                </c:pt>
                <c:pt idx="3572">
                  <c:v>54.553828998935245</c:v>
                </c:pt>
                <c:pt idx="3573">
                  <c:v>54.560473712990046</c:v>
                </c:pt>
                <c:pt idx="3574">
                  <c:v>54.566797716864222</c:v>
                </c:pt>
                <c:pt idx="3575">
                  <c:v>54.572851121523506</c:v>
                </c:pt>
                <c:pt idx="3576">
                  <c:v>54.579039825790232</c:v>
                </c:pt>
                <c:pt idx="3577">
                  <c:v>54.584952919745483</c:v>
                </c:pt>
                <c:pt idx="3578">
                  <c:v>54.590981268921901</c:v>
                </c:pt>
                <c:pt idx="3579">
                  <c:v>54.596804163138856</c:v>
                </c:pt>
                <c:pt idx="3580">
                  <c:v>54.602637079548956</c:v>
                </c:pt>
                <c:pt idx="3581">
                  <c:v>54.608610306663074</c:v>
                </c:pt>
                <c:pt idx="3582">
                  <c:v>54.614307923465724</c:v>
                </c:pt>
                <c:pt idx="3583">
                  <c:v>54.61950944170772</c:v>
                </c:pt>
                <c:pt idx="3584">
                  <c:v>54.624911403812604</c:v>
                </c:pt>
                <c:pt idx="3585">
                  <c:v>54.630483743200948</c:v>
                </c:pt>
                <c:pt idx="3586">
                  <c:v>54.636051071492716</c:v>
                </c:pt>
                <c:pt idx="3587">
                  <c:v>54.641648466363918</c:v>
                </c:pt>
                <c:pt idx="3588">
                  <c:v>54.646854995702483</c:v>
                </c:pt>
                <c:pt idx="3589">
                  <c:v>54.652251946710798</c:v>
                </c:pt>
                <c:pt idx="3590">
                  <c:v>54.657804241712853</c:v>
                </c:pt>
                <c:pt idx="3591">
                  <c:v>54.662975693375415</c:v>
                </c:pt>
                <c:pt idx="3592">
                  <c:v>54.668107056265399</c:v>
                </c:pt>
                <c:pt idx="3593">
                  <c:v>54.673604229205154</c:v>
                </c:pt>
                <c:pt idx="3594">
                  <c:v>54.678840825123153</c:v>
                </c:pt>
                <c:pt idx="3595">
                  <c:v>54.683952143626847</c:v>
                </c:pt>
                <c:pt idx="3596">
                  <c:v>54.688817918398506</c:v>
                </c:pt>
                <c:pt idx="3597">
                  <c:v>54.693854070453611</c:v>
                </c:pt>
                <c:pt idx="3598">
                  <c:v>54.699235988172212</c:v>
                </c:pt>
                <c:pt idx="3599">
                  <c:v>54.704392406545054</c:v>
                </c:pt>
                <c:pt idx="3600">
                  <c:v>54.708942482232658</c:v>
                </c:pt>
                <c:pt idx="3601">
                  <c:v>54.714003689770628</c:v>
                </c:pt>
                <c:pt idx="3602">
                  <c:v>54.718994741956593</c:v>
                </c:pt>
                <c:pt idx="3603">
                  <c:v>54.72396574975626</c:v>
                </c:pt>
                <c:pt idx="3604">
                  <c:v>54.728530858733578</c:v>
                </c:pt>
                <c:pt idx="3605">
                  <c:v>54.733401644601805</c:v>
                </c:pt>
                <c:pt idx="3606">
                  <c:v>54.738452829946638</c:v>
                </c:pt>
                <c:pt idx="3607">
                  <c:v>54.74304800550339</c:v>
                </c:pt>
                <c:pt idx="3608">
                  <c:v>54.747447748293823</c:v>
                </c:pt>
                <c:pt idx="3609">
                  <c:v>54.751927668629413</c:v>
                </c:pt>
                <c:pt idx="3610">
                  <c:v>54.756983865070815</c:v>
                </c:pt>
                <c:pt idx="3611">
                  <c:v>54.761864673132187</c:v>
                </c:pt>
                <c:pt idx="3612">
                  <c:v>54.766414748819791</c:v>
                </c:pt>
                <c:pt idx="3613">
                  <c:v>54.771175290563427</c:v>
                </c:pt>
                <c:pt idx="3614">
                  <c:v>54.776537163895732</c:v>
                </c:pt>
                <c:pt idx="3615">
                  <c:v>54.781533227178265</c:v>
                </c:pt>
                <c:pt idx="3616">
                  <c:v>54.786439090722496</c:v>
                </c:pt>
                <c:pt idx="3617">
                  <c:v>54.791344954266727</c:v>
                </c:pt>
                <c:pt idx="3618">
                  <c:v>54.79651139483272</c:v>
                </c:pt>
                <c:pt idx="3619">
                  <c:v>54.801768035137009</c:v>
                </c:pt>
                <c:pt idx="3620">
                  <c:v>54.806593721136082</c:v>
                </c:pt>
                <c:pt idx="3621">
                  <c:v>54.811233996561988</c:v>
                </c:pt>
                <c:pt idx="3622">
                  <c:v>54.816415470417695</c:v>
                </c:pt>
                <c:pt idx="3623">
                  <c:v>54.821471666859097</c:v>
                </c:pt>
                <c:pt idx="3624">
                  <c:v>54.826096908995282</c:v>
                </c:pt>
                <c:pt idx="3625">
                  <c:v>54.83108796118124</c:v>
                </c:pt>
                <c:pt idx="3626">
                  <c:v>54.836023891304905</c:v>
                </c:pt>
                <c:pt idx="3627">
                  <c:v>54.841115165422309</c:v>
                </c:pt>
                <c:pt idx="3628">
                  <c:v>54.845940851421389</c:v>
                </c:pt>
                <c:pt idx="3629">
                  <c:v>54.850536026978141</c:v>
                </c:pt>
                <c:pt idx="3630">
                  <c:v>54.855697456447558</c:v>
                </c:pt>
                <c:pt idx="3631">
                  <c:v>54.860934052365558</c:v>
                </c:pt>
                <c:pt idx="3632">
                  <c:v>54.866145592800699</c:v>
                </c:pt>
                <c:pt idx="3633">
                  <c:v>54.871266933497537</c:v>
                </c:pt>
                <c:pt idx="3634">
                  <c:v>54.876668895602421</c:v>
                </c:pt>
                <c:pt idx="3635">
                  <c:v>54.881930547003286</c:v>
                </c:pt>
                <c:pt idx="3636">
                  <c:v>54.887257342659588</c:v>
                </c:pt>
                <c:pt idx="3637">
                  <c:v>54.892749504502774</c:v>
                </c:pt>
                <c:pt idx="3638">
                  <c:v>54.898462154595137</c:v>
                </c:pt>
                <c:pt idx="3639">
                  <c:v>54.904214893460079</c:v>
                </c:pt>
                <c:pt idx="3640">
                  <c:v>54.909636899951252</c:v>
                </c:pt>
                <c:pt idx="3641">
                  <c:v>54.915023828766422</c:v>
                </c:pt>
                <c:pt idx="3642">
                  <c:v>54.920390713195303</c:v>
                </c:pt>
                <c:pt idx="3643">
                  <c:v>54.925792675300187</c:v>
                </c:pt>
                <c:pt idx="3644">
                  <c:v>54.93105933779762</c:v>
                </c:pt>
                <c:pt idx="3645">
                  <c:v>54.936115534239022</c:v>
                </c:pt>
                <c:pt idx="3646">
                  <c:v>54.941457363185037</c:v>
                </c:pt>
                <c:pt idx="3647">
                  <c:v>54.94677914774477</c:v>
                </c:pt>
                <c:pt idx="3648">
                  <c:v>54.951915521731323</c:v>
                </c:pt>
                <c:pt idx="3649">
                  <c:v>54.957036862428161</c:v>
                </c:pt>
                <c:pt idx="3650">
                  <c:v>54.96200285913126</c:v>
                </c:pt>
                <c:pt idx="3651">
                  <c:v>54.967500032071023</c:v>
                </c:pt>
                <c:pt idx="3652">
                  <c:v>54.972716583602732</c:v>
                </c:pt>
                <c:pt idx="3653">
                  <c:v>54.977637480436677</c:v>
                </c:pt>
                <c:pt idx="3654">
                  <c:v>54.98234290011802</c:v>
                </c:pt>
                <c:pt idx="3655">
                  <c:v>54.987840073057782</c:v>
                </c:pt>
                <c:pt idx="3656">
                  <c:v>54.992650725767142</c:v>
                </c:pt>
                <c:pt idx="3657">
                  <c:v>54.997030424171285</c:v>
                </c:pt>
                <c:pt idx="3658">
                  <c:v>55.001740854949198</c:v>
                </c:pt>
                <c:pt idx="3659">
                  <c:v>55.006726896038586</c:v>
                </c:pt>
                <c:pt idx="3660">
                  <c:v>55.011632759582824</c:v>
                </c:pt>
                <c:pt idx="3661">
                  <c:v>55.019946168796181</c:v>
                </c:pt>
                <c:pt idx="3662">
                  <c:v>55.024701699443249</c:v>
                </c:pt>
                <c:pt idx="3663">
                  <c:v>55.029843084526377</c:v>
                </c:pt>
                <c:pt idx="3664">
                  <c:v>55.034107527709359</c:v>
                </c:pt>
                <c:pt idx="3665">
                  <c:v>55.038657603396963</c:v>
                </c:pt>
                <c:pt idx="3666">
                  <c:v>55.043638633389783</c:v>
                </c:pt>
                <c:pt idx="3667">
                  <c:v>55.048679796541464</c:v>
                </c:pt>
                <c:pt idx="3668">
                  <c:v>55.053124639201052</c:v>
                </c:pt>
                <c:pt idx="3669">
                  <c:v>55.058120702483578</c:v>
                </c:pt>
                <c:pt idx="3670">
                  <c:v>55.063708075161642</c:v>
                </c:pt>
                <c:pt idx="3671">
                  <c:v>55.069290436743124</c:v>
                </c:pt>
                <c:pt idx="3672">
                  <c:v>55.074071022873049</c:v>
                </c:pt>
                <c:pt idx="3673">
                  <c:v>55.078891697775553</c:v>
                </c:pt>
                <c:pt idx="3674">
                  <c:v>55.084228515625</c:v>
                </c:pt>
                <c:pt idx="3675">
                  <c:v>55.089580366764167</c:v>
                </c:pt>
                <c:pt idx="3676">
                  <c:v>55.094892129130749</c:v>
                </c:pt>
                <c:pt idx="3677">
                  <c:v>55.099998436537874</c:v>
                </c:pt>
                <c:pt idx="3678">
                  <c:v>55.105595831409076</c:v>
                </c:pt>
                <c:pt idx="3679">
                  <c:v>55.110847460616789</c:v>
                </c:pt>
                <c:pt idx="3680">
                  <c:v>55.116038956665641</c:v>
                </c:pt>
                <c:pt idx="3681">
                  <c:v>55.121009964465316</c:v>
                </c:pt>
                <c:pt idx="3682">
                  <c:v>55.126472059729068</c:v>
                </c:pt>
                <c:pt idx="3683">
                  <c:v>55.131979254861967</c:v>
                </c:pt>
                <c:pt idx="3684">
                  <c:v>55.137045473496514</c:v>
                </c:pt>
                <c:pt idx="3685">
                  <c:v>55.142412357925394</c:v>
                </c:pt>
                <c:pt idx="3686">
                  <c:v>55.147834364416568</c:v>
                </c:pt>
                <c:pt idx="3687">
                  <c:v>55.153040893755133</c:v>
                </c:pt>
                <c:pt idx="3688">
                  <c:v>55.158247423093698</c:v>
                </c:pt>
                <c:pt idx="3689">
                  <c:v>55.163328675017958</c:v>
                </c:pt>
                <c:pt idx="3690">
                  <c:v>55.168414938038794</c:v>
                </c:pt>
                <c:pt idx="3691">
                  <c:v>55.173942177557983</c:v>
                </c:pt>
                <c:pt idx="3692">
                  <c:v>55.179309061986864</c:v>
                </c:pt>
                <c:pt idx="3693">
                  <c:v>55.184450447069992</c:v>
                </c:pt>
                <c:pt idx="3694">
                  <c:v>55.189992719878902</c:v>
                </c:pt>
                <c:pt idx="3695">
                  <c:v>55.195244349086622</c:v>
                </c:pt>
                <c:pt idx="3696">
                  <c:v>55.20065633338465</c:v>
                </c:pt>
                <c:pt idx="3697">
                  <c:v>55.206103395358681</c:v>
                </c:pt>
                <c:pt idx="3698">
                  <c:v>55.211735867905894</c:v>
                </c:pt>
                <c:pt idx="3699">
                  <c:v>55.21765397295772</c:v>
                </c:pt>
                <c:pt idx="3700">
                  <c:v>55.223446800595241</c:v>
                </c:pt>
                <c:pt idx="3701">
                  <c:v>55.228843751603549</c:v>
                </c:pt>
                <c:pt idx="3702">
                  <c:v>55.234721767882803</c:v>
                </c:pt>
                <c:pt idx="3703">
                  <c:v>55.240730072672925</c:v>
                </c:pt>
                <c:pt idx="3704">
                  <c:v>55.246678244304185</c:v>
                </c:pt>
                <c:pt idx="3705">
                  <c:v>55.252456038651992</c:v>
                </c:pt>
                <c:pt idx="3706">
                  <c:v>55.257998311460902</c:v>
                </c:pt>
                <c:pt idx="3707">
                  <c:v>55.263725994842979</c:v>
                </c:pt>
                <c:pt idx="3708">
                  <c:v>55.269298334231323</c:v>
                </c:pt>
                <c:pt idx="3709">
                  <c:v>55.274554974535612</c:v>
                </c:pt>
                <c:pt idx="3710">
                  <c:v>55.279661281942737</c:v>
                </c:pt>
                <c:pt idx="3711">
                  <c:v>55.285098321723623</c:v>
                </c:pt>
                <c:pt idx="3712">
                  <c:v>55.290174562551314</c:v>
                </c:pt>
                <c:pt idx="3713">
                  <c:v>55.295145570350989</c:v>
                </c:pt>
                <c:pt idx="3714">
                  <c:v>55.300001322929496</c:v>
                </c:pt>
                <c:pt idx="3715">
                  <c:v>55.305007408405174</c:v>
                </c:pt>
                <c:pt idx="3716">
                  <c:v>55.310178860067737</c:v>
                </c:pt>
                <c:pt idx="3717">
                  <c:v>55.31501957935653</c:v>
                </c:pt>
                <c:pt idx="3718">
                  <c:v>55.319805176583024</c:v>
                </c:pt>
                <c:pt idx="3719">
                  <c:v>55.324670951354683</c:v>
                </c:pt>
                <c:pt idx="3720">
                  <c:v>55.329752203278943</c:v>
                </c:pt>
                <c:pt idx="3721">
                  <c:v>55.33462800024374</c:v>
                </c:pt>
                <c:pt idx="3722">
                  <c:v>55.339328408828514</c:v>
                </c:pt>
                <c:pt idx="3723">
                  <c:v>55.344289394435037</c:v>
                </c:pt>
                <c:pt idx="3724">
                  <c:v>55.349255391138136</c:v>
                </c:pt>
                <c:pt idx="3725">
                  <c:v>55.354151232489222</c:v>
                </c:pt>
                <c:pt idx="3726">
                  <c:v>55.358696297080257</c:v>
                </c:pt>
                <c:pt idx="3727">
                  <c:v>55.363376661278735</c:v>
                </c:pt>
                <c:pt idx="3728">
                  <c:v>55.368052014380645</c:v>
                </c:pt>
                <c:pt idx="3729">
                  <c:v>55.372947855731731</c:v>
                </c:pt>
                <c:pt idx="3730">
                  <c:v>55.37733256523245</c:v>
                </c:pt>
                <c:pt idx="3731">
                  <c:v>55.381677185960591</c:v>
                </c:pt>
                <c:pt idx="3732">
                  <c:v>55.386227261648195</c:v>
                </c:pt>
                <c:pt idx="3733">
                  <c:v>55.390406516189451</c:v>
                </c:pt>
                <c:pt idx="3734">
                  <c:v>55.398724936499384</c:v>
                </c:pt>
                <c:pt idx="3735">
                  <c:v>55.403380245215004</c:v>
                </c:pt>
                <c:pt idx="3736">
                  <c:v>55.407634666204842</c:v>
                </c:pt>
                <c:pt idx="3737">
                  <c:v>55.411773831973527</c:v>
                </c:pt>
                <c:pt idx="3738">
                  <c:v>55.420417973560653</c:v>
                </c:pt>
                <c:pt idx="3739">
                  <c:v>55.424897893896244</c:v>
                </c:pt>
                <c:pt idx="3740">
                  <c:v>55.429127259403224</c:v>
                </c:pt>
                <c:pt idx="3741">
                  <c:v>55.433952945402304</c:v>
                </c:pt>
                <c:pt idx="3742">
                  <c:v>55.438989097457409</c:v>
                </c:pt>
                <c:pt idx="3743">
                  <c:v>55.443704539331897</c:v>
                </c:pt>
                <c:pt idx="3744">
                  <c:v>55.448159404184629</c:v>
                </c:pt>
                <c:pt idx="3745">
                  <c:v>55.452884868252262</c:v>
                </c:pt>
                <c:pt idx="3746">
                  <c:v>55.457936053597088</c:v>
                </c:pt>
                <c:pt idx="3747">
                  <c:v>55.462591362312708</c:v>
                </c:pt>
                <c:pt idx="3748">
                  <c:v>55.466920949751128</c:v>
                </c:pt>
                <c:pt idx="3749">
                  <c:v>55.471340736927857</c:v>
                </c:pt>
                <c:pt idx="3750">
                  <c:v>55.476071212092059</c:v>
                </c:pt>
                <c:pt idx="3751">
                  <c:v>55.480425855013344</c:v>
                </c:pt>
                <c:pt idx="3752">
                  <c:v>55.484720364775761</c:v>
                </c:pt>
                <c:pt idx="3753">
                  <c:v>55.48906999660047</c:v>
                </c:pt>
                <c:pt idx="3754">
                  <c:v>55.493715283122945</c:v>
                </c:pt>
                <c:pt idx="3755">
                  <c:v>55.498425713900865</c:v>
                </c:pt>
                <c:pt idx="3756">
                  <c:v>55.502845501077587</c:v>
                </c:pt>
                <c:pt idx="3757">
                  <c:v>55.507580987338365</c:v>
                </c:pt>
                <c:pt idx="3758">
                  <c:v>55.512466806496306</c:v>
                </c:pt>
                <c:pt idx="3759">
                  <c:v>55.517397725523402</c:v>
                </c:pt>
                <c:pt idx="3760">
                  <c:v>55.522353700033356</c:v>
                </c:pt>
                <c:pt idx="3761">
                  <c:v>55.52715934164614</c:v>
                </c:pt>
                <c:pt idx="3762">
                  <c:v>55.532110305059526</c:v>
                </c:pt>
                <c:pt idx="3763">
                  <c:v>55.537221623563219</c:v>
                </c:pt>
                <c:pt idx="3764">
                  <c:v>55.542157553686884</c:v>
                </c:pt>
                <c:pt idx="3765">
                  <c:v>55.547318983156302</c:v>
                </c:pt>
                <c:pt idx="3766">
                  <c:v>55.552560590170877</c:v>
                </c:pt>
                <c:pt idx="3767">
                  <c:v>55.557777141702587</c:v>
                </c:pt>
                <c:pt idx="3768">
                  <c:v>55.563189126000616</c:v>
                </c:pt>
                <c:pt idx="3769">
                  <c:v>55.568405677532326</c:v>
                </c:pt>
                <c:pt idx="3770">
                  <c:v>55.573446840684014</c:v>
                </c:pt>
                <c:pt idx="3771">
                  <c:v>55.578873858271756</c:v>
                </c:pt>
                <c:pt idx="3772">
                  <c:v>55.58382983278171</c:v>
                </c:pt>
                <c:pt idx="3773">
                  <c:v>55.589051395409996</c:v>
                </c:pt>
                <c:pt idx="3774">
                  <c:v>55.594037436499384</c:v>
                </c:pt>
                <c:pt idx="3775">
                  <c:v>55.598838067015599</c:v>
                </c:pt>
                <c:pt idx="3776">
                  <c:v>55.603658741918103</c:v>
                </c:pt>
                <c:pt idx="3777">
                  <c:v>55.608324072826868</c:v>
                </c:pt>
                <c:pt idx="3778">
                  <c:v>55.61279898206589</c:v>
                </c:pt>
                <c:pt idx="3779">
                  <c:v>55.61743424639522</c:v>
                </c:pt>
                <c:pt idx="3780">
                  <c:v>55.62222485471829</c:v>
                </c:pt>
                <c:pt idx="3781">
                  <c:v>55.626945307689347</c:v>
                </c:pt>
                <c:pt idx="3782">
                  <c:v>55.631831126847295</c:v>
                </c:pt>
                <c:pt idx="3783">
                  <c:v>55.636265947313731</c:v>
                </c:pt>
                <c:pt idx="3784">
                  <c:v>55.641031500153943</c:v>
                </c:pt>
                <c:pt idx="3785">
                  <c:v>55.64594237479475</c:v>
                </c:pt>
                <c:pt idx="3786">
                  <c:v>55.650788105180112</c:v>
                </c:pt>
                <c:pt idx="3787">
                  <c:v>55.655678935434629</c:v>
                </c:pt>
                <c:pt idx="3788">
                  <c:v>55.660915531352629</c:v>
                </c:pt>
                <c:pt idx="3789">
                  <c:v>55.665966716697454</c:v>
                </c:pt>
                <c:pt idx="3790">
                  <c:v>55.671032935332001</c:v>
                </c:pt>
                <c:pt idx="3791">
                  <c:v>55.676139242739126</c:v>
                </c:pt>
                <c:pt idx="3792">
                  <c:v>55.681160361504517</c:v>
                </c:pt>
                <c:pt idx="3793">
                  <c:v>55.686216557945919</c:v>
                </c:pt>
                <c:pt idx="3794">
                  <c:v>55.691117410393574</c:v>
                </c:pt>
                <c:pt idx="3795">
                  <c:v>55.696038307227525</c:v>
                </c:pt>
                <c:pt idx="3796">
                  <c:v>55.701139603538074</c:v>
                </c:pt>
                <c:pt idx="3797">
                  <c:v>55.706165733400042</c:v>
                </c:pt>
                <c:pt idx="3798">
                  <c:v>55.710966363916256</c:v>
                </c:pt>
                <c:pt idx="3799">
                  <c:v>55.71613280448225</c:v>
                </c:pt>
                <c:pt idx="3800">
                  <c:v>55.721474633428265</c:v>
                </c:pt>
                <c:pt idx="3801">
                  <c:v>55.72627526394448</c:v>
                </c:pt>
                <c:pt idx="3802">
                  <c:v>55.731196160778431</c:v>
                </c:pt>
                <c:pt idx="3803">
                  <c:v>55.736277412702691</c:v>
                </c:pt>
                <c:pt idx="3804">
                  <c:v>55.741393742302954</c:v>
                </c:pt>
                <c:pt idx="3805">
                  <c:v>55.746464972034076</c:v>
                </c:pt>
                <c:pt idx="3806">
                  <c:v>55.751315713516014</c:v>
                </c:pt>
                <c:pt idx="3807">
                  <c:v>55.756166454997945</c:v>
                </c:pt>
                <c:pt idx="3808">
                  <c:v>55.761077329638752</c:v>
                </c:pt>
                <c:pt idx="3809">
                  <c:v>55.766268825687604</c:v>
                </c:pt>
                <c:pt idx="3810">
                  <c:v>55.770758768216339</c:v>
                </c:pt>
                <c:pt idx="3811">
                  <c:v>55.775584454215419</c:v>
                </c:pt>
                <c:pt idx="3812">
                  <c:v>55.780871161099142</c:v>
                </c:pt>
                <c:pt idx="3813">
                  <c:v>55.786087712630852</c:v>
                </c:pt>
                <c:pt idx="3814">
                  <c:v>55.791209053327691</c:v>
                </c:pt>
                <c:pt idx="3815">
                  <c:v>55.796285294155382</c:v>
                </c:pt>
                <c:pt idx="3816">
                  <c:v>55.801421668141934</c:v>
                </c:pt>
                <c:pt idx="3817">
                  <c:v>55.807089218365149</c:v>
                </c:pt>
                <c:pt idx="3818">
                  <c:v>55.812200536868843</c:v>
                </c:pt>
                <c:pt idx="3819">
                  <c:v>55.81707633383364</c:v>
                </c:pt>
                <c:pt idx="3820">
                  <c:v>55.822448229359097</c:v>
                </c:pt>
                <c:pt idx="3821">
                  <c:v>55.827800080498257</c:v>
                </c:pt>
                <c:pt idx="3822">
                  <c:v>55.832791132684214</c:v>
                </c:pt>
                <c:pt idx="3823">
                  <c:v>55.837636863069584</c:v>
                </c:pt>
                <c:pt idx="3824">
                  <c:v>55.84270308170413</c:v>
                </c:pt>
                <c:pt idx="3825">
                  <c:v>55.847964733104988</c:v>
                </c:pt>
                <c:pt idx="3826">
                  <c:v>55.853121151477836</c:v>
                </c:pt>
                <c:pt idx="3827">
                  <c:v>55.857856637738607</c:v>
                </c:pt>
                <c:pt idx="3828">
                  <c:v>55.862957934049163</c:v>
                </c:pt>
                <c:pt idx="3829">
                  <c:v>55.868009119393989</c:v>
                </c:pt>
                <c:pt idx="3830">
                  <c:v>55.87273959455819</c:v>
                </c:pt>
                <c:pt idx="3831">
                  <c:v>55.877555258364126</c:v>
                </c:pt>
                <c:pt idx="3832">
                  <c:v>55.88253127726037</c:v>
                </c:pt>
                <c:pt idx="3833">
                  <c:v>55.887547384929185</c:v>
                </c:pt>
                <c:pt idx="3834">
                  <c:v>55.892453248473423</c:v>
                </c:pt>
                <c:pt idx="3835">
                  <c:v>55.897108557189043</c:v>
                </c:pt>
                <c:pt idx="3836">
                  <c:v>55.901778899194376</c:v>
                </c:pt>
                <c:pt idx="3837">
                  <c:v>55.906830084539202</c:v>
                </c:pt>
                <c:pt idx="3838">
                  <c:v>55.911735948083439</c:v>
                </c:pt>
                <c:pt idx="3839">
                  <c:v>55.916301057060757</c:v>
                </c:pt>
                <c:pt idx="3840">
                  <c:v>55.921046565514679</c:v>
                </c:pt>
                <c:pt idx="3841">
                  <c:v>55.925907329189762</c:v>
                </c:pt>
                <c:pt idx="3842">
                  <c:v>55.930412305008211</c:v>
                </c:pt>
                <c:pt idx="3843">
                  <c:v>55.934962380695815</c:v>
                </c:pt>
                <c:pt idx="3844">
                  <c:v>55.939602656121714</c:v>
                </c:pt>
                <c:pt idx="3845">
                  <c:v>55.944177787292183</c:v>
                </c:pt>
                <c:pt idx="3846">
                  <c:v>55.949058595353556</c:v>
                </c:pt>
                <c:pt idx="3847">
                  <c:v>55.953297983053673</c:v>
                </c:pt>
                <c:pt idx="3848">
                  <c:v>55.961791791743636</c:v>
                </c:pt>
                <c:pt idx="3849">
                  <c:v>55.966592422259851</c:v>
                </c:pt>
                <c:pt idx="3850">
                  <c:v>55.970701521449101</c:v>
                </c:pt>
                <c:pt idx="3851">
                  <c:v>55.974955942438939</c:v>
                </c:pt>
                <c:pt idx="3852">
                  <c:v>55.979075063821327</c:v>
                </c:pt>
                <c:pt idx="3853">
                  <c:v>55.983464784418615</c:v>
                </c:pt>
                <c:pt idx="3854">
                  <c:v>55.99135225042334</c:v>
                </c:pt>
                <c:pt idx="3855">
                  <c:v>55.995511460578307</c:v>
                </c:pt>
                <c:pt idx="3856">
                  <c:v>55.999916214465316</c:v>
                </c:pt>
                <c:pt idx="3857">
                  <c:v>56.007778624987175</c:v>
                </c:pt>
                <c:pt idx="3858">
                  <c:v>56.012138279005029</c:v>
                </c:pt>
                <c:pt idx="3859">
                  <c:v>56.016512966312604</c:v>
                </c:pt>
                <c:pt idx="3860">
                  <c:v>56.020642109888136</c:v>
                </c:pt>
                <c:pt idx="3861">
                  <c:v>56.028795164011186</c:v>
                </c:pt>
                <c:pt idx="3862">
                  <c:v>56.032974418552442</c:v>
                </c:pt>
                <c:pt idx="3863">
                  <c:v>56.037253895025145</c:v>
                </c:pt>
                <c:pt idx="3864">
                  <c:v>56.045176438705873</c:v>
                </c:pt>
                <c:pt idx="3865">
                  <c:v>56.049370726536843</c:v>
                </c:pt>
                <c:pt idx="3866">
                  <c:v>56.057418547631876</c:v>
                </c:pt>
                <c:pt idx="3867">
                  <c:v>56.065596657237791</c:v>
                </c:pt>
                <c:pt idx="3868">
                  <c:v>56.069740834103037</c:v>
                </c:pt>
                <c:pt idx="3869">
                  <c:v>56.077638322300906</c:v>
                </c:pt>
                <c:pt idx="3870">
                  <c:v>56.08203305399477</c:v>
                </c:pt>
                <c:pt idx="3871">
                  <c:v>56.086472885557782</c:v>
                </c:pt>
                <c:pt idx="3872">
                  <c:v>56.094741194901992</c:v>
                </c:pt>
                <c:pt idx="3873">
                  <c:v>56.099080804533557</c:v>
                </c:pt>
                <c:pt idx="3874">
                  <c:v>56.103871412856634</c:v>
                </c:pt>
                <c:pt idx="3875">
                  <c:v>56.108020600818456</c:v>
                </c:pt>
                <c:pt idx="3876">
                  <c:v>56.112315110580873</c:v>
                </c:pt>
                <c:pt idx="3877">
                  <c:v>56.116955386006772</c:v>
                </c:pt>
                <c:pt idx="3878">
                  <c:v>56.121896327227013</c:v>
                </c:pt>
                <c:pt idx="3879">
                  <c:v>56.126466447300906</c:v>
                </c:pt>
                <c:pt idx="3880">
                  <c:v>56.130876212284484</c:v>
                </c:pt>
                <c:pt idx="3881">
                  <c:v>56.135631742931551</c:v>
                </c:pt>
                <c:pt idx="3882">
                  <c:v>56.140031485721984</c:v>
                </c:pt>
                <c:pt idx="3883">
                  <c:v>56.144466306188427</c:v>
                </c:pt>
                <c:pt idx="3884">
                  <c:v>56.148740771564555</c:v>
                </c:pt>
                <c:pt idx="3885">
                  <c:v>56.153566457563628</c:v>
                </c:pt>
                <c:pt idx="3886">
                  <c:v>56.158241810665537</c:v>
                </c:pt>
                <c:pt idx="3887">
                  <c:v>56.162481198365661</c:v>
                </c:pt>
                <c:pt idx="3888">
                  <c:v>56.166625375230915</c:v>
                </c:pt>
                <c:pt idx="3889">
                  <c:v>56.170969995959055</c:v>
                </c:pt>
                <c:pt idx="3890">
                  <c:v>56.175294572300906</c:v>
                </c:pt>
                <c:pt idx="3891">
                  <c:v>56.179533960001031</c:v>
                </c:pt>
                <c:pt idx="3892">
                  <c:v>56.187286126398298</c:v>
                </c:pt>
                <c:pt idx="3893">
                  <c:v>56.195058337181855</c:v>
                </c:pt>
                <c:pt idx="3894">
                  <c:v>56.202815514675699</c:v>
                </c:pt>
                <c:pt idx="3895">
                  <c:v>56.210733047259851</c:v>
                </c:pt>
                <c:pt idx="3896">
                  <c:v>56.21847519146398</c:v>
                </c:pt>
                <c:pt idx="3897">
                  <c:v>56.223075378117301</c:v>
                </c:pt>
                <c:pt idx="3898">
                  <c:v>56.227404965555728</c:v>
                </c:pt>
                <c:pt idx="3899">
                  <c:v>56.231689453125</c:v>
                </c:pt>
                <c:pt idx="3900">
                  <c:v>56.236229506619459</c:v>
                </c:pt>
                <c:pt idx="3901">
                  <c:v>56.240884815335079</c:v>
                </c:pt>
                <c:pt idx="3902">
                  <c:v>56.245294580318657</c:v>
                </c:pt>
                <c:pt idx="3903">
                  <c:v>56.249654234336518</c:v>
                </c:pt>
                <c:pt idx="3904">
                  <c:v>56.254048966030382</c:v>
                </c:pt>
                <c:pt idx="3905">
                  <c:v>56.259180328920365</c:v>
                </c:pt>
                <c:pt idx="3906">
                  <c:v>56.263995992726294</c:v>
                </c:pt>
                <c:pt idx="3907">
                  <c:v>56.268325580164721</c:v>
                </c:pt>
                <c:pt idx="3908">
                  <c:v>56.272765411727732</c:v>
                </c:pt>
                <c:pt idx="3909">
                  <c:v>56.277370609477629</c:v>
                </c:pt>
                <c:pt idx="3910">
                  <c:v>56.281730263495483</c:v>
                </c:pt>
                <c:pt idx="3911">
                  <c:v>56.285989695581897</c:v>
                </c:pt>
                <c:pt idx="3912">
                  <c:v>56.290224072185445</c:v>
                </c:pt>
                <c:pt idx="3913">
                  <c:v>56.294724036907326</c:v>
                </c:pt>
                <c:pt idx="3914">
                  <c:v>56.299148835180624</c:v>
                </c:pt>
                <c:pt idx="3915">
                  <c:v>56.307196656275657</c:v>
                </c:pt>
                <c:pt idx="3916">
                  <c:v>56.311656532224958</c:v>
                </c:pt>
                <c:pt idx="3917">
                  <c:v>56.316256718878286</c:v>
                </c:pt>
                <c:pt idx="3918">
                  <c:v>56.324374695325332</c:v>
                </c:pt>
                <c:pt idx="3919">
                  <c:v>56.328754393729476</c:v>
                </c:pt>
                <c:pt idx="3920">
                  <c:v>56.333159147616485</c:v>
                </c:pt>
                <c:pt idx="3921">
                  <c:v>56.337368468737175</c:v>
                </c:pt>
                <c:pt idx="3922">
                  <c:v>56.341768211527608</c:v>
                </c:pt>
                <c:pt idx="3923">
                  <c:v>56.346423520243228</c:v>
                </c:pt>
                <c:pt idx="3924">
                  <c:v>56.350733063295365</c:v>
                </c:pt>
                <c:pt idx="3925">
                  <c:v>56.355273116789817</c:v>
                </c:pt>
                <c:pt idx="3926">
                  <c:v>56.359702926159692</c:v>
                </c:pt>
                <c:pt idx="3927">
                  <c:v>56.364598767510778</c:v>
                </c:pt>
                <c:pt idx="3928">
                  <c:v>56.369574786407021</c:v>
                </c:pt>
                <c:pt idx="3929">
                  <c:v>56.374355372536947</c:v>
                </c:pt>
                <c:pt idx="3930">
                  <c:v>56.378990636866277</c:v>
                </c:pt>
                <c:pt idx="3931">
                  <c:v>56.384016766728244</c:v>
                </c:pt>
                <c:pt idx="3932">
                  <c:v>56.388877530403327</c:v>
                </c:pt>
                <c:pt idx="3933">
                  <c:v>56.393457672670365</c:v>
                </c:pt>
                <c:pt idx="3934">
                  <c:v>56.398388591697454</c:v>
                </c:pt>
                <c:pt idx="3935">
                  <c:v>56.403063944799364</c:v>
                </c:pt>
                <c:pt idx="3936">
                  <c:v>56.407864575315578</c:v>
                </c:pt>
                <c:pt idx="3937">
                  <c:v>56.412655183638648</c:v>
                </c:pt>
                <c:pt idx="3938">
                  <c:v>56.417385658802857</c:v>
                </c:pt>
                <c:pt idx="3939">
                  <c:v>56.421860568041872</c:v>
                </c:pt>
                <c:pt idx="3940">
                  <c:v>56.4267313539101</c:v>
                </c:pt>
                <c:pt idx="3941">
                  <c:v>56.431080985734809</c:v>
                </c:pt>
                <c:pt idx="3942">
                  <c:v>56.435450661945815</c:v>
                </c:pt>
                <c:pt idx="3943">
                  <c:v>56.439855415832824</c:v>
                </c:pt>
                <c:pt idx="3944">
                  <c:v>56.44430526958898</c:v>
                </c:pt>
                <c:pt idx="3945">
                  <c:v>56.448464479743947</c:v>
                </c:pt>
                <c:pt idx="3946">
                  <c:v>56.456382012328099</c:v>
                </c:pt>
                <c:pt idx="3947">
                  <c:v>56.460521178096776</c:v>
                </c:pt>
                <c:pt idx="3948">
                  <c:v>56.464825710052338</c:v>
                </c:pt>
                <c:pt idx="3949">
                  <c:v>56.472818409085079</c:v>
                </c:pt>
                <c:pt idx="3950">
                  <c:v>56.477077841171493</c:v>
                </c:pt>
                <c:pt idx="3951">
                  <c:v>56.481537717120794</c:v>
                </c:pt>
                <c:pt idx="3952">
                  <c:v>56.489685760147275</c:v>
                </c:pt>
                <c:pt idx="3953">
                  <c:v>56.493819914819376</c:v>
                </c:pt>
                <c:pt idx="3954">
                  <c:v>56.501807602755541</c:v>
                </c:pt>
                <c:pt idx="3955">
                  <c:v>56.509604869021963</c:v>
                </c:pt>
                <c:pt idx="3956">
                  <c:v>56.517036325238607</c:v>
                </c:pt>
                <c:pt idx="3957">
                  <c:v>56.524578025579842</c:v>
                </c:pt>
                <c:pt idx="3958">
                  <c:v>56.532410369522275</c:v>
                </c:pt>
                <c:pt idx="3959">
                  <c:v>56.539496060075429</c:v>
                </c:pt>
                <c:pt idx="3960">
                  <c:v>56.546942549581793</c:v>
                </c:pt>
                <c:pt idx="3961">
                  <c:v>56.554389039088157</c:v>
                </c:pt>
                <c:pt idx="3962">
                  <c:v>56.561289319068145</c:v>
                </c:pt>
                <c:pt idx="3963">
                  <c:v>56.568049288344113</c:v>
                </c:pt>
                <c:pt idx="3964">
                  <c:v>56.575540877719625</c:v>
                </c:pt>
                <c:pt idx="3965">
                  <c:v>56.582466213182471</c:v>
                </c:pt>
                <c:pt idx="3966">
                  <c:v>56.589737314308806</c:v>
                </c:pt>
                <c:pt idx="3967">
                  <c:v>56.596787927185964</c:v>
                </c:pt>
                <c:pt idx="3968">
                  <c:v>56.60388363993227</c:v>
                </c:pt>
                <c:pt idx="3969">
                  <c:v>56.610798953201972</c:v>
                </c:pt>
                <c:pt idx="3970">
                  <c:v>56.617974843493435</c:v>
                </c:pt>
                <c:pt idx="3971">
                  <c:v>56.625025456370587</c:v>
                </c:pt>
                <c:pt idx="3972">
                  <c:v>56.632747556188427</c:v>
                </c:pt>
                <c:pt idx="3973">
                  <c:v>56.640845488249177</c:v>
                </c:pt>
                <c:pt idx="3974">
                  <c:v>56.64873796535047</c:v>
                </c:pt>
                <c:pt idx="3975">
                  <c:v>56.65706139675698</c:v>
                </c:pt>
                <c:pt idx="3976">
                  <c:v>56.661230629105091</c:v>
                </c:pt>
                <c:pt idx="3977">
                  <c:v>56.665459994612071</c:v>
                </c:pt>
                <c:pt idx="3978">
                  <c:v>56.673873625756876</c:v>
                </c:pt>
                <c:pt idx="3979">
                  <c:v>56.67799775823584</c:v>
                </c:pt>
                <c:pt idx="3980">
                  <c:v>56.686100701393165</c:v>
                </c:pt>
                <c:pt idx="3981">
                  <c:v>56.69427881099908</c:v>
                </c:pt>
                <c:pt idx="3982">
                  <c:v>56.702336654287258</c:v>
                </c:pt>
                <c:pt idx="3983">
                  <c:v>56.709813210373049</c:v>
                </c:pt>
                <c:pt idx="3984">
                  <c:v>56.717254688782845</c:v>
                </c:pt>
                <c:pt idx="3985">
                  <c:v>56.725026899566402</c:v>
                </c:pt>
                <c:pt idx="3986">
                  <c:v>56.729135998755645</c:v>
                </c:pt>
                <c:pt idx="3987">
                  <c:v>56.736667676903735</c:v>
                </c:pt>
                <c:pt idx="3988">
                  <c:v>56.744875853089084</c:v>
                </c:pt>
                <c:pt idx="3989">
                  <c:v>56.749195418334359</c:v>
                </c:pt>
                <c:pt idx="3990">
                  <c:v>56.753580127835079</c:v>
                </c:pt>
                <c:pt idx="3991">
                  <c:v>56.757809493342059</c:v>
                </c:pt>
                <c:pt idx="3992">
                  <c:v>56.762058903235328</c:v>
                </c:pt>
                <c:pt idx="3993">
                  <c:v>56.76647869041205</c:v>
                </c:pt>
                <c:pt idx="3994">
                  <c:v>56.774521500410508</c:v>
                </c:pt>
                <c:pt idx="3995">
                  <c:v>56.778800976883211</c:v>
                </c:pt>
                <c:pt idx="3996">
                  <c:v>56.783030342390191</c:v>
                </c:pt>
                <c:pt idx="3997">
                  <c:v>56.790947874974343</c:v>
                </c:pt>
                <c:pt idx="3998">
                  <c:v>56.79902576264881</c:v>
                </c:pt>
                <c:pt idx="3999">
                  <c:v>56.803144884031198</c:v>
                </c:pt>
                <c:pt idx="4000">
                  <c:v>56.811553504079434</c:v>
                </c:pt>
                <c:pt idx="4001">
                  <c:v>56.815868058228141</c:v>
                </c:pt>
                <c:pt idx="4002">
                  <c:v>56.820212678956281</c:v>
                </c:pt>
                <c:pt idx="4003">
                  <c:v>56.828245466761601</c:v>
                </c:pt>
                <c:pt idx="4004">
                  <c:v>56.832539976524018</c:v>
                </c:pt>
                <c:pt idx="4005">
                  <c:v>56.836779364224142</c:v>
                </c:pt>
                <c:pt idx="4006">
                  <c:v>56.841008729731115</c:v>
                </c:pt>
                <c:pt idx="4007">
                  <c:v>56.845187984272371</c:v>
                </c:pt>
                <c:pt idx="4008">
                  <c:v>56.849622804738814</c:v>
                </c:pt>
                <c:pt idx="4009">
                  <c:v>56.857610492674979</c:v>
                </c:pt>
                <c:pt idx="4010">
                  <c:v>56.861789747216235</c:v>
                </c:pt>
                <c:pt idx="4011">
                  <c:v>56.866394944966132</c:v>
                </c:pt>
                <c:pt idx="4012">
                  <c:v>56.870889898591443</c:v>
                </c:pt>
                <c:pt idx="4013">
                  <c:v>56.875545207307063</c:v>
                </c:pt>
                <c:pt idx="4014">
                  <c:v>56.880065216415232</c:v>
                </c:pt>
                <c:pt idx="4015">
                  <c:v>56.884875869124592</c:v>
                </c:pt>
                <c:pt idx="4016">
                  <c:v>56.889721599509954</c:v>
                </c:pt>
                <c:pt idx="4017">
                  <c:v>56.894361874935861</c:v>
                </c:pt>
                <c:pt idx="4018">
                  <c:v>56.899042239134339</c:v>
                </c:pt>
                <c:pt idx="4019">
                  <c:v>56.90411847996203</c:v>
                </c:pt>
                <c:pt idx="4020">
                  <c:v>56.909184698596576</c:v>
                </c:pt>
                <c:pt idx="4021">
                  <c:v>56.91416071749282</c:v>
                </c:pt>
                <c:pt idx="4022">
                  <c:v>56.918956336912458</c:v>
                </c:pt>
                <c:pt idx="4023">
                  <c:v>56.923782022911539</c:v>
                </c:pt>
                <c:pt idx="4024">
                  <c:v>56.928763052904351</c:v>
                </c:pt>
                <c:pt idx="4025">
                  <c:v>56.933448428199405</c:v>
                </c:pt>
                <c:pt idx="4026">
                  <c:v>56.937647727126951</c:v>
                </c:pt>
                <c:pt idx="4027">
                  <c:v>56.942363169001439</c:v>
                </c:pt>
                <c:pt idx="4028">
                  <c:v>56.946782956178161</c:v>
                </c:pt>
                <c:pt idx="4029">
                  <c:v>56.951127576906302</c:v>
                </c:pt>
                <c:pt idx="4030">
                  <c:v>56.959531185857962</c:v>
                </c:pt>
                <c:pt idx="4031">
                  <c:v>56.963855762199813</c:v>
                </c:pt>
                <c:pt idx="4032">
                  <c:v>56.971828416846265</c:v>
                </c:pt>
                <c:pt idx="4033">
                  <c:v>56.980021559741893</c:v>
                </c:pt>
                <c:pt idx="4034">
                  <c:v>56.984180769896859</c:v>
                </c:pt>
                <c:pt idx="4035">
                  <c:v>56.988625612556447</c:v>
                </c:pt>
                <c:pt idx="4036">
                  <c:v>56.992764778325125</c:v>
                </c:pt>
                <c:pt idx="4037">
                  <c:v>56.997029221508107</c:v>
                </c:pt>
                <c:pt idx="4038">
                  <c:v>57.004921698609401</c:v>
                </c:pt>
                <c:pt idx="4039">
                  <c:v>57.009186141792384</c:v>
                </c:pt>
                <c:pt idx="4040">
                  <c:v>57.013475640458232</c:v>
                </c:pt>
                <c:pt idx="4041">
                  <c:v>57.021433261814963</c:v>
                </c:pt>
                <c:pt idx="4042">
                  <c:v>57.028995006542488</c:v>
                </c:pt>
                <c:pt idx="4043">
                  <c:v>57.036180919027096</c:v>
                </c:pt>
                <c:pt idx="4044">
                  <c:v>57.040315073699198</c:v>
                </c:pt>
                <c:pt idx="4045">
                  <c:v>57.044449228371306</c:v>
                </c:pt>
                <c:pt idx="4046">
                  <c:v>57.051970884326252</c:v>
                </c:pt>
                <c:pt idx="4047">
                  <c:v>57.059697995240661</c:v>
                </c:pt>
                <c:pt idx="4048">
                  <c:v>57.067134462553881</c:v>
                </c:pt>
                <c:pt idx="4049">
                  <c:v>57.071273628322558</c:v>
                </c:pt>
                <c:pt idx="4050">
                  <c:v>57.078960650464388</c:v>
                </c:pt>
                <c:pt idx="4051">
                  <c:v>57.085901019216955</c:v>
                </c:pt>
                <c:pt idx="4052">
                  <c:v>57.09376844083539</c:v>
                </c:pt>
                <c:pt idx="4053">
                  <c:v>57.101295107886905</c:v>
                </c:pt>
                <c:pt idx="4054">
                  <c:v>57.108821774938427</c:v>
                </c:pt>
                <c:pt idx="4055">
                  <c:v>57.11627327554136</c:v>
                </c:pt>
                <c:pt idx="4056">
                  <c:v>57.120432485696327</c:v>
                </c:pt>
                <c:pt idx="4057">
                  <c:v>57.128039330292999</c:v>
                </c:pt>
                <c:pt idx="4058">
                  <c:v>57.135871674235432</c:v>
                </c:pt>
                <c:pt idx="4059">
                  <c:v>57.143633862825844</c:v>
                </c:pt>
                <c:pt idx="4060">
                  <c:v>57.151621550762009</c:v>
                </c:pt>
                <c:pt idx="4061">
                  <c:v>57.159498994573582</c:v>
                </c:pt>
                <c:pt idx="4062">
                  <c:v>57.167476660316609</c:v>
                </c:pt>
                <c:pt idx="4063">
                  <c:v>57.171951569555624</c:v>
                </c:pt>
                <c:pt idx="4064">
                  <c:v>57.176090735324301</c:v>
                </c:pt>
                <c:pt idx="4065">
                  <c:v>57.180410300569584</c:v>
                </c:pt>
                <c:pt idx="4066">
                  <c:v>57.184895232001743</c:v>
                </c:pt>
                <c:pt idx="4067">
                  <c:v>57.189320030275042</c:v>
                </c:pt>
                <c:pt idx="4068">
                  <c:v>57.197458051108377</c:v>
                </c:pt>
                <c:pt idx="4069">
                  <c:v>57.20156715029762</c:v>
                </c:pt>
                <c:pt idx="4070">
                  <c:v>57.205681260583439</c:v>
                </c:pt>
                <c:pt idx="4071">
                  <c:v>57.21331316066297</c:v>
                </c:pt>
                <c:pt idx="4072">
                  <c:v>57.220759650169335</c:v>
                </c:pt>
                <c:pt idx="4073">
                  <c:v>57.228035762392246</c:v>
                </c:pt>
                <c:pt idx="4074">
                  <c:v>57.2357728954998</c:v>
                </c:pt>
                <c:pt idx="4075">
                  <c:v>57.243339651323893</c:v>
                </c:pt>
                <c:pt idx="4076">
                  <c:v>57.250986584693145</c:v>
                </c:pt>
                <c:pt idx="4077">
                  <c:v>57.258808906442425</c:v>
                </c:pt>
                <c:pt idx="4078">
                  <c:v>57.26654102845341</c:v>
                </c:pt>
                <c:pt idx="4079">
                  <c:v>57.274328272526681</c:v>
                </c:pt>
                <c:pt idx="4080">
                  <c:v>57.282175649758827</c:v>
                </c:pt>
                <c:pt idx="4081">
                  <c:v>57.286410026362375</c:v>
                </c:pt>
                <c:pt idx="4082">
                  <c:v>57.29445283636084</c:v>
                </c:pt>
                <c:pt idx="4083">
                  <c:v>57.302340302365558</c:v>
                </c:pt>
                <c:pt idx="4084">
                  <c:v>57.310167635211414</c:v>
                </c:pt>
                <c:pt idx="4085">
                  <c:v>57.31830565604475</c:v>
                </c:pt>
                <c:pt idx="4086">
                  <c:v>57.326403588105499</c:v>
                </c:pt>
                <c:pt idx="4087">
                  <c:v>57.330552776067321</c:v>
                </c:pt>
                <c:pt idx="4088">
                  <c:v>57.33845527536176</c:v>
                </c:pt>
                <c:pt idx="4089">
                  <c:v>57.346307663690474</c:v>
                </c:pt>
                <c:pt idx="4090">
                  <c:v>57.35064226222547</c:v>
                </c:pt>
                <c:pt idx="4091">
                  <c:v>57.355117171464492</c:v>
                </c:pt>
                <c:pt idx="4092">
                  <c:v>57.359251326136601</c:v>
                </c:pt>
                <c:pt idx="4093">
                  <c:v>57.367494579997945</c:v>
                </c:pt>
                <c:pt idx="4094">
                  <c:v>57.375572467672413</c:v>
                </c:pt>
                <c:pt idx="4095">
                  <c:v>57.380187687615454</c:v>
                </c:pt>
                <c:pt idx="4096">
                  <c:v>57.385248895153431</c:v>
                </c:pt>
                <c:pt idx="4097">
                  <c:v>57.389623582461006</c:v>
                </c:pt>
                <c:pt idx="4098">
                  <c:v>57.397646348073174</c:v>
                </c:pt>
                <c:pt idx="4099">
                  <c:v>57.402026046477317</c:v>
                </c:pt>
                <c:pt idx="4100">
                  <c:v>57.406591155454642</c:v>
                </c:pt>
                <c:pt idx="4101">
                  <c:v>57.410800476575332</c:v>
                </c:pt>
                <c:pt idx="4102">
                  <c:v>57.415155119496617</c:v>
                </c:pt>
                <c:pt idx="4103">
                  <c:v>57.419409540486456</c:v>
                </c:pt>
                <c:pt idx="4104">
                  <c:v>57.423603828317425</c:v>
                </c:pt>
                <c:pt idx="4105">
                  <c:v>57.431446194452995</c:v>
                </c:pt>
                <c:pt idx="4106">
                  <c:v>57.435710637635985</c:v>
                </c:pt>
                <c:pt idx="4107">
                  <c:v>57.439854814501231</c:v>
                </c:pt>
                <c:pt idx="4108">
                  <c:v>57.447521792256772</c:v>
                </c:pt>
                <c:pt idx="4109">
                  <c:v>57.455243892074613</c:v>
                </c:pt>
                <c:pt idx="4110">
                  <c:v>57.462414771269501</c:v>
                </c:pt>
                <c:pt idx="4111">
                  <c:v>57.469209818221472</c:v>
                </c:pt>
                <c:pt idx="4112">
                  <c:v>57.476059987235736</c:v>
                </c:pt>
                <c:pt idx="4113">
                  <c:v>57.483050466954026</c:v>
                </c:pt>
                <c:pt idx="4114">
                  <c:v>57.490000857899737</c:v>
                </c:pt>
                <c:pt idx="4115">
                  <c:v>57.496775860465419</c:v>
                </c:pt>
                <c:pt idx="4116">
                  <c:v>57.503445630003078</c:v>
                </c:pt>
                <c:pt idx="4117">
                  <c:v>57.509729545104683</c:v>
                </c:pt>
                <c:pt idx="4118">
                  <c:v>57.515642639059934</c:v>
                </c:pt>
                <c:pt idx="4119">
                  <c:v>57.521475555470033</c:v>
                </c:pt>
                <c:pt idx="4120">
                  <c:v>57.527724392895628</c:v>
                </c:pt>
                <c:pt idx="4121">
                  <c:v>57.533908086065786</c:v>
                </c:pt>
                <c:pt idx="4122">
                  <c:v>57.540242112133107</c:v>
                </c:pt>
                <c:pt idx="4123">
                  <c:v>57.546606204779863</c:v>
                </c:pt>
                <c:pt idx="4124">
                  <c:v>57.55300036400606</c:v>
                </c:pt>
                <c:pt idx="4125">
                  <c:v>57.558868358092163</c:v>
                </c:pt>
                <c:pt idx="4126">
                  <c:v>57.564946818234297</c:v>
                </c:pt>
                <c:pt idx="4127">
                  <c:v>57.571245766625616</c:v>
                </c:pt>
                <c:pt idx="4128">
                  <c:v>57.57754972611351</c:v>
                </c:pt>
                <c:pt idx="4129">
                  <c:v>57.58377350805624</c:v>
                </c:pt>
                <c:pt idx="4130">
                  <c:v>57.590708865712237</c:v>
                </c:pt>
                <c:pt idx="4131">
                  <c:v>57.597503912664202</c:v>
                </c:pt>
                <c:pt idx="4132">
                  <c:v>57.604714880631676</c:v>
                </c:pt>
                <c:pt idx="4133">
                  <c:v>57.6116803048671</c:v>
                </c:pt>
                <c:pt idx="4134">
                  <c:v>57.618831139675699</c:v>
                </c:pt>
                <c:pt idx="4135">
                  <c:v>57.626312706858066</c:v>
                </c:pt>
                <c:pt idx="4136">
                  <c:v>57.634004740096472</c:v>
                </c:pt>
                <c:pt idx="4137">
                  <c:v>57.640859920207305</c:v>
                </c:pt>
                <c:pt idx="4138">
                  <c:v>57.6449790415897</c:v>
                </c:pt>
                <c:pt idx="4139">
                  <c:v>57.652290231488607</c:v>
                </c:pt>
                <c:pt idx="4140">
                  <c:v>57.659556321518373</c:v>
                </c:pt>
                <c:pt idx="4141">
                  <c:v>57.666256157635466</c:v>
                </c:pt>
                <c:pt idx="4142">
                  <c:v>57.673116348842882</c:v>
                </c:pt>
                <c:pt idx="4143">
                  <c:v>57.679290019819888</c:v>
                </c:pt>
                <c:pt idx="4144">
                  <c:v>57.68579442317067</c:v>
                </c:pt>
                <c:pt idx="4145">
                  <c:v>57.691547162035612</c:v>
                </c:pt>
                <c:pt idx="4146">
                  <c:v>57.697605577791464</c:v>
                </c:pt>
                <c:pt idx="4147">
                  <c:v>57.703593838195303</c:v>
                </c:pt>
                <c:pt idx="4148">
                  <c:v>57.709947908648914</c:v>
                </c:pt>
                <c:pt idx="4149">
                  <c:v>57.716196746074509</c:v>
                </c:pt>
                <c:pt idx="4150">
                  <c:v>57.723337558689963</c:v>
                </c:pt>
                <c:pt idx="4151">
                  <c:v>57.730152650028224</c:v>
                </c:pt>
                <c:pt idx="4152">
                  <c:v>57.737138118649938</c:v>
                </c:pt>
                <c:pt idx="4153">
                  <c:v>57.744298975651681</c:v>
                </c:pt>
                <c:pt idx="4154">
                  <c:v>57.751224311114534</c:v>
                </c:pt>
                <c:pt idx="4155">
                  <c:v>57.757478159636698</c:v>
                </c:pt>
                <c:pt idx="4156">
                  <c:v>57.764363406326972</c:v>
                </c:pt>
                <c:pt idx="4157">
                  <c:v>57.77141401920413</c:v>
                </c:pt>
                <c:pt idx="4158">
                  <c:v>57.777467423863406</c:v>
                </c:pt>
                <c:pt idx="4159">
                  <c:v>57.784212359849654</c:v>
                </c:pt>
                <c:pt idx="4160">
                  <c:v>57.791077562153632</c:v>
                </c:pt>
                <c:pt idx="4161">
                  <c:v>57.798118152837645</c:v>
                </c:pt>
                <c:pt idx="4162">
                  <c:v>57.804903177596472</c:v>
                </c:pt>
                <c:pt idx="4163">
                  <c:v>57.812685410573174</c:v>
                </c:pt>
                <c:pt idx="4164">
                  <c:v>57.820287244073278</c:v>
                </c:pt>
                <c:pt idx="4165">
                  <c:v>57.828400209423748</c:v>
                </c:pt>
                <c:pt idx="4166">
                  <c:v>57.835992020730707</c:v>
                </c:pt>
                <c:pt idx="4167">
                  <c:v>57.844014786342882</c:v>
                </c:pt>
                <c:pt idx="4168">
                  <c:v>57.851686775194992</c:v>
                </c:pt>
                <c:pt idx="4169">
                  <c:v>57.859423908302546</c:v>
                </c:pt>
                <c:pt idx="4170">
                  <c:v>57.865968400425906</c:v>
                </c:pt>
                <c:pt idx="4171">
                  <c:v>57.872467792680112</c:v>
                </c:pt>
                <c:pt idx="4172">
                  <c:v>57.878586341594826</c:v>
                </c:pt>
                <c:pt idx="4173">
                  <c:v>57.884810123537562</c:v>
                </c:pt>
                <c:pt idx="4174">
                  <c:v>57.890683128720241</c:v>
                </c:pt>
                <c:pt idx="4175">
                  <c:v>57.897267709616173</c:v>
                </c:pt>
                <c:pt idx="4176">
                  <c:v>57.903501513752055</c:v>
                </c:pt>
                <c:pt idx="4177">
                  <c:v>57.909910706267958</c:v>
                </c:pt>
                <c:pt idx="4178">
                  <c:v>57.915513112235736</c:v>
                </c:pt>
                <c:pt idx="4179">
                  <c:v>57.921325984259546</c:v>
                </c:pt>
                <c:pt idx="4180">
                  <c:v>57.926452336052954</c:v>
                </c:pt>
                <c:pt idx="4181">
                  <c:v>57.931819220481835</c:v>
                </c:pt>
                <c:pt idx="4182">
                  <c:v>57.937176082717571</c:v>
                </c:pt>
                <c:pt idx="4183">
                  <c:v>57.942673255657326</c:v>
                </c:pt>
                <c:pt idx="4184">
                  <c:v>57.947599163587853</c:v>
                </c:pt>
                <c:pt idx="4185">
                  <c:v>57.952860814988711</c:v>
                </c:pt>
                <c:pt idx="4186">
                  <c:v>57.958177588451868</c:v>
                </c:pt>
                <c:pt idx="4187">
                  <c:v>57.962832897167488</c:v>
                </c:pt>
                <c:pt idx="4188">
                  <c:v>57.968164703920365</c:v>
                </c:pt>
                <c:pt idx="4189">
                  <c:v>57.973411322031509</c:v>
                </c:pt>
                <c:pt idx="4190">
                  <c:v>57.978873417295262</c:v>
                </c:pt>
                <c:pt idx="4191">
                  <c:v>57.983583848073174</c:v>
                </c:pt>
                <c:pt idx="4192">
                  <c:v>57.989266431586103</c:v>
                </c:pt>
                <c:pt idx="4193">
                  <c:v>57.994082095392038</c:v>
                </c:pt>
                <c:pt idx="4194">
                  <c:v>57.999839845353556</c:v>
                </c:pt>
                <c:pt idx="4195">
                  <c:v>58.005151607720137</c:v>
                </c:pt>
                <c:pt idx="4196">
                  <c:v>58.011661022167488</c:v>
                </c:pt>
                <c:pt idx="4197">
                  <c:v>58.017819659854787</c:v>
                </c:pt>
                <c:pt idx="4198">
                  <c:v>58.02481013957307</c:v>
                </c:pt>
                <c:pt idx="4199">
                  <c:v>58.030638044886601</c:v>
                </c:pt>
                <c:pt idx="4200">
                  <c:v>58.037483202804289</c:v>
                </c:pt>
                <c:pt idx="4201">
                  <c:v>58.043616785008723</c:v>
                </c:pt>
                <c:pt idx="4202">
                  <c:v>58.049419634839388</c:v>
                </c:pt>
                <c:pt idx="4203">
                  <c:v>58.054991974227732</c:v>
                </c:pt>
                <c:pt idx="4204">
                  <c:v>58.061416200033356</c:v>
                </c:pt>
                <c:pt idx="4205">
                  <c:v>58.066522507440474</c:v>
                </c:pt>
                <c:pt idx="4206">
                  <c:v>58.071874358579642</c:v>
                </c:pt>
                <c:pt idx="4207">
                  <c:v>58.076815299799875</c:v>
                </c:pt>
                <c:pt idx="4208">
                  <c:v>58.082112028876743</c:v>
                </c:pt>
                <c:pt idx="4209">
                  <c:v>58.086767337592363</c:v>
                </c:pt>
                <c:pt idx="4210">
                  <c:v>58.092344688077283</c:v>
                </c:pt>
                <c:pt idx="4211">
                  <c:v>58.098042304879925</c:v>
                </c:pt>
                <c:pt idx="4212">
                  <c:v>58.104416419719826</c:v>
                </c:pt>
                <c:pt idx="4213">
                  <c:v>58.110149114198485</c:v>
                </c:pt>
                <c:pt idx="4214">
                  <c:v>58.116623450969826</c:v>
                </c:pt>
                <c:pt idx="4215">
                  <c:v>58.122431311897067</c:v>
                </c:pt>
                <c:pt idx="4216">
                  <c:v>58.128354428045462</c:v>
                </c:pt>
                <c:pt idx="4217">
                  <c:v>58.134207388841851</c:v>
                </c:pt>
                <c:pt idx="4218">
                  <c:v>58.140340971046285</c:v>
                </c:pt>
                <c:pt idx="4219">
                  <c:v>58.146053621138648</c:v>
                </c:pt>
                <c:pt idx="4220">
                  <c:v>58.152482858040848</c:v>
                </c:pt>
                <c:pt idx="4221">
                  <c:v>58.158120341684629</c:v>
                </c:pt>
                <c:pt idx="4222">
                  <c:v>58.164349134723935</c:v>
                </c:pt>
                <c:pt idx="4223">
                  <c:v>58.170352428417488</c:v>
                </c:pt>
                <c:pt idx="4224">
                  <c:v>58.176786676416256</c:v>
                </c:pt>
                <c:pt idx="4225">
                  <c:v>58.18323094660817</c:v>
                </c:pt>
                <c:pt idx="4226">
                  <c:v>58.18989570504926</c:v>
                </c:pt>
                <c:pt idx="4227">
                  <c:v>58.196520374717778</c:v>
                </c:pt>
                <c:pt idx="4228">
                  <c:v>58.203385577021756</c:v>
                </c:pt>
                <c:pt idx="4229">
                  <c:v>58.210210690553161</c:v>
                </c:pt>
                <c:pt idx="4230">
                  <c:v>58.216624894165641</c:v>
                </c:pt>
                <c:pt idx="4231">
                  <c:v>58.223414930021043</c:v>
                </c:pt>
                <c:pt idx="4232">
                  <c:v>58.230149843814146</c:v>
                </c:pt>
                <c:pt idx="4233">
                  <c:v>58.236769502386082</c:v>
                </c:pt>
                <c:pt idx="4234">
                  <c:v>58.243108539549979</c:v>
                </c:pt>
                <c:pt idx="4235">
                  <c:v>58.248565623717163</c:v>
                </c:pt>
                <c:pt idx="4236">
                  <c:v>58.253892419373464</c:v>
                </c:pt>
                <c:pt idx="4237">
                  <c:v>58.259063871036027</c:v>
                </c:pt>
                <c:pt idx="4238">
                  <c:v>58.2638895570351</c:v>
                </c:pt>
                <c:pt idx="4239">
                  <c:v>58.268650098778735</c:v>
                </c:pt>
                <c:pt idx="4240">
                  <c:v>58.274407848740253</c:v>
                </c:pt>
                <c:pt idx="4241">
                  <c:v>58.279849899617716</c:v>
                </c:pt>
                <c:pt idx="4242">
                  <c:v>58.284996295797413</c:v>
                </c:pt>
                <c:pt idx="4243">
                  <c:v>58.290553601896043</c:v>
                </c:pt>
                <c:pt idx="4244">
                  <c:v>58.295674942592882</c:v>
                </c:pt>
                <c:pt idx="4245">
                  <c:v>58.300726127937708</c:v>
                </c:pt>
                <c:pt idx="4246">
                  <c:v>58.305611947095649</c:v>
                </c:pt>
                <c:pt idx="4247">
                  <c:v>58.310608010378182</c:v>
                </c:pt>
                <c:pt idx="4248">
                  <c:v>58.31515307496921</c:v>
                </c:pt>
                <c:pt idx="4249">
                  <c:v>58.320003816451148</c:v>
                </c:pt>
                <c:pt idx="4250">
                  <c:v>58.324664136263344</c:v>
                </c:pt>
                <c:pt idx="4251">
                  <c:v>58.32940463362069</c:v>
                </c:pt>
                <c:pt idx="4252">
                  <c:v>58.333719187769397</c:v>
                </c:pt>
                <c:pt idx="4253">
                  <c:v>58.338534851575332</c:v>
                </c:pt>
                <c:pt idx="4254">
                  <c:v>58.343104971649218</c:v>
                </c:pt>
                <c:pt idx="4255">
                  <c:v>58.348065957255749</c:v>
                </c:pt>
                <c:pt idx="4256">
                  <c:v>58.353177275759442</c:v>
                </c:pt>
                <c:pt idx="4257">
                  <c:v>58.358448949353452</c:v>
                </c:pt>
                <c:pt idx="4258">
                  <c:v>58.363675523078307</c:v>
                </c:pt>
                <c:pt idx="4259">
                  <c:v>58.369212784790641</c:v>
                </c:pt>
                <c:pt idx="4260">
                  <c:v>58.37477510198584</c:v>
                </c:pt>
                <c:pt idx="4261">
                  <c:v>58.380527840850782</c:v>
                </c:pt>
                <c:pt idx="4262">
                  <c:v>58.386606300992923</c:v>
                </c:pt>
                <c:pt idx="4263">
                  <c:v>58.392328973278431</c:v>
                </c:pt>
                <c:pt idx="4264">
                  <c:v>58.398206989557679</c:v>
                </c:pt>
                <c:pt idx="4265">
                  <c:v>58.403819417718594</c:v>
                </c:pt>
                <c:pt idx="4266">
                  <c:v>58.409617256452691</c:v>
                </c:pt>
                <c:pt idx="4267">
                  <c:v>58.414578242059214</c:v>
                </c:pt>
                <c:pt idx="4268">
                  <c:v>58.41966450508005</c:v>
                </c:pt>
                <c:pt idx="4269">
                  <c:v>58.424329835988814</c:v>
                </c:pt>
                <c:pt idx="4270">
                  <c:v>58.429325899271348</c:v>
                </c:pt>
                <c:pt idx="4271">
                  <c:v>58.435770169463261</c:v>
                </c:pt>
                <c:pt idx="4272">
                  <c:v>58.440585833269189</c:v>
                </c:pt>
                <c:pt idx="4273">
                  <c:v>58.445657063000311</c:v>
                </c:pt>
                <c:pt idx="4274">
                  <c:v>58.450382527067937</c:v>
                </c:pt>
                <c:pt idx="4275">
                  <c:v>58.455829589041976</c:v>
                </c:pt>
                <c:pt idx="4276">
                  <c:v>58.461386895140599</c:v>
                </c:pt>
                <c:pt idx="4277">
                  <c:v>58.466879056983785</c:v>
                </c:pt>
                <c:pt idx="4278">
                  <c:v>58.471875120266319</c:v>
                </c:pt>
                <c:pt idx="4279">
                  <c:v>58.477116727280894</c:v>
                </c:pt>
                <c:pt idx="4280">
                  <c:v>58.482378378681751</c:v>
                </c:pt>
                <c:pt idx="4281">
                  <c:v>58.487389475254005</c:v>
                </c:pt>
                <c:pt idx="4282">
                  <c:v>58.492260261122233</c:v>
                </c:pt>
                <c:pt idx="4283">
                  <c:v>58.497446746074509</c:v>
                </c:pt>
                <c:pt idx="4284">
                  <c:v>58.502558064578203</c:v>
                </c:pt>
                <c:pt idx="4285">
                  <c:v>58.507233417680112</c:v>
                </c:pt>
                <c:pt idx="4286">
                  <c:v>58.512495069080977</c:v>
                </c:pt>
                <c:pt idx="4287">
                  <c:v>58.517977208731018</c:v>
                </c:pt>
                <c:pt idx="4288">
                  <c:v>58.523223826842163</c:v>
                </c:pt>
                <c:pt idx="4289">
                  <c:v>58.528580689077899</c:v>
                </c:pt>
                <c:pt idx="4290">
                  <c:v>58.534413605487991</c:v>
                </c:pt>
                <c:pt idx="4291">
                  <c:v>58.539675256888856</c:v>
                </c:pt>
                <c:pt idx="4292">
                  <c:v>58.545062185704026</c:v>
                </c:pt>
                <c:pt idx="4293">
                  <c:v>58.550945213079842</c:v>
                </c:pt>
                <c:pt idx="4294">
                  <c:v>58.556823229359097</c:v>
                </c:pt>
                <c:pt idx="4295">
                  <c:v>58.56210993624282</c:v>
                </c:pt>
                <c:pt idx="4296">
                  <c:v>58.567727375500311</c:v>
                </c:pt>
                <c:pt idx="4297">
                  <c:v>58.572863749486864</c:v>
                </c:pt>
                <c:pt idx="4298">
                  <c:v>58.578010145666568</c:v>
                </c:pt>
                <c:pt idx="4299">
                  <c:v>58.582685498768477</c:v>
                </c:pt>
                <c:pt idx="4300">
                  <c:v>58.587671539857865</c:v>
                </c:pt>
                <c:pt idx="4301">
                  <c:v>58.592321837476909</c:v>
                </c:pt>
                <c:pt idx="4302">
                  <c:v>58.597247745407429</c:v>
                </c:pt>
                <c:pt idx="4303">
                  <c:v>58.60162744381158</c:v>
                </c:pt>
                <c:pt idx="4304">
                  <c:v>58.606423063231219</c:v>
                </c:pt>
                <c:pt idx="4305">
                  <c:v>58.610552206806751</c:v>
                </c:pt>
                <c:pt idx="4306">
                  <c:v>58.615007071659484</c:v>
                </c:pt>
                <c:pt idx="4307">
                  <c:v>58.62109555399477</c:v>
                </c:pt>
                <c:pt idx="4308">
                  <c:v>58.625440174722911</c:v>
                </c:pt>
                <c:pt idx="4309">
                  <c:v>58.631283113326148</c:v>
                </c:pt>
                <c:pt idx="4310">
                  <c:v>58.636690086527608</c:v>
                </c:pt>
                <c:pt idx="4311">
                  <c:v>58.641711205292999</c:v>
                </c:pt>
                <c:pt idx="4312">
                  <c:v>58.64724846700534</c:v>
                </c:pt>
                <c:pt idx="4313">
                  <c:v>58.65291100613198</c:v>
                </c:pt>
                <c:pt idx="4314">
                  <c:v>58.658784011314658</c:v>
                </c:pt>
                <c:pt idx="4315">
                  <c:v>58.663238876167384</c:v>
                </c:pt>
                <c:pt idx="4316">
                  <c:v>58.669693168552442</c:v>
                </c:pt>
                <c:pt idx="4317">
                  <c:v>58.675836772950021</c:v>
                </c:pt>
                <c:pt idx="4318">
                  <c:v>58.68064742565938</c:v>
                </c:pt>
                <c:pt idx="4319">
                  <c:v>58.685007079677241</c:v>
                </c:pt>
                <c:pt idx="4320">
                  <c:v>58.690183542436372</c:v>
                </c:pt>
                <c:pt idx="4321">
                  <c:v>58.697093844609505</c:v>
                </c:pt>
                <c:pt idx="4322">
                  <c:v>58.702004719250311</c:v>
                </c:pt>
                <c:pt idx="4323">
                  <c:v>58.706614928096776</c:v>
                </c:pt>
                <c:pt idx="4324">
                  <c:v>58.711345403260985</c:v>
                </c:pt>
                <c:pt idx="4325">
                  <c:v>58.717669407135162</c:v>
                </c:pt>
                <c:pt idx="4326">
                  <c:v>58.723211679944072</c:v>
                </c:pt>
                <c:pt idx="4327">
                  <c:v>58.727421001064762</c:v>
                </c:pt>
                <c:pt idx="4328">
                  <c:v>58.733649794104068</c:v>
                </c:pt>
                <c:pt idx="4329">
                  <c:v>58.738044525797932</c:v>
                </c:pt>
                <c:pt idx="4330">
                  <c:v>58.742649723547828</c:v>
                </c:pt>
                <c:pt idx="4331">
                  <c:v>58.746833989185653</c:v>
                </c:pt>
                <c:pt idx="4332">
                  <c:v>58.751985396461926</c:v>
                </c:pt>
                <c:pt idx="4333">
                  <c:v>58.756430239121514</c:v>
                </c:pt>
                <c:pt idx="4334">
                  <c:v>58.761175747575436</c:v>
                </c:pt>
                <c:pt idx="4335">
                  <c:v>58.76582604519448</c:v>
                </c:pt>
                <c:pt idx="4336">
                  <c:v>58.770601620227836</c:v>
                </c:pt>
                <c:pt idx="4337">
                  <c:v>58.776544780762521</c:v>
                </c:pt>
                <c:pt idx="4338">
                  <c:v>58.780984612325533</c:v>
                </c:pt>
                <c:pt idx="4339">
                  <c:v>58.78705305027453</c:v>
                </c:pt>
                <c:pt idx="4340">
                  <c:v>58.791628181444992</c:v>
                </c:pt>
                <c:pt idx="4341">
                  <c:v>58.79632357893319</c:v>
                </c:pt>
                <c:pt idx="4342">
                  <c:v>58.800993920938531</c:v>
                </c:pt>
                <c:pt idx="4343">
                  <c:v>58.805629185267861</c:v>
                </c:pt>
                <c:pt idx="4344">
                  <c:v>58.810504982232658</c:v>
                </c:pt>
                <c:pt idx="4345">
                  <c:v>58.815065080113406</c:v>
                </c:pt>
                <c:pt idx="4346">
                  <c:v>58.819765488698174</c:v>
                </c:pt>
                <c:pt idx="4347">
                  <c:v>58.824310553289202</c:v>
                </c:pt>
                <c:pt idx="4348">
                  <c:v>58.829306616571735</c:v>
                </c:pt>
                <c:pt idx="4349">
                  <c:v>58.833621170720441</c:v>
                </c:pt>
                <c:pt idx="4350">
                  <c:v>58.838276479436061</c:v>
                </c:pt>
                <c:pt idx="4351">
                  <c:v>58.844214628874184</c:v>
                </c:pt>
                <c:pt idx="4352">
                  <c:v>58.850037523091132</c:v>
                </c:pt>
                <c:pt idx="4353">
                  <c:v>58.854487376847295</c:v>
                </c:pt>
                <c:pt idx="4354">
                  <c:v>58.860230093519093</c:v>
                </c:pt>
                <c:pt idx="4355">
                  <c:v>58.864925491007291</c:v>
                </c:pt>
                <c:pt idx="4356">
                  <c:v>58.871179339529455</c:v>
                </c:pt>
                <c:pt idx="4357">
                  <c:v>58.876451013123464</c:v>
                </c:pt>
                <c:pt idx="4358">
                  <c:v>58.881787830972911</c:v>
                </c:pt>
                <c:pt idx="4359">
                  <c:v>58.886257729115357</c:v>
                </c:pt>
                <c:pt idx="4360">
                  <c:v>58.890507139008619</c:v>
                </c:pt>
                <c:pt idx="4361">
                  <c:v>58.894661338067017</c:v>
                </c:pt>
                <c:pt idx="4362">
                  <c:v>58.899622323673547</c:v>
                </c:pt>
                <c:pt idx="4363">
                  <c:v>58.903881755759954</c:v>
                </c:pt>
                <c:pt idx="4364">
                  <c:v>58.90827147635725</c:v>
                </c:pt>
                <c:pt idx="4365">
                  <c:v>58.912455741995075</c:v>
                </c:pt>
                <c:pt idx="4366">
                  <c:v>58.917501916243332</c:v>
                </c:pt>
                <c:pt idx="4367">
                  <c:v>58.922538068298444</c:v>
                </c:pt>
                <c:pt idx="4368">
                  <c:v>58.928731783661739</c:v>
                </c:pt>
                <c:pt idx="4369">
                  <c:v>58.9330914376796</c:v>
                </c:pt>
                <c:pt idx="4370">
                  <c:v>58.939209986594314</c:v>
                </c:pt>
                <c:pt idx="4371">
                  <c:v>58.945188224805008</c:v>
                </c:pt>
                <c:pt idx="4372">
                  <c:v>58.951101318760266</c:v>
                </c:pt>
                <c:pt idx="4373">
                  <c:v>58.957189801095545</c:v>
                </c:pt>
                <c:pt idx="4374">
                  <c:v>58.963107906147371</c:v>
                </c:pt>
                <c:pt idx="4375">
                  <c:v>58.96783838131158</c:v>
                </c:pt>
                <c:pt idx="4376">
                  <c:v>58.972824422400969</c:v>
                </c:pt>
                <c:pt idx="4377">
                  <c:v>58.977344431509138</c:v>
                </c:pt>
                <c:pt idx="4378">
                  <c:v>58.983112203663794</c:v>
                </c:pt>
                <c:pt idx="4379">
                  <c:v>58.987376646846776</c:v>
                </c:pt>
                <c:pt idx="4380">
                  <c:v>58.993189518870587</c:v>
                </c:pt>
                <c:pt idx="4381">
                  <c:v>58.999092590632699</c:v>
                </c:pt>
                <c:pt idx="4382">
                  <c:v>59.004785196338773</c:v>
                </c:pt>
                <c:pt idx="4383">
                  <c:v>59.010783478935757</c:v>
                </c:pt>
                <c:pt idx="4384">
                  <c:v>59.016571295476702</c:v>
                </c:pt>
                <c:pt idx="4385">
                  <c:v>59.0207254945351</c:v>
                </c:pt>
                <c:pt idx="4386">
                  <c:v>59.025876901811372</c:v>
                </c:pt>
                <c:pt idx="4387">
                  <c:v>59.031870173311781</c:v>
                </c:pt>
                <c:pt idx="4388">
                  <c:v>59.036740959180008</c:v>
                </c:pt>
                <c:pt idx="4389">
                  <c:v>59.040900169334975</c:v>
                </c:pt>
                <c:pt idx="4390">
                  <c:v>59.046477519819888</c:v>
                </c:pt>
                <c:pt idx="4391">
                  <c:v>59.051558771744155</c:v>
                </c:pt>
                <c:pt idx="4392">
                  <c:v>59.056870534110736</c:v>
                </c:pt>
                <c:pt idx="4393">
                  <c:v>59.061831519717266</c:v>
                </c:pt>
                <c:pt idx="4394">
                  <c:v>59.06719840414614</c:v>
                </c:pt>
                <c:pt idx="4395">
                  <c:v>59.071538013777712</c:v>
                </c:pt>
                <c:pt idx="4396">
                  <c:v>59.076243433459055</c:v>
                </c:pt>
                <c:pt idx="4397">
                  <c:v>59.082176571800595</c:v>
                </c:pt>
                <c:pt idx="4398">
                  <c:v>59.087783988864942</c:v>
                </c:pt>
                <c:pt idx="4399">
                  <c:v>59.093296195094418</c:v>
                </c:pt>
                <c:pt idx="4400">
                  <c:v>59.09906396724908</c:v>
                </c:pt>
                <c:pt idx="4401">
                  <c:v>59.104676395409996</c:v>
                </c:pt>
                <c:pt idx="4402">
                  <c:v>59.110033257645732</c:v>
                </c:pt>
                <c:pt idx="4403">
                  <c:v>59.114919076803673</c:v>
                </c:pt>
                <c:pt idx="4404">
                  <c:v>59.119093320248361</c:v>
                </c:pt>
                <c:pt idx="4405">
                  <c:v>59.124254749717778</c:v>
                </c:pt>
                <c:pt idx="4406">
                  <c:v>59.129155602165433</c:v>
                </c:pt>
                <c:pt idx="4407">
                  <c:v>59.133274723547828</c:v>
                </c:pt>
                <c:pt idx="4408">
                  <c:v>59.138456197403535</c:v>
                </c:pt>
                <c:pt idx="4409">
                  <c:v>59.144233991751335</c:v>
                </c:pt>
                <c:pt idx="4410">
                  <c:v>59.149781275656814</c:v>
                </c:pt>
                <c:pt idx="4411">
                  <c:v>59.15455685069017</c:v>
                </c:pt>
                <c:pt idx="4412">
                  <c:v>59.159973846084775</c:v>
                </c:pt>
                <c:pt idx="4413">
                  <c:v>59.164338511199198</c:v>
                </c:pt>
                <c:pt idx="4414">
                  <c:v>59.170101272257291</c:v>
                </c:pt>
                <c:pt idx="4415">
                  <c:v>59.176034410598831</c:v>
                </c:pt>
                <c:pt idx="4416">
                  <c:v>59.181551627924875</c:v>
                </c:pt>
                <c:pt idx="4417">
                  <c:v>59.186873412484609</c:v>
                </c:pt>
                <c:pt idx="4418">
                  <c:v>59.191408454882492</c:v>
                </c:pt>
                <c:pt idx="4419">
                  <c:v>59.195813208769501</c:v>
                </c:pt>
                <c:pt idx="4420">
                  <c:v>59.201089893460079</c:v>
                </c:pt>
                <c:pt idx="4421">
                  <c:v>59.206241300736352</c:v>
                </c:pt>
                <c:pt idx="4422">
                  <c:v>59.211512974330361</c:v>
                </c:pt>
                <c:pt idx="4423">
                  <c:v>59.216423848971161</c:v>
                </c:pt>
                <c:pt idx="4424">
                  <c:v>59.222221687705257</c:v>
                </c:pt>
                <c:pt idx="4425">
                  <c:v>59.22752843897527</c:v>
                </c:pt>
                <c:pt idx="4426">
                  <c:v>59.232644768575533</c:v>
                </c:pt>
                <c:pt idx="4427">
                  <c:v>59.236874134082512</c:v>
                </c:pt>
                <c:pt idx="4428">
                  <c:v>59.241424209770116</c:v>
                </c:pt>
                <c:pt idx="4429">
                  <c:v>59.246645772398402</c:v>
                </c:pt>
                <c:pt idx="4430">
                  <c:v>59.252378466877055</c:v>
                </c:pt>
                <c:pt idx="4431">
                  <c:v>59.258186327804289</c:v>
                </c:pt>
                <c:pt idx="4432">
                  <c:v>59.263092191348527</c:v>
                </c:pt>
                <c:pt idx="4433">
                  <c:v>59.26934603987069</c:v>
                </c:pt>
                <c:pt idx="4434">
                  <c:v>59.273805915819992</c:v>
                </c:pt>
                <c:pt idx="4435">
                  <c:v>59.27823071409329</c:v>
                </c:pt>
                <c:pt idx="4436">
                  <c:v>59.282956178160923</c:v>
                </c:pt>
                <c:pt idx="4437">
                  <c:v>59.288047452278327</c:v>
                </c:pt>
                <c:pt idx="4438">
                  <c:v>59.292787949635674</c:v>
                </c:pt>
                <c:pt idx="4439">
                  <c:v>59.298320200251439</c:v>
                </c:pt>
                <c:pt idx="4440">
                  <c:v>59.303281185857962</c:v>
                </c:pt>
                <c:pt idx="4441">
                  <c:v>59.30789640580101</c:v>
                </c:pt>
                <c:pt idx="4442">
                  <c:v>59.31209069363198</c:v>
                </c:pt>
                <c:pt idx="4443">
                  <c:v>59.316375181201252</c:v>
                </c:pt>
                <c:pt idx="4444">
                  <c:v>59.321291066938628</c:v>
                </c:pt>
                <c:pt idx="4445">
                  <c:v>59.325866198109097</c:v>
                </c:pt>
                <c:pt idx="4446">
                  <c:v>59.330431307086414</c:v>
                </c:pt>
                <c:pt idx="4447">
                  <c:v>59.335813224805008</c:v>
                </c:pt>
                <c:pt idx="4448">
                  <c:v>59.340533677776065</c:v>
                </c:pt>
                <c:pt idx="4449">
                  <c:v>59.345193997588261</c:v>
                </c:pt>
                <c:pt idx="4450">
                  <c:v>59.349378263226086</c:v>
                </c:pt>
                <c:pt idx="4451">
                  <c:v>59.354138804969729</c:v>
                </c:pt>
                <c:pt idx="4452">
                  <c:v>59.359069723996818</c:v>
                </c:pt>
                <c:pt idx="4453">
                  <c:v>59.363940509865046</c:v>
                </c:pt>
                <c:pt idx="4454">
                  <c:v>59.368691029415537</c:v>
                </c:pt>
                <c:pt idx="4455">
                  <c:v>59.373672059408356</c:v>
                </c:pt>
                <c:pt idx="4456">
                  <c:v>59.378382490186269</c:v>
                </c:pt>
                <c:pt idx="4457">
                  <c:v>59.38314804302648</c:v>
                </c:pt>
                <c:pt idx="4458">
                  <c:v>59.388209250564451</c:v>
                </c:pt>
                <c:pt idx="4459">
                  <c:v>59.393475913061884</c:v>
                </c:pt>
                <c:pt idx="4460">
                  <c:v>59.398572198275865</c:v>
                </c:pt>
                <c:pt idx="4461">
                  <c:v>59.403618372524122</c:v>
                </c:pt>
                <c:pt idx="4462">
                  <c:v>59.408699624448381</c:v>
                </c:pt>
                <c:pt idx="4463">
                  <c:v>59.41306930065938</c:v>
                </c:pt>
                <c:pt idx="4464">
                  <c:v>59.41787995336874</c:v>
                </c:pt>
                <c:pt idx="4465">
                  <c:v>59.422149407648298</c:v>
                </c:pt>
                <c:pt idx="4466">
                  <c:v>59.427396025759442</c:v>
                </c:pt>
                <c:pt idx="4467">
                  <c:v>59.432878165409484</c:v>
                </c:pt>
                <c:pt idx="4468">
                  <c:v>59.438560748922413</c:v>
                </c:pt>
                <c:pt idx="4469">
                  <c:v>59.443717167295262</c:v>
                </c:pt>
                <c:pt idx="4470">
                  <c:v>59.448151987761698</c:v>
                </c:pt>
                <c:pt idx="4471">
                  <c:v>59.452812307573893</c:v>
                </c:pt>
                <c:pt idx="4472">
                  <c:v>59.457111828432886</c:v>
                </c:pt>
                <c:pt idx="4473">
                  <c:v>59.461727048375927</c:v>
                </c:pt>
                <c:pt idx="4474">
                  <c:v>59.466267101870386</c:v>
                </c:pt>
                <c:pt idx="4475">
                  <c:v>59.47064680027453</c:v>
                </c:pt>
                <c:pt idx="4476">
                  <c:v>59.475347208859297</c:v>
                </c:pt>
                <c:pt idx="4477">
                  <c:v>59.479701851780582</c:v>
                </c:pt>
                <c:pt idx="4478">
                  <c:v>59.48470793725626</c:v>
                </c:pt>
                <c:pt idx="4479">
                  <c:v>59.489082624563835</c:v>
                </c:pt>
                <c:pt idx="4480">
                  <c:v>59.495055851677954</c:v>
                </c:pt>
                <c:pt idx="4481">
                  <c:v>59.499220072929496</c:v>
                </c:pt>
                <c:pt idx="4482">
                  <c:v>59.504150991956593</c:v>
                </c:pt>
                <c:pt idx="4483">
                  <c:v>59.508731134223623</c:v>
                </c:pt>
                <c:pt idx="4484">
                  <c:v>59.512840233412874</c:v>
                </c:pt>
                <c:pt idx="4485">
                  <c:v>59.517415364583336</c:v>
                </c:pt>
                <c:pt idx="4486">
                  <c:v>59.521965440270939</c:v>
                </c:pt>
                <c:pt idx="4487">
                  <c:v>59.526660837759138</c:v>
                </c:pt>
                <c:pt idx="4488">
                  <c:v>59.531000447390703</c:v>
                </c:pt>
                <c:pt idx="4489">
                  <c:v>59.53556555636802</c:v>
                </c:pt>
                <c:pt idx="4490">
                  <c:v>59.540701930354579</c:v>
                </c:pt>
                <c:pt idx="4491">
                  <c:v>59.545437416615357</c:v>
                </c:pt>
                <c:pt idx="4492">
                  <c:v>59.549676804315474</c:v>
                </c:pt>
                <c:pt idx="4493">
                  <c:v>59.554943466812915</c:v>
                </c:pt>
                <c:pt idx="4494">
                  <c:v>59.559528620176522</c:v>
                </c:pt>
                <c:pt idx="4495">
                  <c:v>59.56378304116636</c:v>
                </c:pt>
                <c:pt idx="4496">
                  <c:v>59.568237906019093</c:v>
                </c:pt>
                <c:pt idx="4497">
                  <c:v>59.57264767100267</c:v>
                </c:pt>
                <c:pt idx="4498">
                  <c:v>59.577448301518885</c:v>
                </c:pt>
                <c:pt idx="4499">
                  <c:v>59.581647600446431</c:v>
                </c:pt>
                <c:pt idx="4500">
                  <c:v>59.58603230994715</c:v>
                </c:pt>
                <c:pt idx="4501">
                  <c:v>59.590647529890191</c:v>
                </c:pt>
                <c:pt idx="4502">
                  <c:v>59.595423104923547</c:v>
                </c:pt>
                <c:pt idx="4503">
                  <c:v>59.599933091838565</c:v>
                </c:pt>
                <c:pt idx="4504">
                  <c:v>59.6044781564296</c:v>
                </c:pt>
                <c:pt idx="4505">
                  <c:v>59.60870752193658</c:v>
                </c:pt>
                <c:pt idx="4506">
                  <c:v>59.613082209244155</c:v>
                </c:pt>
                <c:pt idx="4507">
                  <c:v>59.617366696813427</c:v>
                </c:pt>
                <c:pt idx="4508">
                  <c:v>59.621520895871818</c:v>
                </c:pt>
                <c:pt idx="4509">
                  <c:v>59.626281437615454</c:v>
                </c:pt>
                <c:pt idx="4510">
                  <c:v>59.630666147116173</c:v>
                </c:pt>
                <c:pt idx="4511">
                  <c:v>59.634975690168311</c:v>
                </c:pt>
                <c:pt idx="4512">
                  <c:v>59.639415521731323</c:v>
                </c:pt>
                <c:pt idx="4513">
                  <c:v>59.643760142459463</c:v>
                </c:pt>
                <c:pt idx="4514">
                  <c:v>59.647934385904151</c:v>
                </c:pt>
                <c:pt idx="4515">
                  <c:v>59.652153729217979</c:v>
                </c:pt>
                <c:pt idx="4516">
                  <c:v>59.657124737017654</c:v>
                </c:pt>
                <c:pt idx="4517">
                  <c:v>59.661288958269189</c:v>
                </c:pt>
                <c:pt idx="4518">
                  <c:v>59.666585687346064</c:v>
                </c:pt>
                <c:pt idx="4519">
                  <c:v>59.671080640971368</c:v>
                </c:pt>
                <c:pt idx="4520">
                  <c:v>59.675891293680728</c:v>
                </c:pt>
                <c:pt idx="4521">
                  <c:v>59.680255958795158</c:v>
                </c:pt>
                <c:pt idx="4522">
                  <c:v>59.684775967903327</c:v>
                </c:pt>
                <c:pt idx="4523">
                  <c:v>59.688759789678265</c:v>
                </c:pt>
                <c:pt idx="4524">
                  <c:v>59.690343296195095</c:v>
                </c:pt>
                <c:pt idx="4525">
                  <c:v>59.691185160419231</c:v>
                </c:pt>
                <c:pt idx="4526">
                  <c:v>59.695925657776584</c:v>
                </c:pt>
                <c:pt idx="4527">
                  <c:v>59.70012495670413</c:v>
                </c:pt>
                <c:pt idx="4528">
                  <c:v>59.704564788267142</c:v>
                </c:pt>
                <c:pt idx="4529">
                  <c:v>59.708172777799163</c:v>
                </c:pt>
                <c:pt idx="4530">
                  <c:v>59.712472298658149</c:v>
                </c:pt>
                <c:pt idx="4531">
                  <c:v>59.716947207897171</c:v>
                </c:pt>
                <c:pt idx="4532">
                  <c:v>59.721221673273298</c:v>
                </c:pt>
                <c:pt idx="4533">
                  <c:v>59.725766737864326</c:v>
                </c:pt>
                <c:pt idx="4534">
                  <c:v>59.730276724779351</c:v>
                </c:pt>
                <c:pt idx="4535">
                  <c:v>59.734906978012113</c:v>
                </c:pt>
                <c:pt idx="4536">
                  <c:v>59.739567297824301</c:v>
                </c:pt>
                <c:pt idx="4537">
                  <c:v>59.744062251449613</c:v>
                </c:pt>
                <c:pt idx="4538">
                  <c:v>59.748862881965827</c:v>
                </c:pt>
                <c:pt idx="4539">
                  <c:v>59.752085017061781</c:v>
                </c:pt>
                <c:pt idx="4540">
                  <c:v>59.752581115622434</c:v>
                </c:pt>
                <c:pt idx="4541">
                  <c:v>59.751613973983993</c:v>
                </c:pt>
                <c:pt idx="4542">
                  <c:v>59.751639029466851</c:v>
                </c:pt>
                <c:pt idx="4543">
                  <c:v>59.756264271603037</c:v>
                </c:pt>
                <c:pt idx="4544">
                  <c:v>59.76096969128438</c:v>
                </c:pt>
                <c:pt idx="4545">
                  <c:v>59.762392842710902</c:v>
                </c:pt>
                <c:pt idx="4546">
                  <c:v>59.765344378591955</c:v>
                </c:pt>
                <c:pt idx="4547">
                  <c:v>59.769483544360632</c:v>
                </c:pt>
                <c:pt idx="4548">
                  <c:v>59.774003553468802</c:v>
                </c:pt>
                <c:pt idx="4549">
                  <c:v>59.778533584770116</c:v>
                </c:pt>
                <c:pt idx="4550">
                  <c:v>59.783429426121202</c:v>
                </c:pt>
                <c:pt idx="4551">
                  <c:v>59.788290189796285</c:v>
                </c:pt>
                <c:pt idx="4552">
                  <c:v>59.792750065745587</c:v>
                </c:pt>
                <c:pt idx="4553">
                  <c:v>59.795250602935141</c:v>
                </c:pt>
                <c:pt idx="4554">
                  <c:v>59.7964131773399</c:v>
                </c:pt>
                <c:pt idx="4555">
                  <c:v>59.795696590530071</c:v>
                </c:pt>
                <c:pt idx="4556">
                  <c:v>59.795045147975678</c:v>
                </c:pt>
                <c:pt idx="4557">
                  <c:v>59.797665951482962</c:v>
                </c:pt>
                <c:pt idx="4558">
                  <c:v>59.802130838528839</c:v>
                </c:pt>
                <c:pt idx="4559">
                  <c:v>59.804390843082928</c:v>
                </c:pt>
                <c:pt idx="4560">
                  <c:v>59.802621925992923</c:v>
                </c:pt>
                <c:pt idx="4561">
                  <c:v>59.80328840183703</c:v>
                </c:pt>
                <c:pt idx="4562">
                  <c:v>59.804726586553265</c:v>
                </c:pt>
                <c:pt idx="4563">
                  <c:v>59.808053954677241</c:v>
                </c:pt>
                <c:pt idx="4564">
                  <c:v>59.812368508825948</c:v>
                </c:pt>
                <c:pt idx="4565">
                  <c:v>59.816612907622641</c:v>
                </c:pt>
                <c:pt idx="4566">
                  <c:v>59.81929885538537</c:v>
                </c:pt>
                <c:pt idx="4567">
                  <c:v>59.81808617001488</c:v>
                </c:pt>
                <c:pt idx="4568">
                  <c:v>59.813881859990765</c:v>
                </c:pt>
                <c:pt idx="4569">
                  <c:v>59.809983226857554</c:v>
                </c:pt>
                <c:pt idx="4570">
                  <c:v>59.806675903119867</c:v>
                </c:pt>
                <c:pt idx="4571">
                  <c:v>59.808414753630437</c:v>
                </c:pt>
                <c:pt idx="4572">
                  <c:v>59.809727660932367</c:v>
                </c:pt>
                <c:pt idx="4573">
                  <c:v>59.807628011468594</c:v>
                </c:pt>
                <c:pt idx="4574">
                  <c:v>59.808509964465316</c:v>
                </c:pt>
                <c:pt idx="4575">
                  <c:v>59.810008282340419</c:v>
                </c:pt>
                <c:pt idx="4576">
                  <c:v>59.809406950751743</c:v>
                </c:pt>
                <c:pt idx="4577">
                  <c:v>59.813656360645012</c:v>
                </c:pt>
                <c:pt idx="4578">
                  <c:v>59.815365144576148</c:v>
                </c:pt>
                <c:pt idx="4579">
                  <c:v>59.81416248139881</c:v>
                </c:pt>
                <c:pt idx="4580">
                  <c:v>59.811561722277816</c:v>
                </c:pt>
                <c:pt idx="4581">
                  <c:v>59.807638033661739</c:v>
                </c:pt>
                <c:pt idx="4582">
                  <c:v>59.80382960026683</c:v>
                </c:pt>
                <c:pt idx="4583">
                  <c:v>59.801499440360736</c:v>
                </c:pt>
                <c:pt idx="4584">
                  <c:v>59.802195982784276</c:v>
                </c:pt>
                <c:pt idx="4585">
                  <c:v>59.799940989326764</c:v>
                </c:pt>
                <c:pt idx="4586">
                  <c:v>59.798397571582512</c:v>
                </c:pt>
                <c:pt idx="4587">
                  <c:v>59.801228841145836</c:v>
                </c:pt>
                <c:pt idx="4588">
                  <c:v>59.7992494579998</c:v>
                </c:pt>
                <c:pt idx="4589">
                  <c:v>59.801724939706489</c:v>
                </c:pt>
                <c:pt idx="4590">
                  <c:v>59.805748850254005</c:v>
                </c:pt>
                <c:pt idx="4591">
                  <c:v>59.805743839157429</c:v>
                </c:pt>
                <c:pt idx="4592">
                  <c:v>59.805222685113918</c:v>
                </c:pt>
                <c:pt idx="4593">
                  <c:v>59.800692653812604</c:v>
                </c:pt>
                <c:pt idx="4594">
                  <c:v>59.796282888829026</c:v>
                </c:pt>
                <c:pt idx="4595">
                  <c:v>59.791802968493435</c:v>
                </c:pt>
                <c:pt idx="4596">
                  <c:v>59.78717772635725</c:v>
                </c:pt>
                <c:pt idx="4597">
                  <c:v>59.783569736825228</c:v>
                </c:pt>
                <c:pt idx="4598">
                  <c:v>59.783514614762936</c:v>
                </c:pt>
                <c:pt idx="4599">
                  <c:v>59.779666092595441</c:v>
                </c:pt>
                <c:pt idx="4600">
                  <c:v>59.776940056060141</c:v>
                </c:pt>
                <c:pt idx="4601">
                  <c:v>59.776714556714388</c:v>
                </c:pt>
                <c:pt idx="4602">
                  <c:v>59.772916145512625</c:v>
                </c:pt>
                <c:pt idx="4603">
                  <c:v>59.773707898771043</c:v>
                </c:pt>
                <c:pt idx="4604">
                  <c:v>59.774880495368947</c:v>
                </c:pt>
                <c:pt idx="4605">
                  <c:v>59.771808693170158</c:v>
                </c:pt>
                <c:pt idx="4606">
                  <c:v>59.767674538498049</c:v>
                </c:pt>
                <c:pt idx="4607">
                  <c:v>59.763344951059629</c:v>
                </c:pt>
                <c:pt idx="4608">
                  <c:v>59.758539309446839</c:v>
                </c:pt>
                <c:pt idx="4609">
                  <c:v>59.753658501385466</c:v>
                </c:pt>
                <c:pt idx="4610">
                  <c:v>59.749454191361352</c:v>
                </c:pt>
                <c:pt idx="4611">
                  <c:v>59.744503227947966</c:v>
                </c:pt>
                <c:pt idx="4612">
                  <c:v>59.740308940116996</c:v>
                </c:pt>
                <c:pt idx="4613">
                  <c:v>59.737893591569176</c:v>
                </c:pt>
                <c:pt idx="4614">
                  <c:v>59.73369429264163</c:v>
                </c:pt>
                <c:pt idx="4615">
                  <c:v>59.729033972829434</c:v>
                </c:pt>
                <c:pt idx="4616">
                  <c:v>59.725170417372233</c:v>
                </c:pt>
                <c:pt idx="4617">
                  <c:v>59.721737816220241</c:v>
                </c:pt>
                <c:pt idx="4618">
                  <c:v>59.721567438936781</c:v>
                </c:pt>
                <c:pt idx="4619">
                  <c:v>59.72477454074302</c:v>
                </c:pt>
                <c:pt idx="4620">
                  <c:v>59.720971118444687</c:v>
                </c:pt>
                <c:pt idx="4621">
                  <c:v>59.716656564295981</c:v>
                </c:pt>
                <c:pt idx="4622">
                  <c:v>59.712076422028943</c:v>
                </c:pt>
                <c:pt idx="4623">
                  <c:v>59.707887145294542</c:v>
                </c:pt>
                <c:pt idx="4624">
                  <c:v>59.703091525874896</c:v>
                </c:pt>
                <c:pt idx="4625">
                  <c:v>59.698526416897579</c:v>
                </c:pt>
                <c:pt idx="4626">
                  <c:v>59.694322106873464</c:v>
                </c:pt>
                <c:pt idx="4627">
                  <c:v>59.690603873216851</c:v>
                </c:pt>
                <c:pt idx="4628">
                  <c:v>59.689897308600166</c:v>
                </c:pt>
                <c:pt idx="4629">
                  <c:v>59.686093886301826</c:v>
                </c:pt>
                <c:pt idx="4630">
                  <c:v>59.681874542987991</c:v>
                </c:pt>
                <c:pt idx="4631">
                  <c:v>59.677529922259851</c:v>
                </c:pt>
                <c:pt idx="4632">
                  <c:v>59.674027165755852</c:v>
                </c:pt>
                <c:pt idx="4633">
                  <c:v>59.672047782609809</c:v>
                </c:pt>
                <c:pt idx="4634">
                  <c:v>59.675650761045262</c:v>
                </c:pt>
                <c:pt idx="4635">
                  <c:v>59.672959802185964</c:v>
                </c:pt>
                <c:pt idx="4636">
                  <c:v>59.66825939360119</c:v>
                </c:pt>
                <c:pt idx="4637">
                  <c:v>59.663594062692425</c:v>
                </c:pt>
                <c:pt idx="4638">
                  <c:v>59.659399774861456</c:v>
                </c:pt>
                <c:pt idx="4639">
                  <c:v>59.655205487030479</c:v>
                </c:pt>
                <c:pt idx="4640">
                  <c:v>59.650690489018885</c:v>
                </c:pt>
                <c:pt idx="4641">
                  <c:v>59.646225601973008</c:v>
                </c:pt>
                <c:pt idx="4642">
                  <c:v>59.641795792603141</c:v>
                </c:pt>
                <c:pt idx="4643">
                  <c:v>59.637646604641319</c:v>
                </c:pt>
                <c:pt idx="4644">
                  <c:v>59.635652188205562</c:v>
                </c:pt>
                <c:pt idx="4645">
                  <c:v>59.631252445415129</c:v>
                </c:pt>
                <c:pt idx="4646">
                  <c:v>59.626491903671493</c:v>
                </c:pt>
                <c:pt idx="4647">
                  <c:v>59.621946839080458</c:v>
                </c:pt>
                <c:pt idx="4648">
                  <c:v>59.617837739891215</c:v>
                </c:pt>
                <c:pt idx="4649">
                  <c:v>59.61361839657738</c:v>
                </c:pt>
                <c:pt idx="4650">
                  <c:v>59.610767082627774</c:v>
                </c:pt>
                <c:pt idx="4651">
                  <c:v>59.609950273886497</c:v>
                </c:pt>
                <c:pt idx="4652">
                  <c:v>59.606302195581897</c:v>
                </c:pt>
                <c:pt idx="4653">
                  <c:v>59.601907463888033</c:v>
                </c:pt>
                <c:pt idx="4654">
                  <c:v>59.597417521359297</c:v>
                </c:pt>
                <c:pt idx="4655">
                  <c:v>59.592361324917903</c:v>
                </c:pt>
                <c:pt idx="4656">
                  <c:v>59.588182070376646</c:v>
                </c:pt>
                <c:pt idx="4657">
                  <c:v>59.583145918321534</c:v>
                </c:pt>
                <c:pt idx="4658">
                  <c:v>59.579031808035715</c:v>
                </c:pt>
                <c:pt idx="4659">
                  <c:v>59.574281288485224</c:v>
                </c:pt>
                <c:pt idx="4660">
                  <c:v>59.569605935383315</c:v>
                </c:pt>
                <c:pt idx="4661">
                  <c:v>59.564875460219113</c:v>
                </c:pt>
                <c:pt idx="4662">
                  <c:v>59.560590972649834</c:v>
                </c:pt>
                <c:pt idx="4663">
                  <c:v>59.556396684818864</c:v>
                </c:pt>
                <c:pt idx="4664">
                  <c:v>59.551986919835286</c:v>
                </c:pt>
                <c:pt idx="4665">
                  <c:v>59.547356666602525</c:v>
                </c:pt>
                <c:pt idx="4666">
                  <c:v>59.543147345481835</c:v>
                </c:pt>
                <c:pt idx="4667">
                  <c:v>59.539013190809733</c:v>
                </c:pt>
                <c:pt idx="4668">
                  <c:v>59.534418015252974</c:v>
                </c:pt>
                <c:pt idx="4669">
                  <c:v>59.529727628861352</c:v>
                </c:pt>
                <c:pt idx="4670">
                  <c:v>59.527392457858681</c:v>
                </c:pt>
                <c:pt idx="4671">
                  <c:v>59.524305622370179</c:v>
                </c:pt>
                <c:pt idx="4672">
                  <c:v>59.520687610645012</c:v>
                </c:pt>
                <c:pt idx="4673">
                  <c:v>59.515861924645939</c:v>
                </c:pt>
                <c:pt idx="4674">
                  <c:v>59.511402048696638</c:v>
                </c:pt>
                <c:pt idx="4675">
                  <c:v>59.510234463195303</c:v>
                </c:pt>
                <c:pt idx="4676">
                  <c:v>59.505268466492204</c:v>
                </c:pt>
                <c:pt idx="4677">
                  <c:v>59.504336402529766</c:v>
                </c:pt>
                <c:pt idx="4678">
                  <c:v>59.499956704125616</c:v>
                </c:pt>
                <c:pt idx="4679">
                  <c:v>59.494780241366485</c:v>
                </c:pt>
                <c:pt idx="4680">
                  <c:v>59.489949544270836</c:v>
                </c:pt>
                <c:pt idx="4681">
                  <c:v>59.485083769499184</c:v>
                </c:pt>
                <c:pt idx="4682">
                  <c:v>59.480638926839596</c:v>
                </c:pt>
                <c:pt idx="4683">
                  <c:v>59.47717625910817</c:v>
                </c:pt>
                <c:pt idx="4684">
                  <c:v>59.472776516317737</c:v>
                </c:pt>
                <c:pt idx="4685">
                  <c:v>59.468356729141014</c:v>
                </c:pt>
                <c:pt idx="4686">
                  <c:v>59.464853972637009</c:v>
                </c:pt>
                <c:pt idx="4687">
                  <c:v>59.460038308831074</c:v>
                </c:pt>
                <c:pt idx="4688">
                  <c:v>59.455473199853756</c:v>
                </c:pt>
                <c:pt idx="4689">
                  <c:v>59.45322321749282</c:v>
                </c:pt>
                <c:pt idx="4690">
                  <c:v>59.44969039440938</c:v>
                </c:pt>
                <c:pt idx="4691">
                  <c:v>59.445040096790336</c:v>
                </c:pt>
                <c:pt idx="4692">
                  <c:v>59.440049044604372</c:v>
                </c:pt>
                <c:pt idx="4693">
                  <c:v>59.435258436281302</c:v>
                </c:pt>
                <c:pt idx="4694">
                  <c:v>59.430292439578203</c:v>
                </c:pt>
                <c:pt idx="4695">
                  <c:v>59.425176109977933</c:v>
                </c:pt>
                <c:pt idx="4696">
                  <c:v>59.420555878938323</c:v>
                </c:pt>
                <c:pt idx="4697">
                  <c:v>59.416301457948485</c:v>
                </c:pt>
                <c:pt idx="4698">
                  <c:v>59.411555949494563</c:v>
                </c:pt>
                <c:pt idx="4699">
                  <c:v>59.407236384249281</c:v>
                </c:pt>
                <c:pt idx="4700">
                  <c:v>59.403092207384034</c:v>
                </c:pt>
                <c:pt idx="4701">
                  <c:v>59.398912952842778</c:v>
                </c:pt>
                <c:pt idx="4702">
                  <c:v>59.394503187859193</c:v>
                </c:pt>
                <c:pt idx="4703">
                  <c:v>59.39039408866995</c:v>
                </c:pt>
                <c:pt idx="4704">
                  <c:v>59.38577385763034</c:v>
                </c:pt>
                <c:pt idx="4705">
                  <c:v>59.380697616802649</c:v>
                </c:pt>
                <c:pt idx="4706">
                  <c:v>59.376688739544846</c:v>
                </c:pt>
                <c:pt idx="4707">
                  <c:v>59.376458229102525</c:v>
                </c:pt>
                <c:pt idx="4708">
                  <c:v>59.377295082230091</c:v>
                </c:pt>
                <c:pt idx="4709">
                  <c:v>59.37747047061012</c:v>
                </c:pt>
                <c:pt idx="4710">
                  <c:v>59.377721025438731</c:v>
                </c:pt>
                <c:pt idx="4711">
                  <c:v>59.377886391625616</c:v>
                </c:pt>
                <c:pt idx="4712">
                  <c:v>59.375932063962438</c:v>
                </c:pt>
                <c:pt idx="4713">
                  <c:v>59.373251127296285</c:v>
                </c:pt>
                <c:pt idx="4714">
                  <c:v>59.371963275477221</c:v>
                </c:pt>
                <c:pt idx="4715">
                  <c:v>59.371737776131468</c:v>
                </c:pt>
                <c:pt idx="4716">
                  <c:v>59.371316844019397</c:v>
                </c:pt>
                <c:pt idx="4717">
                  <c:v>59.370785667782741</c:v>
                </c:pt>
                <c:pt idx="4718">
                  <c:v>59.369778437371714</c:v>
                </c:pt>
                <c:pt idx="4719">
                  <c:v>59.369071872755029</c:v>
                </c:pt>
                <c:pt idx="4720">
                  <c:v>59.366836923683806</c:v>
                </c:pt>
                <c:pt idx="4721">
                  <c:v>59.363740066002158</c:v>
                </c:pt>
                <c:pt idx="4722">
                  <c:v>59.360998996177138</c:v>
                </c:pt>
                <c:pt idx="4723">
                  <c:v>59.35819278209668</c:v>
                </c:pt>
                <c:pt idx="4724">
                  <c:v>59.353712861761082</c:v>
                </c:pt>
                <c:pt idx="4725">
                  <c:v>59.349047530852317</c:v>
                </c:pt>
                <c:pt idx="4726">
                  <c:v>59.344878298504206</c:v>
                </c:pt>
                <c:pt idx="4727">
                  <c:v>59.340328222816609</c:v>
                </c:pt>
                <c:pt idx="4728">
                  <c:v>59.334926260711718</c:v>
                </c:pt>
                <c:pt idx="4729">
                  <c:v>59.330025408264063</c:v>
                </c:pt>
                <c:pt idx="4730">
                  <c:v>59.326427440925187</c:v>
                </c:pt>
                <c:pt idx="4731">
                  <c:v>59.324267658302546</c:v>
                </c:pt>
                <c:pt idx="4732">
                  <c:v>59.322578918757699</c:v>
                </c:pt>
                <c:pt idx="4733">
                  <c:v>59.320659668770524</c:v>
                </c:pt>
                <c:pt idx="4734">
                  <c:v>59.31597429347547</c:v>
                </c:pt>
                <c:pt idx="4735">
                  <c:v>59.31121876282841</c:v>
                </c:pt>
                <c:pt idx="4736">
                  <c:v>59.306984386224855</c:v>
                </c:pt>
                <c:pt idx="4737">
                  <c:v>59.302349121895524</c:v>
                </c:pt>
                <c:pt idx="4738">
                  <c:v>59.297738913049059</c:v>
                </c:pt>
                <c:pt idx="4739">
                  <c:v>59.293173804071735</c:v>
                </c:pt>
                <c:pt idx="4740">
                  <c:v>59.289009582820199</c:v>
                </c:pt>
                <c:pt idx="4741">
                  <c:v>59.284509618098319</c:v>
                </c:pt>
                <c:pt idx="4742">
                  <c:v>59.280059764342163</c:v>
                </c:pt>
                <c:pt idx="4743">
                  <c:v>59.275735188000311</c:v>
                </c:pt>
                <c:pt idx="4744">
                  <c:v>59.274226847932063</c:v>
                </c:pt>
                <c:pt idx="4745">
                  <c:v>59.272883874050699</c:v>
                </c:pt>
                <c:pt idx="4746">
                  <c:v>59.268288698493947</c:v>
                </c:pt>
                <c:pt idx="4747">
                  <c:v>59.264109443952691</c:v>
                </c:pt>
                <c:pt idx="4748">
                  <c:v>59.259469168526785</c:v>
                </c:pt>
                <c:pt idx="4749">
                  <c:v>59.255294925082104</c:v>
                </c:pt>
                <c:pt idx="4750">
                  <c:v>59.250985382029967</c:v>
                </c:pt>
                <c:pt idx="4751">
                  <c:v>59.246786083102421</c:v>
                </c:pt>
                <c:pt idx="4752">
                  <c:v>59.24222598522168</c:v>
                </c:pt>
                <c:pt idx="4753">
                  <c:v>59.237801186948381</c:v>
                </c:pt>
                <c:pt idx="4754">
                  <c:v>59.233692087759138</c:v>
                </c:pt>
                <c:pt idx="4755">
                  <c:v>59.228856379566913</c:v>
                </c:pt>
                <c:pt idx="4756">
                  <c:v>59.224291270589596</c:v>
                </c:pt>
                <c:pt idx="4757">
                  <c:v>59.219916583282021</c:v>
                </c:pt>
                <c:pt idx="4758">
                  <c:v>59.215566951457312</c:v>
                </c:pt>
                <c:pt idx="4759">
                  <c:v>59.211021886866277</c:v>
                </c:pt>
                <c:pt idx="4760">
                  <c:v>59.205830390817425</c:v>
                </c:pt>
                <c:pt idx="4761">
                  <c:v>59.201335437192121</c:v>
                </c:pt>
                <c:pt idx="4762">
                  <c:v>59.197156182650865</c:v>
                </c:pt>
                <c:pt idx="4763">
                  <c:v>59.192876706178161</c:v>
                </c:pt>
                <c:pt idx="4764">
                  <c:v>59.188076075661947</c:v>
                </c:pt>
                <c:pt idx="4765">
                  <c:v>59.183876776734401</c:v>
                </c:pt>
                <c:pt idx="4766">
                  <c:v>59.182588924915336</c:v>
                </c:pt>
                <c:pt idx="4767">
                  <c:v>59.178229270897475</c:v>
                </c:pt>
                <c:pt idx="4768">
                  <c:v>59.173929750038489</c:v>
                </c:pt>
                <c:pt idx="4769">
                  <c:v>59.16968034014522</c:v>
                </c:pt>
                <c:pt idx="4770">
                  <c:v>59.165195408713053</c:v>
                </c:pt>
                <c:pt idx="4771">
                  <c:v>59.160530077804289</c:v>
                </c:pt>
                <c:pt idx="4772">
                  <c:v>59.15557911439091</c:v>
                </c:pt>
                <c:pt idx="4773">
                  <c:v>59.149911564167695</c:v>
                </c:pt>
                <c:pt idx="4774">
                  <c:v>59.144970622947454</c:v>
                </c:pt>
                <c:pt idx="4775">
                  <c:v>59.140636024412458</c:v>
                </c:pt>
                <c:pt idx="4776">
                  <c:v>59.136326481360328</c:v>
                </c:pt>
                <c:pt idx="4777">
                  <c:v>59.132087093660203</c:v>
                </c:pt>
                <c:pt idx="4778">
                  <c:v>59.127371651785715</c:v>
                </c:pt>
                <c:pt idx="4779">
                  <c:v>59.123037053250719</c:v>
                </c:pt>
                <c:pt idx="4780">
                  <c:v>59.118371722341955</c:v>
                </c:pt>
                <c:pt idx="4781">
                  <c:v>59.114012068324101</c:v>
                </c:pt>
                <c:pt idx="4782">
                  <c:v>59.109246515483889</c:v>
                </c:pt>
                <c:pt idx="4783">
                  <c:v>59.104501007029967</c:v>
                </c:pt>
                <c:pt idx="4784">
                  <c:v>59.10018645288126</c:v>
                </c:pt>
                <c:pt idx="4785">
                  <c:v>59.095621343903943</c:v>
                </c:pt>
                <c:pt idx="4786">
                  <c:v>59.091437078266111</c:v>
                </c:pt>
                <c:pt idx="4787">
                  <c:v>59.087252812628286</c:v>
                </c:pt>
                <c:pt idx="4788">
                  <c:v>59.08259249281609</c:v>
                </c:pt>
                <c:pt idx="4789">
                  <c:v>59.078287960860528</c:v>
                </c:pt>
                <c:pt idx="4790">
                  <c:v>59.073858151490661</c:v>
                </c:pt>
                <c:pt idx="4791">
                  <c:v>59.069919429584871</c:v>
                </c:pt>
                <c:pt idx="4792">
                  <c:v>59.065775252719625</c:v>
                </c:pt>
                <c:pt idx="4793">
                  <c:v>59.061450676377774</c:v>
                </c:pt>
                <c:pt idx="4794">
                  <c:v>59.057136122229068</c:v>
                </c:pt>
                <c:pt idx="4795">
                  <c:v>59.052525913382595</c:v>
                </c:pt>
                <c:pt idx="4796">
                  <c:v>59.047820493701252</c:v>
                </c:pt>
                <c:pt idx="4797">
                  <c:v>59.042639019845545</c:v>
                </c:pt>
                <c:pt idx="4798">
                  <c:v>59.038489831883723</c:v>
                </c:pt>
                <c:pt idx="4799">
                  <c:v>59.0335288462772</c:v>
                </c:pt>
                <c:pt idx="4800">
                  <c:v>59.028853493175291</c:v>
                </c:pt>
                <c:pt idx="4801">
                  <c:v>59.024258317618539</c:v>
                </c:pt>
                <c:pt idx="4802">
                  <c:v>59.019623053289202</c:v>
                </c:pt>
                <c:pt idx="4803">
                  <c:v>59.015042911022171</c:v>
                </c:pt>
                <c:pt idx="4804">
                  <c:v>59.01052791301057</c:v>
                </c:pt>
                <c:pt idx="4805">
                  <c:v>59.005832515522371</c:v>
                </c:pt>
                <c:pt idx="4806">
                  <c:v>59.001107051454746</c:v>
                </c:pt>
                <c:pt idx="4807">
                  <c:v>58.996992941168926</c:v>
                </c:pt>
                <c:pt idx="4808">
                  <c:v>58.992247432715004</c:v>
                </c:pt>
                <c:pt idx="4809">
                  <c:v>58.987491902067937</c:v>
                </c:pt>
                <c:pt idx="4810">
                  <c:v>58.982821560062604</c:v>
                </c:pt>
                <c:pt idx="4811">
                  <c:v>58.97856212797619</c:v>
                </c:pt>
                <c:pt idx="4812">
                  <c:v>58.974162385185757</c:v>
                </c:pt>
                <c:pt idx="4813">
                  <c:v>58.969552176339285</c:v>
                </c:pt>
                <c:pt idx="4814">
                  <c:v>58.966791062127974</c:v>
                </c:pt>
                <c:pt idx="4815">
                  <c:v>58.962426397013552</c:v>
                </c:pt>
                <c:pt idx="4816">
                  <c:v>58.958282220148298</c:v>
                </c:pt>
                <c:pt idx="4817">
                  <c:v>58.954112987800187</c:v>
                </c:pt>
                <c:pt idx="4818">
                  <c:v>58.94964810075431</c:v>
                </c:pt>
                <c:pt idx="4819">
                  <c:v>58.944371416063731</c:v>
                </c:pt>
                <c:pt idx="4820">
                  <c:v>58.939876462438427</c:v>
                </c:pt>
                <c:pt idx="4821">
                  <c:v>58.935266253591955</c:v>
                </c:pt>
                <c:pt idx="4822">
                  <c:v>58.930190012764264</c:v>
                </c:pt>
                <c:pt idx="4823">
                  <c:v>58.925950625064146</c:v>
                </c:pt>
                <c:pt idx="4824">
                  <c:v>58.920122719750616</c:v>
                </c:pt>
                <c:pt idx="4825">
                  <c:v>58.915116634274938</c:v>
                </c:pt>
                <c:pt idx="4826">
                  <c:v>58.910942390830257</c:v>
                </c:pt>
                <c:pt idx="4827">
                  <c:v>58.906753114095856</c:v>
                </c:pt>
                <c:pt idx="4828">
                  <c:v>58.902343349112279</c:v>
                </c:pt>
                <c:pt idx="4829">
                  <c:v>58.897813317810964</c:v>
                </c:pt>
                <c:pt idx="4830">
                  <c:v>58.892737076983273</c:v>
                </c:pt>
                <c:pt idx="4831">
                  <c:v>58.887786113569888</c:v>
                </c:pt>
                <c:pt idx="4832">
                  <c:v>58.883175904723423</c:v>
                </c:pt>
                <c:pt idx="4833">
                  <c:v>58.878816250705562</c:v>
                </c:pt>
                <c:pt idx="4834">
                  <c:v>58.874371408045981</c:v>
                </c:pt>
                <c:pt idx="4835">
                  <c:v>58.870192153504725</c:v>
                </c:pt>
                <c:pt idx="4836">
                  <c:v>58.865601989044542</c:v>
                </c:pt>
                <c:pt idx="4837">
                  <c:v>58.86286593031609</c:v>
                </c:pt>
                <c:pt idx="4838">
                  <c:v>58.858666631388552</c:v>
                </c:pt>
                <c:pt idx="4839">
                  <c:v>58.853986267190066</c:v>
                </c:pt>
                <c:pt idx="4840">
                  <c:v>58.849786968262521</c:v>
                </c:pt>
                <c:pt idx="4841">
                  <c:v>58.845592680431551</c:v>
                </c:pt>
                <c:pt idx="4842">
                  <c:v>58.840631694825021</c:v>
                </c:pt>
                <c:pt idx="4843">
                  <c:v>58.835480287548748</c:v>
                </c:pt>
                <c:pt idx="4844">
                  <c:v>58.831341121780071</c:v>
                </c:pt>
                <c:pt idx="4845">
                  <c:v>58.826129581344929</c:v>
                </c:pt>
                <c:pt idx="4846">
                  <c:v>58.821805005003078</c:v>
                </c:pt>
                <c:pt idx="4847">
                  <c:v>58.817084552032021</c:v>
                </c:pt>
                <c:pt idx="4848">
                  <c:v>58.811878022693456</c:v>
                </c:pt>
                <c:pt idx="4849">
                  <c:v>58.807032292308087</c:v>
                </c:pt>
                <c:pt idx="4850">
                  <c:v>58.802331883723319</c:v>
                </c:pt>
                <c:pt idx="4851">
                  <c:v>58.79748615333795</c:v>
                </c:pt>
                <c:pt idx="4852">
                  <c:v>58.793221710154967</c:v>
                </c:pt>
                <c:pt idx="4853">
                  <c:v>58.788546357053058</c:v>
                </c:pt>
                <c:pt idx="4854">
                  <c:v>58.783314772231634</c:v>
                </c:pt>
                <c:pt idx="4855">
                  <c:v>58.778148331665641</c:v>
                </c:pt>
                <c:pt idx="4856">
                  <c:v>58.772696258595033</c:v>
                </c:pt>
                <c:pt idx="4857">
                  <c:v>58.768341615673748</c:v>
                </c:pt>
                <c:pt idx="4858">
                  <c:v>58.763726395730707</c:v>
                </c:pt>
                <c:pt idx="4859">
                  <c:v>58.759562174479171</c:v>
                </c:pt>
                <c:pt idx="4860">
                  <c:v>58.754691388610944</c:v>
                </c:pt>
                <c:pt idx="4861">
                  <c:v>58.74997093563988</c:v>
                </c:pt>
                <c:pt idx="4862">
                  <c:v>58.745430882145428</c:v>
                </c:pt>
                <c:pt idx="4863">
                  <c:v>58.74256954600267</c:v>
                </c:pt>
                <c:pt idx="4864">
                  <c:v>58.738194858695095</c:v>
                </c:pt>
                <c:pt idx="4865">
                  <c:v>58.733820171387521</c:v>
                </c:pt>
                <c:pt idx="4866">
                  <c:v>58.729590805880541</c:v>
                </c:pt>
                <c:pt idx="4867">
                  <c:v>58.725040730192937</c:v>
                </c:pt>
                <c:pt idx="4868">
                  <c:v>58.720365377091035</c:v>
                </c:pt>
                <c:pt idx="4869">
                  <c:v>58.715674990699405</c:v>
                </c:pt>
                <c:pt idx="4870">
                  <c:v>58.71120008146039</c:v>
                </c:pt>
                <c:pt idx="4871">
                  <c:v>58.706675061255645</c:v>
                </c:pt>
                <c:pt idx="4872">
                  <c:v>58.702285340658356</c:v>
                </c:pt>
                <c:pt idx="4873">
                  <c:v>58.697980808702795</c:v>
                </c:pt>
                <c:pt idx="4874">
                  <c:v>58.693004789806551</c:v>
                </c:pt>
                <c:pt idx="4875">
                  <c:v>58.688670191271555</c:v>
                </c:pt>
                <c:pt idx="4876">
                  <c:v>58.684546058792591</c:v>
                </c:pt>
                <c:pt idx="4877">
                  <c:v>58.679374607130029</c:v>
                </c:pt>
                <c:pt idx="4878">
                  <c:v>58.675215396975062</c:v>
                </c:pt>
                <c:pt idx="4879">
                  <c:v>58.671111308882388</c:v>
                </c:pt>
                <c:pt idx="4880">
                  <c:v>58.666380833718186</c:v>
                </c:pt>
                <c:pt idx="4881">
                  <c:v>58.661625303071119</c:v>
                </c:pt>
                <c:pt idx="4882">
                  <c:v>58.656684361850886</c:v>
                </c:pt>
                <c:pt idx="4883">
                  <c:v>58.65202404203869</c:v>
                </c:pt>
                <c:pt idx="4884">
                  <c:v>58.647799687628286</c:v>
                </c:pt>
                <c:pt idx="4885">
                  <c:v>58.643014090401785</c:v>
                </c:pt>
                <c:pt idx="4886">
                  <c:v>58.63867448077022</c:v>
                </c:pt>
                <c:pt idx="4887">
                  <c:v>58.634515270615253</c:v>
                </c:pt>
                <c:pt idx="4888">
                  <c:v>58.629609407071023</c:v>
                </c:pt>
                <c:pt idx="4889">
                  <c:v>58.625415119240046</c:v>
                </c:pt>
                <c:pt idx="4890">
                  <c:v>58.623155114685964</c:v>
                </c:pt>
                <c:pt idx="4891">
                  <c:v>58.61878042737839</c:v>
                </c:pt>
                <c:pt idx="4892">
                  <c:v>58.613889597123872</c:v>
                </c:pt>
                <c:pt idx="4893">
                  <c:v>58.608753223137313</c:v>
                </c:pt>
                <c:pt idx="4894">
                  <c:v>58.604198136353141</c:v>
                </c:pt>
                <c:pt idx="4895">
                  <c:v>58.599161984298028</c:v>
                </c:pt>
                <c:pt idx="4896">
                  <c:v>58.594080732373769</c:v>
                </c:pt>
                <c:pt idx="4897">
                  <c:v>58.588989458256364</c:v>
                </c:pt>
                <c:pt idx="4898">
                  <c:v>58.584043505939555</c:v>
                </c:pt>
                <c:pt idx="4899">
                  <c:v>58.578696665896963</c:v>
                </c:pt>
                <c:pt idx="4900">
                  <c:v>58.57455248903171</c:v>
                </c:pt>
                <c:pt idx="4901">
                  <c:v>58.570428356552753</c:v>
                </c:pt>
                <c:pt idx="4902">
                  <c:v>58.565497437525657</c:v>
                </c:pt>
                <c:pt idx="4903">
                  <c:v>58.560892239775761</c:v>
                </c:pt>
                <c:pt idx="4904">
                  <c:v>58.556327130798444</c:v>
                </c:pt>
                <c:pt idx="4905">
                  <c:v>58.55145133383364</c:v>
                </c:pt>
                <c:pt idx="4906">
                  <c:v>58.546249815591651</c:v>
                </c:pt>
                <c:pt idx="4907">
                  <c:v>58.540797742521043</c:v>
                </c:pt>
                <c:pt idx="4908">
                  <c:v>58.536332855475166</c:v>
                </c:pt>
                <c:pt idx="4909">
                  <c:v>58.532083445581897</c:v>
                </c:pt>
                <c:pt idx="4910">
                  <c:v>58.527698736081177</c:v>
                </c:pt>
                <c:pt idx="4911">
                  <c:v>58.523544537022786</c:v>
                </c:pt>
                <c:pt idx="4912">
                  <c:v>58.518859161727732</c:v>
                </c:pt>
                <c:pt idx="4913">
                  <c:v>58.514173786432679</c:v>
                </c:pt>
                <c:pt idx="4914">
                  <c:v>58.510064687243435</c:v>
                </c:pt>
                <c:pt idx="4915">
                  <c:v>58.50571004432215</c:v>
                </c:pt>
                <c:pt idx="4916">
                  <c:v>58.500889369419646</c:v>
                </c:pt>
                <c:pt idx="4917">
                  <c:v>58.496484615532637</c:v>
                </c:pt>
                <c:pt idx="4918">
                  <c:v>58.491378308125512</c:v>
                </c:pt>
                <c:pt idx="4919">
                  <c:v>58.486692932830458</c:v>
                </c:pt>
                <c:pt idx="4920">
                  <c:v>58.482548755965212</c:v>
                </c:pt>
                <c:pt idx="4921">
                  <c:v>58.477933536022171</c:v>
                </c:pt>
                <c:pt idx="4922">
                  <c:v>58.472691929007595</c:v>
                </c:pt>
                <c:pt idx="4923">
                  <c:v>58.468387397052034</c:v>
                </c:pt>
                <c:pt idx="4924">
                  <c:v>58.464203131414202</c:v>
                </c:pt>
                <c:pt idx="4925">
                  <c:v>58.459758288754621</c:v>
                </c:pt>
                <c:pt idx="4926">
                  <c:v>58.454982713721265</c:v>
                </c:pt>
                <c:pt idx="4927">
                  <c:v>58.450392549261082</c:v>
                </c:pt>
                <c:pt idx="4928">
                  <c:v>58.445642029710591</c:v>
                </c:pt>
                <c:pt idx="4929">
                  <c:v>58.441382597624184</c:v>
                </c:pt>
                <c:pt idx="4930">
                  <c:v>58.43667717794284</c:v>
                </c:pt>
                <c:pt idx="4931">
                  <c:v>58.432397701470137</c:v>
                </c:pt>
                <c:pt idx="4932">
                  <c:v>58.42791277003797</c:v>
                </c:pt>
                <c:pt idx="4933">
                  <c:v>58.423097106232042</c:v>
                </c:pt>
                <c:pt idx="4934">
                  <c:v>58.418035898694072</c:v>
                </c:pt>
                <c:pt idx="4935">
                  <c:v>58.412769236196638</c:v>
                </c:pt>
                <c:pt idx="4936">
                  <c:v>58.408184082833024</c:v>
                </c:pt>
                <c:pt idx="4937">
                  <c:v>58.403017642267038</c:v>
                </c:pt>
                <c:pt idx="4938">
                  <c:v>58.39787625718391</c:v>
                </c:pt>
                <c:pt idx="4939">
                  <c:v>58.393661924966651</c:v>
                </c:pt>
                <c:pt idx="4940">
                  <c:v>58.388876327740149</c:v>
                </c:pt>
                <c:pt idx="4941">
                  <c:v>58.384586829074301</c:v>
                </c:pt>
                <c:pt idx="4942">
                  <c:v>58.379886420489534</c:v>
                </c:pt>
                <c:pt idx="4943">
                  <c:v>58.375566855244251</c:v>
                </c:pt>
                <c:pt idx="4944">
                  <c:v>58.370575803058294</c:v>
                </c:pt>
                <c:pt idx="4945">
                  <c:v>58.366055793950125</c:v>
                </c:pt>
                <c:pt idx="4946">
                  <c:v>58.361350374268781</c:v>
                </c:pt>
                <c:pt idx="4947">
                  <c:v>58.356269122344521</c:v>
                </c:pt>
                <c:pt idx="4948">
                  <c:v>58.351363258800291</c:v>
                </c:pt>
                <c:pt idx="4949">
                  <c:v>58.346963516009851</c:v>
                </c:pt>
                <c:pt idx="4950">
                  <c:v>58.341792064347295</c:v>
                </c:pt>
                <c:pt idx="4951">
                  <c:v>58.337171833307679</c:v>
                </c:pt>
                <c:pt idx="4952">
                  <c:v>58.332626768716651</c:v>
                </c:pt>
                <c:pt idx="4953">
                  <c:v>58.32751545021295</c:v>
                </c:pt>
                <c:pt idx="4954">
                  <c:v>58.322960363428777</c:v>
                </c:pt>
                <c:pt idx="4955">
                  <c:v>58.318715964632084</c:v>
                </c:pt>
                <c:pt idx="4956">
                  <c:v>58.314541721187396</c:v>
                </c:pt>
                <c:pt idx="4957">
                  <c:v>58.309580735580873</c:v>
                </c:pt>
                <c:pt idx="4958">
                  <c:v>58.304644805457208</c:v>
                </c:pt>
                <c:pt idx="4959">
                  <c:v>58.299558542436372</c:v>
                </c:pt>
                <c:pt idx="4960">
                  <c:v>58.295213921708232</c:v>
                </c:pt>
                <c:pt idx="4961">
                  <c:v>58.290543579702899</c:v>
                </c:pt>
                <c:pt idx="4962">
                  <c:v>58.285306983784892</c:v>
                </c:pt>
                <c:pt idx="4963">
                  <c:v>58.280085421156613</c:v>
                </c:pt>
                <c:pt idx="4964">
                  <c:v>58.275314857219826</c:v>
                </c:pt>
                <c:pt idx="4965">
                  <c:v>58.271065447326563</c:v>
                </c:pt>
                <c:pt idx="4966">
                  <c:v>58.266806015240149</c:v>
                </c:pt>
                <c:pt idx="4967">
                  <c:v>58.261960284854787</c:v>
                </c:pt>
                <c:pt idx="4968">
                  <c:v>58.2577860414101</c:v>
                </c:pt>
                <c:pt idx="4969">
                  <c:v>58.253281065591651</c:v>
                </c:pt>
                <c:pt idx="4970">
                  <c:v>58.249126866533253</c:v>
                </c:pt>
                <c:pt idx="4971">
                  <c:v>58.244130803250719</c:v>
                </c:pt>
                <c:pt idx="4972">
                  <c:v>58.239520594404247</c:v>
                </c:pt>
                <c:pt idx="4973">
                  <c:v>58.234534553314859</c:v>
                </c:pt>
                <c:pt idx="4974">
                  <c:v>58.230415431932471</c:v>
                </c:pt>
                <c:pt idx="4975">
                  <c:v>58.224878170220137</c:v>
                </c:pt>
                <c:pt idx="4976">
                  <c:v>58.219857051454746</c:v>
                </c:pt>
                <c:pt idx="4977">
                  <c:v>58.215357086732865</c:v>
                </c:pt>
                <c:pt idx="4978">
                  <c:v>58.210701778017246</c:v>
                </c:pt>
                <c:pt idx="4979">
                  <c:v>58.206171746715931</c:v>
                </c:pt>
                <c:pt idx="4980">
                  <c:v>58.201406193875719</c:v>
                </c:pt>
                <c:pt idx="4981">
                  <c:v>58.196465252655479</c:v>
                </c:pt>
                <c:pt idx="4982">
                  <c:v>58.191739788587853</c:v>
                </c:pt>
                <c:pt idx="4983">
                  <c:v>58.187525456370587</c:v>
                </c:pt>
                <c:pt idx="4984">
                  <c:v>58.182128505362279</c:v>
                </c:pt>
                <c:pt idx="4985">
                  <c:v>58.176886898347703</c:v>
                </c:pt>
                <c:pt idx="4986">
                  <c:v>58.172517222136698</c:v>
                </c:pt>
                <c:pt idx="4987">
                  <c:v>58.168187634698278</c:v>
                </c:pt>
                <c:pt idx="4988">
                  <c:v>58.163346915409484</c:v>
                </c:pt>
                <c:pt idx="4989">
                  <c:v>58.159022339067633</c:v>
                </c:pt>
                <c:pt idx="4990">
                  <c:v>58.153525166127878</c:v>
                </c:pt>
                <c:pt idx="4991">
                  <c:v>58.148584224907637</c:v>
                </c:pt>
                <c:pt idx="4992">
                  <c:v>58.144079249089181</c:v>
                </c:pt>
                <c:pt idx="4993">
                  <c:v>58.139649439719314</c:v>
                </c:pt>
                <c:pt idx="4994">
                  <c:v>58.13482876481681</c:v>
                </c:pt>
                <c:pt idx="4995">
                  <c:v>58.130388933253798</c:v>
                </c:pt>
                <c:pt idx="4996">
                  <c:v>58.125748657827899</c:v>
                </c:pt>
                <c:pt idx="4997">
                  <c:v>58.121353926134034</c:v>
                </c:pt>
                <c:pt idx="4998">
                  <c:v>58.116573340004109</c:v>
                </c:pt>
                <c:pt idx="4999">
                  <c:v>58.112068364185653</c:v>
                </c:pt>
                <c:pt idx="5000">
                  <c:v>58.107387999987175</c:v>
                </c:pt>
                <c:pt idx="5001">
                  <c:v>58.102326792449198</c:v>
                </c:pt>
                <c:pt idx="5002">
                  <c:v>58.097561239608993</c:v>
                </c:pt>
                <c:pt idx="5003">
                  <c:v>58.093176530108273</c:v>
                </c:pt>
                <c:pt idx="5004">
                  <c:v>58.08831576643319</c:v>
                </c:pt>
                <c:pt idx="5005">
                  <c:v>58.083475047144397</c:v>
                </c:pt>
                <c:pt idx="5006">
                  <c:v>58.078799694042488</c:v>
                </c:pt>
                <c:pt idx="5007">
                  <c:v>58.073598175800491</c:v>
                </c:pt>
                <c:pt idx="5008">
                  <c:v>58.068877722829434</c:v>
                </c:pt>
                <c:pt idx="5009">
                  <c:v>58.064182325341235</c:v>
                </c:pt>
                <c:pt idx="5010">
                  <c:v>58.059732471585079</c:v>
                </c:pt>
                <c:pt idx="5011">
                  <c:v>58.054946874358578</c:v>
                </c:pt>
                <c:pt idx="5012">
                  <c:v>58.050091121780071</c:v>
                </c:pt>
                <c:pt idx="5013">
                  <c:v>58.045911867238814</c:v>
                </c:pt>
                <c:pt idx="5014">
                  <c:v>58.040399661009339</c:v>
                </c:pt>
                <c:pt idx="5015">
                  <c:v>58.035248253733066</c:v>
                </c:pt>
                <c:pt idx="5016">
                  <c:v>58.030292279223112</c:v>
                </c:pt>
                <c:pt idx="5017">
                  <c:v>58.024995550146244</c:v>
                </c:pt>
                <c:pt idx="5018">
                  <c:v>58.019543477075636</c:v>
                </c:pt>
                <c:pt idx="5019">
                  <c:v>58.015118678802338</c:v>
                </c:pt>
                <c:pt idx="5020">
                  <c:v>58.010017382491789</c:v>
                </c:pt>
                <c:pt idx="5021">
                  <c:v>58.00518668539614</c:v>
                </c:pt>
                <c:pt idx="5022">
                  <c:v>58.000716787253694</c:v>
                </c:pt>
                <c:pt idx="5023">
                  <c:v>57.996302011173547</c:v>
                </c:pt>
                <c:pt idx="5024">
                  <c:v>57.99098523771039</c:v>
                </c:pt>
                <c:pt idx="5025">
                  <c:v>57.986650639175394</c:v>
                </c:pt>
                <c:pt idx="5026">
                  <c:v>57.982235863095241</c:v>
                </c:pt>
                <c:pt idx="5027">
                  <c:v>57.977715853987071</c:v>
                </c:pt>
                <c:pt idx="5028">
                  <c:v>57.973561654928673</c:v>
                </c:pt>
                <c:pt idx="5029">
                  <c:v>57.969131845558806</c:v>
                </c:pt>
                <c:pt idx="5030">
                  <c:v>57.964140793372849</c:v>
                </c:pt>
                <c:pt idx="5031">
                  <c:v>57.959991605411027</c:v>
                </c:pt>
                <c:pt idx="5032">
                  <c:v>57.954935408969625</c:v>
                </c:pt>
                <c:pt idx="5033">
                  <c:v>57.950179878322558</c:v>
                </c:pt>
                <c:pt idx="5034">
                  <c:v>57.94488314924569</c:v>
                </c:pt>
                <c:pt idx="5035">
                  <c:v>57.939295776567633</c:v>
                </c:pt>
                <c:pt idx="5036">
                  <c:v>57.934324768767958</c:v>
                </c:pt>
                <c:pt idx="5037">
                  <c:v>57.929499082768885</c:v>
                </c:pt>
                <c:pt idx="5038">
                  <c:v>57.924297564526888</c:v>
                </c:pt>
                <c:pt idx="5039">
                  <c:v>57.919281456858066</c:v>
                </c:pt>
                <c:pt idx="5040">
                  <c:v>57.914851647488199</c:v>
                </c:pt>
                <c:pt idx="5041">
                  <c:v>57.910391771538897</c:v>
                </c:pt>
                <c:pt idx="5042">
                  <c:v>57.906102272873049</c:v>
                </c:pt>
                <c:pt idx="5043">
                  <c:v>57.901842840786642</c:v>
                </c:pt>
                <c:pt idx="5044">
                  <c:v>57.897578397603652</c:v>
                </c:pt>
                <c:pt idx="5045">
                  <c:v>57.89300326643319</c:v>
                </c:pt>
                <c:pt idx="5046">
                  <c:v>57.888082369599239</c:v>
                </c:pt>
                <c:pt idx="5047">
                  <c:v>57.883647549132803</c:v>
                </c:pt>
                <c:pt idx="5048">
                  <c:v>57.879428205818968</c:v>
                </c:pt>
                <c:pt idx="5049">
                  <c:v>57.873880921913489</c:v>
                </c:pt>
                <c:pt idx="5050">
                  <c:v>57.869406012674467</c:v>
                </c:pt>
                <c:pt idx="5051">
                  <c:v>57.864204494432471</c:v>
                </c:pt>
                <c:pt idx="5052">
                  <c:v>57.859564219006572</c:v>
                </c:pt>
                <c:pt idx="5053">
                  <c:v>57.854813699456074</c:v>
                </c:pt>
                <c:pt idx="5054">
                  <c:v>57.850439012148506</c:v>
                </c:pt>
                <c:pt idx="5055">
                  <c:v>57.845878914267757</c:v>
                </c:pt>
                <c:pt idx="5056">
                  <c:v>57.840963028530382</c:v>
                </c:pt>
                <c:pt idx="5057">
                  <c:v>57.836853929341132</c:v>
                </c:pt>
                <c:pt idx="5058">
                  <c:v>57.832409086681551</c:v>
                </c:pt>
                <c:pt idx="5059">
                  <c:v>57.828109565822558</c:v>
                </c:pt>
                <c:pt idx="5060">
                  <c:v>57.823649689873257</c:v>
                </c:pt>
                <c:pt idx="5061">
                  <c:v>57.819500501911435</c:v>
                </c:pt>
                <c:pt idx="5062">
                  <c:v>57.814679827008931</c:v>
                </c:pt>
                <c:pt idx="5063">
                  <c:v>57.809227753938323</c:v>
                </c:pt>
                <c:pt idx="5064">
                  <c:v>57.803840825123153</c:v>
                </c:pt>
                <c:pt idx="5065">
                  <c:v>57.799380949173852</c:v>
                </c:pt>
                <c:pt idx="5066">
                  <c:v>57.794830873486248</c:v>
                </c:pt>
                <c:pt idx="5067">
                  <c:v>57.789423900284795</c:v>
                </c:pt>
                <c:pt idx="5068">
                  <c:v>57.784497992354268</c:v>
                </c:pt>
                <c:pt idx="5069">
                  <c:v>57.779707384031198</c:v>
                </c:pt>
                <c:pt idx="5070">
                  <c:v>57.773854423234809</c:v>
                </c:pt>
                <c:pt idx="5071">
                  <c:v>57.769579957858681</c:v>
                </c:pt>
                <c:pt idx="5072">
                  <c:v>57.765225314937396</c:v>
                </c:pt>
                <c:pt idx="5073">
                  <c:v>57.760364551262313</c:v>
                </c:pt>
                <c:pt idx="5074">
                  <c:v>57.754972611350574</c:v>
                </c:pt>
                <c:pt idx="5075">
                  <c:v>57.750683112684733</c:v>
                </c:pt>
                <c:pt idx="5076">
                  <c:v>57.746503858143477</c:v>
                </c:pt>
                <c:pt idx="5077">
                  <c:v>57.741557905826667</c:v>
                </c:pt>
                <c:pt idx="5078">
                  <c:v>57.736040688500616</c:v>
                </c:pt>
                <c:pt idx="5079">
                  <c:v>57.731039614121514</c:v>
                </c:pt>
                <c:pt idx="5080">
                  <c:v>57.726890426159692</c:v>
                </c:pt>
                <c:pt idx="5081">
                  <c:v>57.722425539113814</c:v>
                </c:pt>
                <c:pt idx="5082">
                  <c:v>57.717885485619355</c:v>
                </c:pt>
                <c:pt idx="5083">
                  <c:v>57.713480731732346</c:v>
                </c:pt>
                <c:pt idx="5084">
                  <c:v>57.709196244163074</c:v>
                </c:pt>
                <c:pt idx="5085">
                  <c:v>57.704631135185757</c:v>
                </c:pt>
                <c:pt idx="5086">
                  <c:v>57.700281503361047</c:v>
                </c:pt>
                <c:pt idx="5087">
                  <c:v>57.696052137854068</c:v>
                </c:pt>
                <c:pt idx="5088">
                  <c:v>57.690915763867508</c:v>
                </c:pt>
                <c:pt idx="5089">
                  <c:v>57.686265466248464</c:v>
                </c:pt>
                <c:pt idx="5090">
                  <c:v>57.681980978679185</c:v>
                </c:pt>
                <c:pt idx="5091">
                  <c:v>57.677225448032125</c:v>
                </c:pt>
                <c:pt idx="5092">
                  <c:v>57.671958785534692</c:v>
                </c:pt>
                <c:pt idx="5093">
                  <c:v>57.667438776426522</c:v>
                </c:pt>
                <c:pt idx="5094">
                  <c:v>57.66286364525606</c:v>
                </c:pt>
                <c:pt idx="5095">
                  <c:v>57.658483946851909</c:v>
                </c:pt>
                <c:pt idx="5096">
                  <c:v>57.653633205369971</c:v>
                </c:pt>
                <c:pt idx="5097">
                  <c:v>57.649253506965827</c:v>
                </c:pt>
                <c:pt idx="5098">
                  <c:v>57.644147199558702</c:v>
                </c:pt>
                <c:pt idx="5099">
                  <c:v>57.63911104750359</c:v>
                </c:pt>
                <c:pt idx="5100">
                  <c:v>57.633964651323893</c:v>
                </c:pt>
                <c:pt idx="5101">
                  <c:v>57.628692977729884</c:v>
                </c:pt>
                <c:pt idx="5102">
                  <c:v>57.623431326329026</c:v>
                </c:pt>
                <c:pt idx="5103">
                  <c:v>57.618520451688219</c:v>
                </c:pt>
                <c:pt idx="5104">
                  <c:v>57.613354011122233</c:v>
                </c:pt>
                <c:pt idx="5105">
                  <c:v>57.607987126693352</c:v>
                </c:pt>
                <c:pt idx="5106">
                  <c:v>57.602504987043311</c:v>
                </c:pt>
                <c:pt idx="5107">
                  <c:v>57.598105244252878</c:v>
                </c:pt>
                <c:pt idx="5108">
                  <c:v>57.5928285595623</c:v>
                </c:pt>
                <c:pt idx="5109">
                  <c:v>57.587812451893477</c:v>
                </c:pt>
                <c:pt idx="5110">
                  <c:v>57.582951688218394</c:v>
                </c:pt>
                <c:pt idx="5111">
                  <c:v>57.578772433677138</c:v>
                </c:pt>
                <c:pt idx="5112">
                  <c:v>57.573360449379109</c:v>
                </c:pt>
                <c:pt idx="5113">
                  <c:v>57.56852975228346</c:v>
                </c:pt>
                <c:pt idx="5114">
                  <c:v>57.56416508716903</c:v>
                </c:pt>
                <c:pt idx="5115">
                  <c:v>57.559224145948789</c:v>
                </c:pt>
                <c:pt idx="5116">
                  <c:v>57.553997572223935</c:v>
                </c:pt>
                <c:pt idx="5117">
                  <c:v>57.549642929302649</c:v>
                </c:pt>
                <c:pt idx="5118">
                  <c:v>57.544942520717882</c:v>
                </c:pt>
                <c:pt idx="5119">
                  <c:v>57.54033231187141</c:v>
                </c:pt>
                <c:pt idx="5120">
                  <c:v>57.535301170912874</c:v>
                </c:pt>
                <c:pt idx="5121">
                  <c:v>57.530124708153735</c:v>
                </c:pt>
                <c:pt idx="5122">
                  <c:v>57.525624743431855</c:v>
                </c:pt>
                <c:pt idx="5123">
                  <c:v>57.521174889675699</c:v>
                </c:pt>
                <c:pt idx="5124">
                  <c:v>57.5165346142498</c:v>
                </c:pt>
                <c:pt idx="5125">
                  <c:v>57.511433317939243</c:v>
                </c:pt>
                <c:pt idx="5126">
                  <c:v>57.506311977242405</c:v>
                </c:pt>
                <c:pt idx="5127">
                  <c:v>57.501927267741685</c:v>
                </c:pt>
                <c:pt idx="5128">
                  <c:v>57.49774300210386</c:v>
                </c:pt>
                <c:pt idx="5129">
                  <c:v>57.493117759967674</c:v>
                </c:pt>
                <c:pt idx="5130">
                  <c:v>57.488322140548028</c:v>
                </c:pt>
                <c:pt idx="5131">
                  <c:v>57.483777075957001</c:v>
                </c:pt>
                <c:pt idx="5132">
                  <c:v>57.479166867110528</c:v>
                </c:pt>
                <c:pt idx="5133">
                  <c:v>57.474381269884034</c:v>
                </c:pt>
                <c:pt idx="5134">
                  <c:v>57.469330084539202</c:v>
                </c:pt>
                <c:pt idx="5135">
                  <c:v>57.46390306695146</c:v>
                </c:pt>
                <c:pt idx="5136">
                  <c:v>57.458410905108273</c:v>
                </c:pt>
                <c:pt idx="5137">
                  <c:v>57.453023976293103</c:v>
                </c:pt>
                <c:pt idx="5138">
                  <c:v>57.447962768755133</c:v>
                </c:pt>
                <c:pt idx="5139">
                  <c:v>57.443603114737279</c:v>
                </c:pt>
                <c:pt idx="5140">
                  <c:v>57.439398804713157</c:v>
                </c:pt>
                <c:pt idx="5141">
                  <c:v>57.434903851087853</c:v>
                </c:pt>
                <c:pt idx="5142">
                  <c:v>57.430018031929905</c:v>
                </c:pt>
                <c:pt idx="5143">
                  <c:v>57.425447911856018</c:v>
                </c:pt>
                <c:pt idx="5144">
                  <c:v>57.420552070504925</c:v>
                </c:pt>
                <c:pt idx="5145">
                  <c:v>57.416442971315682</c:v>
                </c:pt>
                <c:pt idx="5146">
                  <c:v>57.410800476575332</c:v>
                </c:pt>
                <c:pt idx="5147">
                  <c:v>57.406305522950021</c:v>
                </c:pt>
                <c:pt idx="5148">
                  <c:v>57.40209620182933</c:v>
                </c:pt>
                <c:pt idx="5149">
                  <c:v>57.397571181624592</c:v>
                </c:pt>
                <c:pt idx="5150">
                  <c:v>57.392685362466651</c:v>
                </c:pt>
                <c:pt idx="5151">
                  <c:v>57.388175375551626</c:v>
                </c:pt>
                <c:pt idx="5152">
                  <c:v>57.383770621664617</c:v>
                </c:pt>
                <c:pt idx="5153">
                  <c:v>57.37903012430727</c:v>
                </c:pt>
                <c:pt idx="5154">
                  <c:v>57.374850869766014</c:v>
                </c:pt>
                <c:pt idx="5155">
                  <c:v>57.370461149168719</c:v>
                </c:pt>
                <c:pt idx="5156">
                  <c:v>57.366106506247434</c:v>
                </c:pt>
                <c:pt idx="5157">
                  <c:v>57.361947296092467</c:v>
                </c:pt>
                <c:pt idx="5158">
                  <c:v>57.357096554610528</c:v>
                </c:pt>
                <c:pt idx="5159">
                  <c:v>57.352621645371514</c:v>
                </c:pt>
                <c:pt idx="5160">
                  <c:v>57.347805981565578</c:v>
                </c:pt>
                <c:pt idx="5161">
                  <c:v>57.342824951572766</c:v>
                </c:pt>
                <c:pt idx="5162">
                  <c:v>57.338535452906918</c:v>
                </c:pt>
                <c:pt idx="5163">
                  <c:v>57.334020454895324</c:v>
                </c:pt>
                <c:pt idx="5164">
                  <c:v>57.328944214067633</c:v>
                </c:pt>
                <c:pt idx="5165">
                  <c:v>57.323416974548444</c:v>
                </c:pt>
                <c:pt idx="5166">
                  <c:v>57.317318470020012</c:v>
                </c:pt>
                <c:pt idx="5167">
                  <c:v>57.313119171092467</c:v>
                </c:pt>
                <c:pt idx="5168">
                  <c:v>57.307601953766422</c:v>
                </c:pt>
                <c:pt idx="5169">
                  <c:v>57.302220036047828</c:v>
                </c:pt>
                <c:pt idx="5170">
                  <c:v>57.296602596790336</c:v>
                </c:pt>
                <c:pt idx="5171">
                  <c:v>57.290824802442529</c:v>
                </c:pt>
                <c:pt idx="5172">
                  <c:v>57.285407807047932</c:v>
                </c:pt>
                <c:pt idx="5173">
                  <c:v>57.280592143241996</c:v>
                </c:pt>
                <c:pt idx="5174">
                  <c:v>57.275480824738302</c:v>
                </c:pt>
                <c:pt idx="5175">
                  <c:v>57.270319395268885</c:v>
                </c:pt>
                <c:pt idx="5176">
                  <c:v>57.265789363967571</c:v>
                </c:pt>
                <c:pt idx="5177">
                  <c:v>57.260913567002774</c:v>
                </c:pt>
                <c:pt idx="5178">
                  <c:v>57.256148014162562</c:v>
                </c:pt>
                <c:pt idx="5179">
                  <c:v>57.251943704138448</c:v>
                </c:pt>
                <c:pt idx="5180">
                  <c:v>57.247303428712542</c:v>
                </c:pt>
                <c:pt idx="5181">
                  <c:v>57.241851355641934</c:v>
                </c:pt>
                <c:pt idx="5182">
                  <c:v>57.237095824994867</c:v>
                </c:pt>
                <c:pt idx="5183">
                  <c:v>57.232260116802649</c:v>
                </c:pt>
                <c:pt idx="5184">
                  <c:v>57.227374297644708</c:v>
                </c:pt>
                <c:pt idx="5185">
                  <c:v>57.22225295694787</c:v>
                </c:pt>
                <c:pt idx="5186">
                  <c:v>57.217317026824198</c:v>
                </c:pt>
                <c:pt idx="5187">
                  <c:v>57.211975197878182</c:v>
                </c:pt>
                <c:pt idx="5188">
                  <c:v>57.207164545168823</c:v>
                </c:pt>
                <c:pt idx="5189">
                  <c:v>57.202975268434422</c:v>
                </c:pt>
                <c:pt idx="5190">
                  <c:v>57.198194682304496</c:v>
                </c:pt>
                <c:pt idx="5191">
                  <c:v>57.193604517844314</c:v>
                </c:pt>
                <c:pt idx="5192">
                  <c:v>57.189299985888752</c:v>
                </c:pt>
                <c:pt idx="5193">
                  <c:v>57.184113500936476</c:v>
                </c:pt>
                <c:pt idx="5194">
                  <c:v>57.179262759454538</c:v>
                </c:pt>
                <c:pt idx="5195">
                  <c:v>57.174842972277816</c:v>
                </c:pt>
                <c:pt idx="5196">
                  <c:v>57.170388107425083</c:v>
                </c:pt>
                <c:pt idx="5197">
                  <c:v>57.166273997139264</c:v>
                </c:pt>
                <c:pt idx="5198">
                  <c:v>57.161518466492204</c:v>
                </c:pt>
                <c:pt idx="5199">
                  <c:v>57.156377081409076</c:v>
                </c:pt>
                <c:pt idx="5200">
                  <c:v>57.150619331447558</c:v>
                </c:pt>
                <c:pt idx="5201">
                  <c:v>57.145217369342674</c:v>
                </c:pt>
                <c:pt idx="5202">
                  <c:v>57.139098820427954</c:v>
                </c:pt>
                <c:pt idx="5203">
                  <c:v>57.13354151432933</c:v>
                </c:pt>
                <c:pt idx="5204">
                  <c:v>57.127758708884954</c:v>
                </c:pt>
                <c:pt idx="5205">
                  <c:v>57.122477013097807</c:v>
                </c:pt>
                <c:pt idx="5206">
                  <c:v>57.116874607130029</c:v>
                </c:pt>
                <c:pt idx="5207">
                  <c:v>57.111332334321119</c:v>
                </c:pt>
                <c:pt idx="5208">
                  <c:v>57.105689839580769</c:v>
                </c:pt>
                <c:pt idx="5209">
                  <c:v>57.100353021731323</c:v>
                </c:pt>
                <c:pt idx="5210">
                  <c:v>57.09550729134596</c:v>
                </c:pt>
                <c:pt idx="5211">
                  <c:v>57.090270695427954</c:v>
                </c:pt>
                <c:pt idx="5212">
                  <c:v>57.085114277055112</c:v>
                </c:pt>
                <c:pt idx="5213">
                  <c:v>57.080935022513856</c:v>
                </c:pt>
                <c:pt idx="5214">
                  <c:v>57.076565346302857</c:v>
                </c:pt>
                <c:pt idx="5215">
                  <c:v>57.072260814347295</c:v>
                </c:pt>
                <c:pt idx="5216">
                  <c:v>57.067319873127055</c:v>
                </c:pt>
                <c:pt idx="5217">
                  <c:v>57.061642300710695</c:v>
                </c:pt>
                <c:pt idx="5218">
                  <c:v>57.055919628425187</c:v>
                </c:pt>
                <c:pt idx="5219">
                  <c:v>57.05176041827022</c:v>
                </c:pt>
                <c:pt idx="5220">
                  <c:v>57.045977612825844</c:v>
                </c:pt>
                <c:pt idx="5221">
                  <c:v>57.041046693798748</c:v>
                </c:pt>
                <c:pt idx="5222">
                  <c:v>57.036697061974039</c:v>
                </c:pt>
                <c:pt idx="5223">
                  <c:v>57.032141975189859</c:v>
                </c:pt>
                <c:pt idx="5224">
                  <c:v>57.027216067259339</c:v>
                </c:pt>
                <c:pt idx="5225">
                  <c:v>57.021703861029863</c:v>
                </c:pt>
                <c:pt idx="5226">
                  <c:v>57.016617598009034</c:v>
                </c:pt>
                <c:pt idx="5227">
                  <c:v>57.01162654582307</c:v>
                </c:pt>
                <c:pt idx="5228">
                  <c:v>57.007076470135466</c:v>
                </c:pt>
                <c:pt idx="5229">
                  <c:v>57.002942315463365</c:v>
                </c:pt>
                <c:pt idx="5230">
                  <c:v>56.998472417320919</c:v>
                </c:pt>
                <c:pt idx="5231">
                  <c:v>56.994197951944791</c:v>
                </c:pt>
                <c:pt idx="5232">
                  <c:v>56.98898641150965</c:v>
                </c:pt>
                <c:pt idx="5233">
                  <c:v>56.98404045919284</c:v>
                </c:pt>
                <c:pt idx="5234">
                  <c:v>56.978959207268574</c:v>
                </c:pt>
                <c:pt idx="5235">
                  <c:v>56.974419153774122</c:v>
                </c:pt>
                <c:pt idx="5236">
                  <c:v>56.969623534354476</c:v>
                </c:pt>
                <c:pt idx="5237">
                  <c:v>56.964812881645116</c:v>
                </c:pt>
                <c:pt idx="5238">
                  <c:v>56.959325730898506</c:v>
                </c:pt>
                <c:pt idx="5239">
                  <c:v>56.953703280544438</c:v>
                </c:pt>
                <c:pt idx="5240">
                  <c:v>56.948060785804088</c:v>
                </c:pt>
                <c:pt idx="5241">
                  <c:v>56.942282991456281</c:v>
                </c:pt>
                <c:pt idx="5242">
                  <c:v>56.936605419039921</c:v>
                </c:pt>
                <c:pt idx="5243">
                  <c:v>56.931263590093906</c:v>
                </c:pt>
                <c:pt idx="5244">
                  <c:v>56.92636774874282</c:v>
                </c:pt>
                <c:pt idx="5245">
                  <c:v>56.921346629977421</c:v>
                </c:pt>
                <c:pt idx="5246">
                  <c:v>56.916736421130956</c:v>
                </c:pt>
                <c:pt idx="5247">
                  <c:v>56.911434680957512</c:v>
                </c:pt>
                <c:pt idx="5248">
                  <c:v>56.906268240391526</c:v>
                </c:pt>
                <c:pt idx="5249">
                  <c:v>56.901602909482762</c:v>
                </c:pt>
                <c:pt idx="5250">
                  <c:v>56.897413632748361</c:v>
                </c:pt>
                <c:pt idx="5251">
                  <c:v>56.892963778992204</c:v>
                </c:pt>
                <c:pt idx="5252">
                  <c:v>56.8878173828125</c:v>
                </c:pt>
                <c:pt idx="5253">
                  <c:v>56.883192140676314</c:v>
                </c:pt>
                <c:pt idx="5254">
                  <c:v>56.878421576739534</c:v>
                </c:pt>
                <c:pt idx="5255">
                  <c:v>56.874292433164001</c:v>
                </c:pt>
                <c:pt idx="5256">
                  <c:v>56.869807501731835</c:v>
                </c:pt>
                <c:pt idx="5257">
                  <c:v>56.86514217082307</c:v>
                </c:pt>
                <c:pt idx="5258">
                  <c:v>56.860496884300595</c:v>
                </c:pt>
                <c:pt idx="5259">
                  <c:v>56.85627754098676</c:v>
                </c:pt>
                <c:pt idx="5260">
                  <c:v>56.851787598458024</c:v>
                </c:pt>
                <c:pt idx="5261">
                  <c:v>56.846896768203514</c:v>
                </c:pt>
                <c:pt idx="5262">
                  <c:v>56.841489795002055</c:v>
                </c:pt>
                <c:pt idx="5263">
                  <c:v>56.837380695812811</c:v>
                </c:pt>
                <c:pt idx="5264">
                  <c:v>56.8326151429726</c:v>
                </c:pt>
                <c:pt idx="5265">
                  <c:v>56.828175311409588</c:v>
                </c:pt>
                <c:pt idx="5266">
                  <c:v>56.823945945902608</c:v>
                </c:pt>
                <c:pt idx="5267">
                  <c:v>56.819816802327075</c:v>
                </c:pt>
                <c:pt idx="5268">
                  <c:v>56.815482203792079</c:v>
                </c:pt>
                <c:pt idx="5269">
                  <c:v>56.810716650951868</c:v>
                </c:pt>
                <c:pt idx="5270">
                  <c:v>56.806296863775145</c:v>
                </c:pt>
                <c:pt idx="5271">
                  <c:v>56.801862043308702</c:v>
                </c:pt>
                <c:pt idx="5272">
                  <c:v>56.796339814886082</c:v>
                </c:pt>
                <c:pt idx="5273">
                  <c:v>56.79193506099908</c:v>
                </c:pt>
                <c:pt idx="5274">
                  <c:v>56.786693453984505</c:v>
                </c:pt>
                <c:pt idx="5275">
                  <c:v>56.781281469686476</c:v>
                </c:pt>
                <c:pt idx="5276">
                  <c:v>56.775508686435245</c:v>
                </c:pt>
                <c:pt idx="5277">
                  <c:v>56.769765969763448</c:v>
                </c:pt>
                <c:pt idx="5278">
                  <c:v>56.765586715222192</c:v>
                </c:pt>
                <c:pt idx="5279">
                  <c:v>56.759448121921181</c:v>
                </c:pt>
                <c:pt idx="5280">
                  <c:v>56.753930904595137</c:v>
                </c:pt>
                <c:pt idx="5281">
                  <c:v>56.749661450315578</c:v>
                </c:pt>
                <c:pt idx="5282">
                  <c:v>56.743322413151681</c:v>
                </c:pt>
                <c:pt idx="5283">
                  <c:v>56.736963331601501</c:v>
                </c:pt>
                <c:pt idx="5284">
                  <c:v>56.7324483335899</c:v>
                </c:pt>
                <c:pt idx="5285">
                  <c:v>56.726455062089492</c:v>
                </c:pt>
                <c:pt idx="5286">
                  <c:v>56.721704542539001</c:v>
                </c:pt>
                <c:pt idx="5287">
                  <c:v>56.716728523642757</c:v>
                </c:pt>
                <c:pt idx="5288">
                  <c:v>56.711506961014472</c:v>
                </c:pt>
                <c:pt idx="5289">
                  <c:v>56.707282606604068</c:v>
                </c:pt>
                <c:pt idx="5290">
                  <c:v>56.702371731963261</c:v>
                </c:pt>
                <c:pt idx="5291">
                  <c:v>56.697014869727525</c:v>
                </c:pt>
                <c:pt idx="5292">
                  <c:v>56.691222042090004</c:v>
                </c:pt>
                <c:pt idx="5293">
                  <c:v>56.685619636122233</c:v>
                </c:pt>
                <c:pt idx="5294">
                  <c:v>56.681410315001543</c:v>
                </c:pt>
                <c:pt idx="5295">
                  <c:v>56.676339085270428</c:v>
                </c:pt>
                <c:pt idx="5296">
                  <c:v>56.671869187127974</c:v>
                </c:pt>
                <c:pt idx="5297">
                  <c:v>56.667183811832928</c:v>
                </c:pt>
                <c:pt idx="5298">
                  <c:v>56.662503447634442</c:v>
                </c:pt>
                <c:pt idx="5299">
                  <c:v>56.658088671554289</c:v>
                </c:pt>
                <c:pt idx="5300">
                  <c:v>56.652581476421389</c:v>
                </c:pt>
                <c:pt idx="5301">
                  <c:v>56.647264702958232</c:v>
                </c:pt>
                <c:pt idx="5302">
                  <c:v>56.641331564616685</c:v>
                </c:pt>
                <c:pt idx="5303">
                  <c:v>56.637132265689146</c:v>
                </c:pt>
                <c:pt idx="5304">
                  <c:v>56.633023166499896</c:v>
                </c:pt>
                <c:pt idx="5305">
                  <c:v>56.628813845379206</c:v>
                </c:pt>
                <c:pt idx="5306">
                  <c:v>56.623732593454946</c:v>
                </c:pt>
                <c:pt idx="5307">
                  <c:v>56.6195884165897</c:v>
                </c:pt>
                <c:pt idx="5308">
                  <c:v>56.613950932945919</c:v>
                </c:pt>
                <c:pt idx="5309">
                  <c:v>56.609586267831489</c:v>
                </c:pt>
                <c:pt idx="5310">
                  <c:v>56.604334638623769</c:v>
                </c:pt>
                <c:pt idx="5311">
                  <c:v>56.599203275733785</c:v>
                </c:pt>
                <c:pt idx="5312">
                  <c:v>56.595089165447966</c:v>
                </c:pt>
                <c:pt idx="5313">
                  <c:v>56.589667158956793</c:v>
                </c:pt>
                <c:pt idx="5314">
                  <c:v>56.584315307817633</c:v>
                </c:pt>
                <c:pt idx="5315">
                  <c:v>56.578878268036739</c:v>
                </c:pt>
                <c:pt idx="5316">
                  <c:v>56.573356039614126</c:v>
                </c:pt>
                <c:pt idx="5317">
                  <c:v>56.567462990045158</c:v>
                </c:pt>
                <c:pt idx="5318">
                  <c:v>56.563008125192425</c:v>
                </c:pt>
                <c:pt idx="5319">
                  <c:v>56.558738670912874</c:v>
                </c:pt>
                <c:pt idx="5320">
                  <c:v>56.554504294309318</c:v>
                </c:pt>
                <c:pt idx="5321">
                  <c:v>56.54953328650965</c:v>
                </c:pt>
                <c:pt idx="5322">
                  <c:v>56.544827866828307</c:v>
                </c:pt>
                <c:pt idx="5323">
                  <c:v>56.540147502629821</c:v>
                </c:pt>
                <c:pt idx="5324">
                  <c:v>56.535256672375311</c:v>
                </c:pt>
                <c:pt idx="5325">
                  <c:v>56.530230542513344</c:v>
                </c:pt>
                <c:pt idx="5326">
                  <c:v>56.525314656775969</c:v>
                </c:pt>
                <c:pt idx="5327">
                  <c:v>56.520298549107146</c:v>
                </c:pt>
                <c:pt idx="5328">
                  <c:v>56.515688340260674</c:v>
                </c:pt>
                <c:pt idx="5329">
                  <c:v>56.511489041333128</c:v>
                </c:pt>
                <c:pt idx="5330">
                  <c:v>56.507219587053569</c:v>
                </c:pt>
                <c:pt idx="5331">
                  <c:v>56.501892791397275</c:v>
                </c:pt>
                <c:pt idx="5332">
                  <c:v>56.496926794694176</c:v>
                </c:pt>
                <c:pt idx="5333">
                  <c:v>56.492311574751128</c:v>
                </c:pt>
                <c:pt idx="5334">
                  <c:v>56.487931876346984</c:v>
                </c:pt>
                <c:pt idx="5335">
                  <c:v>56.483015990609609</c:v>
                </c:pt>
                <c:pt idx="5336">
                  <c:v>56.47818529351396</c:v>
                </c:pt>
                <c:pt idx="5337">
                  <c:v>56.472537787677034</c:v>
                </c:pt>
                <c:pt idx="5338">
                  <c:v>56.468102967210591</c:v>
                </c:pt>
                <c:pt idx="5339">
                  <c:v>56.46220991764163</c:v>
                </c:pt>
                <c:pt idx="5340">
                  <c:v>56.45808077406609</c:v>
                </c:pt>
                <c:pt idx="5341">
                  <c:v>56.453801297593394</c:v>
                </c:pt>
                <c:pt idx="5342">
                  <c:v>56.448374280005645</c:v>
                </c:pt>
                <c:pt idx="5343">
                  <c:v>56.442611518947558</c:v>
                </c:pt>
                <c:pt idx="5344">
                  <c:v>56.437319800967266</c:v>
                </c:pt>
                <c:pt idx="5345">
                  <c:v>56.432759703086518</c:v>
                </c:pt>
                <c:pt idx="5346">
                  <c:v>56.427538140458232</c:v>
                </c:pt>
                <c:pt idx="5347">
                  <c:v>56.422356666602525</c:v>
                </c:pt>
                <c:pt idx="5348">
                  <c:v>56.416593905544438</c:v>
                </c:pt>
                <c:pt idx="5349">
                  <c:v>56.411016555059526</c:v>
                </c:pt>
                <c:pt idx="5350">
                  <c:v>56.405589537471776</c:v>
                </c:pt>
                <c:pt idx="5351">
                  <c:v>56.400327886070919</c:v>
                </c:pt>
                <c:pt idx="5352">
                  <c:v>56.395406989236967</c:v>
                </c:pt>
                <c:pt idx="5353">
                  <c:v>56.390285648540129</c:v>
                </c:pt>
                <c:pt idx="5354">
                  <c:v>56.385490029120483</c:v>
                </c:pt>
                <c:pt idx="5355">
                  <c:v>56.380549087900249</c:v>
                </c:pt>
                <c:pt idx="5356">
                  <c:v>56.376004023309214</c:v>
                </c:pt>
                <c:pt idx="5357">
                  <c:v>56.370526894755749</c:v>
                </c:pt>
                <c:pt idx="5358">
                  <c:v>56.365290298837749</c:v>
                </c:pt>
                <c:pt idx="5359">
                  <c:v>56.359367182689347</c:v>
                </c:pt>
                <c:pt idx="5360">
                  <c:v>56.354305975151377</c:v>
                </c:pt>
                <c:pt idx="5361">
                  <c:v>56.348448003258419</c:v>
                </c:pt>
                <c:pt idx="5362">
                  <c:v>56.342600053558598</c:v>
                </c:pt>
                <c:pt idx="5363">
                  <c:v>56.336621815347911</c:v>
                </c:pt>
                <c:pt idx="5364">
                  <c:v>56.332036661984297</c:v>
                </c:pt>
                <c:pt idx="5365">
                  <c:v>56.327847385249896</c:v>
                </c:pt>
                <c:pt idx="5366">
                  <c:v>56.322876377450228</c:v>
                </c:pt>
                <c:pt idx="5367">
                  <c:v>56.31845157917693</c:v>
                </c:pt>
                <c:pt idx="5368">
                  <c:v>56.313625893177857</c:v>
                </c:pt>
                <c:pt idx="5369">
                  <c:v>56.308995639945095</c:v>
                </c:pt>
                <c:pt idx="5370">
                  <c:v>56.30404467653171</c:v>
                </c:pt>
                <c:pt idx="5371">
                  <c:v>56.299469545361248</c:v>
                </c:pt>
                <c:pt idx="5372">
                  <c:v>56.295245190950844</c:v>
                </c:pt>
                <c:pt idx="5373">
                  <c:v>56.29038943837233</c:v>
                </c:pt>
                <c:pt idx="5374">
                  <c:v>56.285628896628694</c:v>
                </c:pt>
                <c:pt idx="5375">
                  <c:v>56.280878377078203</c:v>
                </c:pt>
                <c:pt idx="5376">
                  <c:v>56.276428523322046</c:v>
                </c:pt>
                <c:pt idx="5377">
                  <c:v>56.271863414344729</c:v>
                </c:pt>
                <c:pt idx="5378">
                  <c:v>56.265935287099758</c:v>
                </c:pt>
                <c:pt idx="5379">
                  <c:v>56.260608491443456</c:v>
                </c:pt>
                <c:pt idx="5380">
                  <c:v>56.255552295002055</c:v>
                </c:pt>
                <c:pt idx="5381">
                  <c:v>56.250450998691505</c:v>
                </c:pt>
                <c:pt idx="5382">
                  <c:v>56.244948814655174</c:v>
                </c:pt>
                <c:pt idx="5383">
                  <c:v>56.239176031403943</c:v>
                </c:pt>
                <c:pt idx="5384">
                  <c:v>56.234856466158661</c:v>
                </c:pt>
                <c:pt idx="5385">
                  <c:v>56.230306390471057</c:v>
                </c:pt>
                <c:pt idx="5386">
                  <c:v>56.225500748858273</c:v>
                </c:pt>
                <c:pt idx="5387">
                  <c:v>56.220790318080361</c:v>
                </c:pt>
                <c:pt idx="5388">
                  <c:v>56.215859399053265</c:v>
                </c:pt>
                <c:pt idx="5389">
                  <c:v>56.211269234593082</c:v>
                </c:pt>
                <c:pt idx="5390">
                  <c:v>56.20715512430727</c:v>
                </c:pt>
                <c:pt idx="5391">
                  <c:v>56.201683006850374</c:v>
                </c:pt>
                <c:pt idx="5392">
                  <c:v>56.196291066938628</c:v>
                </c:pt>
                <c:pt idx="5393">
                  <c:v>56.191149681855499</c:v>
                </c:pt>
                <c:pt idx="5394">
                  <c:v>56.185106299389368</c:v>
                </c:pt>
                <c:pt idx="5395">
                  <c:v>56.179283405172413</c:v>
                </c:pt>
                <c:pt idx="5396">
                  <c:v>56.175114172824301</c:v>
                </c:pt>
                <c:pt idx="5397">
                  <c:v>56.169416556021659</c:v>
                </c:pt>
                <c:pt idx="5398">
                  <c:v>56.164104793655071</c:v>
                </c:pt>
                <c:pt idx="5399">
                  <c:v>56.158933341992508</c:v>
                </c:pt>
                <c:pt idx="5400">
                  <c:v>56.15394730090312</c:v>
                </c:pt>
                <c:pt idx="5401">
                  <c:v>56.149206803545773</c:v>
                </c:pt>
                <c:pt idx="5402">
                  <c:v>56.144776994175906</c:v>
                </c:pt>
                <c:pt idx="5403">
                  <c:v>56.140357206999177</c:v>
                </c:pt>
                <c:pt idx="5404">
                  <c:v>56.136102786009339</c:v>
                </c:pt>
                <c:pt idx="5405">
                  <c:v>56.130289913985528</c:v>
                </c:pt>
                <c:pt idx="5406">
                  <c:v>56.124386842223423</c:v>
                </c:pt>
                <c:pt idx="5407">
                  <c:v>56.120107365750719</c:v>
                </c:pt>
                <c:pt idx="5408">
                  <c:v>56.115306735234505</c:v>
                </c:pt>
                <c:pt idx="5409">
                  <c:v>56.110987169989222</c:v>
                </c:pt>
                <c:pt idx="5410">
                  <c:v>56.106442105398195</c:v>
                </c:pt>
                <c:pt idx="5411">
                  <c:v>56.101791807779151</c:v>
                </c:pt>
                <c:pt idx="5412">
                  <c:v>56.096655433792591</c:v>
                </c:pt>
                <c:pt idx="5413">
                  <c:v>56.091519059806039</c:v>
                </c:pt>
                <c:pt idx="5414">
                  <c:v>56.086192264149737</c:v>
                </c:pt>
                <c:pt idx="5415">
                  <c:v>56.080905557266014</c:v>
                </c:pt>
                <c:pt idx="5416">
                  <c:v>56.075689005734297</c:v>
                </c:pt>
                <c:pt idx="5417">
                  <c:v>56.070226910470545</c:v>
                </c:pt>
                <c:pt idx="5418">
                  <c:v>56.064504238185037</c:v>
                </c:pt>
                <c:pt idx="5419">
                  <c:v>56.058886798927546</c:v>
                </c:pt>
                <c:pt idx="5420">
                  <c:v>56.053389625987791</c:v>
                </c:pt>
                <c:pt idx="5421">
                  <c:v>56.047661942605707</c:v>
                </c:pt>
                <c:pt idx="5422">
                  <c:v>56.042630801647171</c:v>
                </c:pt>
                <c:pt idx="5423">
                  <c:v>56.037544538626335</c:v>
                </c:pt>
                <c:pt idx="5424">
                  <c:v>56.032388120253493</c:v>
                </c:pt>
                <c:pt idx="5425">
                  <c:v>56.027091391176626</c:v>
                </c:pt>
                <c:pt idx="5426">
                  <c:v>56.022636526323893</c:v>
                </c:pt>
                <c:pt idx="5427">
                  <c:v>56.017715629489942</c:v>
                </c:pt>
                <c:pt idx="5428">
                  <c:v>56.013300853409795</c:v>
                </c:pt>
                <c:pt idx="5429">
                  <c:v>56.008700666756468</c:v>
                </c:pt>
                <c:pt idx="5430">
                  <c:v>56.004476312346057</c:v>
                </c:pt>
                <c:pt idx="5431">
                  <c:v>55.999570448801826</c:v>
                </c:pt>
                <c:pt idx="5432">
                  <c:v>55.995376160970856</c:v>
                </c:pt>
                <c:pt idx="5433">
                  <c:v>55.990525419488918</c:v>
                </c:pt>
                <c:pt idx="5434">
                  <c:v>55.986245943016215</c:v>
                </c:pt>
                <c:pt idx="5435">
                  <c:v>55.981861233515495</c:v>
                </c:pt>
                <c:pt idx="5436">
                  <c:v>55.97754166827022</c:v>
                </c:pt>
                <c:pt idx="5437">
                  <c:v>55.972004406557886</c:v>
                </c:pt>
                <c:pt idx="5438">
                  <c:v>55.967173709462237</c:v>
                </c:pt>
                <c:pt idx="5439">
                  <c:v>55.96168655871562</c:v>
                </c:pt>
                <c:pt idx="5440">
                  <c:v>55.956049075071839</c:v>
                </c:pt>
                <c:pt idx="5441">
                  <c:v>55.949815270935964</c:v>
                </c:pt>
                <c:pt idx="5442">
                  <c:v>55.94409259865045</c:v>
                </c:pt>
                <c:pt idx="5443">
                  <c:v>55.938279726626646</c:v>
                </c:pt>
                <c:pt idx="5444">
                  <c:v>55.932637231886289</c:v>
                </c:pt>
                <c:pt idx="5445">
                  <c:v>55.926794293283045</c:v>
                </c:pt>
                <c:pt idx="5446">
                  <c:v>55.921562708461622</c:v>
                </c:pt>
                <c:pt idx="5447">
                  <c:v>55.916301057060757</c:v>
                </c:pt>
                <c:pt idx="5448">
                  <c:v>55.911079494432471</c:v>
                </c:pt>
                <c:pt idx="5449">
                  <c:v>55.905792787548748</c:v>
                </c:pt>
                <c:pt idx="5450">
                  <c:v>55.900481025182167</c:v>
                </c:pt>
                <c:pt idx="5451">
                  <c:v>55.895650328086518</c:v>
                </c:pt>
                <c:pt idx="5452">
                  <c:v>55.89047386532738</c:v>
                </c:pt>
                <c:pt idx="5453">
                  <c:v>55.885387602306551</c:v>
                </c:pt>
                <c:pt idx="5454">
                  <c:v>55.880346439154863</c:v>
                </c:pt>
                <c:pt idx="5455">
                  <c:v>55.875585897411227</c:v>
                </c:pt>
                <c:pt idx="5456">
                  <c:v>55.870399412458951</c:v>
                </c:pt>
                <c:pt idx="5457">
                  <c:v>55.865398338079842</c:v>
                </c:pt>
                <c:pt idx="5458">
                  <c:v>55.86055260769448</c:v>
                </c:pt>
                <c:pt idx="5459">
                  <c:v>55.856147853807471</c:v>
                </c:pt>
                <c:pt idx="5460">
                  <c:v>55.851502567284996</c:v>
                </c:pt>
                <c:pt idx="5461">
                  <c:v>55.847127879977421</c:v>
                </c:pt>
                <c:pt idx="5462">
                  <c:v>55.84125487479475</c:v>
                </c:pt>
                <c:pt idx="5463">
                  <c:v>55.83685513200431</c:v>
                </c:pt>
                <c:pt idx="5464">
                  <c:v>55.832665855269909</c:v>
                </c:pt>
                <c:pt idx="5465">
                  <c:v>55.828511656211518</c:v>
                </c:pt>
                <c:pt idx="5466">
                  <c:v>55.824041758069072</c:v>
                </c:pt>
                <c:pt idx="5467">
                  <c:v>55.819216072069992</c:v>
                </c:pt>
                <c:pt idx="5468">
                  <c:v>55.813929365186269</c:v>
                </c:pt>
                <c:pt idx="5469">
                  <c:v>55.80896336848317</c:v>
                </c:pt>
                <c:pt idx="5470">
                  <c:v>55.803005174658765</c:v>
                </c:pt>
                <c:pt idx="5471">
                  <c:v>55.797207335924675</c:v>
                </c:pt>
                <c:pt idx="5472">
                  <c:v>55.791199031134546</c:v>
                </c:pt>
                <c:pt idx="5473">
                  <c:v>55.785275914986144</c:v>
                </c:pt>
                <c:pt idx="5474">
                  <c:v>55.779287654582305</c:v>
                </c:pt>
                <c:pt idx="5475">
                  <c:v>55.773479793655071</c:v>
                </c:pt>
                <c:pt idx="5476">
                  <c:v>55.766940312628286</c:v>
                </c:pt>
                <c:pt idx="5477">
                  <c:v>55.760906952355299</c:v>
                </c:pt>
                <c:pt idx="5478">
                  <c:v>55.754507782032533</c:v>
                </c:pt>
                <c:pt idx="5479">
                  <c:v>55.747792912625719</c:v>
                </c:pt>
                <c:pt idx="5480">
                  <c:v>55.741253431598935</c:v>
                </c:pt>
                <c:pt idx="5481">
                  <c:v>55.734759050441298</c:v>
                </c:pt>
                <c:pt idx="5482">
                  <c:v>55.727738504143574</c:v>
                </c:pt>
                <c:pt idx="5483">
                  <c:v>55.721309267241381</c:v>
                </c:pt>
                <c:pt idx="5484">
                  <c:v>55.714699630862583</c:v>
                </c:pt>
                <c:pt idx="5485">
                  <c:v>55.708205249704946</c:v>
                </c:pt>
                <c:pt idx="5486">
                  <c:v>55.702031578727933</c:v>
                </c:pt>
                <c:pt idx="5487">
                  <c:v>55.696043318324101</c:v>
                </c:pt>
                <c:pt idx="5488">
                  <c:v>55.689293371241277</c:v>
                </c:pt>
                <c:pt idx="5489">
                  <c:v>55.683645865404351</c:v>
                </c:pt>
                <c:pt idx="5490">
                  <c:v>55.677542349779351</c:v>
                </c:pt>
                <c:pt idx="5491">
                  <c:v>55.67166934459668</c:v>
                </c:pt>
                <c:pt idx="5492">
                  <c:v>55.665881528055728</c:v>
                </c:pt>
                <c:pt idx="5493">
                  <c:v>55.661100941925802</c:v>
                </c:pt>
                <c:pt idx="5494">
                  <c:v>55.655383280736864</c:v>
                </c:pt>
                <c:pt idx="5495">
                  <c:v>55.650236884557167</c:v>
                </c:pt>
                <c:pt idx="5496">
                  <c:v>55.645391154171797</c:v>
                </c:pt>
                <c:pt idx="5497">
                  <c:v>55.639959125487479</c:v>
                </c:pt>
                <c:pt idx="5498">
                  <c:v>55.633920754117923</c:v>
                </c:pt>
                <c:pt idx="5499">
                  <c:v>55.627717016561476</c:v>
                </c:pt>
                <c:pt idx="5500">
                  <c:v>55.621633545322766</c:v>
                </c:pt>
                <c:pt idx="5501">
                  <c:v>55.614913664819376</c:v>
                </c:pt>
                <c:pt idx="5502">
                  <c:v>55.607978307163386</c:v>
                </c:pt>
                <c:pt idx="5503">
                  <c:v>55.601539048068041</c:v>
                </c:pt>
                <c:pt idx="5504">
                  <c:v>55.595104800069272</c:v>
                </c:pt>
                <c:pt idx="5505">
                  <c:v>55.58879081838824</c:v>
                </c:pt>
                <c:pt idx="5506">
                  <c:v>55.582176170912874</c:v>
                </c:pt>
                <c:pt idx="5507">
                  <c:v>55.576328221213053</c:v>
                </c:pt>
                <c:pt idx="5508">
                  <c:v>55.570460227126951</c:v>
                </c:pt>
                <c:pt idx="5509">
                  <c:v>55.564827754579746</c:v>
                </c:pt>
                <c:pt idx="5510">
                  <c:v>55.558799405403327</c:v>
                </c:pt>
                <c:pt idx="5511">
                  <c:v>55.553131855180112</c:v>
                </c:pt>
                <c:pt idx="5512">
                  <c:v>55.547293927673444</c:v>
                </c:pt>
                <c:pt idx="5513">
                  <c:v>55.54127560069017</c:v>
                </c:pt>
                <c:pt idx="5514">
                  <c:v>55.534986674491996</c:v>
                </c:pt>
                <c:pt idx="5515">
                  <c:v>55.52876289254926</c:v>
                </c:pt>
                <c:pt idx="5516">
                  <c:v>55.522649354731115</c:v>
                </c:pt>
                <c:pt idx="5517">
                  <c:v>55.516701183099855</c:v>
                </c:pt>
                <c:pt idx="5518">
                  <c:v>55.510176735362791</c:v>
                </c:pt>
                <c:pt idx="5519">
                  <c:v>55.503807631619459</c:v>
                </c:pt>
                <c:pt idx="5520">
                  <c:v>55.497498661034996</c:v>
                </c:pt>
                <c:pt idx="5521">
                  <c:v>55.491555500500311</c:v>
                </c:pt>
                <c:pt idx="5522">
                  <c:v>55.485436951585591</c:v>
                </c:pt>
                <c:pt idx="5523">
                  <c:v>55.479849578907533</c:v>
                </c:pt>
                <c:pt idx="5524">
                  <c:v>55.474522783251231</c:v>
                </c:pt>
                <c:pt idx="5525">
                  <c:v>55.469145876629206</c:v>
                </c:pt>
                <c:pt idx="5526">
                  <c:v>55.463232782673956</c:v>
                </c:pt>
                <c:pt idx="5527">
                  <c:v>55.457505099291872</c:v>
                </c:pt>
                <c:pt idx="5528">
                  <c:v>55.451336439411435</c:v>
                </c:pt>
                <c:pt idx="5529">
                  <c:v>55.444781925094929</c:v>
                </c:pt>
                <c:pt idx="5530">
                  <c:v>55.438202355295566</c:v>
                </c:pt>
                <c:pt idx="5531">
                  <c:v>55.43139728615045</c:v>
                </c:pt>
                <c:pt idx="5532">
                  <c:v>55.424481972880749</c:v>
                </c:pt>
                <c:pt idx="5533">
                  <c:v>55.417656859349343</c:v>
                </c:pt>
                <c:pt idx="5534">
                  <c:v>55.410856801300802</c:v>
                </c:pt>
                <c:pt idx="5535">
                  <c:v>55.404357409046597</c:v>
                </c:pt>
                <c:pt idx="5536">
                  <c:v>55.397356907135162</c:v>
                </c:pt>
                <c:pt idx="5537">
                  <c:v>55.390321327547724</c:v>
                </c:pt>
                <c:pt idx="5538">
                  <c:v>55.383516258402608</c:v>
                </c:pt>
                <c:pt idx="5539">
                  <c:v>55.376390479076868</c:v>
                </c:pt>
                <c:pt idx="5540">
                  <c:v>55.368282524822966</c:v>
                </c:pt>
                <c:pt idx="5541">
                  <c:v>55.360831024220033</c:v>
                </c:pt>
                <c:pt idx="5542">
                  <c:v>55.353098902209055</c:v>
                </c:pt>
                <c:pt idx="5543">
                  <c:v>55.34524651388034</c:v>
                </c:pt>
                <c:pt idx="5544">
                  <c:v>55.3375244140625</c:v>
                </c:pt>
                <c:pt idx="5545">
                  <c:v>55.330493845571638</c:v>
                </c:pt>
                <c:pt idx="5546">
                  <c:v>55.323062389354988</c:v>
                </c:pt>
                <c:pt idx="5547">
                  <c:v>55.315425478178881</c:v>
                </c:pt>
                <c:pt idx="5548">
                  <c:v>55.307578100946735</c:v>
                </c:pt>
                <c:pt idx="5549">
                  <c:v>55.299540302044846</c:v>
                </c:pt>
                <c:pt idx="5550">
                  <c:v>55.291377225728652</c:v>
                </c:pt>
                <c:pt idx="5551">
                  <c:v>55.287157882414817</c:v>
                </c:pt>
                <c:pt idx="5552">
                  <c:v>55.27957609330101</c:v>
                </c:pt>
                <c:pt idx="5553">
                  <c:v>55.272174703663794</c:v>
                </c:pt>
                <c:pt idx="5554">
                  <c:v>55.264668080998561</c:v>
                </c:pt>
                <c:pt idx="5555">
                  <c:v>55.257106336271043</c:v>
                </c:pt>
                <c:pt idx="5556">
                  <c:v>55.250236122870483</c:v>
                </c:pt>
                <c:pt idx="5557">
                  <c:v>55.242679389239534</c:v>
                </c:pt>
                <c:pt idx="5558">
                  <c:v>55.235277999602317</c:v>
                </c:pt>
                <c:pt idx="5559">
                  <c:v>55.22796680970341</c:v>
                </c:pt>
                <c:pt idx="5560">
                  <c:v>55.220695708577075</c:v>
                </c:pt>
                <c:pt idx="5561">
                  <c:v>55.212783187089492</c:v>
                </c:pt>
                <c:pt idx="5562">
                  <c:v>55.204980909726501</c:v>
                </c:pt>
                <c:pt idx="5563">
                  <c:v>55.200826710668103</c:v>
                </c:pt>
                <c:pt idx="5564">
                  <c:v>55.196306701559934</c:v>
                </c:pt>
                <c:pt idx="5565">
                  <c:v>55.188263891561476</c:v>
                </c:pt>
                <c:pt idx="5566">
                  <c:v>55.184019492764783</c:v>
                </c:pt>
                <c:pt idx="5567">
                  <c:v>55.179885338092674</c:v>
                </c:pt>
                <c:pt idx="5568">
                  <c:v>55.171612017651888</c:v>
                </c:pt>
                <c:pt idx="5569">
                  <c:v>55.167036886481426</c:v>
                </c:pt>
                <c:pt idx="5570">
                  <c:v>55.159214564732146</c:v>
                </c:pt>
                <c:pt idx="5571">
                  <c:v>55.151547586976605</c:v>
                </c:pt>
                <c:pt idx="5572">
                  <c:v>55.147047622254725</c:v>
                </c:pt>
                <c:pt idx="5573">
                  <c:v>55.139100023091132</c:v>
                </c:pt>
                <c:pt idx="5574">
                  <c:v>55.131342845597295</c:v>
                </c:pt>
                <c:pt idx="5575">
                  <c:v>55.124352365879005</c:v>
                </c:pt>
                <c:pt idx="5576">
                  <c:v>55.116164234079946</c:v>
                </c:pt>
                <c:pt idx="5577">
                  <c:v>55.108537345096984</c:v>
                </c:pt>
                <c:pt idx="5578">
                  <c:v>55.100419368649938</c:v>
                </c:pt>
                <c:pt idx="5579">
                  <c:v>55.09210595943658</c:v>
                </c:pt>
                <c:pt idx="5580">
                  <c:v>55.087726261032429</c:v>
                </c:pt>
                <c:pt idx="5581">
                  <c:v>55.083291440565993</c:v>
                </c:pt>
                <c:pt idx="5582">
                  <c:v>55.078836575713261</c:v>
                </c:pt>
                <c:pt idx="5583">
                  <c:v>55.074446855115973</c:v>
                </c:pt>
                <c:pt idx="5584">
                  <c:v>55.070077178904967</c:v>
                </c:pt>
                <c:pt idx="5585">
                  <c:v>55.065426881285923</c:v>
                </c:pt>
                <c:pt idx="5586">
                  <c:v>55.06097201643319</c:v>
                </c:pt>
                <c:pt idx="5587">
                  <c:v>55.056532184870179</c:v>
                </c:pt>
                <c:pt idx="5588">
                  <c:v>55.051721532160819</c:v>
                </c:pt>
                <c:pt idx="5589">
                  <c:v>55.047311767177241</c:v>
                </c:pt>
                <c:pt idx="5590">
                  <c:v>55.042982179738814</c:v>
                </c:pt>
                <c:pt idx="5591">
                  <c:v>55.038582436948381</c:v>
                </c:pt>
                <c:pt idx="5592">
                  <c:v>55.030519582563628</c:v>
                </c:pt>
                <c:pt idx="5593">
                  <c:v>55.026260150477221</c:v>
                </c:pt>
                <c:pt idx="5594">
                  <c:v>55.018502972983377</c:v>
                </c:pt>
                <c:pt idx="5595">
                  <c:v>55.010445129695199</c:v>
                </c:pt>
                <c:pt idx="5596">
                  <c:v>55.002552652593906</c:v>
                </c:pt>
                <c:pt idx="5597">
                  <c:v>54.99454993136802</c:v>
                </c:pt>
                <c:pt idx="5598">
                  <c:v>54.9868979869022</c:v>
                </c:pt>
                <c:pt idx="5599">
                  <c:v>54.978845154710591</c:v>
                </c:pt>
                <c:pt idx="5600">
                  <c:v>54.970922611029863</c:v>
                </c:pt>
                <c:pt idx="5601">
                  <c:v>54.966593023591443</c:v>
                </c:pt>
                <c:pt idx="5602">
                  <c:v>54.962273458346161</c:v>
                </c:pt>
                <c:pt idx="5603">
                  <c:v>54.954015171195095</c:v>
                </c:pt>
                <c:pt idx="5604">
                  <c:v>54.949545273052649</c:v>
                </c:pt>
                <c:pt idx="5605">
                  <c:v>54.944884953240454</c:v>
                </c:pt>
                <c:pt idx="5606">
                  <c:v>54.940395010711718</c:v>
                </c:pt>
                <c:pt idx="5607">
                  <c:v>54.935779790768677</c:v>
                </c:pt>
                <c:pt idx="5608">
                  <c:v>54.931254770563939</c:v>
                </c:pt>
                <c:pt idx="5609">
                  <c:v>54.926639550620898</c:v>
                </c:pt>
                <c:pt idx="5610">
                  <c:v>54.922309963182471</c:v>
                </c:pt>
                <c:pt idx="5611">
                  <c:v>54.917634610080562</c:v>
                </c:pt>
                <c:pt idx="5612">
                  <c:v>54.912583424735736</c:v>
                </c:pt>
                <c:pt idx="5613">
                  <c:v>54.908023326854988</c:v>
                </c:pt>
                <c:pt idx="5614">
                  <c:v>54.903423140201667</c:v>
                </c:pt>
                <c:pt idx="5615">
                  <c:v>54.898938208769501</c:v>
                </c:pt>
                <c:pt idx="5616">
                  <c:v>54.894177667025865</c:v>
                </c:pt>
                <c:pt idx="5617">
                  <c:v>54.889311892254206</c:v>
                </c:pt>
                <c:pt idx="5618">
                  <c:v>54.884466161868843</c:v>
                </c:pt>
                <c:pt idx="5619">
                  <c:v>54.879785797670365</c:v>
                </c:pt>
                <c:pt idx="5620">
                  <c:v>54.874784723291256</c:v>
                </c:pt>
                <c:pt idx="5621">
                  <c:v>54.870074292513344</c:v>
                </c:pt>
                <c:pt idx="5622">
                  <c:v>54.865138362389679</c:v>
                </c:pt>
                <c:pt idx="5623">
                  <c:v>54.860122254720856</c:v>
                </c:pt>
                <c:pt idx="5624">
                  <c:v>54.855020958410307</c:v>
                </c:pt>
                <c:pt idx="5625">
                  <c:v>54.849654073981426</c:v>
                </c:pt>
                <c:pt idx="5626">
                  <c:v>54.844372378194272</c:v>
                </c:pt>
                <c:pt idx="5627">
                  <c:v>54.839125760083128</c:v>
                </c:pt>
                <c:pt idx="5628">
                  <c:v>54.833929252937708</c:v>
                </c:pt>
                <c:pt idx="5629">
                  <c:v>54.828832967723727</c:v>
                </c:pt>
                <c:pt idx="5630">
                  <c:v>54.823390916846265</c:v>
                </c:pt>
                <c:pt idx="5631">
                  <c:v>54.817988954741381</c:v>
                </c:pt>
                <c:pt idx="5632">
                  <c:v>54.812722292243947</c:v>
                </c:pt>
                <c:pt idx="5633">
                  <c:v>54.8071148751796</c:v>
                </c:pt>
                <c:pt idx="5634">
                  <c:v>54.801627724432983</c:v>
                </c:pt>
                <c:pt idx="5635">
                  <c:v>54.79624079561782</c:v>
                </c:pt>
                <c:pt idx="5636">
                  <c:v>54.790788722547212</c:v>
                </c:pt>
                <c:pt idx="5637">
                  <c:v>54.785281527414305</c:v>
                </c:pt>
                <c:pt idx="5638">
                  <c:v>54.779563866225374</c:v>
                </c:pt>
                <c:pt idx="5639">
                  <c:v>54.773876271615869</c:v>
                </c:pt>
                <c:pt idx="5640">
                  <c:v>54.768253821261801</c:v>
                </c:pt>
                <c:pt idx="5641">
                  <c:v>54.762496071300291</c:v>
                </c:pt>
                <c:pt idx="5642">
                  <c:v>54.756562932958744</c:v>
                </c:pt>
                <c:pt idx="5643">
                  <c:v>54.750800171900657</c:v>
                </c:pt>
                <c:pt idx="5644">
                  <c:v>54.744977277683702</c:v>
                </c:pt>
                <c:pt idx="5645">
                  <c:v>54.739124316887313</c:v>
                </c:pt>
                <c:pt idx="5646">
                  <c:v>54.733045856745179</c:v>
                </c:pt>
                <c:pt idx="5647">
                  <c:v>54.727237995817937</c:v>
                </c:pt>
                <c:pt idx="5648">
                  <c:v>54.721289824186677</c:v>
                </c:pt>
                <c:pt idx="5649">
                  <c:v>54.715351674748561</c:v>
                </c:pt>
                <c:pt idx="5650">
                  <c:v>54.709794368649938</c:v>
                </c:pt>
                <c:pt idx="5651">
                  <c:v>54.703976485529559</c:v>
                </c:pt>
                <c:pt idx="5652">
                  <c:v>54.698409157237791</c:v>
                </c:pt>
                <c:pt idx="5653">
                  <c:v>54.692881917718594</c:v>
                </c:pt>
                <c:pt idx="5654">
                  <c:v>54.687464922323997</c:v>
                </c:pt>
                <c:pt idx="5655">
                  <c:v>54.682238348599142</c:v>
                </c:pt>
                <c:pt idx="5656">
                  <c:v>54.67718716325431</c:v>
                </c:pt>
                <c:pt idx="5657">
                  <c:v>54.671800234439146</c:v>
                </c:pt>
                <c:pt idx="5658">
                  <c:v>54.666608738390295</c:v>
                </c:pt>
                <c:pt idx="5659">
                  <c:v>54.661161676416256</c:v>
                </c:pt>
                <c:pt idx="5660">
                  <c:v>54.655990224753694</c:v>
                </c:pt>
                <c:pt idx="5661">
                  <c:v>54.650944050505437</c:v>
                </c:pt>
                <c:pt idx="5662">
                  <c:v>54.645852776388033</c:v>
                </c:pt>
                <c:pt idx="5663">
                  <c:v>54.640691346918615</c:v>
                </c:pt>
                <c:pt idx="5664">
                  <c:v>54.635364551262313</c:v>
                </c:pt>
                <c:pt idx="5665">
                  <c:v>54.630047777799163</c:v>
                </c:pt>
                <c:pt idx="5666">
                  <c:v>54.624831226267446</c:v>
                </c:pt>
                <c:pt idx="5667">
                  <c:v>54.619544519383723</c:v>
                </c:pt>
                <c:pt idx="5668">
                  <c:v>54.614317945658868</c:v>
                </c:pt>
                <c:pt idx="5669">
                  <c:v>54.608825783815682</c:v>
                </c:pt>
                <c:pt idx="5670">
                  <c:v>54.602947767536435</c:v>
                </c:pt>
                <c:pt idx="5671">
                  <c:v>54.597205050864638</c:v>
                </c:pt>
                <c:pt idx="5672">
                  <c:v>54.59158260051057</c:v>
                </c:pt>
                <c:pt idx="5673">
                  <c:v>54.585734650810757</c:v>
                </c:pt>
                <c:pt idx="5674">
                  <c:v>54.579961867559526</c:v>
                </c:pt>
                <c:pt idx="5675">
                  <c:v>54.57386837412767</c:v>
                </c:pt>
                <c:pt idx="5676">
                  <c:v>54.567754836309526</c:v>
                </c:pt>
                <c:pt idx="5677">
                  <c:v>54.561781609195407</c:v>
                </c:pt>
                <c:pt idx="5678">
                  <c:v>54.555828426467571</c:v>
                </c:pt>
                <c:pt idx="5679">
                  <c:v>54.549955421284892</c:v>
                </c:pt>
                <c:pt idx="5680">
                  <c:v>54.54435802641369</c:v>
                </c:pt>
                <c:pt idx="5681">
                  <c:v>54.538510076713877</c:v>
                </c:pt>
                <c:pt idx="5682">
                  <c:v>54.532311350254005</c:v>
                </c:pt>
                <c:pt idx="5683">
                  <c:v>54.526548589195919</c:v>
                </c:pt>
                <c:pt idx="5684">
                  <c:v>54.520725694978964</c:v>
                </c:pt>
                <c:pt idx="5685">
                  <c:v>54.515073178045462</c:v>
                </c:pt>
                <c:pt idx="5686">
                  <c:v>54.509265317118228</c:v>
                </c:pt>
                <c:pt idx="5687">
                  <c:v>54.503437411804704</c:v>
                </c:pt>
                <c:pt idx="5688">
                  <c:v>54.497544362235736</c:v>
                </c:pt>
                <c:pt idx="5689">
                  <c:v>54.491951978461103</c:v>
                </c:pt>
                <c:pt idx="5690">
                  <c:v>54.485788329677241</c:v>
                </c:pt>
                <c:pt idx="5691">
                  <c:v>54.479800069273402</c:v>
                </c:pt>
                <c:pt idx="5692">
                  <c:v>54.474292874140495</c:v>
                </c:pt>
                <c:pt idx="5693">
                  <c:v>54.46850505759955</c:v>
                </c:pt>
                <c:pt idx="5694">
                  <c:v>54.462727263251743</c:v>
                </c:pt>
                <c:pt idx="5695">
                  <c:v>54.456713947365046</c:v>
                </c:pt>
                <c:pt idx="5696">
                  <c:v>54.450991275079538</c:v>
                </c:pt>
                <c:pt idx="5697">
                  <c:v>54.44513330318658</c:v>
                </c:pt>
                <c:pt idx="5698">
                  <c:v>54.439365531031918</c:v>
                </c:pt>
                <c:pt idx="5699">
                  <c:v>54.433126715799467</c:v>
                </c:pt>
                <c:pt idx="5700">
                  <c:v>54.427158499781918</c:v>
                </c:pt>
                <c:pt idx="5701">
                  <c:v>54.421310550082104</c:v>
                </c:pt>
                <c:pt idx="5702">
                  <c:v>54.415181978974239</c:v>
                </c:pt>
                <c:pt idx="5703">
                  <c:v>54.409063430059526</c:v>
                </c:pt>
                <c:pt idx="5704">
                  <c:v>54.402804570440786</c:v>
                </c:pt>
                <c:pt idx="5705">
                  <c:v>54.396721099202075</c:v>
                </c:pt>
                <c:pt idx="5706">
                  <c:v>54.390532394935349</c:v>
                </c:pt>
                <c:pt idx="5707">
                  <c:v>54.384303601896043</c:v>
                </c:pt>
                <c:pt idx="5708">
                  <c:v>54.378205097367612</c:v>
                </c:pt>
                <c:pt idx="5709">
                  <c:v>54.372442336309526</c:v>
                </c:pt>
                <c:pt idx="5710">
                  <c:v>54.366579353319992</c:v>
                </c:pt>
                <c:pt idx="5711">
                  <c:v>54.360465815501847</c:v>
                </c:pt>
                <c:pt idx="5712">
                  <c:v>54.354763187602629</c:v>
                </c:pt>
                <c:pt idx="5713">
                  <c:v>54.348965348868539</c:v>
                </c:pt>
                <c:pt idx="5714">
                  <c:v>54.343433098252774</c:v>
                </c:pt>
                <c:pt idx="5715">
                  <c:v>54.337650292808398</c:v>
                </c:pt>
                <c:pt idx="5716">
                  <c:v>54.331957687102317</c:v>
                </c:pt>
                <c:pt idx="5717">
                  <c:v>54.326230003720241</c:v>
                </c:pt>
                <c:pt idx="5718">
                  <c:v>54.320607553366173</c:v>
                </c:pt>
                <c:pt idx="5719">
                  <c:v>54.314699470507492</c:v>
                </c:pt>
                <c:pt idx="5720">
                  <c:v>54.308896620676826</c:v>
                </c:pt>
                <c:pt idx="5721">
                  <c:v>54.303244103743332</c:v>
                </c:pt>
                <c:pt idx="5722">
                  <c:v>54.297250832242923</c:v>
                </c:pt>
                <c:pt idx="5723">
                  <c:v>54.291317693901377</c:v>
                </c:pt>
                <c:pt idx="5724">
                  <c:v>54.285144022924364</c:v>
                </c:pt>
                <c:pt idx="5725">
                  <c:v>54.279140729230811</c:v>
                </c:pt>
                <c:pt idx="5726">
                  <c:v>54.273132424440682</c:v>
                </c:pt>
                <c:pt idx="5727">
                  <c:v>54.267038931008827</c:v>
                </c:pt>
                <c:pt idx="5728">
                  <c:v>54.260529516561476</c:v>
                </c:pt>
                <c:pt idx="5729">
                  <c:v>54.254410967646756</c:v>
                </c:pt>
                <c:pt idx="5730">
                  <c:v>54.247901553199405</c:v>
                </c:pt>
                <c:pt idx="5731">
                  <c:v>54.241447260814347</c:v>
                </c:pt>
                <c:pt idx="5732">
                  <c:v>54.235038068298444</c:v>
                </c:pt>
                <c:pt idx="5733">
                  <c:v>54.228453487402504</c:v>
                </c:pt>
                <c:pt idx="5734">
                  <c:v>54.221979150631157</c:v>
                </c:pt>
                <c:pt idx="5735">
                  <c:v>54.215524858246098</c:v>
                </c:pt>
                <c:pt idx="5736">
                  <c:v>54.208629589362687</c:v>
                </c:pt>
                <c:pt idx="5737">
                  <c:v>54.201959819825021</c:v>
                </c:pt>
                <c:pt idx="5738">
                  <c:v>54.195500516343394</c:v>
                </c:pt>
                <c:pt idx="5739">
                  <c:v>54.188605247459975</c:v>
                </c:pt>
                <c:pt idx="5740">
                  <c:v>54.181905411342882</c:v>
                </c:pt>
                <c:pt idx="5741">
                  <c:v>54.175335863736663</c:v>
                </c:pt>
                <c:pt idx="5742">
                  <c:v>54.168500728012113</c:v>
                </c:pt>
                <c:pt idx="5743">
                  <c:v>54.161680625577283</c:v>
                </c:pt>
                <c:pt idx="5744">
                  <c:v>54.154645045989838</c:v>
                </c:pt>
                <c:pt idx="5745">
                  <c:v>54.147444100215516</c:v>
                </c:pt>
                <c:pt idx="5746">
                  <c:v>54.140318320889783</c:v>
                </c:pt>
                <c:pt idx="5747">
                  <c:v>54.133172497177753</c:v>
                </c:pt>
                <c:pt idx="5748">
                  <c:v>54.125746052057679</c:v>
                </c:pt>
                <c:pt idx="5749">
                  <c:v>54.118570161766215</c:v>
                </c:pt>
                <c:pt idx="5750">
                  <c:v>54.111319105026169</c:v>
                </c:pt>
                <c:pt idx="5751">
                  <c:v>54.103952793064963</c:v>
                </c:pt>
                <c:pt idx="5752">
                  <c:v>54.096461203689451</c:v>
                </c:pt>
                <c:pt idx="5753">
                  <c:v>54.088934536637929</c:v>
                </c:pt>
                <c:pt idx="5754">
                  <c:v>54.081422902876128</c:v>
                </c:pt>
                <c:pt idx="5755">
                  <c:v>54.074191890522371</c:v>
                </c:pt>
                <c:pt idx="5756">
                  <c:v>54.066795511981731</c:v>
                </c:pt>
                <c:pt idx="5757">
                  <c:v>54.059333989185653</c:v>
                </c:pt>
                <c:pt idx="5758">
                  <c:v>54.051601867174675</c:v>
                </c:pt>
                <c:pt idx="5759">
                  <c:v>54.043899811743124</c:v>
                </c:pt>
                <c:pt idx="5760">
                  <c:v>54.036282944953307</c:v>
                </c:pt>
                <c:pt idx="5761">
                  <c:v>54.028395478948582</c:v>
                </c:pt>
                <c:pt idx="5762">
                  <c:v>54.020457901978141</c:v>
                </c:pt>
                <c:pt idx="5763">
                  <c:v>54.012465202945407</c:v>
                </c:pt>
                <c:pt idx="5764">
                  <c:v>54.004607803520116</c:v>
                </c:pt>
                <c:pt idx="5765">
                  <c:v>53.996474793783356</c:v>
                </c:pt>
                <c:pt idx="5766">
                  <c:v>53.988622405454642</c:v>
                </c:pt>
                <c:pt idx="5767">
                  <c:v>53.980749972739638</c:v>
                </c:pt>
                <c:pt idx="5768">
                  <c:v>53.972682107258315</c:v>
                </c:pt>
                <c:pt idx="5769">
                  <c:v>53.96442382010725</c:v>
                </c:pt>
                <c:pt idx="5770">
                  <c:v>53.956075333217882</c:v>
                </c:pt>
                <c:pt idx="5771">
                  <c:v>53.947947334577691</c:v>
                </c:pt>
                <c:pt idx="5772">
                  <c:v>53.939944613351805</c:v>
                </c:pt>
                <c:pt idx="5773">
                  <c:v>53.931791559228756</c:v>
                </c:pt>
                <c:pt idx="5774">
                  <c:v>53.923768793616588</c:v>
                </c:pt>
                <c:pt idx="5775">
                  <c:v>53.915941460770732</c:v>
                </c:pt>
                <c:pt idx="5776">
                  <c:v>53.907788406647683</c:v>
                </c:pt>
                <c:pt idx="5777">
                  <c:v>53.899234464798852</c:v>
                </c:pt>
                <c:pt idx="5778">
                  <c:v>53.891422165242716</c:v>
                </c:pt>
                <c:pt idx="5779">
                  <c:v>53.883534699237991</c:v>
                </c:pt>
                <c:pt idx="5780">
                  <c:v>53.875912821351605</c:v>
                </c:pt>
                <c:pt idx="5781">
                  <c:v>53.867965222188012</c:v>
                </c:pt>
                <c:pt idx="5782">
                  <c:v>53.859877312320407</c:v>
                </c:pt>
                <c:pt idx="5783">
                  <c:v>53.852170245792287</c:v>
                </c:pt>
                <c:pt idx="5784">
                  <c:v>53.844097369214388</c:v>
                </c:pt>
                <c:pt idx="5785">
                  <c:v>53.835513360786123</c:v>
                </c:pt>
                <c:pt idx="5786">
                  <c:v>53.827390373242508</c:v>
                </c:pt>
                <c:pt idx="5787">
                  <c:v>53.819693328907533</c:v>
                </c:pt>
                <c:pt idx="5788">
                  <c:v>53.811495174915336</c:v>
                </c:pt>
                <c:pt idx="5789">
                  <c:v>53.803337109695711</c:v>
                </c:pt>
                <c:pt idx="5790">
                  <c:v>53.794908445261186</c:v>
                </c:pt>
                <c:pt idx="5791">
                  <c:v>53.786675213592979</c:v>
                </c:pt>
                <c:pt idx="5792">
                  <c:v>53.778391870959055</c:v>
                </c:pt>
                <c:pt idx="5793">
                  <c:v>53.769717662792488</c:v>
                </c:pt>
                <c:pt idx="5794">
                  <c:v>53.76092318830819</c:v>
                </c:pt>
                <c:pt idx="5795">
                  <c:v>53.752369246459359</c:v>
                </c:pt>
                <c:pt idx="5796">
                  <c:v>53.743649938423644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4-EC46-B351-7001DC47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XT-PE-CF20-0_2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'2'!$A$4:$A$1015</c:f>
              <c:numCache>
                <c:formatCode>0.000</c:formatCode>
                <c:ptCount val="1012"/>
                <c:pt idx="0">
                  <c:v>0</c:v>
                </c:pt>
                <c:pt idx="1">
                  <c:v>-7.2008383912901489E-3</c:v>
                </c:pt>
                <c:pt idx="2">
                  <c:v>-1.4401676782580298E-2</c:v>
                </c:pt>
                <c:pt idx="3">
                  <c:v>-7.2008383912901489E-3</c:v>
                </c:pt>
                <c:pt idx="4">
                  <c:v>-7.2008383912901489E-3</c:v>
                </c:pt>
                <c:pt idx="5">
                  <c:v>-1.4401676782580298E-2</c:v>
                </c:pt>
                <c:pt idx="6">
                  <c:v>-7.2008383912901489E-3</c:v>
                </c:pt>
                <c:pt idx="7">
                  <c:v>-7.2008383912901489E-3</c:v>
                </c:pt>
                <c:pt idx="8">
                  <c:v>-7.2008383912901489E-3</c:v>
                </c:pt>
                <c:pt idx="9">
                  <c:v>-7.2008383912901489E-3</c:v>
                </c:pt>
                <c:pt idx="10">
                  <c:v>-7.2008383912901489E-3</c:v>
                </c:pt>
                <c:pt idx="11">
                  <c:v>-7.2008383912901489E-3</c:v>
                </c:pt>
                <c:pt idx="12">
                  <c:v>-7.2008383912901489E-3</c:v>
                </c:pt>
                <c:pt idx="13">
                  <c:v>-7.2008383912901489E-3</c:v>
                </c:pt>
                <c:pt idx="14">
                  <c:v>-7.2008383912901489E-3</c:v>
                </c:pt>
                <c:pt idx="15">
                  <c:v>-7.2008383912901489E-3</c:v>
                </c:pt>
                <c:pt idx="16">
                  <c:v>-7.2008383912901489E-3</c:v>
                </c:pt>
                <c:pt idx="17">
                  <c:v>-7.2008383912901489E-3</c:v>
                </c:pt>
                <c:pt idx="18">
                  <c:v>-1.4401676782580298E-2</c:v>
                </c:pt>
                <c:pt idx="19">
                  <c:v>-1.4401676782580298E-2</c:v>
                </c:pt>
                <c:pt idx="20">
                  <c:v>-7.2008383912901489E-3</c:v>
                </c:pt>
                <c:pt idx="21">
                  <c:v>-7.2008383912901489E-3</c:v>
                </c:pt>
                <c:pt idx="22">
                  <c:v>-7.2008383912901489E-3</c:v>
                </c:pt>
                <c:pt idx="23">
                  <c:v>-7.2008383912901489E-3</c:v>
                </c:pt>
                <c:pt idx="24">
                  <c:v>-7.2008383912901489E-3</c:v>
                </c:pt>
                <c:pt idx="25">
                  <c:v>-7.2008383912901489E-3</c:v>
                </c:pt>
                <c:pt idx="26">
                  <c:v>-7.2008383912901489E-3</c:v>
                </c:pt>
                <c:pt idx="27">
                  <c:v>-7.2008383912901489E-3</c:v>
                </c:pt>
                <c:pt idx="28">
                  <c:v>-7.2008383912901489E-3</c:v>
                </c:pt>
                <c:pt idx="29">
                  <c:v>-7.2008383912901489E-3</c:v>
                </c:pt>
                <c:pt idx="30">
                  <c:v>-7.2008383912901489E-3</c:v>
                </c:pt>
                <c:pt idx="31">
                  <c:v>-7.2008383912901489E-3</c:v>
                </c:pt>
                <c:pt idx="32">
                  <c:v>-7.2008383912901489E-3</c:v>
                </c:pt>
                <c:pt idx="33">
                  <c:v>-7.2008383912901489E-3</c:v>
                </c:pt>
                <c:pt idx="34">
                  <c:v>-7.2008383912901489E-3</c:v>
                </c:pt>
                <c:pt idx="35">
                  <c:v>-7.2008383912901489E-3</c:v>
                </c:pt>
                <c:pt idx="36">
                  <c:v>-7.2008383912901489E-3</c:v>
                </c:pt>
                <c:pt idx="37">
                  <c:v>-7.2008383912901489E-3</c:v>
                </c:pt>
                <c:pt idx="38">
                  <c:v>-7.2008383912901489E-3</c:v>
                </c:pt>
                <c:pt idx="39">
                  <c:v>-7.2008383912901489E-3</c:v>
                </c:pt>
                <c:pt idx="40">
                  <c:v>-7.2008383912901489E-3</c:v>
                </c:pt>
                <c:pt idx="41">
                  <c:v>-7.2008383912901489E-3</c:v>
                </c:pt>
                <c:pt idx="42">
                  <c:v>-7.2008383912901489E-3</c:v>
                </c:pt>
                <c:pt idx="43">
                  <c:v>-7.2008383912901489E-3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7.2008383912901489E-3</c:v>
                </c:pt>
                <c:pt idx="63">
                  <c:v>7.2008383912901489E-3</c:v>
                </c:pt>
                <c:pt idx="64">
                  <c:v>7.2008383912901489E-3</c:v>
                </c:pt>
                <c:pt idx="65">
                  <c:v>7.2008383912901489E-3</c:v>
                </c:pt>
                <c:pt idx="66">
                  <c:v>7.2008383912901489E-3</c:v>
                </c:pt>
                <c:pt idx="67">
                  <c:v>7.2008383912901489E-3</c:v>
                </c:pt>
                <c:pt idx="68">
                  <c:v>7.2008383912901489E-3</c:v>
                </c:pt>
                <c:pt idx="69">
                  <c:v>7.2008383912901489E-3</c:v>
                </c:pt>
                <c:pt idx="70">
                  <c:v>7.2008383912901489E-3</c:v>
                </c:pt>
                <c:pt idx="71">
                  <c:v>7.2008383912901489E-3</c:v>
                </c:pt>
                <c:pt idx="72">
                  <c:v>7.2008383912901489E-3</c:v>
                </c:pt>
                <c:pt idx="73">
                  <c:v>7.2008383912901489E-3</c:v>
                </c:pt>
                <c:pt idx="74">
                  <c:v>7.2008383912901489E-3</c:v>
                </c:pt>
                <c:pt idx="75">
                  <c:v>7.2008383912901489E-3</c:v>
                </c:pt>
                <c:pt idx="76">
                  <c:v>7.2008383912901489E-3</c:v>
                </c:pt>
                <c:pt idx="77">
                  <c:v>7.2008383912901489E-3</c:v>
                </c:pt>
                <c:pt idx="78">
                  <c:v>1.4401676782580298E-2</c:v>
                </c:pt>
                <c:pt idx="79">
                  <c:v>1.4401676782580298E-2</c:v>
                </c:pt>
                <c:pt idx="80">
                  <c:v>1.4401676782580298E-2</c:v>
                </c:pt>
                <c:pt idx="81">
                  <c:v>1.4401676782580298E-2</c:v>
                </c:pt>
                <c:pt idx="82">
                  <c:v>1.4401676782580298E-2</c:v>
                </c:pt>
                <c:pt idx="83">
                  <c:v>1.4401676782580298E-2</c:v>
                </c:pt>
                <c:pt idx="84">
                  <c:v>1.4401676782580298E-2</c:v>
                </c:pt>
                <c:pt idx="85">
                  <c:v>1.4401676782580298E-2</c:v>
                </c:pt>
                <c:pt idx="86">
                  <c:v>1.4401676782580298E-2</c:v>
                </c:pt>
                <c:pt idx="87">
                  <c:v>1.4401676782580298E-2</c:v>
                </c:pt>
                <c:pt idx="88">
                  <c:v>1.4401676782580298E-2</c:v>
                </c:pt>
                <c:pt idx="89">
                  <c:v>1.4401676782580298E-2</c:v>
                </c:pt>
                <c:pt idx="90">
                  <c:v>1.4401676782580298E-2</c:v>
                </c:pt>
                <c:pt idx="91">
                  <c:v>1.4401676782580298E-2</c:v>
                </c:pt>
                <c:pt idx="92">
                  <c:v>1.4401676782580298E-2</c:v>
                </c:pt>
                <c:pt idx="93">
                  <c:v>1.4401676782580298E-2</c:v>
                </c:pt>
                <c:pt idx="94">
                  <c:v>2.1602515732391164E-2</c:v>
                </c:pt>
                <c:pt idx="95">
                  <c:v>2.1602515732391164E-2</c:v>
                </c:pt>
                <c:pt idx="96">
                  <c:v>2.1602515732391164E-2</c:v>
                </c:pt>
                <c:pt idx="97">
                  <c:v>2.1602515732391164E-2</c:v>
                </c:pt>
                <c:pt idx="98">
                  <c:v>2.1602515732391164E-2</c:v>
                </c:pt>
                <c:pt idx="99">
                  <c:v>2.1602515732391164E-2</c:v>
                </c:pt>
                <c:pt idx="100">
                  <c:v>2.1602515732391164E-2</c:v>
                </c:pt>
                <c:pt idx="101">
                  <c:v>2.1602515732391164E-2</c:v>
                </c:pt>
                <c:pt idx="102">
                  <c:v>2.1602515732391164E-2</c:v>
                </c:pt>
                <c:pt idx="103">
                  <c:v>2.1602515732391164E-2</c:v>
                </c:pt>
                <c:pt idx="104">
                  <c:v>2.1602515732391164E-2</c:v>
                </c:pt>
                <c:pt idx="105">
                  <c:v>2.1602515732391164E-2</c:v>
                </c:pt>
                <c:pt idx="106">
                  <c:v>2.1602515732391164E-2</c:v>
                </c:pt>
                <c:pt idx="107">
                  <c:v>2.1602515732391164E-2</c:v>
                </c:pt>
                <c:pt idx="108">
                  <c:v>2.1602515732391164E-2</c:v>
                </c:pt>
                <c:pt idx="109">
                  <c:v>2.1602515732391164E-2</c:v>
                </c:pt>
                <c:pt idx="110">
                  <c:v>2.1602515732391164E-2</c:v>
                </c:pt>
                <c:pt idx="111">
                  <c:v>2.8803353565160596E-2</c:v>
                </c:pt>
                <c:pt idx="112">
                  <c:v>2.8803353565160596E-2</c:v>
                </c:pt>
                <c:pt idx="113">
                  <c:v>2.8803353565160596E-2</c:v>
                </c:pt>
                <c:pt idx="114">
                  <c:v>2.8803353565160596E-2</c:v>
                </c:pt>
                <c:pt idx="115">
                  <c:v>2.8803353565160596E-2</c:v>
                </c:pt>
                <c:pt idx="116">
                  <c:v>2.8803353565160596E-2</c:v>
                </c:pt>
                <c:pt idx="117">
                  <c:v>2.8803353565160596E-2</c:v>
                </c:pt>
                <c:pt idx="118">
                  <c:v>2.8803353565160596E-2</c:v>
                </c:pt>
                <c:pt idx="119">
                  <c:v>2.8803353565160596E-2</c:v>
                </c:pt>
                <c:pt idx="120">
                  <c:v>2.8803353565160596E-2</c:v>
                </c:pt>
                <c:pt idx="121">
                  <c:v>2.8803353565160596E-2</c:v>
                </c:pt>
                <c:pt idx="122">
                  <c:v>2.8803353565160596E-2</c:v>
                </c:pt>
                <c:pt idx="123">
                  <c:v>2.8803353565160596E-2</c:v>
                </c:pt>
                <c:pt idx="124">
                  <c:v>2.8803353565160596E-2</c:v>
                </c:pt>
                <c:pt idx="125">
                  <c:v>2.8803353565160596E-2</c:v>
                </c:pt>
                <c:pt idx="126">
                  <c:v>2.8803353565160596E-2</c:v>
                </c:pt>
                <c:pt idx="127">
                  <c:v>2.8803353565160596E-2</c:v>
                </c:pt>
                <c:pt idx="128">
                  <c:v>2.8803353565160596E-2</c:v>
                </c:pt>
                <c:pt idx="129">
                  <c:v>2.8803353565160596E-2</c:v>
                </c:pt>
                <c:pt idx="130">
                  <c:v>2.8803353565160596E-2</c:v>
                </c:pt>
                <c:pt idx="131">
                  <c:v>3.6004191397930027E-2</c:v>
                </c:pt>
                <c:pt idx="132">
                  <c:v>3.6004191397930027E-2</c:v>
                </c:pt>
                <c:pt idx="133">
                  <c:v>3.6004191397930027E-2</c:v>
                </c:pt>
                <c:pt idx="134">
                  <c:v>3.6004191397930027E-2</c:v>
                </c:pt>
                <c:pt idx="135">
                  <c:v>3.6004191397930027E-2</c:v>
                </c:pt>
                <c:pt idx="136">
                  <c:v>3.6004191397930027E-2</c:v>
                </c:pt>
                <c:pt idx="137">
                  <c:v>3.6004191397930027E-2</c:v>
                </c:pt>
                <c:pt idx="138">
                  <c:v>3.6004191397930027E-2</c:v>
                </c:pt>
                <c:pt idx="139">
                  <c:v>3.6004191397930027E-2</c:v>
                </c:pt>
                <c:pt idx="140">
                  <c:v>3.6004191397930027E-2</c:v>
                </c:pt>
                <c:pt idx="141">
                  <c:v>3.6004191397930027E-2</c:v>
                </c:pt>
                <c:pt idx="142">
                  <c:v>3.6004191397930027E-2</c:v>
                </c:pt>
                <c:pt idx="143">
                  <c:v>3.6004191397930027E-2</c:v>
                </c:pt>
                <c:pt idx="144">
                  <c:v>3.6004191397930027E-2</c:v>
                </c:pt>
                <c:pt idx="145">
                  <c:v>3.6004191397930027E-2</c:v>
                </c:pt>
                <c:pt idx="146">
                  <c:v>3.6004191397930027E-2</c:v>
                </c:pt>
                <c:pt idx="147">
                  <c:v>3.6004191397930027E-2</c:v>
                </c:pt>
                <c:pt idx="148">
                  <c:v>3.6004191397930027E-2</c:v>
                </c:pt>
                <c:pt idx="149">
                  <c:v>3.6004191397930027E-2</c:v>
                </c:pt>
                <c:pt idx="150">
                  <c:v>3.6004191397930027E-2</c:v>
                </c:pt>
                <c:pt idx="151">
                  <c:v>3.6004191397930027E-2</c:v>
                </c:pt>
                <c:pt idx="152">
                  <c:v>3.6004191397930027E-2</c:v>
                </c:pt>
                <c:pt idx="153">
                  <c:v>4.3205031464782329E-2</c:v>
                </c:pt>
                <c:pt idx="154">
                  <c:v>4.3205031464782329E-2</c:v>
                </c:pt>
                <c:pt idx="155">
                  <c:v>4.3205031464782329E-2</c:v>
                </c:pt>
                <c:pt idx="156">
                  <c:v>4.3205031464782329E-2</c:v>
                </c:pt>
                <c:pt idx="157">
                  <c:v>4.3205031464782329E-2</c:v>
                </c:pt>
                <c:pt idx="158">
                  <c:v>4.3205031464782329E-2</c:v>
                </c:pt>
                <c:pt idx="159">
                  <c:v>4.3205031464782329E-2</c:v>
                </c:pt>
                <c:pt idx="160">
                  <c:v>4.3205031464782329E-2</c:v>
                </c:pt>
                <c:pt idx="161">
                  <c:v>4.3205031464782329E-2</c:v>
                </c:pt>
                <c:pt idx="162">
                  <c:v>4.3205031464782329E-2</c:v>
                </c:pt>
                <c:pt idx="163">
                  <c:v>4.3205031464782329E-2</c:v>
                </c:pt>
                <c:pt idx="164">
                  <c:v>4.3205031464782329E-2</c:v>
                </c:pt>
                <c:pt idx="165">
                  <c:v>4.3205031464782329E-2</c:v>
                </c:pt>
                <c:pt idx="166">
                  <c:v>4.3205031464782329E-2</c:v>
                </c:pt>
                <c:pt idx="167">
                  <c:v>4.3205031464782329E-2</c:v>
                </c:pt>
                <c:pt idx="168">
                  <c:v>4.3205031464782329E-2</c:v>
                </c:pt>
                <c:pt idx="169">
                  <c:v>4.3205031464782329E-2</c:v>
                </c:pt>
                <c:pt idx="170">
                  <c:v>4.3205031464782329E-2</c:v>
                </c:pt>
                <c:pt idx="171">
                  <c:v>4.3205031464782329E-2</c:v>
                </c:pt>
                <c:pt idx="172">
                  <c:v>4.3205031464782329E-2</c:v>
                </c:pt>
                <c:pt idx="173">
                  <c:v>5.040586929755176E-2</c:v>
                </c:pt>
                <c:pt idx="174">
                  <c:v>5.040586929755176E-2</c:v>
                </c:pt>
                <c:pt idx="175">
                  <c:v>5.040586929755176E-2</c:v>
                </c:pt>
                <c:pt idx="176">
                  <c:v>5.040586929755176E-2</c:v>
                </c:pt>
                <c:pt idx="177">
                  <c:v>5.040586929755176E-2</c:v>
                </c:pt>
                <c:pt idx="178">
                  <c:v>5.040586929755176E-2</c:v>
                </c:pt>
                <c:pt idx="179">
                  <c:v>5.040586929755176E-2</c:v>
                </c:pt>
                <c:pt idx="180">
                  <c:v>5.040586929755176E-2</c:v>
                </c:pt>
                <c:pt idx="181">
                  <c:v>5.040586929755176E-2</c:v>
                </c:pt>
                <c:pt idx="182">
                  <c:v>5.040586929755176E-2</c:v>
                </c:pt>
                <c:pt idx="183">
                  <c:v>5.040586929755176E-2</c:v>
                </c:pt>
                <c:pt idx="184">
                  <c:v>5.040586929755176E-2</c:v>
                </c:pt>
                <c:pt idx="185">
                  <c:v>5.040586929755176E-2</c:v>
                </c:pt>
                <c:pt idx="186">
                  <c:v>5.040586929755176E-2</c:v>
                </c:pt>
                <c:pt idx="187">
                  <c:v>5.040586929755176E-2</c:v>
                </c:pt>
                <c:pt idx="188">
                  <c:v>5.040586929755176E-2</c:v>
                </c:pt>
                <c:pt idx="189">
                  <c:v>5.040586929755176E-2</c:v>
                </c:pt>
                <c:pt idx="190">
                  <c:v>5.040586929755176E-2</c:v>
                </c:pt>
                <c:pt idx="191">
                  <c:v>5.040586929755176E-2</c:v>
                </c:pt>
                <c:pt idx="192">
                  <c:v>5.7606707130321191E-2</c:v>
                </c:pt>
                <c:pt idx="193">
                  <c:v>5.7606707130321191E-2</c:v>
                </c:pt>
                <c:pt idx="194">
                  <c:v>5.7606707130321191E-2</c:v>
                </c:pt>
                <c:pt idx="195">
                  <c:v>5.7606707130321191E-2</c:v>
                </c:pt>
                <c:pt idx="196">
                  <c:v>5.7606707130321191E-2</c:v>
                </c:pt>
                <c:pt idx="197">
                  <c:v>5.7606707130321191E-2</c:v>
                </c:pt>
                <c:pt idx="198">
                  <c:v>5.7606707130321191E-2</c:v>
                </c:pt>
                <c:pt idx="199">
                  <c:v>5.7606707130321191E-2</c:v>
                </c:pt>
                <c:pt idx="200">
                  <c:v>5.7606707130321191E-2</c:v>
                </c:pt>
                <c:pt idx="201">
                  <c:v>5.7606707130321191E-2</c:v>
                </c:pt>
                <c:pt idx="202">
                  <c:v>5.7606707130321191E-2</c:v>
                </c:pt>
                <c:pt idx="203">
                  <c:v>5.7606707130321191E-2</c:v>
                </c:pt>
                <c:pt idx="204">
                  <c:v>5.7606707130321191E-2</c:v>
                </c:pt>
                <c:pt idx="205">
                  <c:v>5.7606707130321191E-2</c:v>
                </c:pt>
                <c:pt idx="206">
                  <c:v>5.7606707130321191E-2</c:v>
                </c:pt>
                <c:pt idx="207">
                  <c:v>5.7606707130321191E-2</c:v>
                </c:pt>
                <c:pt idx="208">
                  <c:v>5.7606707130321191E-2</c:v>
                </c:pt>
                <c:pt idx="209">
                  <c:v>5.7606707130321191E-2</c:v>
                </c:pt>
                <c:pt idx="210">
                  <c:v>5.7606707130321191E-2</c:v>
                </c:pt>
                <c:pt idx="211">
                  <c:v>5.7606707130321191E-2</c:v>
                </c:pt>
                <c:pt idx="212">
                  <c:v>5.7606707130321191E-2</c:v>
                </c:pt>
                <c:pt idx="213">
                  <c:v>5.7606707130321191E-2</c:v>
                </c:pt>
                <c:pt idx="214">
                  <c:v>5.7606707130321191E-2</c:v>
                </c:pt>
                <c:pt idx="215">
                  <c:v>5.7606707130321191E-2</c:v>
                </c:pt>
                <c:pt idx="216">
                  <c:v>5.7606707130321191E-2</c:v>
                </c:pt>
                <c:pt idx="217">
                  <c:v>5.7606707130321191E-2</c:v>
                </c:pt>
                <c:pt idx="218">
                  <c:v>5.7606707130321191E-2</c:v>
                </c:pt>
                <c:pt idx="219">
                  <c:v>5.7606707130321191E-2</c:v>
                </c:pt>
                <c:pt idx="220">
                  <c:v>6.4807544963090616E-2</c:v>
                </c:pt>
                <c:pt idx="221">
                  <c:v>6.4807544963090616E-2</c:v>
                </c:pt>
                <c:pt idx="222">
                  <c:v>6.4807544963090616E-2</c:v>
                </c:pt>
                <c:pt idx="223">
                  <c:v>6.4807544963090616E-2</c:v>
                </c:pt>
                <c:pt idx="224">
                  <c:v>6.4807544963090616E-2</c:v>
                </c:pt>
                <c:pt idx="225">
                  <c:v>6.4807544963090616E-2</c:v>
                </c:pt>
                <c:pt idx="226">
                  <c:v>6.4807544963090616E-2</c:v>
                </c:pt>
                <c:pt idx="227">
                  <c:v>6.4807544963090616E-2</c:v>
                </c:pt>
                <c:pt idx="228">
                  <c:v>6.4807544963090616E-2</c:v>
                </c:pt>
                <c:pt idx="229">
                  <c:v>6.4807544963090616E-2</c:v>
                </c:pt>
                <c:pt idx="230">
                  <c:v>6.4807544963090616E-2</c:v>
                </c:pt>
                <c:pt idx="231">
                  <c:v>6.4807544963090616E-2</c:v>
                </c:pt>
                <c:pt idx="232">
                  <c:v>6.4807544963090616E-2</c:v>
                </c:pt>
                <c:pt idx="233">
                  <c:v>6.4807544963090616E-2</c:v>
                </c:pt>
                <c:pt idx="234">
                  <c:v>6.4807544963090616E-2</c:v>
                </c:pt>
                <c:pt idx="235">
                  <c:v>6.4807544963090616E-2</c:v>
                </c:pt>
                <c:pt idx="236">
                  <c:v>6.4807544963090616E-2</c:v>
                </c:pt>
                <c:pt idx="237">
                  <c:v>6.4807544963090616E-2</c:v>
                </c:pt>
                <c:pt idx="238">
                  <c:v>6.4807544963090616E-2</c:v>
                </c:pt>
                <c:pt idx="239">
                  <c:v>6.4807544963090616E-2</c:v>
                </c:pt>
                <c:pt idx="240">
                  <c:v>6.4807544963090616E-2</c:v>
                </c:pt>
                <c:pt idx="241">
                  <c:v>6.4807544963090616E-2</c:v>
                </c:pt>
                <c:pt idx="242">
                  <c:v>6.4807544963090616E-2</c:v>
                </c:pt>
                <c:pt idx="243">
                  <c:v>6.4807544963090616E-2</c:v>
                </c:pt>
                <c:pt idx="244">
                  <c:v>6.4807544963090616E-2</c:v>
                </c:pt>
                <c:pt idx="245">
                  <c:v>7.2008382795860054E-2</c:v>
                </c:pt>
                <c:pt idx="246">
                  <c:v>7.2008382795860054E-2</c:v>
                </c:pt>
                <c:pt idx="247">
                  <c:v>7.2008382795860054E-2</c:v>
                </c:pt>
                <c:pt idx="248">
                  <c:v>7.2008382795860054E-2</c:v>
                </c:pt>
                <c:pt idx="249">
                  <c:v>7.2008382795860054E-2</c:v>
                </c:pt>
                <c:pt idx="250">
                  <c:v>7.2008382795860054E-2</c:v>
                </c:pt>
                <c:pt idx="251">
                  <c:v>7.2008382795860054E-2</c:v>
                </c:pt>
                <c:pt idx="252">
                  <c:v>7.2008382795860054E-2</c:v>
                </c:pt>
                <c:pt idx="253">
                  <c:v>7.2008382795860054E-2</c:v>
                </c:pt>
                <c:pt idx="254">
                  <c:v>7.2008382795860054E-2</c:v>
                </c:pt>
                <c:pt idx="255">
                  <c:v>7.2008382795860054E-2</c:v>
                </c:pt>
                <c:pt idx="256">
                  <c:v>7.2008382795860054E-2</c:v>
                </c:pt>
                <c:pt idx="257">
                  <c:v>7.2008382795860054E-2</c:v>
                </c:pt>
                <c:pt idx="258">
                  <c:v>7.2008382795860054E-2</c:v>
                </c:pt>
                <c:pt idx="259">
                  <c:v>7.2008382795860054E-2</c:v>
                </c:pt>
                <c:pt idx="260">
                  <c:v>7.2008382795860054E-2</c:v>
                </c:pt>
                <c:pt idx="261">
                  <c:v>7.2008382795860054E-2</c:v>
                </c:pt>
                <c:pt idx="262">
                  <c:v>7.2008382795860054E-2</c:v>
                </c:pt>
                <c:pt idx="263">
                  <c:v>7.2008382795860054E-2</c:v>
                </c:pt>
                <c:pt idx="264">
                  <c:v>7.2008382795860054E-2</c:v>
                </c:pt>
                <c:pt idx="265">
                  <c:v>7.2008382795860054E-2</c:v>
                </c:pt>
                <c:pt idx="266">
                  <c:v>7.2008382795860054E-2</c:v>
                </c:pt>
                <c:pt idx="267">
                  <c:v>7.2008382795860054E-2</c:v>
                </c:pt>
                <c:pt idx="268">
                  <c:v>7.2008382795860054E-2</c:v>
                </c:pt>
                <c:pt idx="269">
                  <c:v>7.2008382795860054E-2</c:v>
                </c:pt>
                <c:pt idx="270">
                  <c:v>7.2008382795860054E-2</c:v>
                </c:pt>
                <c:pt idx="271">
                  <c:v>7.2008382795860054E-2</c:v>
                </c:pt>
                <c:pt idx="272">
                  <c:v>7.2008382795860054E-2</c:v>
                </c:pt>
                <c:pt idx="273">
                  <c:v>7.2008382795860054E-2</c:v>
                </c:pt>
                <c:pt idx="274">
                  <c:v>7.2008382795860054E-2</c:v>
                </c:pt>
                <c:pt idx="275">
                  <c:v>7.2008382795860054E-2</c:v>
                </c:pt>
                <c:pt idx="276">
                  <c:v>7.2008382795860054E-2</c:v>
                </c:pt>
                <c:pt idx="277">
                  <c:v>7.2008382795860054E-2</c:v>
                </c:pt>
                <c:pt idx="278">
                  <c:v>7.2008382795860054E-2</c:v>
                </c:pt>
                <c:pt idx="279">
                  <c:v>7.2008382795860054E-2</c:v>
                </c:pt>
                <c:pt idx="280">
                  <c:v>7.9209220628629479E-2</c:v>
                </c:pt>
                <c:pt idx="281">
                  <c:v>7.9209220628629479E-2</c:v>
                </c:pt>
                <c:pt idx="282">
                  <c:v>7.9209220628629479E-2</c:v>
                </c:pt>
                <c:pt idx="283">
                  <c:v>7.9209220628629479E-2</c:v>
                </c:pt>
                <c:pt idx="284">
                  <c:v>7.9209220628629479E-2</c:v>
                </c:pt>
                <c:pt idx="285">
                  <c:v>7.9209220628629479E-2</c:v>
                </c:pt>
                <c:pt idx="286">
                  <c:v>7.9209220628629479E-2</c:v>
                </c:pt>
                <c:pt idx="287">
                  <c:v>7.9209220628629479E-2</c:v>
                </c:pt>
                <c:pt idx="288">
                  <c:v>7.9209220628629479E-2</c:v>
                </c:pt>
                <c:pt idx="289">
                  <c:v>7.9209220628629479E-2</c:v>
                </c:pt>
                <c:pt idx="290">
                  <c:v>7.9209220628629479E-2</c:v>
                </c:pt>
                <c:pt idx="291">
                  <c:v>7.9209220628629479E-2</c:v>
                </c:pt>
                <c:pt idx="292">
                  <c:v>7.9209220628629479E-2</c:v>
                </c:pt>
                <c:pt idx="293">
                  <c:v>7.9209220628629479E-2</c:v>
                </c:pt>
                <c:pt idx="294">
                  <c:v>7.9209220628629479E-2</c:v>
                </c:pt>
                <c:pt idx="295">
                  <c:v>7.9209220628629479E-2</c:v>
                </c:pt>
                <c:pt idx="296">
                  <c:v>7.9209220628629479E-2</c:v>
                </c:pt>
                <c:pt idx="297">
                  <c:v>7.9209220628629479E-2</c:v>
                </c:pt>
                <c:pt idx="298">
                  <c:v>7.9209220628629479E-2</c:v>
                </c:pt>
                <c:pt idx="299">
                  <c:v>7.9209220628629479E-2</c:v>
                </c:pt>
                <c:pt idx="300">
                  <c:v>7.9209220628629479E-2</c:v>
                </c:pt>
                <c:pt idx="301">
                  <c:v>7.9209220628629479E-2</c:v>
                </c:pt>
                <c:pt idx="302">
                  <c:v>7.9209220628629479E-2</c:v>
                </c:pt>
                <c:pt idx="303">
                  <c:v>7.9209220628629479E-2</c:v>
                </c:pt>
                <c:pt idx="304">
                  <c:v>7.9209220628629479E-2</c:v>
                </c:pt>
                <c:pt idx="305">
                  <c:v>7.9209220628629479E-2</c:v>
                </c:pt>
                <c:pt idx="306">
                  <c:v>7.9209220628629479E-2</c:v>
                </c:pt>
                <c:pt idx="307">
                  <c:v>7.9209220628629479E-2</c:v>
                </c:pt>
                <c:pt idx="308">
                  <c:v>7.9209220628629479E-2</c:v>
                </c:pt>
                <c:pt idx="309">
                  <c:v>7.9209220628629479E-2</c:v>
                </c:pt>
                <c:pt idx="310">
                  <c:v>7.9209220628629479E-2</c:v>
                </c:pt>
                <c:pt idx="311">
                  <c:v>8.6410062929564657E-2</c:v>
                </c:pt>
                <c:pt idx="312">
                  <c:v>8.6410062929564657E-2</c:v>
                </c:pt>
                <c:pt idx="313">
                  <c:v>8.6410062929564657E-2</c:v>
                </c:pt>
                <c:pt idx="314">
                  <c:v>8.6410062929564657E-2</c:v>
                </c:pt>
                <c:pt idx="315">
                  <c:v>8.6410062929564657E-2</c:v>
                </c:pt>
                <c:pt idx="316">
                  <c:v>8.6410062929564657E-2</c:v>
                </c:pt>
                <c:pt idx="317">
                  <c:v>8.6410062929564657E-2</c:v>
                </c:pt>
                <c:pt idx="318">
                  <c:v>8.6410062929564657E-2</c:v>
                </c:pt>
                <c:pt idx="319">
                  <c:v>8.6410062929564657E-2</c:v>
                </c:pt>
                <c:pt idx="320">
                  <c:v>8.6410062929564657E-2</c:v>
                </c:pt>
                <c:pt idx="321">
                  <c:v>8.6410062929564657E-2</c:v>
                </c:pt>
                <c:pt idx="322">
                  <c:v>8.6410062929564657E-2</c:v>
                </c:pt>
                <c:pt idx="323">
                  <c:v>8.6410062929564657E-2</c:v>
                </c:pt>
                <c:pt idx="324">
                  <c:v>8.6410062929564657E-2</c:v>
                </c:pt>
                <c:pt idx="325">
                  <c:v>8.6410062929564657E-2</c:v>
                </c:pt>
                <c:pt idx="326">
                  <c:v>8.6410062929564657E-2</c:v>
                </c:pt>
                <c:pt idx="327">
                  <c:v>8.6410062929564657E-2</c:v>
                </c:pt>
                <c:pt idx="328">
                  <c:v>8.6410062929564657E-2</c:v>
                </c:pt>
                <c:pt idx="329">
                  <c:v>8.6410062929564657E-2</c:v>
                </c:pt>
                <c:pt idx="330">
                  <c:v>8.6410062929564657E-2</c:v>
                </c:pt>
                <c:pt idx="331">
                  <c:v>8.6410062929564657E-2</c:v>
                </c:pt>
                <c:pt idx="332">
                  <c:v>8.6410062929564657E-2</c:v>
                </c:pt>
                <c:pt idx="333">
                  <c:v>9.3610896294168341E-2</c:v>
                </c:pt>
                <c:pt idx="334">
                  <c:v>9.3610896294168341E-2</c:v>
                </c:pt>
                <c:pt idx="335">
                  <c:v>8.6410062929564657E-2</c:v>
                </c:pt>
                <c:pt idx="336">
                  <c:v>8.6410062929564657E-2</c:v>
                </c:pt>
                <c:pt idx="337">
                  <c:v>8.6410062929564657E-2</c:v>
                </c:pt>
                <c:pt idx="338">
                  <c:v>9.3610896294168341E-2</c:v>
                </c:pt>
                <c:pt idx="339">
                  <c:v>9.3610896294168341E-2</c:v>
                </c:pt>
                <c:pt idx="340">
                  <c:v>8.6410062929564657E-2</c:v>
                </c:pt>
                <c:pt idx="341">
                  <c:v>8.6410062929564657E-2</c:v>
                </c:pt>
                <c:pt idx="342">
                  <c:v>8.6410062929564657E-2</c:v>
                </c:pt>
                <c:pt idx="343">
                  <c:v>8.6410062929564657E-2</c:v>
                </c:pt>
                <c:pt idx="344">
                  <c:v>9.3610896294168341E-2</c:v>
                </c:pt>
                <c:pt idx="345">
                  <c:v>9.3610896294168341E-2</c:v>
                </c:pt>
                <c:pt idx="346">
                  <c:v>9.3610896294168341E-2</c:v>
                </c:pt>
                <c:pt idx="347">
                  <c:v>9.3610896294168341E-2</c:v>
                </c:pt>
                <c:pt idx="348">
                  <c:v>9.3610896294168341E-2</c:v>
                </c:pt>
                <c:pt idx="349">
                  <c:v>9.3610896294168341E-2</c:v>
                </c:pt>
                <c:pt idx="350">
                  <c:v>9.3610896294168341E-2</c:v>
                </c:pt>
                <c:pt idx="351">
                  <c:v>9.3610896294168341E-2</c:v>
                </c:pt>
                <c:pt idx="352">
                  <c:v>9.3610896294168341E-2</c:v>
                </c:pt>
                <c:pt idx="353">
                  <c:v>9.3610896294168341E-2</c:v>
                </c:pt>
                <c:pt idx="354">
                  <c:v>9.3610896294168341E-2</c:v>
                </c:pt>
                <c:pt idx="355">
                  <c:v>9.3610896294168341E-2</c:v>
                </c:pt>
                <c:pt idx="356">
                  <c:v>9.3610896294168341E-2</c:v>
                </c:pt>
                <c:pt idx="357">
                  <c:v>9.3610896294168341E-2</c:v>
                </c:pt>
                <c:pt idx="358">
                  <c:v>9.3610896294168341E-2</c:v>
                </c:pt>
                <c:pt idx="359">
                  <c:v>9.3610896294168341E-2</c:v>
                </c:pt>
                <c:pt idx="360">
                  <c:v>9.3610896294168341E-2</c:v>
                </c:pt>
                <c:pt idx="361">
                  <c:v>9.3610896294168341E-2</c:v>
                </c:pt>
                <c:pt idx="362">
                  <c:v>9.3610896294168341E-2</c:v>
                </c:pt>
                <c:pt idx="363">
                  <c:v>9.3610896294168341E-2</c:v>
                </c:pt>
                <c:pt idx="364">
                  <c:v>9.3610896294168341E-2</c:v>
                </c:pt>
                <c:pt idx="365">
                  <c:v>9.3610896294168341E-2</c:v>
                </c:pt>
                <c:pt idx="366">
                  <c:v>9.3610896294168341E-2</c:v>
                </c:pt>
                <c:pt idx="367">
                  <c:v>9.3610896294168341E-2</c:v>
                </c:pt>
                <c:pt idx="368">
                  <c:v>9.3610896294168341E-2</c:v>
                </c:pt>
                <c:pt idx="369">
                  <c:v>9.3610896294168341E-2</c:v>
                </c:pt>
                <c:pt idx="370">
                  <c:v>9.3610896294168341E-2</c:v>
                </c:pt>
                <c:pt idx="371">
                  <c:v>9.3610896294168341E-2</c:v>
                </c:pt>
                <c:pt idx="372">
                  <c:v>9.3610896294168341E-2</c:v>
                </c:pt>
                <c:pt idx="373">
                  <c:v>9.3610896294168341E-2</c:v>
                </c:pt>
                <c:pt idx="374">
                  <c:v>9.3610896294168341E-2</c:v>
                </c:pt>
                <c:pt idx="375">
                  <c:v>9.3610896294168341E-2</c:v>
                </c:pt>
                <c:pt idx="376">
                  <c:v>9.3610896294168341E-2</c:v>
                </c:pt>
                <c:pt idx="377">
                  <c:v>0.10081173859510352</c:v>
                </c:pt>
                <c:pt idx="378">
                  <c:v>0.10081173859510352</c:v>
                </c:pt>
                <c:pt idx="379">
                  <c:v>0.10081173859510352</c:v>
                </c:pt>
                <c:pt idx="380">
                  <c:v>0.10081173859510352</c:v>
                </c:pt>
                <c:pt idx="381">
                  <c:v>0.10081173859510352</c:v>
                </c:pt>
                <c:pt idx="382">
                  <c:v>0.10081173859510352</c:v>
                </c:pt>
                <c:pt idx="383">
                  <c:v>0.10081173859510352</c:v>
                </c:pt>
                <c:pt idx="384">
                  <c:v>0.10081173859510352</c:v>
                </c:pt>
                <c:pt idx="385">
                  <c:v>0.10081173859510352</c:v>
                </c:pt>
                <c:pt idx="386">
                  <c:v>0.10081173859510352</c:v>
                </c:pt>
                <c:pt idx="387">
                  <c:v>0.10081173859510352</c:v>
                </c:pt>
                <c:pt idx="388">
                  <c:v>0.10081173859510352</c:v>
                </c:pt>
                <c:pt idx="389">
                  <c:v>0.10081173859510352</c:v>
                </c:pt>
                <c:pt idx="390">
                  <c:v>0.10081173859510352</c:v>
                </c:pt>
                <c:pt idx="391">
                  <c:v>0.10081173859510352</c:v>
                </c:pt>
                <c:pt idx="392">
                  <c:v>0.10081173859510352</c:v>
                </c:pt>
                <c:pt idx="393">
                  <c:v>0.10081173859510352</c:v>
                </c:pt>
                <c:pt idx="394">
                  <c:v>0.10081173859510352</c:v>
                </c:pt>
                <c:pt idx="395">
                  <c:v>0.10081173859510352</c:v>
                </c:pt>
                <c:pt idx="396">
                  <c:v>0.10081173859510352</c:v>
                </c:pt>
                <c:pt idx="397">
                  <c:v>0.10081173859510352</c:v>
                </c:pt>
                <c:pt idx="398">
                  <c:v>0.1080125808960387</c:v>
                </c:pt>
                <c:pt idx="399">
                  <c:v>0.1080125808960387</c:v>
                </c:pt>
                <c:pt idx="400">
                  <c:v>0.1080125808960387</c:v>
                </c:pt>
                <c:pt idx="401">
                  <c:v>0.1080125808960387</c:v>
                </c:pt>
                <c:pt idx="402">
                  <c:v>0.1080125808960387</c:v>
                </c:pt>
                <c:pt idx="403">
                  <c:v>0.1080125808960387</c:v>
                </c:pt>
                <c:pt idx="404">
                  <c:v>0.1080125808960387</c:v>
                </c:pt>
                <c:pt idx="405">
                  <c:v>0.1080125808960387</c:v>
                </c:pt>
                <c:pt idx="406">
                  <c:v>0.1080125808960387</c:v>
                </c:pt>
                <c:pt idx="407">
                  <c:v>0.1080125808960387</c:v>
                </c:pt>
                <c:pt idx="408">
                  <c:v>0.1080125808960387</c:v>
                </c:pt>
                <c:pt idx="409">
                  <c:v>0.1080125808960387</c:v>
                </c:pt>
                <c:pt idx="410">
                  <c:v>0.1080125808960387</c:v>
                </c:pt>
                <c:pt idx="411">
                  <c:v>0.1080125808960387</c:v>
                </c:pt>
                <c:pt idx="412">
                  <c:v>0.1080125808960387</c:v>
                </c:pt>
                <c:pt idx="413">
                  <c:v>0.1080125808960387</c:v>
                </c:pt>
                <c:pt idx="414">
                  <c:v>0.1080125808960387</c:v>
                </c:pt>
                <c:pt idx="415">
                  <c:v>0.1080125808960387</c:v>
                </c:pt>
                <c:pt idx="416">
                  <c:v>0.1080125808960387</c:v>
                </c:pt>
                <c:pt idx="417">
                  <c:v>0.1080125808960387</c:v>
                </c:pt>
                <c:pt idx="418">
                  <c:v>0.1080125808960387</c:v>
                </c:pt>
                <c:pt idx="419">
                  <c:v>0.1080125808960387</c:v>
                </c:pt>
                <c:pt idx="420">
                  <c:v>0.1080125808960387</c:v>
                </c:pt>
                <c:pt idx="421">
                  <c:v>0.1080125808960387</c:v>
                </c:pt>
                <c:pt idx="422">
                  <c:v>0.1080125808960387</c:v>
                </c:pt>
                <c:pt idx="423">
                  <c:v>0.1080125808960387</c:v>
                </c:pt>
                <c:pt idx="424">
                  <c:v>0.1080125808960387</c:v>
                </c:pt>
                <c:pt idx="425">
                  <c:v>0.1080125808960387</c:v>
                </c:pt>
                <c:pt idx="426">
                  <c:v>0.11521341426064238</c:v>
                </c:pt>
                <c:pt idx="427">
                  <c:v>0.11521341426064238</c:v>
                </c:pt>
                <c:pt idx="428">
                  <c:v>0.11521341426064238</c:v>
                </c:pt>
                <c:pt idx="429">
                  <c:v>0.11521341426064238</c:v>
                </c:pt>
                <c:pt idx="430">
                  <c:v>0.11521341426064238</c:v>
                </c:pt>
                <c:pt idx="431">
                  <c:v>0.11521341426064238</c:v>
                </c:pt>
                <c:pt idx="432">
                  <c:v>0.11521341426064238</c:v>
                </c:pt>
                <c:pt idx="433">
                  <c:v>0.11521341426064238</c:v>
                </c:pt>
                <c:pt idx="434">
                  <c:v>0.11521341426064238</c:v>
                </c:pt>
                <c:pt idx="435">
                  <c:v>0.11521341426064238</c:v>
                </c:pt>
                <c:pt idx="436">
                  <c:v>0.11521341426064238</c:v>
                </c:pt>
                <c:pt idx="437">
                  <c:v>0.11521341426064238</c:v>
                </c:pt>
                <c:pt idx="438">
                  <c:v>0.11521341426064238</c:v>
                </c:pt>
                <c:pt idx="439">
                  <c:v>0.11521341426064238</c:v>
                </c:pt>
                <c:pt idx="440">
                  <c:v>0.11521341426064238</c:v>
                </c:pt>
                <c:pt idx="441">
                  <c:v>0.11521341426064238</c:v>
                </c:pt>
                <c:pt idx="442">
                  <c:v>0.11521341426064238</c:v>
                </c:pt>
                <c:pt idx="443">
                  <c:v>0.11521341426064238</c:v>
                </c:pt>
                <c:pt idx="444">
                  <c:v>0.11521341426064238</c:v>
                </c:pt>
                <c:pt idx="445">
                  <c:v>0.11521341426064238</c:v>
                </c:pt>
                <c:pt idx="446">
                  <c:v>0.12241425656157756</c:v>
                </c:pt>
                <c:pt idx="447">
                  <c:v>0.12241425656157756</c:v>
                </c:pt>
                <c:pt idx="448">
                  <c:v>0.12241425656157756</c:v>
                </c:pt>
                <c:pt idx="449">
                  <c:v>0.12241425656157756</c:v>
                </c:pt>
                <c:pt idx="450">
                  <c:v>0.12241425656157756</c:v>
                </c:pt>
                <c:pt idx="451">
                  <c:v>0.12241425656157756</c:v>
                </c:pt>
                <c:pt idx="452">
                  <c:v>0.12241425656157756</c:v>
                </c:pt>
                <c:pt idx="453">
                  <c:v>0.12241425656157756</c:v>
                </c:pt>
                <c:pt idx="454">
                  <c:v>0.12241425656157756</c:v>
                </c:pt>
                <c:pt idx="455">
                  <c:v>0.12241425656157756</c:v>
                </c:pt>
                <c:pt idx="456">
                  <c:v>0.12241425656157756</c:v>
                </c:pt>
                <c:pt idx="457">
                  <c:v>0.12241425656157756</c:v>
                </c:pt>
                <c:pt idx="458">
                  <c:v>0.12241425656157756</c:v>
                </c:pt>
                <c:pt idx="459">
                  <c:v>0.12241425656157756</c:v>
                </c:pt>
                <c:pt idx="460">
                  <c:v>0.12241425656157756</c:v>
                </c:pt>
                <c:pt idx="461">
                  <c:v>0.12241425656157756</c:v>
                </c:pt>
                <c:pt idx="462">
                  <c:v>0.12241425656157756</c:v>
                </c:pt>
                <c:pt idx="463">
                  <c:v>0.12241425656157756</c:v>
                </c:pt>
                <c:pt idx="464">
                  <c:v>0.12241425656157756</c:v>
                </c:pt>
                <c:pt idx="465">
                  <c:v>0.12241425656157756</c:v>
                </c:pt>
                <c:pt idx="466">
                  <c:v>0.12241425656157756</c:v>
                </c:pt>
                <c:pt idx="467">
                  <c:v>0.12241425656157756</c:v>
                </c:pt>
                <c:pt idx="468">
                  <c:v>0.12241425656157756</c:v>
                </c:pt>
                <c:pt idx="469">
                  <c:v>0.12961508992618123</c:v>
                </c:pt>
                <c:pt idx="470">
                  <c:v>0.12961508992618123</c:v>
                </c:pt>
                <c:pt idx="471">
                  <c:v>0.12961508992618123</c:v>
                </c:pt>
                <c:pt idx="472">
                  <c:v>0.12961508992618123</c:v>
                </c:pt>
                <c:pt idx="473">
                  <c:v>0.12961508992618123</c:v>
                </c:pt>
                <c:pt idx="474">
                  <c:v>0.12961508992618123</c:v>
                </c:pt>
                <c:pt idx="475">
                  <c:v>0.12961508992618123</c:v>
                </c:pt>
                <c:pt idx="476">
                  <c:v>0.12961508992618123</c:v>
                </c:pt>
                <c:pt idx="477">
                  <c:v>0.12961508992618123</c:v>
                </c:pt>
                <c:pt idx="478">
                  <c:v>0.12961508992618123</c:v>
                </c:pt>
                <c:pt idx="479">
                  <c:v>0.12961508992618123</c:v>
                </c:pt>
                <c:pt idx="480">
                  <c:v>0.12961508992618123</c:v>
                </c:pt>
                <c:pt idx="481">
                  <c:v>0.12961508992618123</c:v>
                </c:pt>
                <c:pt idx="482">
                  <c:v>0.12961508992618123</c:v>
                </c:pt>
                <c:pt idx="483">
                  <c:v>0.12961508992618123</c:v>
                </c:pt>
                <c:pt idx="484">
                  <c:v>0.12961508992618123</c:v>
                </c:pt>
                <c:pt idx="485">
                  <c:v>0.12961508992618123</c:v>
                </c:pt>
                <c:pt idx="486">
                  <c:v>0.12961508992618123</c:v>
                </c:pt>
                <c:pt idx="487">
                  <c:v>0.12961508992618123</c:v>
                </c:pt>
                <c:pt idx="488">
                  <c:v>0.12961508992618123</c:v>
                </c:pt>
                <c:pt idx="489">
                  <c:v>0.12961508992618123</c:v>
                </c:pt>
                <c:pt idx="490">
                  <c:v>0.12961508992618123</c:v>
                </c:pt>
                <c:pt idx="491">
                  <c:v>0.13681593222711641</c:v>
                </c:pt>
                <c:pt idx="492">
                  <c:v>0.13681593222711641</c:v>
                </c:pt>
                <c:pt idx="493">
                  <c:v>0.13681593222711641</c:v>
                </c:pt>
                <c:pt idx="494">
                  <c:v>0.13681593222711641</c:v>
                </c:pt>
                <c:pt idx="495">
                  <c:v>0.13681593222711641</c:v>
                </c:pt>
                <c:pt idx="496">
                  <c:v>0.13681593222711641</c:v>
                </c:pt>
                <c:pt idx="497">
                  <c:v>0.13681593222711641</c:v>
                </c:pt>
                <c:pt idx="498">
                  <c:v>0.13681593222711641</c:v>
                </c:pt>
                <c:pt idx="499">
                  <c:v>0.13681593222711641</c:v>
                </c:pt>
                <c:pt idx="500">
                  <c:v>0.13681593222711641</c:v>
                </c:pt>
                <c:pt idx="501">
                  <c:v>0.13681593222711641</c:v>
                </c:pt>
                <c:pt idx="502">
                  <c:v>0.13681593222711641</c:v>
                </c:pt>
                <c:pt idx="503">
                  <c:v>0.13681593222711641</c:v>
                </c:pt>
                <c:pt idx="504">
                  <c:v>0.13681593222711641</c:v>
                </c:pt>
                <c:pt idx="505">
                  <c:v>0.13681593222711641</c:v>
                </c:pt>
                <c:pt idx="506">
                  <c:v>0.13681593222711641</c:v>
                </c:pt>
                <c:pt idx="507">
                  <c:v>0.13681593222711641</c:v>
                </c:pt>
                <c:pt idx="508">
                  <c:v>0.13681593222711641</c:v>
                </c:pt>
                <c:pt idx="509">
                  <c:v>0.13681593222711641</c:v>
                </c:pt>
                <c:pt idx="510">
                  <c:v>0.13681593222711641</c:v>
                </c:pt>
                <c:pt idx="511">
                  <c:v>0.14401676559172011</c:v>
                </c:pt>
                <c:pt idx="512">
                  <c:v>0.14401676559172011</c:v>
                </c:pt>
                <c:pt idx="513">
                  <c:v>0.14401676559172011</c:v>
                </c:pt>
                <c:pt idx="514">
                  <c:v>0.14401676559172011</c:v>
                </c:pt>
                <c:pt idx="515">
                  <c:v>0.14401676559172011</c:v>
                </c:pt>
                <c:pt idx="516">
                  <c:v>0.14401676559172011</c:v>
                </c:pt>
                <c:pt idx="517">
                  <c:v>0.14401676559172011</c:v>
                </c:pt>
                <c:pt idx="518">
                  <c:v>0.14401676559172011</c:v>
                </c:pt>
                <c:pt idx="519">
                  <c:v>0.14401676559172011</c:v>
                </c:pt>
                <c:pt idx="520">
                  <c:v>0.14401676559172011</c:v>
                </c:pt>
                <c:pt idx="521">
                  <c:v>0.14401676559172011</c:v>
                </c:pt>
                <c:pt idx="522">
                  <c:v>0.14401676559172011</c:v>
                </c:pt>
                <c:pt idx="523">
                  <c:v>0.14401676559172011</c:v>
                </c:pt>
                <c:pt idx="524">
                  <c:v>0.14401676559172011</c:v>
                </c:pt>
                <c:pt idx="525">
                  <c:v>0.14401676559172011</c:v>
                </c:pt>
                <c:pt idx="526">
                  <c:v>0.14401676559172011</c:v>
                </c:pt>
                <c:pt idx="527">
                  <c:v>0.14401676559172011</c:v>
                </c:pt>
                <c:pt idx="528">
                  <c:v>0.14401676559172011</c:v>
                </c:pt>
                <c:pt idx="529">
                  <c:v>0.14401676559172011</c:v>
                </c:pt>
                <c:pt idx="530">
                  <c:v>0.14401676559172011</c:v>
                </c:pt>
                <c:pt idx="531">
                  <c:v>0.15121759895632378</c:v>
                </c:pt>
                <c:pt idx="532">
                  <c:v>0.15121759895632378</c:v>
                </c:pt>
                <c:pt idx="533">
                  <c:v>0.15121759895632378</c:v>
                </c:pt>
                <c:pt idx="534">
                  <c:v>0.15121759895632378</c:v>
                </c:pt>
                <c:pt idx="535">
                  <c:v>0.15121759895632378</c:v>
                </c:pt>
                <c:pt idx="536">
                  <c:v>0.15121759895632378</c:v>
                </c:pt>
                <c:pt idx="537">
                  <c:v>0.15121759895632378</c:v>
                </c:pt>
                <c:pt idx="538">
                  <c:v>0.15121759895632378</c:v>
                </c:pt>
                <c:pt idx="539">
                  <c:v>0.15121759895632378</c:v>
                </c:pt>
                <c:pt idx="540">
                  <c:v>0.15121759895632378</c:v>
                </c:pt>
                <c:pt idx="541">
                  <c:v>0.15121759895632378</c:v>
                </c:pt>
                <c:pt idx="542">
                  <c:v>0.15121759895632378</c:v>
                </c:pt>
                <c:pt idx="543">
                  <c:v>0.15121759895632378</c:v>
                </c:pt>
                <c:pt idx="544">
                  <c:v>0.15121759895632378</c:v>
                </c:pt>
                <c:pt idx="545">
                  <c:v>0.15121759895632378</c:v>
                </c:pt>
                <c:pt idx="546">
                  <c:v>0.15121759895632378</c:v>
                </c:pt>
                <c:pt idx="547">
                  <c:v>0.15121759895632378</c:v>
                </c:pt>
                <c:pt idx="548">
                  <c:v>0.15121759895632378</c:v>
                </c:pt>
                <c:pt idx="549">
                  <c:v>0.15121759895632378</c:v>
                </c:pt>
                <c:pt idx="550">
                  <c:v>0.15121759895632378</c:v>
                </c:pt>
                <c:pt idx="551">
                  <c:v>0.15121759895632378</c:v>
                </c:pt>
                <c:pt idx="552">
                  <c:v>0.15121759895632378</c:v>
                </c:pt>
                <c:pt idx="553">
                  <c:v>0.15841844125725896</c:v>
                </c:pt>
                <c:pt idx="554">
                  <c:v>0.15841844125725896</c:v>
                </c:pt>
                <c:pt idx="555">
                  <c:v>0.15841844125725896</c:v>
                </c:pt>
                <c:pt idx="556">
                  <c:v>0.15841844125725896</c:v>
                </c:pt>
                <c:pt idx="557">
                  <c:v>0.15841844125725896</c:v>
                </c:pt>
                <c:pt idx="558">
                  <c:v>0.15841844125725896</c:v>
                </c:pt>
                <c:pt idx="559">
                  <c:v>0.15841844125725896</c:v>
                </c:pt>
                <c:pt idx="560">
                  <c:v>0.15841844125725896</c:v>
                </c:pt>
                <c:pt idx="561">
                  <c:v>0.15841844125725896</c:v>
                </c:pt>
                <c:pt idx="562">
                  <c:v>0.15841844125725896</c:v>
                </c:pt>
                <c:pt idx="563">
                  <c:v>0.15841844125725896</c:v>
                </c:pt>
                <c:pt idx="564">
                  <c:v>0.15841844125725896</c:v>
                </c:pt>
                <c:pt idx="565">
                  <c:v>0.15841844125725896</c:v>
                </c:pt>
                <c:pt idx="566">
                  <c:v>0.15841844125725896</c:v>
                </c:pt>
                <c:pt idx="567">
                  <c:v>0.15841844125725896</c:v>
                </c:pt>
                <c:pt idx="568">
                  <c:v>0.15841844125725896</c:v>
                </c:pt>
                <c:pt idx="569">
                  <c:v>0.15841844125725896</c:v>
                </c:pt>
                <c:pt idx="570">
                  <c:v>0.15841844125725896</c:v>
                </c:pt>
                <c:pt idx="571">
                  <c:v>0.15841844125725896</c:v>
                </c:pt>
                <c:pt idx="572">
                  <c:v>0.15841844125725896</c:v>
                </c:pt>
                <c:pt idx="573">
                  <c:v>0.15841844125725896</c:v>
                </c:pt>
                <c:pt idx="574">
                  <c:v>0.15841844125725896</c:v>
                </c:pt>
                <c:pt idx="575">
                  <c:v>0.16561928355819414</c:v>
                </c:pt>
                <c:pt idx="576">
                  <c:v>0.16561928355819414</c:v>
                </c:pt>
                <c:pt idx="577">
                  <c:v>0.16561928355819414</c:v>
                </c:pt>
                <c:pt idx="578">
                  <c:v>0.16561928355819414</c:v>
                </c:pt>
                <c:pt idx="579">
                  <c:v>0.16561928355819414</c:v>
                </c:pt>
                <c:pt idx="580">
                  <c:v>0.16561928355819414</c:v>
                </c:pt>
                <c:pt idx="581">
                  <c:v>0.16561928355819414</c:v>
                </c:pt>
                <c:pt idx="582">
                  <c:v>0.16561928355819414</c:v>
                </c:pt>
                <c:pt idx="583">
                  <c:v>0.16561928355819414</c:v>
                </c:pt>
                <c:pt idx="584">
                  <c:v>0.16561928355819414</c:v>
                </c:pt>
                <c:pt idx="585">
                  <c:v>0.16561928355819414</c:v>
                </c:pt>
                <c:pt idx="586">
                  <c:v>0.16561928355819414</c:v>
                </c:pt>
                <c:pt idx="587">
                  <c:v>0.16561928355819414</c:v>
                </c:pt>
                <c:pt idx="588">
                  <c:v>0.16561928355819414</c:v>
                </c:pt>
                <c:pt idx="589">
                  <c:v>0.16561928355819414</c:v>
                </c:pt>
                <c:pt idx="590">
                  <c:v>0.16561928355819414</c:v>
                </c:pt>
                <c:pt idx="591">
                  <c:v>0.16561928355819414</c:v>
                </c:pt>
                <c:pt idx="592">
                  <c:v>0.16561928355819414</c:v>
                </c:pt>
                <c:pt idx="593">
                  <c:v>0.16561928355819414</c:v>
                </c:pt>
                <c:pt idx="594">
                  <c:v>0.16561928355819414</c:v>
                </c:pt>
                <c:pt idx="595">
                  <c:v>0.16561928355819414</c:v>
                </c:pt>
                <c:pt idx="596">
                  <c:v>0.17282012585912931</c:v>
                </c:pt>
                <c:pt idx="597">
                  <c:v>0.17282012585912931</c:v>
                </c:pt>
                <c:pt idx="598">
                  <c:v>0.17282012585912931</c:v>
                </c:pt>
                <c:pt idx="599">
                  <c:v>0.17282012585912931</c:v>
                </c:pt>
                <c:pt idx="600">
                  <c:v>0.17282012585912931</c:v>
                </c:pt>
                <c:pt idx="601">
                  <c:v>0.17282012585912931</c:v>
                </c:pt>
                <c:pt idx="602">
                  <c:v>0.17282012585912931</c:v>
                </c:pt>
                <c:pt idx="603">
                  <c:v>0.17282012585912931</c:v>
                </c:pt>
                <c:pt idx="604">
                  <c:v>0.17282012585912931</c:v>
                </c:pt>
                <c:pt idx="605">
                  <c:v>0.17282012585912931</c:v>
                </c:pt>
                <c:pt idx="606">
                  <c:v>0.17282012585912931</c:v>
                </c:pt>
                <c:pt idx="607">
                  <c:v>0.17282012585912931</c:v>
                </c:pt>
                <c:pt idx="608">
                  <c:v>0.17282012585912931</c:v>
                </c:pt>
                <c:pt idx="609">
                  <c:v>0.17282012585912931</c:v>
                </c:pt>
                <c:pt idx="610">
                  <c:v>0.17282012585912931</c:v>
                </c:pt>
                <c:pt idx="611">
                  <c:v>0.17282012585912931</c:v>
                </c:pt>
                <c:pt idx="612">
                  <c:v>0.17282012585912931</c:v>
                </c:pt>
                <c:pt idx="613">
                  <c:v>0.17282012585912931</c:v>
                </c:pt>
                <c:pt idx="614">
                  <c:v>0.17282012585912931</c:v>
                </c:pt>
                <c:pt idx="615">
                  <c:v>0.17282012585912931</c:v>
                </c:pt>
                <c:pt idx="616">
                  <c:v>0.17282012585912931</c:v>
                </c:pt>
                <c:pt idx="617">
                  <c:v>0.17282012585912931</c:v>
                </c:pt>
                <c:pt idx="618">
                  <c:v>0.17282012585912931</c:v>
                </c:pt>
                <c:pt idx="619">
                  <c:v>0.17282012585912931</c:v>
                </c:pt>
                <c:pt idx="620">
                  <c:v>0.18002096816006449</c:v>
                </c:pt>
                <c:pt idx="621">
                  <c:v>0.18002096816006449</c:v>
                </c:pt>
                <c:pt idx="622">
                  <c:v>0.18002096816006449</c:v>
                </c:pt>
                <c:pt idx="623">
                  <c:v>0.18002096816006449</c:v>
                </c:pt>
                <c:pt idx="624">
                  <c:v>0.18002096816006449</c:v>
                </c:pt>
                <c:pt idx="625">
                  <c:v>0.18002096816006449</c:v>
                </c:pt>
                <c:pt idx="626">
                  <c:v>0.18002096816006449</c:v>
                </c:pt>
                <c:pt idx="627">
                  <c:v>0.18002096816006449</c:v>
                </c:pt>
                <c:pt idx="628">
                  <c:v>0.18002096816006449</c:v>
                </c:pt>
                <c:pt idx="629">
                  <c:v>0.18002096816006449</c:v>
                </c:pt>
                <c:pt idx="630">
                  <c:v>0.18002096816006449</c:v>
                </c:pt>
                <c:pt idx="631">
                  <c:v>0.18002096816006449</c:v>
                </c:pt>
                <c:pt idx="632">
                  <c:v>0.18002096816006449</c:v>
                </c:pt>
                <c:pt idx="633">
                  <c:v>0.18002096816006449</c:v>
                </c:pt>
                <c:pt idx="634">
                  <c:v>0.18002096816006449</c:v>
                </c:pt>
                <c:pt idx="635">
                  <c:v>0.18002096816006449</c:v>
                </c:pt>
                <c:pt idx="636">
                  <c:v>0.18002096816006449</c:v>
                </c:pt>
                <c:pt idx="637">
                  <c:v>0.18002096816006449</c:v>
                </c:pt>
                <c:pt idx="638">
                  <c:v>0.18002096816006449</c:v>
                </c:pt>
                <c:pt idx="639">
                  <c:v>0.18002096816006449</c:v>
                </c:pt>
                <c:pt idx="640">
                  <c:v>0.18002096816006449</c:v>
                </c:pt>
                <c:pt idx="641">
                  <c:v>0.18002096816006449</c:v>
                </c:pt>
                <c:pt idx="642">
                  <c:v>0.18002096816006449</c:v>
                </c:pt>
                <c:pt idx="643">
                  <c:v>0.18002096816006449</c:v>
                </c:pt>
                <c:pt idx="644">
                  <c:v>0.18002096816006449</c:v>
                </c:pt>
                <c:pt idx="645">
                  <c:v>0.18002096816006449</c:v>
                </c:pt>
                <c:pt idx="646">
                  <c:v>0.18002096816006449</c:v>
                </c:pt>
                <c:pt idx="647">
                  <c:v>0.18722179258833668</c:v>
                </c:pt>
                <c:pt idx="648">
                  <c:v>0.18722179258833668</c:v>
                </c:pt>
                <c:pt idx="649">
                  <c:v>0.18722179258833668</c:v>
                </c:pt>
                <c:pt idx="650">
                  <c:v>0.18722179258833668</c:v>
                </c:pt>
                <c:pt idx="651">
                  <c:v>0.18722179258833668</c:v>
                </c:pt>
                <c:pt idx="652">
                  <c:v>0.18722179258833668</c:v>
                </c:pt>
                <c:pt idx="653">
                  <c:v>0.18722179258833668</c:v>
                </c:pt>
                <c:pt idx="654">
                  <c:v>0.18722179258833668</c:v>
                </c:pt>
                <c:pt idx="655">
                  <c:v>0.18722179258833668</c:v>
                </c:pt>
                <c:pt idx="656">
                  <c:v>0.18722179258833668</c:v>
                </c:pt>
                <c:pt idx="657">
                  <c:v>0.18722179258833668</c:v>
                </c:pt>
                <c:pt idx="658">
                  <c:v>0.18722179258833668</c:v>
                </c:pt>
                <c:pt idx="659">
                  <c:v>0.18722179258833668</c:v>
                </c:pt>
                <c:pt idx="660">
                  <c:v>0.18722179258833668</c:v>
                </c:pt>
                <c:pt idx="661">
                  <c:v>0.18722179258833668</c:v>
                </c:pt>
                <c:pt idx="662">
                  <c:v>0.18722179258833668</c:v>
                </c:pt>
                <c:pt idx="663">
                  <c:v>0.18722179258833668</c:v>
                </c:pt>
                <c:pt idx="664">
                  <c:v>0.18722179258833668</c:v>
                </c:pt>
                <c:pt idx="665">
                  <c:v>0.18722179258833668</c:v>
                </c:pt>
                <c:pt idx="666">
                  <c:v>0.18722179258833668</c:v>
                </c:pt>
                <c:pt idx="667">
                  <c:v>0.18722179258833668</c:v>
                </c:pt>
                <c:pt idx="668">
                  <c:v>0.18722179258833668</c:v>
                </c:pt>
                <c:pt idx="669">
                  <c:v>0.18722179258833668</c:v>
                </c:pt>
                <c:pt idx="670">
                  <c:v>0.18722179258833668</c:v>
                </c:pt>
                <c:pt idx="671">
                  <c:v>0.18722179258833668</c:v>
                </c:pt>
                <c:pt idx="672">
                  <c:v>0.18722179258833668</c:v>
                </c:pt>
                <c:pt idx="673">
                  <c:v>0.18722179258833668</c:v>
                </c:pt>
                <c:pt idx="674">
                  <c:v>0.18722179258833668</c:v>
                </c:pt>
                <c:pt idx="675">
                  <c:v>0.18722179258833668</c:v>
                </c:pt>
                <c:pt idx="676">
                  <c:v>0.18722179258833668</c:v>
                </c:pt>
                <c:pt idx="677">
                  <c:v>0.18722179258833668</c:v>
                </c:pt>
                <c:pt idx="678">
                  <c:v>0.18722179258833668</c:v>
                </c:pt>
                <c:pt idx="679">
                  <c:v>0.18722179258833668</c:v>
                </c:pt>
                <c:pt idx="680">
                  <c:v>0.18722179258833668</c:v>
                </c:pt>
                <c:pt idx="681">
                  <c:v>0.18722179258833668</c:v>
                </c:pt>
                <c:pt idx="682">
                  <c:v>0.18722179258833668</c:v>
                </c:pt>
                <c:pt idx="683">
                  <c:v>0.18722179258833668</c:v>
                </c:pt>
                <c:pt idx="684">
                  <c:v>0.18722179258833668</c:v>
                </c:pt>
                <c:pt idx="685">
                  <c:v>0.18722179258833668</c:v>
                </c:pt>
                <c:pt idx="686">
                  <c:v>0.18722179258833668</c:v>
                </c:pt>
                <c:pt idx="687">
                  <c:v>0.18722179258833668</c:v>
                </c:pt>
                <c:pt idx="688">
                  <c:v>0.18722179258833668</c:v>
                </c:pt>
                <c:pt idx="689">
                  <c:v>0.18722179258833668</c:v>
                </c:pt>
                <c:pt idx="690">
                  <c:v>0.18722179258833668</c:v>
                </c:pt>
                <c:pt idx="691">
                  <c:v>0.18722179258833668</c:v>
                </c:pt>
                <c:pt idx="692">
                  <c:v>0.18722179258833668</c:v>
                </c:pt>
                <c:pt idx="693">
                  <c:v>0.18722179258833668</c:v>
                </c:pt>
                <c:pt idx="694">
                  <c:v>0.18722179258833668</c:v>
                </c:pt>
                <c:pt idx="695">
                  <c:v>0.18722179258833668</c:v>
                </c:pt>
                <c:pt idx="696">
                  <c:v>0.18722179258833668</c:v>
                </c:pt>
                <c:pt idx="697">
                  <c:v>0.18722179258833668</c:v>
                </c:pt>
                <c:pt idx="698">
                  <c:v>0.18722179258833668</c:v>
                </c:pt>
                <c:pt idx="699">
                  <c:v>0.18722179258833668</c:v>
                </c:pt>
                <c:pt idx="700">
                  <c:v>0.18722179258833668</c:v>
                </c:pt>
                <c:pt idx="701">
                  <c:v>0.18722179258833668</c:v>
                </c:pt>
                <c:pt idx="702">
                  <c:v>0.18722179258833668</c:v>
                </c:pt>
                <c:pt idx="703">
                  <c:v>0.18722179258833668</c:v>
                </c:pt>
                <c:pt idx="704">
                  <c:v>0.18722179258833668</c:v>
                </c:pt>
                <c:pt idx="705">
                  <c:v>0.18002096816006449</c:v>
                </c:pt>
                <c:pt idx="706">
                  <c:v>0.18002096816006449</c:v>
                </c:pt>
                <c:pt idx="707">
                  <c:v>0.18002096816006449</c:v>
                </c:pt>
                <c:pt idx="708">
                  <c:v>0.18002096816006449</c:v>
                </c:pt>
                <c:pt idx="709">
                  <c:v>0.18002096816006449</c:v>
                </c:pt>
                <c:pt idx="710">
                  <c:v>0.18002096816006449</c:v>
                </c:pt>
                <c:pt idx="711">
                  <c:v>0.18002096816006449</c:v>
                </c:pt>
                <c:pt idx="712">
                  <c:v>0.18002096816006449</c:v>
                </c:pt>
                <c:pt idx="713">
                  <c:v>0.18002096816006449</c:v>
                </c:pt>
                <c:pt idx="714">
                  <c:v>0.18002096816006449</c:v>
                </c:pt>
                <c:pt idx="715">
                  <c:v>0.18002096816006449</c:v>
                </c:pt>
                <c:pt idx="716">
                  <c:v>0.18002096816006449</c:v>
                </c:pt>
                <c:pt idx="717">
                  <c:v>0.18002096816006449</c:v>
                </c:pt>
                <c:pt idx="718">
                  <c:v>0.18002096816006449</c:v>
                </c:pt>
                <c:pt idx="719">
                  <c:v>0.18002096816006449</c:v>
                </c:pt>
                <c:pt idx="720">
                  <c:v>0.18002096816006449</c:v>
                </c:pt>
                <c:pt idx="721">
                  <c:v>0.18002096816006449</c:v>
                </c:pt>
                <c:pt idx="722">
                  <c:v>0.18002096816006449</c:v>
                </c:pt>
                <c:pt idx="723">
                  <c:v>0.18002096816006449</c:v>
                </c:pt>
                <c:pt idx="724">
                  <c:v>0.18002096816006449</c:v>
                </c:pt>
                <c:pt idx="725">
                  <c:v>0.18002096816006449</c:v>
                </c:pt>
                <c:pt idx="726">
                  <c:v>0.18002096816006449</c:v>
                </c:pt>
                <c:pt idx="727">
                  <c:v>0.18002096816006449</c:v>
                </c:pt>
                <c:pt idx="728">
                  <c:v>0.18002096816006449</c:v>
                </c:pt>
                <c:pt idx="729">
                  <c:v>0.18002096816006449</c:v>
                </c:pt>
                <c:pt idx="730">
                  <c:v>0.18002096816006449</c:v>
                </c:pt>
                <c:pt idx="731">
                  <c:v>0.18002096816006449</c:v>
                </c:pt>
                <c:pt idx="732">
                  <c:v>0.18002096816006449</c:v>
                </c:pt>
                <c:pt idx="733">
                  <c:v>0.18002096816006449</c:v>
                </c:pt>
                <c:pt idx="734">
                  <c:v>0.18002096816006449</c:v>
                </c:pt>
                <c:pt idx="735">
                  <c:v>0.18002096816006449</c:v>
                </c:pt>
                <c:pt idx="736">
                  <c:v>0.18002096816006449</c:v>
                </c:pt>
                <c:pt idx="737">
                  <c:v>0.18002096816006449</c:v>
                </c:pt>
                <c:pt idx="738">
                  <c:v>0.18002096816006449</c:v>
                </c:pt>
                <c:pt idx="739">
                  <c:v>0.18002096816006449</c:v>
                </c:pt>
                <c:pt idx="740">
                  <c:v>0.18002096816006449</c:v>
                </c:pt>
                <c:pt idx="741">
                  <c:v>0.18002096816006449</c:v>
                </c:pt>
                <c:pt idx="742">
                  <c:v>0.18002096816006449</c:v>
                </c:pt>
                <c:pt idx="743">
                  <c:v>0.18002096816006449</c:v>
                </c:pt>
                <c:pt idx="744">
                  <c:v>0.18002096816006449</c:v>
                </c:pt>
                <c:pt idx="745">
                  <c:v>0.18002096816006449</c:v>
                </c:pt>
                <c:pt idx="746">
                  <c:v>0.18002096816006449</c:v>
                </c:pt>
                <c:pt idx="747">
                  <c:v>0.18002096816006449</c:v>
                </c:pt>
                <c:pt idx="748">
                  <c:v>0.18722179258833668</c:v>
                </c:pt>
                <c:pt idx="749">
                  <c:v>0.18722179258833668</c:v>
                </c:pt>
                <c:pt idx="750">
                  <c:v>0.18722179258833668</c:v>
                </c:pt>
                <c:pt idx="751">
                  <c:v>0.18722179258833668</c:v>
                </c:pt>
                <c:pt idx="752">
                  <c:v>0.18722179258833668</c:v>
                </c:pt>
                <c:pt idx="753">
                  <c:v>0.18722179258833668</c:v>
                </c:pt>
                <c:pt idx="754">
                  <c:v>0.18722179258833668</c:v>
                </c:pt>
                <c:pt idx="755">
                  <c:v>0.18722179258833668</c:v>
                </c:pt>
                <c:pt idx="756">
                  <c:v>0.18722179258833668</c:v>
                </c:pt>
                <c:pt idx="757">
                  <c:v>0.18722179258833668</c:v>
                </c:pt>
                <c:pt idx="758">
                  <c:v>0.18722179258833668</c:v>
                </c:pt>
                <c:pt idx="759">
                  <c:v>0.18722179258833668</c:v>
                </c:pt>
                <c:pt idx="760">
                  <c:v>0.18722179258833668</c:v>
                </c:pt>
                <c:pt idx="761">
                  <c:v>0.18722179258833668</c:v>
                </c:pt>
                <c:pt idx="762">
                  <c:v>0.18722179258833668</c:v>
                </c:pt>
                <c:pt idx="763">
                  <c:v>0.18722179258833668</c:v>
                </c:pt>
                <c:pt idx="764">
                  <c:v>0.18722179258833668</c:v>
                </c:pt>
                <c:pt idx="765">
                  <c:v>0.18722179258833668</c:v>
                </c:pt>
                <c:pt idx="766">
                  <c:v>0.18722179258833668</c:v>
                </c:pt>
                <c:pt idx="767">
                  <c:v>0.18722179258833668</c:v>
                </c:pt>
                <c:pt idx="768">
                  <c:v>0.18722179258833668</c:v>
                </c:pt>
                <c:pt idx="769">
                  <c:v>0.18722179258833668</c:v>
                </c:pt>
                <c:pt idx="770">
                  <c:v>0.18722179258833668</c:v>
                </c:pt>
                <c:pt idx="771">
                  <c:v>0.18722179258833668</c:v>
                </c:pt>
                <c:pt idx="772">
                  <c:v>0.18722179258833668</c:v>
                </c:pt>
                <c:pt idx="773">
                  <c:v>0.18722179258833668</c:v>
                </c:pt>
                <c:pt idx="774">
                  <c:v>0.18722179258833668</c:v>
                </c:pt>
                <c:pt idx="775">
                  <c:v>0.18722179258833668</c:v>
                </c:pt>
                <c:pt idx="776">
                  <c:v>0.18722179258833668</c:v>
                </c:pt>
                <c:pt idx="777">
                  <c:v>0.18722179258833668</c:v>
                </c:pt>
                <c:pt idx="778">
                  <c:v>0.19442263488927186</c:v>
                </c:pt>
                <c:pt idx="779">
                  <c:v>0.19442263488927186</c:v>
                </c:pt>
                <c:pt idx="780">
                  <c:v>0.19442263488927186</c:v>
                </c:pt>
                <c:pt idx="781">
                  <c:v>0.19442263488927186</c:v>
                </c:pt>
                <c:pt idx="782">
                  <c:v>0.19442263488927186</c:v>
                </c:pt>
                <c:pt idx="783">
                  <c:v>0.19442263488927186</c:v>
                </c:pt>
                <c:pt idx="784">
                  <c:v>0.19442263488927186</c:v>
                </c:pt>
                <c:pt idx="785">
                  <c:v>0.19442263488927186</c:v>
                </c:pt>
                <c:pt idx="786">
                  <c:v>0.19442263488927186</c:v>
                </c:pt>
                <c:pt idx="787">
                  <c:v>0.19442263488927186</c:v>
                </c:pt>
                <c:pt idx="788">
                  <c:v>0.19442263488927186</c:v>
                </c:pt>
                <c:pt idx="789">
                  <c:v>0.19442263488927186</c:v>
                </c:pt>
                <c:pt idx="790">
                  <c:v>0.19442263488927186</c:v>
                </c:pt>
                <c:pt idx="791">
                  <c:v>0.19442263488927186</c:v>
                </c:pt>
                <c:pt idx="792">
                  <c:v>0.19442263488927186</c:v>
                </c:pt>
                <c:pt idx="793">
                  <c:v>0.19442263488927186</c:v>
                </c:pt>
                <c:pt idx="794">
                  <c:v>0.19442263488927186</c:v>
                </c:pt>
                <c:pt idx="795">
                  <c:v>0.19442263488927186</c:v>
                </c:pt>
                <c:pt idx="796">
                  <c:v>0.19442263488927186</c:v>
                </c:pt>
                <c:pt idx="797">
                  <c:v>0.19442263488927186</c:v>
                </c:pt>
                <c:pt idx="798">
                  <c:v>0.19442263488927186</c:v>
                </c:pt>
                <c:pt idx="799">
                  <c:v>0.19442263488927186</c:v>
                </c:pt>
                <c:pt idx="800">
                  <c:v>0.19442263488927186</c:v>
                </c:pt>
                <c:pt idx="801">
                  <c:v>0.19442263488927186</c:v>
                </c:pt>
                <c:pt idx="802">
                  <c:v>0.19442263488927186</c:v>
                </c:pt>
                <c:pt idx="803">
                  <c:v>0.19442263488927186</c:v>
                </c:pt>
                <c:pt idx="804">
                  <c:v>0.19442263488927186</c:v>
                </c:pt>
                <c:pt idx="805">
                  <c:v>0.20162347719020704</c:v>
                </c:pt>
                <c:pt idx="806">
                  <c:v>0.20162347719020704</c:v>
                </c:pt>
                <c:pt idx="807">
                  <c:v>0.20162347719020704</c:v>
                </c:pt>
                <c:pt idx="808">
                  <c:v>0.20162347719020704</c:v>
                </c:pt>
                <c:pt idx="809">
                  <c:v>0.20162347719020704</c:v>
                </c:pt>
                <c:pt idx="810">
                  <c:v>0.20162347719020704</c:v>
                </c:pt>
                <c:pt idx="811">
                  <c:v>0.20162347719020704</c:v>
                </c:pt>
                <c:pt idx="812">
                  <c:v>0.20162347719020704</c:v>
                </c:pt>
                <c:pt idx="813">
                  <c:v>0.20162347719020704</c:v>
                </c:pt>
                <c:pt idx="814">
                  <c:v>0.20162347719020704</c:v>
                </c:pt>
                <c:pt idx="815">
                  <c:v>0.20162347719020704</c:v>
                </c:pt>
                <c:pt idx="816">
                  <c:v>0.20162347719020704</c:v>
                </c:pt>
                <c:pt idx="817">
                  <c:v>0.20162347719020704</c:v>
                </c:pt>
                <c:pt idx="818">
                  <c:v>0.20162347719020704</c:v>
                </c:pt>
                <c:pt idx="819">
                  <c:v>0.20162347719020704</c:v>
                </c:pt>
                <c:pt idx="820">
                  <c:v>0.20162347719020704</c:v>
                </c:pt>
                <c:pt idx="821">
                  <c:v>0.20162347719020704</c:v>
                </c:pt>
                <c:pt idx="822">
                  <c:v>0.20162347719020704</c:v>
                </c:pt>
                <c:pt idx="823">
                  <c:v>0.20162347719020704</c:v>
                </c:pt>
                <c:pt idx="824">
                  <c:v>0.20162347719020704</c:v>
                </c:pt>
                <c:pt idx="825">
                  <c:v>0.20162347719020704</c:v>
                </c:pt>
                <c:pt idx="826">
                  <c:v>0.20162347719020704</c:v>
                </c:pt>
                <c:pt idx="827">
                  <c:v>0.20162347719020704</c:v>
                </c:pt>
                <c:pt idx="828">
                  <c:v>0.20162347719020704</c:v>
                </c:pt>
                <c:pt idx="829">
                  <c:v>0.20162347719020704</c:v>
                </c:pt>
                <c:pt idx="830">
                  <c:v>0.20162347719020704</c:v>
                </c:pt>
                <c:pt idx="831">
                  <c:v>0.20162347719020704</c:v>
                </c:pt>
                <c:pt idx="832">
                  <c:v>0.20162347719020704</c:v>
                </c:pt>
                <c:pt idx="833">
                  <c:v>0.20162347719020704</c:v>
                </c:pt>
                <c:pt idx="834">
                  <c:v>0.20882431949114222</c:v>
                </c:pt>
                <c:pt idx="835">
                  <c:v>0.20882431949114222</c:v>
                </c:pt>
                <c:pt idx="836">
                  <c:v>0.20882431949114222</c:v>
                </c:pt>
                <c:pt idx="837">
                  <c:v>0.20882431949114222</c:v>
                </c:pt>
                <c:pt idx="838">
                  <c:v>0.20882431949114222</c:v>
                </c:pt>
                <c:pt idx="839">
                  <c:v>0.20882431949114222</c:v>
                </c:pt>
                <c:pt idx="840">
                  <c:v>0.20882431949114222</c:v>
                </c:pt>
                <c:pt idx="841">
                  <c:v>0.20882431949114222</c:v>
                </c:pt>
                <c:pt idx="842">
                  <c:v>0.20882431949114222</c:v>
                </c:pt>
                <c:pt idx="843">
                  <c:v>0.20882431949114222</c:v>
                </c:pt>
                <c:pt idx="844">
                  <c:v>0.20882431949114222</c:v>
                </c:pt>
                <c:pt idx="845">
                  <c:v>0.20882431949114222</c:v>
                </c:pt>
                <c:pt idx="846">
                  <c:v>0.20882431949114222</c:v>
                </c:pt>
                <c:pt idx="847">
                  <c:v>0.20882431949114222</c:v>
                </c:pt>
                <c:pt idx="848">
                  <c:v>0.20882431949114222</c:v>
                </c:pt>
                <c:pt idx="849">
                  <c:v>0.20882431949114222</c:v>
                </c:pt>
                <c:pt idx="850">
                  <c:v>0.20882431949114222</c:v>
                </c:pt>
                <c:pt idx="851">
                  <c:v>0.20882431949114222</c:v>
                </c:pt>
                <c:pt idx="852">
                  <c:v>0.20882431949114222</c:v>
                </c:pt>
                <c:pt idx="853">
                  <c:v>0.20882431949114222</c:v>
                </c:pt>
                <c:pt idx="854">
                  <c:v>0.20882431949114222</c:v>
                </c:pt>
                <c:pt idx="855">
                  <c:v>0.20882431949114222</c:v>
                </c:pt>
                <c:pt idx="856">
                  <c:v>0.2160251617920774</c:v>
                </c:pt>
                <c:pt idx="857">
                  <c:v>0.2160251617920774</c:v>
                </c:pt>
                <c:pt idx="858">
                  <c:v>0.2160251617920774</c:v>
                </c:pt>
                <c:pt idx="859">
                  <c:v>0.2160251617920774</c:v>
                </c:pt>
                <c:pt idx="860">
                  <c:v>0.20882431949114222</c:v>
                </c:pt>
                <c:pt idx="861">
                  <c:v>0.20882431949114222</c:v>
                </c:pt>
                <c:pt idx="862">
                  <c:v>0.20882431949114222</c:v>
                </c:pt>
                <c:pt idx="863">
                  <c:v>0.20882431949114222</c:v>
                </c:pt>
                <c:pt idx="864">
                  <c:v>0.2160251617920774</c:v>
                </c:pt>
                <c:pt idx="865">
                  <c:v>0.2160251617920774</c:v>
                </c:pt>
                <c:pt idx="866">
                  <c:v>0.2160251617920774</c:v>
                </c:pt>
                <c:pt idx="867">
                  <c:v>0.2160251617920774</c:v>
                </c:pt>
                <c:pt idx="868">
                  <c:v>0.2160251617920774</c:v>
                </c:pt>
                <c:pt idx="869">
                  <c:v>0.2160251617920774</c:v>
                </c:pt>
                <c:pt idx="870">
                  <c:v>0.2160251617920774</c:v>
                </c:pt>
                <c:pt idx="871">
                  <c:v>0.2160251617920774</c:v>
                </c:pt>
                <c:pt idx="872">
                  <c:v>0.2160251617920774</c:v>
                </c:pt>
                <c:pt idx="873">
                  <c:v>0.2160251617920774</c:v>
                </c:pt>
                <c:pt idx="874">
                  <c:v>0.2160251617920774</c:v>
                </c:pt>
                <c:pt idx="875">
                  <c:v>0.2160251617920774</c:v>
                </c:pt>
                <c:pt idx="876">
                  <c:v>0.2160251617920774</c:v>
                </c:pt>
                <c:pt idx="877">
                  <c:v>0.2160251617920774</c:v>
                </c:pt>
                <c:pt idx="878">
                  <c:v>0.2160251617920774</c:v>
                </c:pt>
                <c:pt idx="879">
                  <c:v>0.2160251617920774</c:v>
                </c:pt>
                <c:pt idx="880">
                  <c:v>0.2160251617920774</c:v>
                </c:pt>
                <c:pt idx="881">
                  <c:v>0.2160251617920774</c:v>
                </c:pt>
                <c:pt idx="882">
                  <c:v>0.2160251617920774</c:v>
                </c:pt>
                <c:pt idx="883">
                  <c:v>0.2160251617920774</c:v>
                </c:pt>
                <c:pt idx="884">
                  <c:v>0.2160251617920774</c:v>
                </c:pt>
                <c:pt idx="885">
                  <c:v>0.2160251617920774</c:v>
                </c:pt>
                <c:pt idx="886">
                  <c:v>0.2160251617920774</c:v>
                </c:pt>
                <c:pt idx="887">
                  <c:v>0.2160251617920774</c:v>
                </c:pt>
                <c:pt idx="888">
                  <c:v>0.2160251617920774</c:v>
                </c:pt>
                <c:pt idx="889">
                  <c:v>0.2160251617920774</c:v>
                </c:pt>
                <c:pt idx="890">
                  <c:v>0.2160251617920774</c:v>
                </c:pt>
                <c:pt idx="891">
                  <c:v>0.2160251617920774</c:v>
                </c:pt>
                <c:pt idx="892">
                  <c:v>0.2160251617920774</c:v>
                </c:pt>
                <c:pt idx="893">
                  <c:v>0.22322598622034959</c:v>
                </c:pt>
                <c:pt idx="894">
                  <c:v>0.22322598622034959</c:v>
                </c:pt>
                <c:pt idx="895">
                  <c:v>0.22322598622034959</c:v>
                </c:pt>
                <c:pt idx="896">
                  <c:v>0.22322598622034959</c:v>
                </c:pt>
                <c:pt idx="897">
                  <c:v>0.22322598622034959</c:v>
                </c:pt>
                <c:pt idx="898">
                  <c:v>0.22322598622034959</c:v>
                </c:pt>
                <c:pt idx="899">
                  <c:v>0.22322598622034959</c:v>
                </c:pt>
                <c:pt idx="900">
                  <c:v>0.22322598622034959</c:v>
                </c:pt>
                <c:pt idx="901">
                  <c:v>0.22322598622034959</c:v>
                </c:pt>
                <c:pt idx="902">
                  <c:v>0.22322598622034959</c:v>
                </c:pt>
                <c:pt idx="903">
                  <c:v>0.22322598622034959</c:v>
                </c:pt>
                <c:pt idx="904">
                  <c:v>0.22322598622034959</c:v>
                </c:pt>
                <c:pt idx="905">
                  <c:v>0.22322598622034959</c:v>
                </c:pt>
                <c:pt idx="906">
                  <c:v>0.22322598622034959</c:v>
                </c:pt>
                <c:pt idx="907">
                  <c:v>0.22322598622034959</c:v>
                </c:pt>
                <c:pt idx="908">
                  <c:v>0.22322598622034959</c:v>
                </c:pt>
                <c:pt idx="909">
                  <c:v>0.22322598622034959</c:v>
                </c:pt>
                <c:pt idx="910">
                  <c:v>0.22322598622034959</c:v>
                </c:pt>
                <c:pt idx="911">
                  <c:v>0.22322598622034959</c:v>
                </c:pt>
                <c:pt idx="912">
                  <c:v>0.22322598622034959</c:v>
                </c:pt>
                <c:pt idx="913">
                  <c:v>0.22322598622034959</c:v>
                </c:pt>
                <c:pt idx="914">
                  <c:v>0.22322598622034959</c:v>
                </c:pt>
                <c:pt idx="915">
                  <c:v>0.22322598622034959</c:v>
                </c:pt>
                <c:pt idx="916">
                  <c:v>0.22322598622034959</c:v>
                </c:pt>
                <c:pt idx="917">
                  <c:v>0.22322598622034959</c:v>
                </c:pt>
                <c:pt idx="918">
                  <c:v>0.22322598622034959</c:v>
                </c:pt>
                <c:pt idx="919">
                  <c:v>0.22322598622034959</c:v>
                </c:pt>
                <c:pt idx="920">
                  <c:v>0.23042682852128477</c:v>
                </c:pt>
                <c:pt idx="921">
                  <c:v>0.23042682852128477</c:v>
                </c:pt>
                <c:pt idx="922">
                  <c:v>0.23042682852128477</c:v>
                </c:pt>
                <c:pt idx="923">
                  <c:v>0.23042682852128477</c:v>
                </c:pt>
                <c:pt idx="924">
                  <c:v>0.23042682852128477</c:v>
                </c:pt>
                <c:pt idx="925">
                  <c:v>0.23042682852128477</c:v>
                </c:pt>
                <c:pt idx="926">
                  <c:v>0.23042682852128477</c:v>
                </c:pt>
                <c:pt idx="927">
                  <c:v>0.23042682852128477</c:v>
                </c:pt>
                <c:pt idx="928">
                  <c:v>0.23042682852128477</c:v>
                </c:pt>
                <c:pt idx="929">
                  <c:v>0.23042682852128477</c:v>
                </c:pt>
                <c:pt idx="930">
                  <c:v>0.23042682852128477</c:v>
                </c:pt>
                <c:pt idx="931">
                  <c:v>0.23042682852128477</c:v>
                </c:pt>
                <c:pt idx="932">
                  <c:v>0.23042682852128477</c:v>
                </c:pt>
                <c:pt idx="933">
                  <c:v>0.23042682852128477</c:v>
                </c:pt>
                <c:pt idx="934">
                  <c:v>0.23042682852128477</c:v>
                </c:pt>
                <c:pt idx="935">
                  <c:v>0.23042682852128477</c:v>
                </c:pt>
                <c:pt idx="936">
                  <c:v>0.23042682852128477</c:v>
                </c:pt>
                <c:pt idx="937">
                  <c:v>0.23042682852128477</c:v>
                </c:pt>
                <c:pt idx="938">
                  <c:v>0.23042682852128477</c:v>
                </c:pt>
                <c:pt idx="939">
                  <c:v>0.23042682852128477</c:v>
                </c:pt>
                <c:pt idx="940">
                  <c:v>0.23042682852128477</c:v>
                </c:pt>
                <c:pt idx="941">
                  <c:v>0.23042682852128477</c:v>
                </c:pt>
                <c:pt idx="942">
                  <c:v>0.23042682852128477</c:v>
                </c:pt>
                <c:pt idx="943">
                  <c:v>0.23042682852128477</c:v>
                </c:pt>
                <c:pt idx="944">
                  <c:v>0.23042682852128477</c:v>
                </c:pt>
                <c:pt idx="945">
                  <c:v>0.23042682852128477</c:v>
                </c:pt>
                <c:pt idx="946">
                  <c:v>0.23042682852128477</c:v>
                </c:pt>
                <c:pt idx="947">
                  <c:v>0.23042682852128477</c:v>
                </c:pt>
                <c:pt idx="948">
                  <c:v>0.23042682852128477</c:v>
                </c:pt>
                <c:pt idx="949">
                  <c:v>0.23042682852128477</c:v>
                </c:pt>
                <c:pt idx="950">
                  <c:v>0.23042682852128477</c:v>
                </c:pt>
                <c:pt idx="951">
                  <c:v>0.23042682852128477</c:v>
                </c:pt>
                <c:pt idx="952">
                  <c:v>0.23762767082221994</c:v>
                </c:pt>
                <c:pt idx="953">
                  <c:v>0.23762767082221994</c:v>
                </c:pt>
                <c:pt idx="954">
                  <c:v>0.23762767082221994</c:v>
                </c:pt>
                <c:pt idx="955">
                  <c:v>0.23762767082221994</c:v>
                </c:pt>
                <c:pt idx="956">
                  <c:v>0.23762767082221994</c:v>
                </c:pt>
                <c:pt idx="957">
                  <c:v>0.23762767082221994</c:v>
                </c:pt>
                <c:pt idx="958">
                  <c:v>0.23762767082221994</c:v>
                </c:pt>
                <c:pt idx="959">
                  <c:v>0.23762767082221994</c:v>
                </c:pt>
                <c:pt idx="960">
                  <c:v>0.23762767082221994</c:v>
                </c:pt>
                <c:pt idx="961">
                  <c:v>0.23762767082221994</c:v>
                </c:pt>
                <c:pt idx="962">
                  <c:v>0.23762767082221994</c:v>
                </c:pt>
                <c:pt idx="963">
                  <c:v>0.23762767082221994</c:v>
                </c:pt>
                <c:pt idx="964">
                  <c:v>0.23762767082221994</c:v>
                </c:pt>
                <c:pt idx="965">
                  <c:v>0.23762767082221994</c:v>
                </c:pt>
                <c:pt idx="966">
                  <c:v>0.23762767082221994</c:v>
                </c:pt>
                <c:pt idx="967">
                  <c:v>0.23762767082221994</c:v>
                </c:pt>
                <c:pt idx="968">
                  <c:v>0.23762767082221994</c:v>
                </c:pt>
                <c:pt idx="969">
                  <c:v>0.23762767082221994</c:v>
                </c:pt>
                <c:pt idx="970">
                  <c:v>0.23762767082221994</c:v>
                </c:pt>
                <c:pt idx="971">
                  <c:v>0.23762767082221994</c:v>
                </c:pt>
                <c:pt idx="972">
                  <c:v>0.23762767082221994</c:v>
                </c:pt>
                <c:pt idx="973">
                  <c:v>0.23762767082221994</c:v>
                </c:pt>
                <c:pt idx="974">
                  <c:v>0.23762767082221994</c:v>
                </c:pt>
                <c:pt idx="975">
                  <c:v>0.23762767082221994</c:v>
                </c:pt>
                <c:pt idx="976">
                  <c:v>0.23762767082221994</c:v>
                </c:pt>
                <c:pt idx="977">
                  <c:v>0.23762767082221994</c:v>
                </c:pt>
                <c:pt idx="978">
                  <c:v>0.23762767082221994</c:v>
                </c:pt>
                <c:pt idx="979">
                  <c:v>0.23762767082221994</c:v>
                </c:pt>
                <c:pt idx="980">
                  <c:v>0.23762767082221994</c:v>
                </c:pt>
                <c:pt idx="981">
                  <c:v>0.23762767082221994</c:v>
                </c:pt>
                <c:pt idx="982">
                  <c:v>0.23762767082221994</c:v>
                </c:pt>
                <c:pt idx="983">
                  <c:v>0.23762767082221994</c:v>
                </c:pt>
                <c:pt idx="984">
                  <c:v>0.23762767082221994</c:v>
                </c:pt>
                <c:pt idx="985">
                  <c:v>0.23762767082221994</c:v>
                </c:pt>
                <c:pt idx="986">
                  <c:v>0.23762767082221994</c:v>
                </c:pt>
                <c:pt idx="987">
                  <c:v>0.23762767082221994</c:v>
                </c:pt>
                <c:pt idx="988">
                  <c:v>0.23762767082221994</c:v>
                </c:pt>
                <c:pt idx="989">
                  <c:v>0.24482851312315512</c:v>
                </c:pt>
                <c:pt idx="990">
                  <c:v>0.24482851312315512</c:v>
                </c:pt>
                <c:pt idx="991">
                  <c:v>0.24482851312315512</c:v>
                </c:pt>
                <c:pt idx="992">
                  <c:v>0.24482851312315512</c:v>
                </c:pt>
                <c:pt idx="993">
                  <c:v>0.24482851312315512</c:v>
                </c:pt>
                <c:pt idx="994">
                  <c:v>0.24482851312315512</c:v>
                </c:pt>
                <c:pt idx="995">
                  <c:v>0.24482851312315512</c:v>
                </c:pt>
                <c:pt idx="996">
                  <c:v>0.24482851312315512</c:v>
                </c:pt>
                <c:pt idx="997">
                  <c:v>0.24482851312315512</c:v>
                </c:pt>
                <c:pt idx="998">
                  <c:v>0.24482851312315512</c:v>
                </c:pt>
                <c:pt idx="999">
                  <c:v>0.24482851312315512</c:v>
                </c:pt>
                <c:pt idx="1000">
                  <c:v>0.24482851312315512</c:v>
                </c:pt>
                <c:pt idx="1001">
                  <c:v>0.24482851312315512</c:v>
                </c:pt>
                <c:pt idx="1002">
                  <c:v>0.24482851312315512</c:v>
                </c:pt>
                <c:pt idx="1003">
                  <c:v>0.24482851312315512</c:v>
                </c:pt>
                <c:pt idx="1004">
                  <c:v>0.24482851312315512</c:v>
                </c:pt>
                <c:pt idx="1005">
                  <c:v>0.24482851312315512</c:v>
                </c:pt>
                <c:pt idx="1006">
                  <c:v>0.24482851312315512</c:v>
                </c:pt>
                <c:pt idx="1007">
                  <c:v>0.24482851312315512</c:v>
                </c:pt>
                <c:pt idx="1008">
                  <c:v>0.24482851312315512</c:v>
                </c:pt>
                <c:pt idx="1009">
                  <c:v>0.24482851312315512</c:v>
                </c:pt>
                <c:pt idx="1010">
                  <c:v>0.24482851312315512</c:v>
                </c:pt>
                <c:pt idx="1011">
                  <c:v>0.25202933755142731</c:v>
                </c:pt>
              </c:numCache>
            </c:numRef>
          </c:xVal>
          <c:yVal>
            <c:numRef>
              <c:f>'2'!$C$4:$C$1015</c:f>
              <c:numCache>
                <c:formatCode>0.000</c:formatCode>
                <c:ptCount val="1012"/>
                <c:pt idx="0">
                  <c:v>5.4414107881743334E-2</c:v>
                </c:pt>
                <c:pt idx="1">
                  <c:v>5.4308321871389509E-2</c:v>
                </c:pt>
                <c:pt idx="2">
                  <c:v>5.4814985820225308E-2</c:v>
                </c:pt>
                <c:pt idx="3">
                  <c:v>5.4724384802707117E-2</c:v>
                </c:pt>
                <c:pt idx="4">
                  <c:v>5.4825614825845352E-2</c:v>
                </c:pt>
                <c:pt idx="5">
                  <c:v>5.6423038880421807E-2</c:v>
                </c:pt>
                <c:pt idx="6">
                  <c:v>5.7952641853558022E-2</c:v>
                </c:pt>
                <c:pt idx="7">
                  <c:v>6.4611111955689679E-2</c:v>
                </c:pt>
                <c:pt idx="8">
                  <c:v>7.167045999630331E-2</c:v>
                </c:pt>
                <c:pt idx="9">
                  <c:v>8.0094906105392286E-2</c:v>
                </c:pt>
                <c:pt idx="10">
                  <c:v>8.5396377128137552E-2</c:v>
                </c:pt>
                <c:pt idx="11">
                  <c:v>9.0712524204222836E-2</c:v>
                </c:pt>
                <c:pt idx="12">
                  <c:v>9.5982612255954586E-2</c:v>
                </c:pt>
                <c:pt idx="13">
                  <c:v>0.10186210641720025</c:v>
                </c:pt>
                <c:pt idx="14">
                  <c:v>0.10845376352958491</c:v>
                </c:pt>
                <c:pt idx="15">
                  <c:v>0.11522358861462824</c:v>
                </c:pt>
                <c:pt idx="16">
                  <c:v>0.12156621771688728</c:v>
                </c:pt>
                <c:pt idx="17">
                  <c:v>0.12895912176674026</c:v>
                </c:pt>
                <c:pt idx="18">
                  <c:v>0.13681262584742654</c:v>
                </c:pt>
                <c:pt idx="19">
                  <c:v>0.14500171680168567</c:v>
                </c:pt>
                <c:pt idx="20">
                  <c:v>0.15329607993315397</c:v>
                </c:pt>
                <c:pt idx="21">
                  <c:v>0.16223275406998758</c:v>
                </c:pt>
                <c:pt idx="22">
                  <c:v>0.17228449506712665</c:v>
                </c:pt>
                <c:pt idx="23">
                  <c:v>0.18272799224101852</c:v>
                </c:pt>
                <c:pt idx="24">
                  <c:v>0.19331573461272641</c:v>
                </c:pt>
                <c:pt idx="25">
                  <c:v>0.20467841566489836</c:v>
                </c:pt>
                <c:pt idx="26">
                  <c:v>0.21732875279017858</c:v>
                </c:pt>
                <c:pt idx="27">
                  <c:v>0.23070239081171345</c:v>
                </c:pt>
                <c:pt idx="28">
                  <c:v>0.24447993104681007</c:v>
                </c:pt>
                <c:pt idx="29">
                  <c:v>0.25918830204479798</c:v>
                </c:pt>
                <c:pt idx="30">
                  <c:v>0.2750152633303688</c:v>
                </c:pt>
                <c:pt idx="31">
                  <c:v>0.29180948370195964</c:v>
                </c:pt>
                <c:pt idx="32">
                  <c:v>0.30857081875229508</c:v>
                </c:pt>
                <c:pt idx="33">
                  <c:v>0.3261460459291054</c:v>
                </c:pt>
                <c:pt idx="34">
                  <c:v>0.34461968833785533</c:v>
                </c:pt>
                <c:pt idx="35">
                  <c:v>0.36417651059005063</c:v>
                </c:pt>
                <c:pt idx="36">
                  <c:v>0.38399148261410065</c:v>
                </c:pt>
                <c:pt idx="37">
                  <c:v>0.40460920881950996</c:v>
                </c:pt>
                <c:pt idx="38">
                  <c:v>0.4266416302259724</c:v>
                </c:pt>
                <c:pt idx="39">
                  <c:v>0.44965904530241768</c:v>
                </c:pt>
                <c:pt idx="40">
                  <c:v>0.47315173156938728</c:v>
                </c:pt>
                <c:pt idx="41">
                  <c:v>0.49723001144985457</c:v>
                </c:pt>
                <c:pt idx="42">
                  <c:v>0.52279188910924357</c:v>
                </c:pt>
                <c:pt idx="43">
                  <c:v>0.54942120863690558</c:v>
                </c:pt>
                <c:pt idx="44">
                  <c:v>0.57637648433691568</c:v>
                </c:pt>
                <c:pt idx="45">
                  <c:v>0.60398069704303214</c:v>
                </c:pt>
                <c:pt idx="46">
                  <c:v>0.63265791080268152</c:v>
                </c:pt>
                <c:pt idx="47">
                  <c:v>0.66176588312158446</c:v>
                </c:pt>
                <c:pt idx="48">
                  <c:v>0.69111830299515253</c:v>
                </c:pt>
                <c:pt idx="49">
                  <c:v>0.72063123455580036</c:v>
                </c:pt>
                <c:pt idx="50">
                  <c:v>0.75105618569259769</c:v>
                </c:pt>
                <c:pt idx="51">
                  <c:v>0.7820718981362329</c:v>
                </c:pt>
                <c:pt idx="52">
                  <c:v>0.81325657849241362</c:v>
                </c:pt>
                <c:pt idx="53">
                  <c:v>0.84448487104844971</c:v>
                </c:pt>
                <c:pt idx="54">
                  <c:v>0.87666668132412418</c:v>
                </c:pt>
                <c:pt idx="55">
                  <c:v>0.90903585963257039</c:v>
                </c:pt>
                <c:pt idx="56">
                  <c:v>0.94179676475587548</c:v>
                </c:pt>
                <c:pt idx="57">
                  <c:v>0.97493013529158967</c:v>
                </c:pt>
                <c:pt idx="58">
                  <c:v>1.0087115032528031</c:v>
                </c:pt>
                <c:pt idx="59">
                  <c:v>1.0433370060912885</c:v>
                </c:pt>
                <c:pt idx="60">
                  <c:v>1.0779342432131713</c:v>
                </c:pt>
                <c:pt idx="61">
                  <c:v>1.1129379272460938</c:v>
                </c:pt>
                <c:pt idx="62">
                  <c:v>1.1483803954226239</c:v>
                </c:pt>
                <c:pt idx="63">
                  <c:v>1.1841954856083312</c:v>
                </c:pt>
                <c:pt idx="64">
                  <c:v>1.2201082138788133</c:v>
                </c:pt>
                <c:pt idx="65">
                  <c:v>1.2563185543066566</c:v>
                </c:pt>
                <c:pt idx="66">
                  <c:v>1.2926650556241741</c:v>
                </c:pt>
                <c:pt idx="67">
                  <c:v>1.3290413103275895</c:v>
                </c:pt>
                <c:pt idx="68">
                  <c:v>1.3654885816652396</c:v>
                </c:pt>
                <c:pt idx="69">
                  <c:v>1.4015982303713344</c:v>
                </c:pt>
                <c:pt idx="70">
                  <c:v>1.4380019678075129</c:v>
                </c:pt>
                <c:pt idx="71">
                  <c:v>1.474226401944466</c:v>
                </c:pt>
                <c:pt idx="72">
                  <c:v>1.5103122479418425</c:v>
                </c:pt>
                <c:pt idx="73">
                  <c:v>1.5463241802647785</c:v>
                </c:pt>
                <c:pt idx="74">
                  <c:v>1.5824023530205287</c:v>
                </c:pt>
                <c:pt idx="75">
                  <c:v>1.6185165430328921</c:v>
                </c:pt>
                <c:pt idx="76">
                  <c:v>1.6543385234763861</c:v>
                </c:pt>
                <c:pt idx="77">
                  <c:v>1.6899487850897026</c:v>
                </c:pt>
                <c:pt idx="78">
                  <c:v>1.7252815572303308</c:v>
                </c:pt>
                <c:pt idx="79">
                  <c:v>1.7609788866465903</c:v>
                </c:pt>
                <c:pt idx="80">
                  <c:v>1.7963556624789936</c:v>
                </c:pt>
                <c:pt idx="81">
                  <c:v>1.8313439217302796</c:v>
                </c:pt>
                <c:pt idx="82">
                  <c:v>1.8661630564722522</c:v>
                </c:pt>
                <c:pt idx="83">
                  <c:v>1.901274557379862</c:v>
                </c:pt>
                <c:pt idx="84">
                  <c:v>1.9360125749960713</c:v>
                </c:pt>
                <c:pt idx="85">
                  <c:v>1.9705410661368534</c:v>
                </c:pt>
                <c:pt idx="86">
                  <c:v>2.0052339838839126</c:v>
                </c:pt>
                <c:pt idx="87">
                  <c:v>2.039866298681801</c:v>
                </c:pt>
                <c:pt idx="88">
                  <c:v>2.0744174963539264</c:v>
                </c:pt>
                <c:pt idx="89">
                  <c:v>2.1087170430200635</c:v>
                </c:pt>
                <c:pt idx="90">
                  <c:v>2.1427019867795245</c:v>
                </c:pt>
                <c:pt idx="91">
                  <c:v>2.1771144397153055</c:v>
                </c:pt>
                <c:pt idx="92">
                  <c:v>2.211507474651869</c:v>
                </c:pt>
                <c:pt idx="93">
                  <c:v>2.2456191051965475</c:v>
                </c:pt>
                <c:pt idx="94">
                  <c:v>2.279837064946618</c:v>
                </c:pt>
                <c:pt idx="95">
                  <c:v>2.3140509531807236</c:v>
                </c:pt>
                <c:pt idx="96">
                  <c:v>2.3480753593256907</c:v>
                </c:pt>
                <c:pt idx="97">
                  <c:v>2.382037126763505</c:v>
                </c:pt>
                <c:pt idx="98">
                  <c:v>2.415800172902876</c:v>
                </c:pt>
                <c:pt idx="99">
                  <c:v>2.4494691043847499</c:v>
                </c:pt>
                <c:pt idx="100">
                  <c:v>2.4833857719534138</c:v>
                </c:pt>
                <c:pt idx="101">
                  <c:v>2.5168566085239155</c:v>
                </c:pt>
                <c:pt idx="102">
                  <c:v>2.5501871343903941</c:v>
                </c:pt>
                <c:pt idx="103">
                  <c:v>2.5834357601472702</c:v>
                </c:pt>
                <c:pt idx="104">
                  <c:v>2.6166062441169728</c:v>
                </c:pt>
                <c:pt idx="105">
                  <c:v>2.6497579364745292</c:v>
                </c:pt>
                <c:pt idx="106">
                  <c:v>2.6828202120776248</c:v>
                </c:pt>
                <c:pt idx="107">
                  <c:v>2.7158251732636751</c:v>
                </c:pt>
                <c:pt idx="108">
                  <c:v>2.7491035524064489</c:v>
                </c:pt>
                <c:pt idx="109">
                  <c:v>2.7818946024075712</c:v>
                </c:pt>
                <c:pt idx="110">
                  <c:v>2.8145434625434564</c:v>
                </c:pt>
                <c:pt idx="111">
                  <c:v>2.8473185396742546</c:v>
                </c:pt>
                <c:pt idx="112">
                  <c:v>2.8803585785363111</c:v>
                </c:pt>
                <c:pt idx="113">
                  <c:v>2.9131176827967851</c:v>
                </c:pt>
                <c:pt idx="114">
                  <c:v>2.9459200077651952</c:v>
                </c:pt>
                <c:pt idx="115">
                  <c:v>2.9783937927145874</c:v>
                </c:pt>
                <c:pt idx="116">
                  <c:v>3.0110229216577191</c:v>
                </c:pt>
                <c:pt idx="117">
                  <c:v>3.0437497669840097</c:v>
                </c:pt>
                <c:pt idx="118">
                  <c:v>3.0759670464276092</c:v>
                </c:pt>
                <c:pt idx="119">
                  <c:v>3.1086356377562474</c:v>
                </c:pt>
                <c:pt idx="120">
                  <c:v>3.1412105842176916</c:v>
                </c:pt>
                <c:pt idx="121">
                  <c:v>3.1736734073933319</c:v>
                </c:pt>
                <c:pt idx="122">
                  <c:v>3.205911983997364</c:v>
                </c:pt>
                <c:pt idx="123">
                  <c:v>3.2382473374039473</c:v>
                </c:pt>
                <c:pt idx="124">
                  <c:v>3.2703553123035651</c:v>
                </c:pt>
                <c:pt idx="125">
                  <c:v>3.3027348259986917</c:v>
                </c:pt>
                <c:pt idx="126">
                  <c:v>3.3348640980587412</c:v>
                </c:pt>
                <c:pt idx="127">
                  <c:v>3.3668978460903825</c:v>
                </c:pt>
                <c:pt idx="128">
                  <c:v>3.3990784818902982</c:v>
                </c:pt>
                <c:pt idx="129">
                  <c:v>3.4313869006528055</c:v>
                </c:pt>
                <c:pt idx="130">
                  <c:v>3.4638174648942619</c:v>
                </c:pt>
                <c:pt idx="131">
                  <c:v>3.4960648109172952</c:v>
                </c:pt>
                <c:pt idx="132">
                  <c:v>3.5283099645855782</c:v>
                </c:pt>
                <c:pt idx="133">
                  <c:v>3.5608933672724881</c:v>
                </c:pt>
                <c:pt idx="134">
                  <c:v>3.5930636676857235</c:v>
                </c:pt>
                <c:pt idx="135">
                  <c:v>3.6251494058443017</c:v>
                </c:pt>
                <c:pt idx="136">
                  <c:v>3.6574734842835976</c:v>
                </c:pt>
                <c:pt idx="137">
                  <c:v>3.6898533111722598</c:v>
                </c:pt>
                <c:pt idx="138">
                  <c:v>3.721954082620555</c:v>
                </c:pt>
                <c:pt idx="139">
                  <c:v>3.7536996925992918</c:v>
                </c:pt>
                <c:pt idx="140">
                  <c:v>3.7855806021854796</c:v>
                </c:pt>
                <c:pt idx="141">
                  <c:v>3.8178257558537627</c:v>
                </c:pt>
                <c:pt idx="142">
                  <c:v>3.8498695260785483</c:v>
                </c:pt>
                <c:pt idx="143">
                  <c:v>3.8814441323867572</c:v>
                </c:pt>
                <c:pt idx="144">
                  <c:v>3.913403966743958</c:v>
                </c:pt>
                <c:pt idx="145">
                  <c:v>3.9453024151681486</c:v>
                </c:pt>
                <c:pt idx="146">
                  <c:v>3.9768770214763571</c:v>
                </c:pt>
                <c:pt idx="147">
                  <c:v>4.0080137832215659</c:v>
                </c:pt>
                <c:pt idx="148">
                  <c:v>4.0395742958206657</c:v>
                </c:pt>
                <c:pt idx="149">
                  <c:v>4.0712964162842198</c:v>
                </c:pt>
                <c:pt idx="150">
                  <c:v>4.1026436440854628</c:v>
                </c:pt>
                <c:pt idx="151">
                  <c:v>4.1334280631029356</c:v>
                </c:pt>
                <c:pt idx="152">
                  <c:v>4.1644611577878052</c:v>
                </c:pt>
                <c:pt idx="153">
                  <c:v>4.1955368467935399</c:v>
                </c:pt>
                <c:pt idx="154">
                  <c:v>4.2266992904086811</c:v>
                </c:pt>
                <c:pt idx="155">
                  <c:v>4.2575156551668014</c:v>
                </c:pt>
                <c:pt idx="156">
                  <c:v>4.2883589545689977</c:v>
                </c:pt>
                <c:pt idx="157">
                  <c:v>4.3194437261872691</c:v>
                </c:pt>
                <c:pt idx="158">
                  <c:v>4.3506158788020191</c:v>
                </c:pt>
                <c:pt idx="159">
                  <c:v>4.3812828502435792</c:v>
                </c:pt>
                <c:pt idx="160">
                  <c:v>4.4120212298112946</c:v>
                </c:pt>
                <c:pt idx="161">
                  <c:v>4.4431041222683509</c:v>
                </c:pt>
                <c:pt idx="162">
                  <c:v>4.4741851355641931</c:v>
                </c:pt>
                <c:pt idx="163">
                  <c:v>4.5052595717957846</c:v>
                </c:pt>
                <c:pt idx="164">
                  <c:v>4.536089090682407</c:v>
                </c:pt>
                <c:pt idx="165">
                  <c:v>4.5672173962021505</c:v>
                </c:pt>
                <c:pt idx="166">
                  <c:v>4.5981468238266823</c:v>
                </c:pt>
                <c:pt idx="167">
                  <c:v>4.6293866262451573</c:v>
                </c:pt>
                <c:pt idx="168">
                  <c:v>4.660088048975652</c:v>
                </c:pt>
                <c:pt idx="169">
                  <c:v>4.6911703150456372</c:v>
                </c:pt>
                <c:pt idx="170">
                  <c:v>4.722046186575553</c:v>
                </c:pt>
                <c:pt idx="171">
                  <c:v>4.7528882332036062</c:v>
                </c:pt>
                <c:pt idx="172">
                  <c:v>4.7833842009746386</c:v>
                </c:pt>
                <c:pt idx="173">
                  <c:v>4.8137771280724033</c:v>
                </c:pt>
                <c:pt idx="174">
                  <c:v>4.8443585976787</c:v>
                </c:pt>
                <c:pt idx="175">
                  <c:v>4.8746055765887988</c:v>
                </c:pt>
                <c:pt idx="176">
                  <c:v>4.9052205579034212</c:v>
                </c:pt>
                <c:pt idx="177">
                  <c:v>4.9357472186409588</c:v>
                </c:pt>
                <c:pt idx="178">
                  <c:v>4.966308957054502</c:v>
                </c:pt>
                <c:pt idx="179">
                  <c:v>4.9964149988735054</c:v>
                </c:pt>
                <c:pt idx="180">
                  <c:v>5.0269667150939039</c:v>
                </c:pt>
                <c:pt idx="181">
                  <c:v>5.0576302414065708</c:v>
                </c:pt>
                <c:pt idx="182">
                  <c:v>5.0882417775923008</c:v>
                </c:pt>
                <c:pt idx="183">
                  <c:v>5.1187869167484479</c:v>
                </c:pt>
                <c:pt idx="184">
                  <c:v>5.1490689733345523</c:v>
                </c:pt>
                <c:pt idx="185">
                  <c:v>5.179756615549473</c:v>
                </c:pt>
                <c:pt idx="186">
                  <c:v>5.2103972787340291</c:v>
                </c:pt>
                <c:pt idx="187">
                  <c:v>5.2408171404758699</c:v>
                </c:pt>
                <c:pt idx="188">
                  <c:v>5.2712338702823534</c:v>
                </c:pt>
                <c:pt idx="189">
                  <c:v>5.3020777960716208</c:v>
                </c:pt>
                <c:pt idx="190">
                  <c:v>5.3326028908414793</c:v>
                </c:pt>
                <c:pt idx="191">
                  <c:v>5.3630810065809733</c:v>
                </c:pt>
                <c:pt idx="192">
                  <c:v>5.3936418054139086</c:v>
                </c:pt>
                <c:pt idx="193">
                  <c:v>5.4244030481097347</c:v>
                </c:pt>
                <c:pt idx="194">
                  <c:v>5.4550515411326845</c:v>
                </c:pt>
                <c:pt idx="195">
                  <c:v>5.4855572179033256</c:v>
                </c:pt>
                <c:pt idx="196">
                  <c:v>5.5159113090026555</c:v>
                </c:pt>
                <c:pt idx="197">
                  <c:v>5.546302356939206</c:v>
                </c:pt>
                <c:pt idx="198">
                  <c:v>5.5767059326171875</c:v>
                </c:pt>
                <c:pt idx="199">
                  <c:v>5.6069397573987843</c:v>
                </c:pt>
                <c:pt idx="200">
                  <c:v>5.6372687930152532</c:v>
                </c:pt>
                <c:pt idx="201">
                  <c:v>5.6670184205905558</c:v>
                </c:pt>
                <c:pt idx="202">
                  <c:v>5.6970380209936886</c:v>
                </c:pt>
                <c:pt idx="203">
                  <c:v>5.7268985190806525</c:v>
                </c:pt>
                <c:pt idx="204">
                  <c:v>5.7569074709035686</c:v>
                </c:pt>
                <c:pt idx="205">
                  <c:v>5.7864766990022707</c:v>
                </c:pt>
                <c:pt idx="206">
                  <c:v>5.8159262871703099</c:v>
                </c:pt>
                <c:pt idx="207">
                  <c:v>5.8454610639800775</c:v>
                </c:pt>
                <c:pt idx="208">
                  <c:v>5.8750603586582129</c:v>
                </c:pt>
                <c:pt idx="209">
                  <c:v>5.9043395695427954</c:v>
                </c:pt>
                <c:pt idx="210">
                  <c:v>5.9333550714702641</c:v>
                </c:pt>
                <c:pt idx="211">
                  <c:v>5.9627000529973575</c:v>
                </c:pt>
                <c:pt idx="212">
                  <c:v>5.9915883983493048</c:v>
                </c:pt>
                <c:pt idx="213">
                  <c:v>6.0204686006693224</c:v>
                </c:pt>
                <c:pt idx="214">
                  <c:v>6.0493575724083408</c:v>
                </c:pt>
                <c:pt idx="215">
                  <c:v>6.0784576365904659</c:v>
                </c:pt>
                <c:pt idx="216">
                  <c:v>6.107263298848971</c:v>
                </c:pt>
                <c:pt idx="217">
                  <c:v>6.1358346923427236</c:v>
                </c:pt>
                <c:pt idx="218">
                  <c:v>6.1642726653902402</c:v>
                </c:pt>
                <c:pt idx="219">
                  <c:v>6.1930482610693121</c:v>
                </c:pt>
                <c:pt idx="220">
                  <c:v>6.2215733019197712</c:v>
                </c:pt>
                <c:pt idx="221">
                  <c:v>6.2498590629089055</c:v>
                </c:pt>
                <c:pt idx="222">
                  <c:v>6.2782719804735612</c:v>
                </c:pt>
                <c:pt idx="223">
                  <c:v>6.3068822099657487</c:v>
                </c:pt>
                <c:pt idx="224">
                  <c:v>6.3353489968185555</c:v>
                </c:pt>
                <c:pt idx="225">
                  <c:v>6.3635727454876081</c:v>
                </c:pt>
                <c:pt idx="226">
                  <c:v>6.3919173868614658</c:v>
                </c:pt>
                <c:pt idx="227">
                  <c:v>6.4201279814020165</c:v>
                </c:pt>
                <c:pt idx="228">
                  <c:v>6.4484206326489382</c:v>
                </c:pt>
                <c:pt idx="229">
                  <c:v>6.4765836217720523</c:v>
                </c:pt>
                <c:pt idx="230">
                  <c:v>6.5046031682557857</c:v>
                </c:pt>
                <c:pt idx="231">
                  <c:v>6.5331081647199563</c:v>
                </c:pt>
                <c:pt idx="232">
                  <c:v>6.5613525841623694</c:v>
                </c:pt>
                <c:pt idx="233">
                  <c:v>6.5889643526625363</c:v>
                </c:pt>
                <c:pt idx="234">
                  <c:v>6.6167082888347961</c:v>
                </c:pt>
                <c:pt idx="235">
                  <c:v>6.6447760671230371</c:v>
                </c:pt>
                <c:pt idx="236">
                  <c:v>6.672882055022642</c:v>
                </c:pt>
                <c:pt idx="237">
                  <c:v>6.700415525138868</c:v>
                </c:pt>
                <c:pt idx="238">
                  <c:v>6.7284106425268115</c:v>
                </c:pt>
                <c:pt idx="239">
                  <c:v>6.7562923838548086</c:v>
                </c:pt>
                <c:pt idx="240">
                  <c:v>6.7841503224740869</c:v>
                </c:pt>
                <c:pt idx="241">
                  <c:v>6.8114294794392709</c:v>
                </c:pt>
                <c:pt idx="242">
                  <c:v>6.8390500173584385</c:v>
                </c:pt>
                <c:pt idx="243">
                  <c:v>6.8671553788709723</c:v>
                </c:pt>
                <c:pt idx="244">
                  <c:v>6.8950872311646911</c:v>
                </c:pt>
                <c:pt idx="245">
                  <c:v>6.9227184176640755</c:v>
                </c:pt>
                <c:pt idx="246">
                  <c:v>6.9501698310739304</c:v>
                </c:pt>
                <c:pt idx="247">
                  <c:v>6.9781110791737229</c:v>
                </c:pt>
                <c:pt idx="248">
                  <c:v>7.0060942952073075</c:v>
                </c:pt>
                <c:pt idx="249">
                  <c:v>7.0336772499021833</c:v>
                </c:pt>
                <c:pt idx="250">
                  <c:v>7.0618032821880776</c:v>
                </c:pt>
                <c:pt idx="251">
                  <c:v>7.0901867595603703</c:v>
                </c:pt>
                <c:pt idx="252">
                  <c:v>7.1183892110689913</c:v>
                </c:pt>
                <c:pt idx="253">
                  <c:v>7.1464594949055193</c:v>
                </c:pt>
                <c:pt idx="254">
                  <c:v>7.1744201610045284</c:v>
                </c:pt>
                <c:pt idx="255">
                  <c:v>7.2025580946447816</c:v>
                </c:pt>
                <c:pt idx="256">
                  <c:v>7.2309597372421495</c:v>
                </c:pt>
                <c:pt idx="257">
                  <c:v>7.2596758261494259</c:v>
                </c:pt>
                <c:pt idx="258">
                  <c:v>7.2876001617982862</c:v>
                </c:pt>
                <c:pt idx="259">
                  <c:v>7.3161032791012417</c:v>
                </c:pt>
                <c:pt idx="260">
                  <c:v>7.3445049216986096</c:v>
                </c:pt>
                <c:pt idx="261">
                  <c:v>7.3730005223567066</c:v>
                </c:pt>
                <c:pt idx="262">
                  <c:v>7.4014316051464366</c:v>
                </c:pt>
                <c:pt idx="263">
                  <c:v>7.4301276496674236</c:v>
                </c:pt>
                <c:pt idx="264">
                  <c:v>7.4588280788979118</c:v>
                </c:pt>
                <c:pt idx="265">
                  <c:v>7.4874978151618947</c:v>
                </c:pt>
                <c:pt idx="266">
                  <c:v>7.5157666637000977</c:v>
                </c:pt>
                <c:pt idx="267">
                  <c:v>7.5439772582406484</c:v>
                </c:pt>
                <c:pt idx="268">
                  <c:v>7.5725066838006079</c:v>
                </c:pt>
                <c:pt idx="269">
                  <c:v>7.6008106100148174</c:v>
                </c:pt>
                <c:pt idx="270">
                  <c:v>7.6289648297189299</c:v>
                </c:pt>
                <c:pt idx="271">
                  <c:v>7.6568559668529996</c:v>
                </c:pt>
                <c:pt idx="272">
                  <c:v>7.6849362728826716</c:v>
                </c:pt>
                <c:pt idx="273">
                  <c:v>7.7127484852457284</c:v>
                </c:pt>
                <c:pt idx="274">
                  <c:v>7.7405343893517804</c:v>
                </c:pt>
                <c:pt idx="275">
                  <c:v>7.7681449050778042</c:v>
                </c:pt>
                <c:pt idx="276">
                  <c:v>7.7959790409883647</c:v>
                </c:pt>
                <c:pt idx="277">
                  <c:v>7.8238181879954976</c:v>
                </c:pt>
                <c:pt idx="278">
                  <c:v>7.8513184595969312</c:v>
                </c:pt>
                <c:pt idx="279">
                  <c:v>7.8788876337762339</c:v>
                </c:pt>
                <c:pt idx="280">
                  <c:v>7.9066052616914897</c:v>
                </c:pt>
                <c:pt idx="281">
                  <c:v>7.9342890647048829</c:v>
                </c:pt>
                <c:pt idx="282">
                  <c:v>7.9617674127588129</c:v>
                </c:pt>
                <c:pt idx="283">
                  <c:v>7.988859906376681</c:v>
                </c:pt>
                <c:pt idx="284">
                  <c:v>8.016311319786535</c:v>
                </c:pt>
                <c:pt idx="285">
                  <c:v>8.0438548120959048</c:v>
                </c:pt>
                <c:pt idx="286">
                  <c:v>8.0715931107845211</c:v>
                </c:pt>
                <c:pt idx="287">
                  <c:v>8.0989944132286542</c:v>
                </c:pt>
                <c:pt idx="288">
                  <c:v>8.1267120411439091</c:v>
                </c:pt>
                <c:pt idx="289">
                  <c:v>8.1543545026105804</c:v>
                </c:pt>
                <c:pt idx="290">
                  <c:v>8.181869807501732</c:v>
                </c:pt>
                <c:pt idx="291">
                  <c:v>8.2090869521468335</c:v>
                </c:pt>
                <c:pt idx="292">
                  <c:v>8.2368979117357473</c:v>
                </c:pt>
                <c:pt idx="293">
                  <c:v>8.2650132954414257</c:v>
                </c:pt>
                <c:pt idx="294">
                  <c:v>8.2930309627639449</c:v>
                </c:pt>
                <c:pt idx="295">
                  <c:v>8.3207341837765547</c:v>
                </c:pt>
                <c:pt idx="296">
                  <c:v>8.3483835355010143</c:v>
                </c:pt>
                <c:pt idx="297">
                  <c:v>8.3761431313500623</c:v>
                </c:pt>
                <c:pt idx="298">
                  <c:v>8.4034968283767579</c:v>
                </c:pt>
                <c:pt idx="299">
                  <c:v>8.4308592948224543</c:v>
                </c:pt>
                <c:pt idx="300">
                  <c:v>8.458523053449559</c:v>
                </c:pt>
                <c:pt idx="301">
                  <c:v>8.486885860048492</c:v>
                </c:pt>
                <c:pt idx="302">
                  <c:v>8.5144500231312215</c:v>
                </c:pt>
                <c:pt idx="303">
                  <c:v>8.5418281492537069</c:v>
                </c:pt>
                <c:pt idx="304">
                  <c:v>8.5691085589930349</c:v>
                </c:pt>
                <c:pt idx="305">
                  <c:v>8.596829318843648</c:v>
                </c:pt>
                <c:pt idx="306">
                  <c:v>8.6245319134691858</c:v>
                </c:pt>
                <c:pt idx="307">
                  <c:v>8.6518217190145865</c:v>
                </c:pt>
                <c:pt idx="308">
                  <c:v>8.6795863259602068</c:v>
                </c:pt>
                <c:pt idx="309">
                  <c:v>8.7075463656721439</c:v>
                </c:pt>
                <c:pt idx="310">
                  <c:v>8.7352733893934733</c:v>
                </c:pt>
                <c:pt idx="311">
                  <c:v>8.7624460605564973</c:v>
                </c:pt>
                <c:pt idx="312">
                  <c:v>8.7900453013152333</c:v>
                </c:pt>
                <c:pt idx="313">
                  <c:v>8.8179308009656587</c:v>
                </c:pt>
                <c:pt idx="314">
                  <c:v>8.8458701699042361</c:v>
                </c:pt>
                <c:pt idx="315">
                  <c:v>8.8736736128482914</c:v>
                </c:pt>
                <c:pt idx="316">
                  <c:v>8.9011851594170128</c:v>
                </c:pt>
                <c:pt idx="317">
                  <c:v>8.9295222841460138</c:v>
                </c:pt>
                <c:pt idx="318">
                  <c:v>8.9577717146849984</c:v>
                </c:pt>
                <c:pt idx="319">
                  <c:v>8.9856359171749922</c:v>
                </c:pt>
                <c:pt idx="320">
                  <c:v>9.0132996758020969</c:v>
                </c:pt>
                <c:pt idx="321">
                  <c:v>9.0417482974298284</c:v>
                </c:pt>
                <c:pt idx="322">
                  <c:v>9.0701831385419869</c:v>
                </c:pt>
                <c:pt idx="323">
                  <c:v>9.0981444310280679</c:v>
                </c:pt>
                <c:pt idx="324">
                  <c:v>9.1260549861613551</c:v>
                </c:pt>
                <c:pt idx="325">
                  <c:v>9.1538615610407685</c:v>
                </c:pt>
                <c:pt idx="326">
                  <c:v>9.1821955538344113</c:v>
                </c:pt>
                <c:pt idx="327">
                  <c:v>9.2100691521304778</c:v>
                </c:pt>
                <c:pt idx="328">
                  <c:v>9.2374692018004669</c:v>
                </c:pt>
                <c:pt idx="329">
                  <c:v>9.2651523784267891</c:v>
                </c:pt>
                <c:pt idx="330">
                  <c:v>9.292843071697968</c:v>
                </c:pt>
                <c:pt idx="331">
                  <c:v>9.319909257058832</c:v>
                </c:pt>
                <c:pt idx="332">
                  <c:v>9.3467342833971543</c:v>
                </c:pt>
                <c:pt idx="333">
                  <c:v>9.3738994379153198</c:v>
                </c:pt>
                <c:pt idx="334">
                  <c:v>9.4009004790207431</c:v>
                </c:pt>
                <c:pt idx="335">
                  <c:v>9.4284007506221776</c:v>
                </c:pt>
                <c:pt idx="336">
                  <c:v>9.4553635821162381</c:v>
                </c:pt>
                <c:pt idx="337">
                  <c:v>9.482147266907841</c:v>
                </c:pt>
                <c:pt idx="338">
                  <c:v>9.5092854867819305</c:v>
                </c:pt>
                <c:pt idx="339">
                  <c:v>9.5364174427853037</c:v>
                </c:pt>
                <c:pt idx="340">
                  <c:v>9.5636696651064117</c:v>
                </c:pt>
                <c:pt idx="341">
                  <c:v>9.5905623412484609</c:v>
                </c:pt>
                <c:pt idx="342">
                  <c:v>9.6175333157744518</c:v>
                </c:pt>
                <c:pt idx="343">
                  <c:v>9.6447203938401191</c:v>
                </c:pt>
                <c:pt idx="344">
                  <c:v>9.6717533806861926</c:v>
                </c:pt>
                <c:pt idx="345">
                  <c:v>9.698325973034688</c:v>
                </c:pt>
                <c:pt idx="346">
                  <c:v>9.7249962817663445</c:v>
                </c:pt>
                <c:pt idx="347">
                  <c:v>9.7517780873967315</c:v>
                </c:pt>
                <c:pt idx="348">
                  <c:v>9.7784602974827468</c:v>
                </c:pt>
                <c:pt idx="349">
                  <c:v>9.8048124015820637</c:v>
                </c:pt>
                <c:pt idx="350">
                  <c:v>9.8311914403254566</c:v>
                </c:pt>
                <c:pt idx="351">
                  <c:v>9.8577677909963821</c:v>
                </c:pt>
                <c:pt idx="352">
                  <c:v>9.8843253500551622</c:v>
                </c:pt>
                <c:pt idx="353">
                  <c:v>9.9105371434504566</c:v>
                </c:pt>
                <c:pt idx="354">
                  <c:v>9.9369368529672109</c:v>
                </c:pt>
                <c:pt idx="355">
                  <c:v>9.9634486857697695</c:v>
                </c:pt>
                <c:pt idx="356">
                  <c:v>9.9897563163870071</c:v>
                </c:pt>
                <c:pt idx="357">
                  <c:v>10.015855986496499</c:v>
                </c:pt>
                <c:pt idx="358">
                  <c:v>10.042268223754682</c:v>
                </c:pt>
                <c:pt idx="359">
                  <c:v>10.068760638558024</c:v>
                </c:pt>
                <c:pt idx="360">
                  <c:v>10.094810824088862</c:v>
                </c:pt>
                <c:pt idx="361">
                  <c:v>10.121244358507479</c:v>
                </c:pt>
                <c:pt idx="362">
                  <c:v>10.147687288732168</c:v>
                </c:pt>
                <c:pt idx="363">
                  <c:v>10.174185341019154</c:v>
                </c:pt>
                <c:pt idx="364">
                  <c:v>10.200332616546079</c:v>
                </c:pt>
                <c:pt idx="365">
                  <c:v>10.226574476520808</c:v>
                </c:pt>
                <c:pt idx="366">
                  <c:v>10.252850161397399</c:v>
                </c:pt>
                <c:pt idx="367">
                  <c:v>10.279363873361172</c:v>
                </c:pt>
                <c:pt idx="368">
                  <c:v>10.305439740761944</c:v>
                </c:pt>
                <c:pt idx="369">
                  <c:v>10.331602675965659</c:v>
                </c:pt>
                <c:pt idx="370">
                  <c:v>10.357791293039307</c:v>
                </c:pt>
                <c:pt idx="371">
                  <c:v>10.383830203602859</c:v>
                </c:pt>
                <c:pt idx="372">
                  <c:v>10.40973005623653</c:v>
                </c:pt>
                <c:pt idx="373">
                  <c:v>10.435607358935627</c:v>
                </c:pt>
                <c:pt idx="374">
                  <c:v>10.461841075878425</c:v>
                </c:pt>
                <c:pt idx="375">
                  <c:v>10.487791665864892</c:v>
                </c:pt>
                <c:pt idx="376">
                  <c:v>10.513896973458026</c:v>
                </c:pt>
                <c:pt idx="377">
                  <c:v>10.540013556018447</c:v>
                </c:pt>
                <c:pt idx="378">
                  <c:v>10.56626167986389</c:v>
                </c:pt>
                <c:pt idx="379">
                  <c:v>10.592529848095623</c:v>
                </c:pt>
                <c:pt idx="380">
                  <c:v>10.618866918905224</c:v>
                </c:pt>
                <c:pt idx="381">
                  <c:v>10.645171417587106</c:v>
                </c:pt>
                <c:pt idx="382">
                  <c:v>10.671577390974575</c:v>
                </c:pt>
                <c:pt idx="383">
                  <c:v>10.697864350818453</c:v>
                </c:pt>
                <c:pt idx="384">
                  <c:v>10.724226477110914</c:v>
                </c:pt>
                <c:pt idx="385">
                  <c:v>10.750675044819248</c:v>
                </c:pt>
                <c:pt idx="386">
                  <c:v>10.777122359753438</c:v>
                </c:pt>
                <c:pt idx="387">
                  <c:v>10.8035659163652</c:v>
                </c:pt>
                <c:pt idx="388">
                  <c:v>10.830143519810267</c:v>
                </c:pt>
                <c:pt idx="389">
                  <c:v>10.856436743524862</c:v>
                </c:pt>
                <c:pt idx="390">
                  <c:v>10.882962983230065</c:v>
                </c:pt>
                <c:pt idx="391">
                  <c:v>10.909650830799723</c:v>
                </c:pt>
                <c:pt idx="392">
                  <c:v>10.936212148180932</c:v>
                </c:pt>
                <c:pt idx="393">
                  <c:v>10.962630649309832</c:v>
                </c:pt>
                <c:pt idx="394">
                  <c:v>10.988898817541564</c:v>
                </c:pt>
                <c:pt idx="395">
                  <c:v>11.015047972229706</c:v>
                </c:pt>
                <c:pt idx="396">
                  <c:v>11.041165807564271</c:v>
                </c:pt>
                <c:pt idx="397">
                  <c:v>11.067190937612249</c:v>
                </c:pt>
                <c:pt idx="398">
                  <c:v>11.092825202127592</c:v>
                </c:pt>
                <c:pt idx="399">
                  <c:v>11.118669932698969</c:v>
                </c:pt>
                <c:pt idx="400">
                  <c:v>11.144675018360658</c:v>
                </c:pt>
                <c:pt idx="401">
                  <c:v>11.170160202752976</c:v>
                </c:pt>
                <c:pt idx="402">
                  <c:v>11.195312149223239</c:v>
                </c:pt>
                <c:pt idx="403">
                  <c:v>11.220784805874128</c:v>
                </c:pt>
                <c:pt idx="404">
                  <c:v>11.246326365102885</c:v>
                </c:pt>
                <c:pt idx="405">
                  <c:v>11.271682513758467</c:v>
                </c:pt>
                <c:pt idx="406">
                  <c:v>11.297105059443632</c:v>
                </c:pt>
                <c:pt idx="407">
                  <c:v>11.322609035448096</c:v>
                </c:pt>
                <c:pt idx="408">
                  <c:v>11.348135561387135</c:v>
                </c:pt>
                <c:pt idx="409">
                  <c:v>11.37371345106604</c:v>
                </c:pt>
                <c:pt idx="410">
                  <c:v>11.39877394502386</c:v>
                </c:pt>
                <c:pt idx="411">
                  <c:v>11.424445792763496</c:v>
                </c:pt>
                <c:pt idx="412">
                  <c:v>11.450428328490609</c:v>
                </c:pt>
                <c:pt idx="413">
                  <c:v>11.476261784094699</c:v>
                </c:pt>
                <c:pt idx="414">
                  <c:v>11.501953676220623</c:v>
                </c:pt>
                <c:pt idx="415">
                  <c:v>11.527754559696993</c:v>
                </c:pt>
                <c:pt idx="416">
                  <c:v>11.553575487559652</c:v>
                </c:pt>
                <c:pt idx="417">
                  <c:v>11.579246082525144</c:v>
                </c:pt>
                <c:pt idx="418">
                  <c:v>11.605098329741379</c:v>
                </c:pt>
                <c:pt idx="419">
                  <c:v>11.630931785345469</c:v>
                </c:pt>
                <c:pt idx="420">
                  <c:v>11.657107248290615</c:v>
                </c:pt>
                <c:pt idx="421">
                  <c:v>11.682980792667284</c:v>
                </c:pt>
                <c:pt idx="422">
                  <c:v>11.708645123762059</c:v>
                </c:pt>
                <c:pt idx="423">
                  <c:v>11.734497370978294</c:v>
                </c:pt>
                <c:pt idx="424">
                  <c:v>11.760477401157123</c:v>
                </c:pt>
                <c:pt idx="425">
                  <c:v>11.78636723159765</c:v>
                </c:pt>
                <c:pt idx="426">
                  <c:v>11.812442472611352</c:v>
                </c:pt>
                <c:pt idx="427">
                  <c:v>11.838240850539435</c:v>
                </c:pt>
                <c:pt idx="428">
                  <c:v>11.864071800595239</c:v>
                </c:pt>
                <c:pt idx="429">
                  <c:v>11.889688526272579</c:v>
                </c:pt>
                <c:pt idx="430">
                  <c:v>11.915356615689785</c:v>
                </c:pt>
                <c:pt idx="431">
                  <c:v>11.940984616334411</c:v>
                </c:pt>
                <c:pt idx="432">
                  <c:v>11.967059857348112</c:v>
                </c:pt>
                <c:pt idx="433">
                  <c:v>11.992742980055034</c:v>
                </c:pt>
                <c:pt idx="434">
                  <c:v>12.018481224824251</c:v>
                </c:pt>
                <c:pt idx="435">
                  <c:v>12.044173116950175</c:v>
                </c:pt>
                <c:pt idx="436">
                  <c:v>12.069852481334667</c:v>
                </c:pt>
                <c:pt idx="437">
                  <c:v>12.095698464680188</c:v>
                </c:pt>
                <c:pt idx="438">
                  <c:v>12.121328970873101</c:v>
                </c:pt>
                <c:pt idx="439">
                  <c:v>12.147376650855655</c:v>
                </c:pt>
                <c:pt idx="440">
                  <c:v>12.173327867229192</c:v>
                </c:pt>
                <c:pt idx="441">
                  <c:v>12.199178861671285</c:v>
                </c:pt>
                <c:pt idx="442">
                  <c:v>12.224918359214644</c:v>
                </c:pt>
                <c:pt idx="443">
                  <c:v>12.250863311717467</c:v>
                </c:pt>
                <c:pt idx="444">
                  <c:v>12.277100160595623</c:v>
                </c:pt>
                <c:pt idx="445">
                  <c:v>12.303661477976831</c:v>
                </c:pt>
                <c:pt idx="446">
                  <c:v>12.329527505708642</c:v>
                </c:pt>
                <c:pt idx="447">
                  <c:v>12.35530709202458</c:v>
                </c:pt>
                <c:pt idx="448">
                  <c:v>12.381429938455717</c:v>
                </c:pt>
                <c:pt idx="449">
                  <c:v>12.407720656622024</c:v>
                </c:pt>
                <c:pt idx="450">
                  <c:v>12.433824711441016</c:v>
                </c:pt>
                <c:pt idx="451">
                  <c:v>12.459891183035715</c:v>
                </c:pt>
                <c:pt idx="452">
                  <c:v>12.48580481618496</c:v>
                </c:pt>
                <c:pt idx="453">
                  <c:v>12.511915134874666</c:v>
                </c:pt>
                <c:pt idx="454">
                  <c:v>12.537481749586284</c:v>
                </c:pt>
                <c:pt idx="455">
                  <c:v>12.562747698503566</c:v>
                </c:pt>
                <c:pt idx="456">
                  <c:v>12.58836567695505</c:v>
                </c:pt>
                <c:pt idx="457">
                  <c:v>12.614432148549749</c:v>
                </c:pt>
                <c:pt idx="458">
                  <c:v>12.640025071518371</c:v>
                </c:pt>
                <c:pt idx="459">
                  <c:v>12.664881363290872</c:v>
                </c:pt>
                <c:pt idx="460">
                  <c:v>12.689919307314117</c:v>
                </c:pt>
                <c:pt idx="461">
                  <c:v>12.714986065142652</c:v>
                </c:pt>
                <c:pt idx="462">
                  <c:v>12.73999268981232</c:v>
                </c:pt>
                <c:pt idx="463">
                  <c:v>12.764920389710976</c:v>
                </c:pt>
                <c:pt idx="464">
                  <c:v>12.789784198128336</c:v>
                </c:pt>
                <c:pt idx="465">
                  <c:v>12.814896055826022</c:v>
                </c:pt>
                <c:pt idx="466">
                  <c:v>12.840004155201278</c:v>
                </c:pt>
                <c:pt idx="467">
                  <c:v>12.864665014207461</c:v>
                </c:pt>
                <c:pt idx="468">
                  <c:v>12.889487481078099</c:v>
                </c:pt>
                <c:pt idx="469">
                  <c:v>12.914987698760134</c:v>
                </c:pt>
                <c:pt idx="470">
                  <c:v>12.940256153225704</c:v>
                </c:pt>
                <c:pt idx="471">
                  <c:v>12.965042289646194</c:v>
                </c:pt>
                <c:pt idx="472">
                  <c:v>12.989724445812808</c:v>
                </c:pt>
                <c:pt idx="473">
                  <c:v>13.014465482364148</c:v>
                </c:pt>
                <c:pt idx="474">
                  <c:v>13.039462084840672</c:v>
                </c:pt>
                <c:pt idx="475">
                  <c:v>13.06420687971444</c:v>
                </c:pt>
                <c:pt idx="476">
                  <c:v>13.088729933564887</c:v>
                </c:pt>
                <c:pt idx="477">
                  <c:v>13.113430881343648</c:v>
                </c:pt>
                <c:pt idx="478">
                  <c:v>13.138368603435447</c:v>
                </c:pt>
                <c:pt idx="479">
                  <c:v>13.162703741164435</c:v>
                </c:pt>
                <c:pt idx="480">
                  <c:v>13.187136595276581</c:v>
                </c:pt>
                <c:pt idx="481">
                  <c:v>13.212071811820095</c:v>
                </c:pt>
                <c:pt idx="482">
                  <c:v>13.237144833519345</c:v>
                </c:pt>
                <c:pt idx="483">
                  <c:v>13.261821978589388</c:v>
                </c:pt>
                <c:pt idx="484">
                  <c:v>13.286117027545798</c:v>
                </c:pt>
                <c:pt idx="485">
                  <c:v>13.310747819972548</c:v>
                </c:pt>
                <c:pt idx="486">
                  <c:v>13.335557759101755</c:v>
                </c:pt>
                <c:pt idx="487">
                  <c:v>13.360149715530071</c:v>
                </c:pt>
                <c:pt idx="488">
                  <c:v>13.384388389650042</c:v>
                </c:pt>
                <c:pt idx="489">
                  <c:v>13.408860079760622</c:v>
                </c:pt>
                <c:pt idx="490">
                  <c:v>13.433433244576792</c:v>
                </c:pt>
                <c:pt idx="491">
                  <c:v>13.45774457959706</c:v>
                </c:pt>
                <c:pt idx="492">
                  <c:v>13.481735204436704</c:v>
                </c:pt>
                <c:pt idx="493">
                  <c:v>13.50590622875295</c:v>
                </c:pt>
                <c:pt idx="494">
                  <c:v>13.530564582210848</c:v>
                </c:pt>
                <c:pt idx="495">
                  <c:v>13.554880928327689</c:v>
                </c:pt>
                <c:pt idx="496">
                  <c:v>13.579401476629849</c:v>
                </c:pt>
                <c:pt idx="497">
                  <c:v>13.604018488541026</c:v>
                </c:pt>
                <c:pt idx="498">
                  <c:v>13.6287983610908</c:v>
                </c:pt>
                <c:pt idx="499">
                  <c:v>13.653323920489532</c:v>
                </c:pt>
                <c:pt idx="500">
                  <c:v>13.677586397318223</c:v>
                </c:pt>
                <c:pt idx="501">
                  <c:v>13.702233475808832</c:v>
                </c:pt>
                <c:pt idx="502">
                  <c:v>13.727242606026786</c:v>
                </c:pt>
                <c:pt idx="503">
                  <c:v>13.752013709157559</c:v>
                </c:pt>
                <c:pt idx="504">
                  <c:v>13.776579357328869</c:v>
                </c:pt>
                <c:pt idx="505">
                  <c:v>13.801146258274324</c:v>
                </c:pt>
                <c:pt idx="506">
                  <c:v>13.825762017411357</c:v>
                </c:pt>
                <c:pt idx="507">
                  <c:v>13.85048050402812</c:v>
                </c:pt>
                <c:pt idx="508">
                  <c:v>13.875389412314631</c:v>
                </c:pt>
                <c:pt idx="509">
                  <c:v>13.900174295960976</c:v>
                </c:pt>
                <c:pt idx="510">
                  <c:v>13.92514208463221</c:v>
                </c:pt>
                <c:pt idx="511">
                  <c:v>13.950132423238019</c:v>
                </c:pt>
                <c:pt idx="512">
                  <c:v>13.975119003521398</c:v>
                </c:pt>
                <c:pt idx="513">
                  <c:v>14.00037242469725</c:v>
                </c:pt>
                <c:pt idx="514">
                  <c:v>14.025427907558498</c:v>
                </c:pt>
                <c:pt idx="515">
                  <c:v>14.050703878668925</c:v>
                </c:pt>
                <c:pt idx="516">
                  <c:v>14.075476234573841</c:v>
                </c:pt>
                <c:pt idx="517">
                  <c:v>14.100545497950662</c:v>
                </c:pt>
                <c:pt idx="518">
                  <c:v>14.125028463028531</c:v>
                </c:pt>
                <c:pt idx="519">
                  <c:v>14.15003132937577</c:v>
                </c:pt>
                <c:pt idx="520">
                  <c:v>14.174841268504977</c:v>
                </c:pt>
                <c:pt idx="521">
                  <c:v>14.199317969712132</c:v>
                </c:pt>
                <c:pt idx="522">
                  <c:v>14.22359673260468</c:v>
                </c:pt>
                <c:pt idx="523">
                  <c:v>14.247800329048646</c:v>
                </c:pt>
                <c:pt idx="524">
                  <c:v>14.271893681368022</c:v>
                </c:pt>
                <c:pt idx="525">
                  <c:v>14.29593065885096</c:v>
                </c:pt>
                <c:pt idx="526">
                  <c:v>14.320153046907071</c:v>
                </c:pt>
                <c:pt idx="527">
                  <c:v>14.343812939372947</c:v>
                </c:pt>
                <c:pt idx="528">
                  <c:v>14.367743431053725</c:v>
                </c:pt>
                <c:pt idx="529">
                  <c:v>14.391488512161331</c:v>
                </c:pt>
                <c:pt idx="530">
                  <c:v>14.415172207335925</c:v>
                </c:pt>
                <c:pt idx="531">
                  <c:v>14.439053840825123</c:v>
                </c:pt>
                <c:pt idx="532">
                  <c:v>14.463204820755081</c:v>
                </c:pt>
                <c:pt idx="533">
                  <c:v>14.487309448041744</c:v>
                </c:pt>
                <c:pt idx="534">
                  <c:v>14.511465439068273</c:v>
                </c:pt>
                <c:pt idx="535">
                  <c:v>14.535458569456203</c:v>
                </c:pt>
                <c:pt idx="536">
                  <c:v>14.559466733133853</c:v>
                </c:pt>
                <c:pt idx="537">
                  <c:v>14.583804376411125</c:v>
                </c:pt>
                <c:pt idx="538">
                  <c:v>14.608188372331691</c:v>
                </c:pt>
                <c:pt idx="539">
                  <c:v>14.632400738194658</c:v>
                </c:pt>
                <c:pt idx="540">
                  <c:v>14.657198149582436</c:v>
                </c:pt>
                <c:pt idx="541">
                  <c:v>14.681498209635418</c:v>
                </c:pt>
                <c:pt idx="542">
                  <c:v>14.705461273443914</c:v>
                </c:pt>
                <c:pt idx="543">
                  <c:v>14.72976258627104</c:v>
                </c:pt>
                <c:pt idx="544">
                  <c:v>14.754141571095033</c:v>
                </c:pt>
                <c:pt idx="545">
                  <c:v>14.778173537481399</c:v>
                </c:pt>
                <c:pt idx="546">
                  <c:v>14.802350825668361</c:v>
                </c:pt>
                <c:pt idx="547">
                  <c:v>14.826447936310165</c:v>
                </c:pt>
                <c:pt idx="548">
                  <c:v>14.850586388498693</c:v>
                </c:pt>
                <c:pt idx="549">
                  <c:v>14.874417911022167</c:v>
                </c:pt>
                <c:pt idx="550">
                  <c:v>14.897918701171875</c:v>
                </c:pt>
                <c:pt idx="551">
                  <c:v>14.921733937631492</c:v>
                </c:pt>
                <c:pt idx="552">
                  <c:v>14.945803487242149</c:v>
                </c:pt>
                <c:pt idx="553">
                  <c:v>14.969465885256312</c:v>
                </c:pt>
                <c:pt idx="554">
                  <c:v>14.99299548921131</c:v>
                </c:pt>
                <c:pt idx="555">
                  <c:v>15.016572698583744</c:v>
                </c:pt>
                <c:pt idx="556">
                  <c:v>15.040243866016908</c:v>
                </c:pt>
                <c:pt idx="557">
                  <c:v>15.063639423138598</c:v>
                </c:pt>
                <c:pt idx="558">
                  <c:v>15.086987374842852</c:v>
                </c:pt>
                <c:pt idx="559">
                  <c:v>15.110971735811782</c:v>
                </c:pt>
                <c:pt idx="560">
                  <c:v>15.134785719497255</c:v>
                </c:pt>
                <c:pt idx="561">
                  <c:v>15.158419303706127</c:v>
                </c:pt>
                <c:pt idx="562">
                  <c:v>15.18224957345546</c:v>
                </c:pt>
                <c:pt idx="563">
                  <c:v>15.205818013408892</c:v>
                </c:pt>
                <c:pt idx="564">
                  <c:v>15.229645777609941</c:v>
                </c:pt>
                <c:pt idx="565">
                  <c:v>15.253469783488557</c:v>
                </c:pt>
                <c:pt idx="566">
                  <c:v>15.277485463811063</c:v>
                </c:pt>
                <c:pt idx="567">
                  <c:v>15.301873218054059</c:v>
                </c:pt>
                <c:pt idx="568">
                  <c:v>15.326093100561884</c:v>
                </c:pt>
                <c:pt idx="569">
                  <c:v>15.349898314828357</c:v>
                </c:pt>
                <c:pt idx="570">
                  <c:v>15.373893950764574</c:v>
                </c:pt>
                <c:pt idx="571">
                  <c:v>15.398296738297287</c:v>
                </c:pt>
                <c:pt idx="572">
                  <c:v>15.422114480305188</c:v>
                </c:pt>
                <c:pt idx="573">
                  <c:v>15.446145193917411</c:v>
                </c:pt>
                <c:pt idx="574">
                  <c:v>15.470041860696327</c:v>
                </c:pt>
                <c:pt idx="575">
                  <c:v>15.494399548359889</c:v>
                </c:pt>
                <c:pt idx="576">
                  <c:v>15.518279929074945</c:v>
                </c:pt>
                <c:pt idx="577">
                  <c:v>15.54220540965915</c:v>
                </c:pt>
                <c:pt idx="578">
                  <c:v>15.566238628819658</c:v>
                </c:pt>
                <c:pt idx="579">
                  <c:v>15.590191670435011</c:v>
                </c:pt>
                <c:pt idx="580">
                  <c:v>15.614083326117354</c:v>
                </c:pt>
                <c:pt idx="581">
                  <c:v>15.637847198837106</c:v>
                </c:pt>
                <c:pt idx="582">
                  <c:v>15.661762657228167</c:v>
                </c:pt>
                <c:pt idx="583">
                  <c:v>15.685606707493074</c:v>
                </c:pt>
                <c:pt idx="584">
                  <c:v>15.709482077111556</c:v>
                </c:pt>
                <c:pt idx="585">
                  <c:v>15.733113155772141</c:v>
                </c:pt>
                <c:pt idx="586">
                  <c:v>15.756754256625873</c:v>
                </c:pt>
                <c:pt idx="587">
                  <c:v>15.780278849484299</c:v>
                </c:pt>
                <c:pt idx="588">
                  <c:v>15.803678164928417</c:v>
                </c:pt>
                <c:pt idx="589">
                  <c:v>15.827234077140421</c:v>
                </c:pt>
                <c:pt idx="590">
                  <c:v>15.850541940072096</c:v>
                </c:pt>
                <c:pt idx="591">
                  <c:v>15.873854814100344</c:v>
                </c:pt>
                <c:pt idx="592">
                  <c:v>15.897083752261008</c:v>
                </c:pt>
                <c:pt idx="593">
                  <c:v>15.920301415454382</c:v>
                </c:pt>
                <c:pt idx="594">
                  <c:v>15.943475231552751</c:v>
                </c:pt>
                <c:pt idx="595">
                  <c:v>15.966384712306933</c:v>
                </c:pt>
                <c:pt idx="596">
                  <c:v>15.989380634476987</c:v>
                </c:pt>
                <c:pt idx="597">
                  <c:v>16.012233740394731</c:v>
                </c:pt>
                <c:pt idx="598">
                  <c:v>16.03500792154146</c:v>
                </c:pt>
                <c:pt idx="599">
                  <c:v>16.057769574946761</c:v>
                </c:pt>
                <c:pt idx="600">
                  <c:v>16.080601383704074</c:v>
                </c:pt>
                <c:pt idx="601">
                  <c:v>16.103289123434934</c:v>
                </c:pt>
                <c:pt idx="602">
                  <c:v>16.126109657224958</c:v>
                </c:pt>
                <c:pt idx="603">
                  <c:v>16.148680888960513</c:v>
                </c:pt>
                <c:pt idx="604">
                  <c:v>16.171520214362687</c:v>
                </c:pt>
                <c:pt idx="605">
                  <c:v>16.194142809838105</c:v>
                </c:pt>
                <c:pt idx="606">
                  <c:v>16.216606302997359</c:v>
                </c:pt>
                <c:pt idx="607">
                  <c:v>16.238801702489994</c:v>
                </c:pt>
                <c:pt idx="608">
                  <c:v>16.261335351001257</c:v>
                </c:pt>
                <c:pt idx="609">
                  <c:v>16.283904077188527</c:v>
                </c:pt>
                <c:pt idx="610">
                  <c:v>16.306274865061191</c:v>
                </c:pt>
                <c:pt idx="611">
                  <c:v>16.328668202868432</c:v>
                </c:pt>
                <c:pt idx="612">
                  <c:v>16.35057421153402</c:v>
                </c:pt>
                <c:pt idx="613">
                  <c:v>16.372827238637239</c:v>
                </c:pt>
                <c:pt idx="614">
                  <c:v>16.394507747957075</c:v>
                </c:pt>
                <c:pt idx="615">
                  <c:v>16.416685608611711</c:v>
                </c:pt>
                <c:pt idx="616">
                  <c:v>16.438828391590338</c:v>
                </c:pt>
                <c:pt idx="617">
                  <c:v>16.461234257139008</c:v>
                </c:pt>
                <c:pt idx="618">
                  <c:v>16.483004966197147</c:v>
                </c:pt>
                <c:pt idx="619">
                  <c:v>16.504796972415718</c:v>
                </c:pt>
                <c:pt idx="620">
                  <c:v>16.526629067406866</c:v>
                </c:pt>
                <c:pt idx="621">
                  <c:v>16.548335884983707</c:v>
                </c:pt>
                <c:pt idx="622">
                  <c:v>16.570259432487301</c:v>
                </c:pt>
                <c:pt idx="623">
                  <c:v>16.592234343730759</c:v>
                </c:pt>
                <c:pt idx="624">
                  <c:v>16.614218024393217</c:v>
                </c:pt>
                <c:pt idx="625">
                  <c:v>16.636105241446661</c:v>
                </c:pt>
                <c:pt idx="626">
                  <c:v>16.657914786503234</c:v>
                </c:pt>
                <c:pt idx="627">
                  <c:v>16.679685495561372</c:v>
                </c:pt>
                <c:pt idx="628">
                  <c:v>16.70178818976742</c:v>
                </c:pt>
                <c:pt idx="629">
                  <c:v>16.723413577024964</c:v>
                </c:pt>
                <c:pt idx="630">
                  <c:v>16.745359674463131</c:v>
                </c:pt>
                <c:pt idx="631">
                  <c:v>16.767422279896603</c:v>
                </c:pt>
                <c:pt idx="632">
                  <c:v>16.789626448808242</c:v>
                </c:pt>
                <c:pt idx="633">
                  <c:v>16.81160261282584</c:v>
                </c:pt>
                <c:pt idx="634">
                  <c:v>16.833770451287332</c:v>
                </c:pt>
                <c:pt idx="635">
                  <c:v>16.856069831033842</c:v>
                </c:pt>
                <c:pt idx="636">
                  <c:v>16.878493235420514</c:v>
                </c:pt>
                <c:pt idx="637">
                  <c:v>16.900786351296311</c:v>
                </c:pt>
                <c:pt idx="638">
                  <c:v>16.922994278530378</c:v>
                </c:pt>
                <c:pt idx="639">
                  <c:v>16.945725865356245</c:v>
                </c:pt>
                <c:pt idx="640">
                  <c:v>16.968094147680624</c:v>
                </c:pt>
                <c:pt idx="641">
                  <c:v>16.990188072467674</c:v>
                </c:pt>
                <c:pt idx="642">
                  <c:v>17.01244861621575</c:v>
                </c:pt>
                <c:pt idx="643">
                  <c:v>17.03488329556971</c:v>
                </c:pt>
                <c:pt idx="644">
                  <c:v>17.057290413892524</c:v>
                </c:pt>
                <c:pt idx="645">
                  <c:v>17.079574760349317</c:v>
                </c:pt>
                <c:pt idx="646">
                  <c:v>17.101614815848215</c:v>
                </c:pt>
                <c:pt idx="647">
                  <c:v>17.123618540896963</c:v>
                </c:pt>
                <c:pt idx="648">
                  <c:v>17.146024406445633</c:v>
                </c:pt>
                <c:pt idx="649">
                  <c:v>17.167841468147067</c:v>
                </c:pt>
                <c:pt idx="650">
                  <c:v>17.189828907131954</c:v>
                </c:pt>
                <c:pt idx="651">
                  <c:v>17.211871468179137</c:v>
                </c:pt>
                <c:pt idx="652">
                  <c:v>17.233901501484887</c:v>
                </c:pt>
                <c:pt idx="653">
                  <c:v>17.255399105779841</c:v>
                </c:pt>
                <c:pt idx="654">
                  <c:v>17.276968118200944</c:v>
                </c:pt>
                <c:pt idx="655">
                  <c:v>17.298505811268473</c:v>
                </c:pt>
                <c:pt idx="656">
                  <c:v>17.320126187429445</c:v>
                </c:pt>
                <c:pt idx="657">
                  <c:v>17.341706474817837</c:v>
                </c:pt>
                <c:pt idx="658">
                  <c:v>17.362952271510032</c:v>
                </c:pt>
                <c:pt idx="659">
                  <c:v>17.384844499660048</c:v>
                </c:pt>
                <c:pt idx="660">
                  <c:v>17.406567603300751</c:v>
                </c:pt>
                <c:pt idx="661">
                  <c:v>17.428329542939885</c:v>
                </c:pt>
                <c:pt idx="662">
                  <c:v>17.449839674976268</c:v>
                </c:pt>
                <c:pt idx="663">
                  <c:v>17.471734408674568</c:v>
                </c:pt>
                <c:pt idx="664">
                  <c:v>17.493733122626747</c:v>
                </c:pt>
                <c:pt idx="665">
                  <c:v>17.515631614647475</c:v>
                </c:pt>
                <c:pt idx="666">
                  <c:v>17.537820750269397</c:v>
                </c:pt>
                <c:pt idx="667">
                  <c:v>17.560121382790051</c:v>
                </c:pt>
                <c:pt idx="668">
                  <c:v>17.582454587438423</c:v>
                </c:pt>
                <c:pt idx="669">
                  <c:v>17.60448963184075</c:v>
                </c:pt>
                <c:pt idx="670">
                  <c:v>17.626439487601345</c:v>
                </c:pt>
                <c:pt idx="671">
                  <c:v>17.648562226193683</c:v>
                </c:pt>
                <c:pt idx="672">
                  <c:v>17.670512081954278</c:v>
                </c:pt>
                <c:pt idx="673">
                  <c:v>17.692400551781866</c:v>
                </c:pt>
                <c:pt idx="674">
                  <c:v>17.713858067304241</c:v>
                </c:pt>
                <c:pt idx="675">
                  <c:v>17.735554862687938</c:v>
                </c:pt>
                <c:pt idx="676">
                  <c:v>17.756829473185423</c:v>
                </c:pt>
                <c:pt idx="677">
                  <c:v>17.778241888838643</c:v>
                </c:pt>
                <c:pt idx="678">
                  <c:v>17.799373683083822</c:v>
                </c:pt>
                <c:pt idx="679">
                  <c:v>17.820530532811858</c:v>
                </c:pt>
                <c:pt idx="680">
                  <c:v>17.841745010150479</c:v>
                </c:pt>
                <c:pt idx="681">
                  <c:v>17.862799132398784</c:v>
                </c:pt>
                <c:pt idx="682">
                  <c:v>17.884077501218698</c:v>
                </c:pt>
                <c:pt idx="683">
                  <c:v>17.905276945267602</c:v>
                </c:pt>
                <c:pt idx="684">
                  <c:v>17.926512719766652</c:v>
                </c:pt>
                <c:pt idx="685">
                  <c:v>17.947616952980681</c:v>
                </c:pt>
                <c:pt idx="686">
                  <c:v>17.968578369942399</c:v>
                </c:pt>
                <c:pt idx="687">
                  <c:v>17.989412003941528</c:v>
                </c:pt>
                <c:pt idx="688">
                  <c:v>18.010848222303469</c:v>
                </c:pt>
                <c:pt idx="689">
                  <c:v>18.03206395241623</c:v>
                </c:pt>
                <c:pt idx="690">
                  <c:v>18.053366123944866</c:v>
                </c:pt>
                <c:pt idx="691">
                  <c:v>18.074365124130875</c:v>
                </c:pt>
                <c:pt idx="692">
                  <c:v>18.095711142754517</c:v>
                </c:pt>
                <c:pt idx="693">
                  <c:v>18.116935642286279</c:v>
                </c:pt>
                <c:pt idx="694">
                  <c:v>18.138419466065656</c:v>
                </c:pt>
                <c:pt idx="695">
                  <c:v>18.159537479795258</c:v>
                </c:pt>
                <c:pt idx="696">
                  <c:v>18.181514896587004</c:v>
                </c:pt>
                <c:pt idx="697">
                  <c:v>18.20330940835386</c:v>
                </c:pt>
                <c:pt idx="698">
                  <c:v>18.224436191502463</c:v>
                </c:pt>
                <c:pt idx="699">
                  <c:v>18.245546688587208</c:v>
                </c:pt>
                <c:pt idx="700">
                  <c:v>18.266870157276273</c:v>
                </c:pt>
                <c:pt idx="701">
                  <c:v>18.288580733175543</c:v>
                </c:pt>
                <c:pt idx="702">
                  <c:v>18.309646130391137</c:v>
                </c:pt>
                <c:pt idx="703">
                  <c:v>18.330789199603604</c:v>
                </c:pt>
                <c:pt idx="704">
                  <c:v>18.352151504291104</c:v>
                </c:pt>
                <c:pt idx="705">
                  <c:v>18.373596492072046</c:v>
                </c:pt>
                <c:pt idx="706">
                  <c:v>18.394189593435705</c:v>
                </c:pt>
                <c:pt idx="707">
                  <c:v>18.414644889643629</c:v>
                </c:pt>
                <c:pt idx="708">
                  <c:v>18.43564764815207</c:v>
                </c:pt>
                <c:pt idx="709">
                  <c:v>18.456650406660508</c:v>
                </c:pt>
                <c:pt idx="710">
                  <c:v>18.477324938343468</c:v>
                </c:pt>
                <c:pt idx="711">
                  <c:v>18.497913028610554</c:v>
                </c:pt>
                <c:pt idx="712">
                  <c:v>18.518729123771681</c:v>
                </c:pt>
                <c:pt idx="713">
                  <c:v>18.539710585119689</c:v>
                </c:pt>
                <c:pt idx="714">
                  <c:v>18.559901545983426</c:v>
                </c:pt>
                <c:pt idx="715">
                  <c:v>18.580588605407815</c:v>
                </c:pt>
                <c:pt idx="716">
                  <c:v>18.601773016167002</c:v>
                </c:pt>
                <c:pt idx="717">
                  <c:v>18.623130309757929</c:v>
                </c:pt>
                <c:pt idx="718">
                  <c:v>18.64393262440348</c:v>
                </c:pt>
                <c:pt idx="719">
                  <c:v>18.664974218910356</c:v>
                </c:pt>
                <c:pt idx="720">
                  <c:v>18.686272632116559</c:v>
                </c:pt>
                <c:pt idx="721">
                  <c:v>18.707306709978578</c:v>
                </c:pt>
                <c:pt idx="722">
                  <c:v>18.728256851973008</c:v>
                </c:pt>
                <c:pt idx="723">
                  <c:v>18.74933227138175</c:v>
                </c:pt>
                <c:pt idx="724">
                  <c:v>18.770948889220289</c:v>
                </c:pt>
                <c:pt idx="725">
                  <c:v>18.792328732745794</c:v>
                </c:pt>
                <c:pt idx="726">
                  <c:v>18.813024561589184</c:v>
                </c:pt>
                <c:pt idx="727">
                  <c:v>18.833771754172439</c:v>
                </c:pt>
                <c:pt idx="728">
                  <c:v>18.855154103246228</c:v>
                </c:pt>
                <c:pt idx="729">
                  <c:v>18.876219500461822</c:v>
                </c:pt>
                <c:pt idx="730">
                  <c:v>18.897218500647835</c:v>
                </c:pt>
                <c:pt idx="731">
                  <c:v>18.91843548353474</c:v>
                </c:pt>
                <c:pt idx="732">
                  <c:v>18.939835371446531</c:v>
                </c:pt>
                <c:pt idx="733">
                  <c:v>18.961424428253927</c:v>
                </c:pt>
                <c:pt idx="734">
                  <c:v>18.982740380298132</c:v>
                </c:pt>
                <c:pt idx="735">
                  <c:v>19.003761930418719</c:v>
                </c:pt>
                <c:pt idx="736">
                  <c:v>19.025612817022015</c:v>
                </c:pt>
                <c:pt idx="737">
                  <c:v>19.047590233813757</c:v>
                </c:pt>
                <c:pt idx="738">
                  <c:v>19.069069046496562</c:v>
                </c:pt>
                <c:pt idx="739">
                  <c:v>19.090480209375642</c:v>
                </c:pt>
                <c:pt idx="740">
                  <c:v>19.11214443263162</c:v>
                </c:pt>
                <c:pt idx="741">
                  <c:v>19.133972769300339</c:v>
                </c:pt>
                <c:pt idx="742">
                  <c:v>19.155519231786869</c:v>
                </c:pt>
                <c:pt idx="743">
                  <c:v>19.176516979198738</c:v>
                </c:pt>
                <c:pt idx="744">
                  <c:v>19.197869261693093</c:v>
                </c:pt>
                <c:pt idx="745">
                  <c:v>19.219702609458384</c:v>
                </c:pt>
                <c:pt idx="746">
                  <c:v>19.24111251956332</c:v>
                </c:pt>
                <c:pt idx="747">
                  <c:v>19.26221299445492</c:v>
                </c:pt>
                <c:pt idx="748">
                  <c:v>19.28384464558318</c:v>
                </c:pt>
                <c:pt idx="749">
                  <c:v>19.305676740574327</c:v>
                </c:pt>
                <c:pt idx="750">
                  <c:v>19.327039045261827</c:v>
                </c:pt>
                <c:pt idx="751">
                  <c:v>19.348239742084875</c:v>
                </c:pt>
                <c:pt idx="752">
                  <c:v>19.369817523924979</c:v>
                </c:pt>
                <c:pt idx="753">
                  <c:v>19.391936504194888</c:v>
                </c:pt>
                <c:pt idx="754">
                  <c:v>19.413754818670466</c:v>
                </c:pt>
                <c:pt idx="755">
                  <c:v>19.435510494438887</c:v>
                </c:pt>
                <c:pt idx="756">
                  <c:v>19.457307511754028</c:v>
                </c:pt>
                <c:pt idx="757">
                  <c:v>19.479605638726397</c:v>
                </c:pt>
                <c:pt idx="758">
                  <c:v>19.501286148046233</c:v>
                </c:pt>
                <c:pt idx="759">
                  <c:v>19.523337478512417</c:v>
                </c:pt>
                <c:pt idx="760">
                  <c:v>19.545559186262061</c:v>
                </c:pt>
                <c:pt idx="761">
                  <c:v>19.56835341179508</c:v>
                </c:pt>
                <c:pt idx="762">
                  <c:v>19.590580130641293</c:v>
                </c:pt>
                <c:pt idx="763">
                  <c:v>19.612327036990713</c:v>
                </c:pt>
                <c:pt idx="764">
                  <c:v>19.634616394544079</c:v>
                </c:pt>
                <c:pt idx="765">
                  <c:v>19.657051073898039</c:v>
                </c:pt>
                <c:pt idx="766">
                  <c:v>19.679307859323686</c:v>
                </c:pt>
                <c:pt idx="767">
                  <c:v>19.701299056631004</c:v>
                </c:pt>
                <c:pt idx="768">
                  <c:v>19.723560853153224</c:v>
                </c:pt>
                <c:pt idx="769">
                  <c:v>19.745805110837438</c:v>
                </c:pt>
                <c:pt idx="770">
                  <c:v>19.768170887613532</c:v>
                </c:pt>
                <c:pt idx="771">
                  <c:v>19.789909024543949</c:v>
                </c:pt>
                <c:pt idx="772">
                  <c:v>19.812041785329434</c:v>
                </c:pt>
                <c:pt idx="773">
                  <c:v>19.834575433840698</c:v>
                </c:pt>
                <c:pt idx="774">
                  <c:v>19.856542828439295</c:v>
                </c:pt>
                <c:pt idx="775">
                  <c:v>19.878209557243562</c:v>
                </c:pt>
                <c:pt idx="776">
                  <c:v>19.900041652234709</c:v>
                </c:pt>
                <c:pt idx="777">
                  <c:v>19.922079202185319</c:v>
                </c:pt>
                <c:pt idx="778">
                  <c:v>19.944144313167076</c:v>
                </c:pt>
                <c:pt idx="779">
                  <c:v>19.965712072814039</c:v>
                </c:pt>
                <c:pt idx="780">
                  <c:v>19.987147038401837</c:v>
                </c:pt>
                <c:pt idx="781">
                  <c:v>20.00892776965312</c:v>
                </c:pt>
                <c:pt idx="782">
                  <c:v>20.030762370192555</c:v>
                </c:pt>
                <c:pt idx="783">
                  <c:v>20.052224896811499</c:v>
                </c:pt>
                <c:pt idx="784">
                  <c:v>20.073745051041026</c:v>
                </c:pt>
                <c:pt idx="785">
                  <c:v>20.095435582554007</c:v>
                </c:pt>
                <c:pt idx="786">
                  <c:v>20.117519485147913</c:v>
                </c:pt>
                <c:pt idx="787">
                  <c:v>20.13928142478705</c:v>
                </c:pt>
                <c:pt idx="788">
                  <c:v>20.160909317592878</c:v>
                </c:pt>
                <c:pt idx="789">
                  <c:v>20.18258732136443</c:v>
                </c:pt>
                <c:pt idx="790">
                  <c:v>20.204613596347752</c:v>
                </c:pt>
                <c:pt idx="791">
                  <c:v>20.226359249923028</c:v>
                </c:pt>
                <c:pt idx="792">
                  <c:v>20.248083606337875</c:v>
                </c:pt>
                <c:pt idx="793">
                  <c:v>20.269643849339978</c:v>
                </c:pt>
                <c:pt idx="794">
                  <c:v>20.291673882645732</c:v>
                </c:pt>
                <c:pt idx="795">
                  <c:v>20.313432063962438</c:v>
                </c:pt>
                <c:pt idx="796">
                  <c:v>20.33471293833064</c:v>
                </c:pt>
                <c:pt idx="797">
                  <c:v>20.356307006234605</c:v>
                </c:pt>
                <c:pt idx="798">
                  <c:v>20.378075209744459</c:v>
                </c:pt>
                <c:pt idx="799">
                  <c:v>20.400122781888214</c:v>
                </c:pt>
                <c:pt idx="800">
                  <c:v>20.421442492254851</c:v>
                </c:pt>
                <c:pt idx="801">
                  <c:v>20.442937591001513</c:v>
                </c:pt>
                <c:pt idx="802">
                  <c:v>20.464664452964644</c:v>
                </c:pt>
                <c:pt idx="803">
                  <c:v>20.486998910387161</c:v>
                </c:pt>
                <c:pt idx="804">
                  <c:v>20.508706980738147</c:v>
                </c:pt>
                <c:pt idx="805">
                  <c:v>20.530597956114018</c:v>
                </c:pt>
                <c:pt idx="806">
                  <c:v>20.552640517161201</c:v>
                </c:pt>
                <c:pt idx="807">
                  <c:v>20.57457533963208</c:v>
                </c:pt>
                <c:pt idx="808">
                  <c:v>20.596302201595211</c:v>
                </c:pt>
                <c:pt idx="809">
                  <c:v>20.618396126382262</c:v>
                </c:pt>
                <c:pt idx="810">
                  <c:v>20.640594031423184</c:v>
                </c:pt>
                <c:pt idx="811">
                  <c:v>20.662825761365969</c:v>
                </c:pt>
                <c:pt idx="812">
                  <c:v>20.684644075841543</c:v>
                </c:pt>
                <c:pt idx="813">
                  <c:v>20.706317068516523</c:v>
                </c:pt>
                <c:pt idx="814">
                  <c:v>20.728428532141574</c:v>
                </c:pt>
                <c:pt idx="815">
                  <c:v>20.75045605989904</c:v>
                </c:pt>
                <c:pt idx="816">
                  <c:v>20.77280429783713</c:v>
                </c:pt>
                <c:pt idx="817">
                  <c:v>20.79497589462105</c:v>
                </c:pt>
                <c:pt idx="818">
                  <c:v>20.817439387780301</c:v>
                </c:pt>
                <c:pt idx="819">
                  <c:v>20.839658589981656</c:v>
                </c:pt>
                <c:pt idx="820">
                  <c:v>20.862069466626899</c:v>
                </c:pt>
                <c:pt idx="821">
                  <c:v>20.884584323526017</c:v>
                </c:pt>
                <c:pt idx="822">
                  <c:v>20.907263293837875</c:v>
                </c:pt>
                <c:pt idx="823">
                  <c:v>20.92940858236479</c:v>
                </c:pt>
                <c:pt idx="824">
                  <c:v>20.951483715539691</c:v>
                </c:pt>
                <c:pt idx="825">
                  <c:v>20.973761798125771</c:v>
                </c:pt>
                <c:pt idx="826">
                  <c:v>20.995883283943964</c:v>
                </c:pt>
                <c:pt idx="827">
                  <c:v>21.018110002790181</c:v>
                </c:pt>
                <c:pt idx="828">
                  <c:v>21.040186388739226</c:v>
                </c:pt>
                <c:pt idx="829">
                  <c:v>21.061906986831641</c:v>
                </c:pt>
                <c:pt idx="830">
                  <c:v>21.083785434466083</c:v>
                </c:pt>
                <c:pt idx="831">
                  <c:v>21.105200355667591</c:v>
                </c:pt>
                <c:pt idx="832">
                  <c:v>21.126895898277144</c:v>
                </c:pt>
                <c:pt idx="833">
                  <c:v>21.148829467973883</c:v>
                </c:pt>
                <c:pt idx="834">
                  <c:v>21.170660310190886</c:v>
                </c:pt>
                <c:pt idx="835">
                  <c:v>21.192160420034124</c:v>
                </c:pt>
                <c:pt idx="836">
                  <c:v>21.213632968846213</c:v>
                </c:pt>
                <c:pt idx="837">
                  <c:v>21.234900062698841</c:v>
                </c:pt>
                <c:pt idx="838">
                  <c:v>21.256046890233733</c:v>
                </c:pt>
                <c:pt idx="839">
                  <c:v>21.277411700469521</c:v>
                </c:pt>
                <c:pt idx="840">
                  <c:v>21.298859193798748</c:v>
                </c:pt>
                <c:pt idx="841">
                  <c:v>21.320384359124848</c:v>
                </c:pt>
                <c:pt idx="842">
                  <c:v>21.341881963419798</c:v>
                </c:pt>
                <c:pt idx="843">
                  <c:v>21.363281851331589</c:v>
                </c:pt>
                <c:pt idx="844">
                  <c:v>21.384351006869611</c:v>
                </c:pt>
                <c:pt idx="845">
                  <c:v>21.405547945370227</c:v>
                </c:pt>
                <c:pt idx="846">
                  <c:v>21.426749894967415</c:v>
                </c:pt>
                <c:pt idx="847">
                  <c:v>21.448219938231219</c:v>
                </c:pt>
                <c:pt idx="848">
                  <c:v>21.46962734278787</c:v>
                </c:pt>
                <c:pt idx="849">
                  <c:v>21.490726564905327</c:v>
                </c:pt>
                <c:pt idx="850">
                  <c:v>21.511652904191042</c:v>
                </c:pt>
                <c:pt idx="851">
                  <c:v>21.532611815604476</c:v>
                </c:pt>
                <c:pt idx="852">
                  <c:v>21.553149794905838</c:v>
                </c:pt>
                <c:pt idx="853">
                  <c:v>21.573732874076356</c:v>
                </c:pt>
                <c:pt idx="854">
                  <c:v>21.594496352723471</c:v>
                </c:pt>
                <c:pt idx="855">
                  <c:v>21.615460275233477</c:v>
                </c:pt>
                <c:pt idx="856">
                  <c:v>21.6361686318183</c:v>
                </c:pt>
                <c:pt idx="857">
                  <c:v>21.656626433574509</c:v>
                </c:pt>
                <c:pt idx="858">
                  <c:v>21.677046652106426</c:v>
                </c:pt>
                <c:pt idx="859">
                  <c:v>21.697689864435809</c:v>
                </c:pt>
                <c:pt idx="860">
                  <c:v>21.718110082967723</c:v>
                </c:pt>
                <c:pt idx="861">
                  <c:v>21.738357418667899</c:v>
                </c:pt>
                <c:pt idx="862">
                  <c:v>21.758790164941246</c:v>
                </c:pt>
                <c:pt idx="863">
                  <c:v>21.779478477139779</c:v>
                </c:pt>
                <c:pt idx="864">
                  <c:v>21.800246966883467</c:v>
                </c:pt>
                <c:pt idx="865">
                  <c:v>21.820414125038486</c:v>
                </c:pt>
                <c:pt idx="866">
                  <c:v>21.840799265894397</c:v>
                </c:pt>
                <c:pt idx="867">
                  <c:v>21.861374828420054</c:v>
                </c:pt>
                <c:pt idx="868">
                  <c:v>21.881965424235428</c:v>
                </c:pt>
                <c:pt idx="869">
                  <c:v>21.902007304976138</c:v>
                </c:pt>
                <c:pt idx="870">
                  <c:v>21.922272179514316</c:v>
                </c:pt>
                <c:pt idx="871">
                  <c:v>21.942757542301674</c:v>
                </c:pt>
                <c:pt idx="872">
                  <c:v>21.963598692945659</c:v>
                </c:pt>
                <c:pt idx="873">
                  <c:v>21.983916183997845</c:v>
                </c:pt>
                <c:pt idx="874">
                  <c:v>22.004173541891163</c:v>
                </c:pt>
                <c:pt idx="875">
                  <c:v>22.024821765317117</c:v>
                </c:pt>
                <c:pt idx="876">
                  <c:v>22.045560188481375</c:v>
                </c:pt>
                <c:pt idx="877">
                  <c:v>22.065895218371562</c:v>
                </c:pt>
                <c:pt idx="878">
                  <c:v>22.08638058115892</c:v>
                </c:pt>
                <c:pt idx="879">
                  <c:v>22.107745391394705</c:v>
                </c:pt>
                <c:pt idx="880">
                  <c:v>22.129102684985632</c:v>
                </c:pt>
                <c:pt idx="881">
                  <c:v>22.150362262193401</c:v>
                </c:pt>
                <c:pt idx="882">
                  <c:v>22.171323679155122</c:v>
                </c:pt>
                <c:pt idx="883">
                  <c:v>22.192743611453203</c:v>
                </c:pt>
                <c:pt idx="884">
                  <c:v>22.214163543751283</c:v>
                </c:pt>
                <c:pt idx="885">
                  <c:v>22.235390548831333</c:v>
                </c:pt>
                <c:pt idx="886">
                  <c:v>22.256474737659072</c:v>
                </c:pt>
                <c:pt idx="887">
                  <c:v>22.277929747633159</c:v>
                </c:pt>
                <c:pt idx="888">
                  <c:v>22.299429857476397</c:v>
                </c:pt>
                <c:pt idx="889">
                  <c:v>22.320438879855551</c:v>
                </c:pt>
                <c:pt idx="890">
                  <c:v>22.341585707390447</c:v>
                </c:pt>
                <c:pt idx="891">
                  <c:v>22.362897901112223</c:v>
                </c:pt>
                <c:pt idx="892">
                  <c:v>22.384039717550543</c:v>
                </c:pt>
                <c:pt idx="893">
                  <c:v>22.405306811403172</c:v>
                </c:pt>
                <c:pt idx="894">
                  <c:v>22.426380978037766</c:v>
                </c:pt>
                <c:pt idx="895">
                  <c:v>22.447470177962078</c:v>
                </c:pt>
                <c:pt idx="896">
                  <c:v>22.468772349490713</c:v>
                </c:pt>
                <c:pt idx="897">
                  <c:v>22.489758821935293</c:v>
                </c:pt>
                <c:pt idx="898">
                  <c:v>22.510617511417284</c:v>
                </c:pt>
                <c:pt idx="899">
                  <c:v>22.531333384646963</c:v>
                </c:pt>
                <c:pt idx="900">
                  <c:v>22.551944024848627</c:v>
                </c:pt>
                <c:pt idx="901">
                  <c:v>22.572587237178009</c:v>
                </c:pt>
                <c:pt idx="902">
                  <c:v>22.592989916871922</c:v>
                </c:pt>
                <c:pt idx="903">
                  <c:v>22.613247274765239</c:v>
                </c:pt>
                <c:pt idx="904">
                  <c:v>22.633915542577483</c:v>
                </c:pt>
                <c:pt idx="905">
                  <c:v>22.654631415807163</c:v>
                </c:pt>
                <c:pt idx="906">
                  <c:v>22.674911323635058</c:v>
                </c:pt>
                <c:pt idx="907">
                  <c:v>22.695218792494099</c:v>
                </c:pt>
                <c:pt idx="908">
                  <c:v>22.715621472188015</c:v>
                </c:pt>
                <c:pt idx="909">
                  <c:v>22.736244640131108</c:v>
                </c:pt>
                <c:pt idx="910">
                  <c:v>22.756927941233066</c:v>
                </c:pt>
                <c:pt idx="911">
                  <c:v>22.777443370599858</c:v>
                </c:pt>
                <c:pt idx="912">
                  <c:v>22.798139199443249</c:v>
                </c:pt>
                <c:pt idx="913">
                  <c:v>22.818797445062348</c:v>
                </c:pt>
                <c:pt idx="914">
                  <c:v>22.839378018684577</c:v>
                </c:pt>
                <c:pt idx="915">
                  <c:v>22.860008703272527</c:v>
                </c:pt>
                <c:pt idx="916">
                  <c:v>22.880947570299671</c:v>
                </c:pt>
                <c:pt idx="917">
                  <c:v>22.902014220289409</c:v>
                </c:pt>
                <c:pt idx="918">
                  <c:v>22.92290297635083</c:v>
                </c:pt>
                <c:pt idx="919">
                  <c:v>22.943749138091391</c:v>
                </c:pt>
                <c:pt idx="920">
                  <c:v>22.964733104987687</c:v>
                </c:pt>
                <c:pt idx="921">
                  <c:v>22.985611838855963</c:v>
                </c:pt>
                <c:pt idx="922">
                  <c:v>23.0064078896308</c:v>
                </c:pt>
                <c:pt idx="923">
                  <c:v>23.027071146346469</c:v>
                </c:pt>
                <c:pt idx="924">
                  <c:v>23.047649214420414</c:v>
                </c:pt>
                <c:pt idx="925">
                  <c:v>23.068247326880645</c:v>
                </c:pt>
                <c:pt idx="926">
                  <c:v>23.088644995477988</c:v>
                </c:pt>
                <c:pt idx="927">
                  <c:v>23.108992553109605</c:v>
                </c:pt>
                <c:pt idx="928">
                  <c:v>23.129901353557319</c:v>
                </c:pt>
                <c:pt idx="929">
                  <c:v>23.150602193497281</c:v>
                </c:pt>
                <c:pt idx="930">
                  <c:v>23.171150194991789</c:v>
                </c:pt>
                <c:pt idx="931">
                  <c:v>23.191417575078255</c:v>
                </c:pt>
                <c:pt idx="932">
                  <c:v>23.212053270762777</c:v>
                </c:pt>
                <c:pt idx="933">
                  <c:v>23.232826771603037</c:v>
                </c:pt>
                <c:pt idx="934">
                  <c:v>23.253893421592775</c:v>
                </c:pt>
                <c:pt idx="935">
                  <c:v>23.274714527850474</c:v>
                </c:pt>
                <c:pt idx="936">
                  <c:v>23.295297607020988</c:v>
                </c:pt>
                <c:pt idx="937">
                  <c:v>23.315965874833232</c:v>
                </c:pt>
                <c:pt idx="938">
                  <c:v>23.336546448455461</c:v>
                </c:pt>
                <c:pt idx="939">
                  <c:v>23.357272343878286</c:v>
                </c:pt>
                <c:pt idx="940">
                  <c:v>23.377710101248205</c:v>
                </c:pt>
                <c:pt idx="941">
                  <c:v>23.398573801826767</c:v>
                </c:pt>
                <c:pt idx="942">
                  <c:v>23.419520185498769</c:v>
                </c:pt>
                <c:pt idx="943">
                  <c:v>23.440371358335899</c:v>
                </c:pt>
                <c:pt idx="944">
                  <c:v>23.461124814789873</c:v>
                </c:pt>
                <c:pt idx="945">
                  <c:v>23.482131331620742</c:v>
                </c:pt>
                <c:pt idx="946">
                  <c:v>23.50335332560422</c:v>
                </c:pt>
                <c:pt idx="947">
                  <c:v>23.524720641388292</c:v>
                </c:pt>
                <c:pt idx="948">
                  <c:v>23.545381392555676</c:v>
                </c:pt>
                <c:pt idx="949">
                  <c:v>23.56632025958282</c:v>
                </c:pt>
                <c:pt idx="950">
                  <c:v>23.587614914466595</c:v>
                </c:pt>
                <c:pt idx="951">
                  <c:v>23.608927108188372</c:v>
                </c:pt>
                <c:pt idx="952">
                  <c:v>23.6297607421875</c:v>
                </c:pt>
                <c:pt idx="953">
                  <c:v>23.650824886628953</c:v>
                </c:pt>
                <c:pt idx="954">
                  <c:v>23.671520715472344</c:v>
                </c:pt>
                <c:pt idx="955">
                  <c:v>23.692442043661483</c:v>
                </c:pt>
                <c:pt idx="956">
                  <c:v>23.713142883601449</c:v>
                </c:pt>
                <c:pt idx="957">
                  <c:v>23.733457869105347</c:v>
                </c:pt>
                <c:pt idx="958">
                  <c:v>23.754181258979887</c:v>
                </c:pt>
                <c:pt idx="959">
                  <c:v>23.774739282667539</c:v>
                </c:pt>
                <c:pt idx="960">
                  <c:v>23.794736063539101</c:v>
                </c:pt>
                <c:pt idx="961">
                  <c:v>23.814482289582052</c:v>
                </c:pt>
                <c:pt idx="962">
                  <c:v>23.834571775740201</c:v>
                </c:pt>
                <c:pt idx="963">
                  <c:v>23.854528467839184</c:v>
                </c:pt>
                <c:pt idx="964">
                  <c:v>23.874384938006724</c:v>
                </c:pt>
                <c:pt idx="965">
                  <c:v>23.89384302599677</c:v>
                </c:pt>
                <c:pt idx="966">
                  <c:v>23.913333686114534</c:v>
                </c:pt>
                <c:pt idx="967">
                  <c:v>23.933150067509494</c:v>
                </c:pt>
                <c:pt idx="968">
                  <c:v>23.952771016138136</c:v>
                </c:pt>
                <c:pt idx="969">
                  <c:v>23.972199037548748</c:v>
                </c:pt>
                <c:pt idx="970">
                  <c:v>23.992233401644601</c:v>
                </c:pt>
                <c:pt idx="971">
                  <c:v>24.012470715151633</c:v>
                </c:pt>
                <c:pt idx="972">
                  <c:v>24.032404857316042</c:v>
                </c:pt>
                <c:pt idx="973">
                  <c:v>24.051985717172105</c:v>
                </c:pt>
                <c:pt idx="974">
                  <c:v>24.07181212076021</c:v>
                </c:pt>
                <c:pt idx="975">
                  <c:v>24.09173373518319</c:v>
                </c:pt>
                <c:pt idx="976">
                  <c:v>24.111677899540744</c:v>
                </c:pt>
                <c:pt idx="977">
                  <c:v>24.131258759396808</c:v>
                </c:pt>
                <c:pt idx="978">
                  <c:v>24.15103004092262</c:v>
                </c:pt>
                <c:pt idx="979">
                  <c:v>24.170748705934422</c:v>
                </c:pt>
                <c:pt idx="980">
                  <c:v>24.190101560896451</c:v>
                </c:pt>
                <c:pt idx="981">
                  <c:v>24.209108650194992</c:v>
                </c:pt>
                <c:pt idx="982">
                  <c:v>24.228303655614994</c:v>
                </c:pt>
                <c:pt idx="983">
                  <c:v>24.247887021019345</c:v>
                </c:pt>
                <c:pt idx="984">
                  <c:v>24.267274953657381</c:v>
                </c:pt>
                <c:pt idx="985">
                  <c:v>24.286454925787666</c:v>
                </c:pt>
                <c:pt idx="986">
                  <c:v>24.305918024874281</c:v>
                </c:pt>
                <c:pt idx="987">
                  <c:v>24.32556904008236</c:v>
                </c:pt>
                <c:pt idx="988">
                  <c:v>24.34496448936525</c:v>
                </c:pt>
                <c:pt idx="989">
                  <c:v>24.36443259954844</c:v>
                </c:pt>
                <c:pt idx="990">
                  <c:v>24.383940798504209</c:v>
                </c:pt>
                <c:pt idx="991">
                  <c:v>24.403837357444324</c:v>
                </c:pt>
                <c:pt idx="992">
                  <c:v>24.423368106334667</c:v>
                </c:pt>
                <c:pt idx="993">
                  <c:v>24.442633267106682</c:v>
                </c:pt>
                <c:pt idx="994">
                  <c:v>24.462289293411331</c:v>
                </c:pt>
                <c:pt idx="995">
                  <c:v>24.482108180354579</c:v>
                </c:pt>
                <c:pt idx="996">
                  <c:v>24.501453518671749</c:v>
                </c:pt>
                <c:pt idx="997">
                  <c:v>24.5206034242226</c:v>
                </c:pt>
                <c:pt idx="998">
                  <c:v>24.540086567695507</c:v>
                </c:pt>
                <c:pt idx="999">
                  <c:v>24.559762638386445</c:v>
                </c:pt>
                <c:pt idx="1000">
                  <c:v>24.57931092611479</c:v>
                </c:pt>
                <c:pt idx="1001">
                  <c:v>24.598753980815118</c:v>
                </c:pt>
                <c:pt idx="1002">
                  <c:v>24.61837492944376</c:v>
                </c:pt>
                <c:pt idx="1003">
                  <c:v>24.638439360119047</c:v>
                </c:pt>
                <c:pt idx="1004">
                  <c:v>24.657804742822506</c:v>
                </c:pt>
                <c:pt idx="1005">
                  <c:v>24.677135047849958</c:v>
                </c:pt>
                <c:pt idx="1006">
                  <c:v>24.696710896609453</c:v>
                </c:pt>
                <c:pt idx="1007">
                  <c:v>24.716822932702176</c:v>
                </c:pt>
                <c:pt idx="1008">
                  <c:v>24.736704458352577</c:v>
                </c:pt>
                <c:pt idx="1009">
                  <c:v>24.756280307112071</c:v>
                </c:pt>
                <c:pt idx="1010">
                  <c:v>24.775931322320147</c:v>
                </c:pt>
                <c:pt idx="1011">
                  <c:v>24.795672537266523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76-6640-A86D-94A6A079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XT-PE-CF20-0_3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'3'!$A$4:$A$5600</c:f>
              <c:numCache>
                <c:formatCode>0.000</c:formatCode>
                <c:ptCount val="5597"/>
                <c:pt idx="0">
                  <c:v>0</c:v>
                </c:pt>
                <c:pt idx="1">
                  <c:v>1.4354130366667541E-2</c:v>
                </c:pt>
                <c:pt idx="2">
                  <c:v>7.1770651833337707E-3</c:v>
                </c:pt>
                <c:pt idx="3">
                  <c:v>1.4354130366667541E-2</c:v>
                </c:pt>
                <c:pt idx="4">
                  <c:v>7.1770651833337707E-3</c:v>
                </c:pt>
                <c:pt idx="5">
                  <c:v>0</c:v>
                </c:pt>
                <c:pt idx="6">
                  <c:v>7.1770651833337707E-3</c:v>
                </c:pt>
                <c:pt idx="7">
                  <c:v>1.4354130366667541E-2</c:v>
                </c:pt>
                <c:pt idx="8">
                  <c:v>7.1770651833337707E-3</c:v>
                </c:pt>
                <c:pt idx="9">
                  <c:v>7.1770651833337707E-3</c:v>
                </c:pt>
                <c:pt idx="10">
                  <c:v>7.1770651833337707E-3</c:v>
                </c:pt>
                <c:pt idx="11">
                  <c:v>7.1770651833337707E-3</c:v>
                </c:pt>
                <c:pt idx="12">
                  <c:v>7.1770651833337707E-3</c:v>
                </c:pt>
                <c:pt idx="13">
                  <c:v>7.1770651833337707E-3</c:v>
                </c:pt>
                <c:pt idx="14">
                  <c:v>7.1770651833337707E-3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7.1770651833337707E-3</c:v>
                </c:pt>
                <c:pt idx="19">
                  <c:v>7.1770651833337707E-3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7.1770651833337707E-3</c:v>
                </c:pt>
                <c:pt idx="29">
                  <c:v>7.1770651833337707E-3</c:v>
                </c:pt>
                <c:pt idx="30">
                  <c:v>7.1770651833337707E-3</c:v>
                </c:pt>
                <c:pt idx="31">
                  <c:v>7.1770651833337707E-3</c:v>
                </c:pt>
                <c:pt idx="32">
                  <c:v>7.1770651833337707E-3</c:v>
                </c:pt>
                <c:pt idx="33">
                  <c:v>7.1770651833337707E-3</c:v>
                </c:pt>
                <c:pt idx="34">
                  <c:v>7.1770651833337707E-3</c:v>
                </c:pt>
                <c:pt idx="35">
                  <c:v>7.1770651833337707E-3</c:v>
                </c:pt>
                <c:pt idx="36">
                  <c:v>7.1770651833337707E-3</c:v>
                </c:pt>
                <c:pt idx="37">
                  <c:v>7.1770651833337707E-3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7.1770651833337707E-3</c:v>
                </c:pt>
                <c:pt idx="48">
                  <c:v>7.1770651833337707E-3</c:v>
                </c:pt>
                <c:pt idx="49">
                  <c:v>7.1770651833337707E-3</c:v>
                </c:pt>
                <c:pt idx="50">
                  <c:v>7.1770651833337707E-3</c:v>
                </c:pt>
                <c:pt idx="51">
                  <c:v>1.4354130366667541E-2</c:v>
                </c:pt>
                <c:pt idx="52">
                  <c:v>1.4354130366667541E-2</c:v>
                </c:pt>
                <c:pt idx="53">
                  <c:v>1.4354130366667541E-2</c:v>
                </c:pt>
                <c:pt idx="54">
                  <c:v>7.1770651833337707E-3</c:v>
                </c:pt>
                <c:pt idx="55">
                  <c:v>7.1770651833337707E-3</c:v>
                </c:pt>
                <c:pt idx="56">
                  <c:v>7.1770651833337707E-3</c:v>
                </c:pt>
                <c:pt idx="57">
                  <c:v>7.1770651833337707E-3</c:v>
                </c:pt>
                <c:pt idx="58">
                  <c:v>7.1770651833337707E-3</c:v>
                </c:pt>
                <c:pt idx="59">
                  <c:v>0</c:v>
                </c:pt>
                <c:pt idx="60">
                  <c:v>7.1770651833337707E-3</c:v>
                </c:pt>
                <c:pt idx="61">
                  <c:v>7.1770651833337707E-3</c:v>
                </c:pt>
                <c:pt idx="62">
                  <c:v>7.1770651833337707E-3</c:v>
                </c:pt>
                <c:pt idx="63">
                  <c:v>7.1770651833337707E-3</c:v>
                </c:pt>
                <c:pt idx="64">
                  <c:v>1.4354130366667541E-2</c:v>
                </c:pt>
                <c:pt idx="65">
                  <c:v>7.1770651833337707E-3</c:v>
                </c:pt>
                <c:pt idx="66">
                  <c:v>7.1770651833337707E-3</c:v>
                </c:pt>
                <c:pt idx="67">
                  <c:v>7.1770651833337707E-3</c:v>
                </c:pt>
                <c:pt idx="68">
                  <c:v>7.1770651833337707E-3</c:v>
                </c:pt>
                <c:pt idx="69">
                  <c:v>7.1770651833337707E-3</c:v>
                </c:pt>
                <c:pt idx="70">
                  <c:v>1.4354130366667541E-2</c:v>
                </c:pt>
                <c:pt idx="71">
                  <c:v>1.4354130366667541E-2</c:v>
                </c:pt>
                <c:pt idx="72">
                  <c:v>1.4354130366667541E-2</c:v>
                </c:pt>
                <c:pt idx="73">
                  <c:v>1.4354130366667541E-2</c:v>
                </c:pt>
                <c:pt idx="74">
                  <c:v>1.4354130366667541E-2</c:v>
                </c:pt>
                <c:pt idx="75">
                  <c:v>1.4354130366667541E-2</c:v>
                </c:pt>
                <c:pt idx="76">
                  <c:v>1.4354130366667541E-2</c:v>
                </c:pt>
                <c:pt idx="77">
                  <c:v>1.4354130366667541E-2</c:v>
                </c:pt>
                <c:pt idx="78">
                  <c:v>1.4354130366667541E-2</c:v>
                </c:pt>
                <c:pt idx="79">
                  <c:v>1.4354130366667541E-2</c:v>
                </c:pt>
                <c:pt idx="80">
                  <c:v>1.4354130366667541E-2</c:v>
                </c:pt>
                <c:pt idx="81">
                  <c:v>1.4354130366667541E-2</c:v>
                </c:pt>
                <c:pt idx="82">
                  <c:v>1.4354130366667541E-2</c:v>
                </c:pt>
                <c:pt idx="83">
                  <c:v>1.4354130366667541E-2</c:v>
                </c:pt>
                <c:pt idx="84">
                  <c:v>1.4354130366667541E-2</c:v>
                </c:pt>
                <c:pt idx="85">
                  <c:v>7.1770651833337707E-3</c:v>
                </c:pt>
                <c:pt idx="86">
                  <c:v>1.4354130366667541E-2</c:v>
                </c:pt>
                <c:pt idx="87">
                  <c:v>1.4354130366667541E-2</c:v>
                </c:pt>
                <c:pt idx="88">
                  <c:v>1.4354130366667541E-2</c:v>
                </c:pt>
                <c:pt idx="89">
                  <c:v>1.4354130366667541E-2</c:v>
                </c:pt>
                <c:pt idx="90">
                  <c:v>1.4354130366667541E-2</c:v>
                </c:pt>
                <c:pt idx="91">
                  <c:v>1.4354130366667541E-2</c:v>
                </c:pt>
                <c:pt idx="92">
                  <c:v>2.1531196106678103E-2</c:v>
                </c:pt>
                <c:pt idx="93">
                  <c:v>2.1531196106678103E-2</c:v>
                </c:pt>
                <c:pt idx="94">
                  <c:v>2.1531196106678103E-2</c:v>
                </c:pt>
                <c:pt idx="95">
                  <c:v>2.1531196106678103E-2</c:v>
                </c:pt>
                <c:pt idx="96">
                  <c:v>2.1531196106678103E-2</c:v>
                </c:pt>
                <c:pt idx="97">
                  <c:v>2.1531196106678103E-2</c:v>
                </c:pt>
                <c:pt idx="98">
                  <c:v>2.1531196106678103E-2</c:v>
                </c:pt>
                <c:pt idx="99">
                  <c:v>2.1531196106678103E-2</c:v>
                </c:pt>
                <c:pt idx="100">
                  <c:v>2.1531196106678103E-2</c:v>
                </c:pt>
                <c:pt idx="101">
                  <c:v>2.1531196106678103E-2</c:v>
                </c:pt>
                <c:pt idx="102">
                  <c:v>2.1531196106678103E-2</c:v>
                </c:pt>
                <c:pt idx="103">
                  <c:v>2.1531196106678103E-2</c:v>
                </c:pt>
                <c:pt idx="104">
                  <c:v>2.1531196106678103E-2</c:v>
                </c:pt>
                <c:pt idx="105">
                  <c:v>2.1531196106678103E-2</c:v>
                </c:pt>
                <c:pt idx="106">
                  <c:v>2.1531196106678103E-2</c:v>
                </c:pt>
                <c:pt idx="107">
                  <c:v>2.1531196106678103E-2</c:v>
                </c:pt>
                <c:pt idx="108">
                  <c:v>2.1531196106678103E-2</c:v>
                </c:pt>
                <c:pt idx="109">
                  <c:v>2.1531196106678103E-2</c:v>
                </c:pt>
                <c:pt idx="110">
                  <c:v>2.1531196106678103E-2</c:v>
                </c:pt>
                <c:pt idx="111">
                  <c:v>2.8708260733335083E-2</c:v>
                </c:pt>
                <c:pt idx="112">
                  <c:v>2.8708260733335083E-2</c:v>
                </c:pt>
                <c:pt idx="113">
                  <c:v>2.8708260733335083E-2</c:v>
                </c:pt>
                <c:pt idx="114">
                  <c:v>2.8708260733335083E-2</c:v>
                </c:pt>
                <c:pt idx="115">
                  <c:v>2.8708260733335083E-2</c:v>
                </c:pt>
                <c:pt idx="116">
                  <c:v>2.8708260733335083E-2</c:v>
                </c:pt>
                <c:pt idx="117">
                  <c:v>2.8708260733335083E-2</c:v>
                </c:pt>
                <c:pt idx="118">
                  <c:v>2.8708260733335083E-2</c:v>
                </c:pt>
                <c:pt idx="119">
                  <c:v>2.8708260733335083E-2</c:v>
                </c:pt>
                <c:pt idx="120">
                  <c:v>2.8708260733335083E-2</c:v>
                </c:pt>
                <c:pt idx="121">
                  <c:v>2.8708260733335083E-2</c:v>
                </c:pt>
                <c:pt idx="122">
                  <c:v>2.8708260733335083E-2</c:v>
                </c:pt>
                <c:pt idx="123">
                  <c:v>2.8708260733335083E-2</c:v>
                </c:pt>
                <c:pt idx="124">
                  <c:v>2.8708260733335083E-2</c:v>
                </c:pt>
                <c:pt idx="125">
                  <c:v>2.8708260733335083E-2</c:v>
                </c:pt>
                <c:pt idx="126">
                  <c:v>2.8708260733335083E-2</c:v>
                </c:pt>
                <c:pt idx="127">
                  <c:v>2.8708260733335083E-2</c:v>
                </c:pt>
                <c:pt idx="128">
                  <c:v>2.8708260733335083E-2</c:v>
                </c:pt>
                <c:pt idx="129">
                  <c:v>2.8708260733335083E-2</c:v>
                </c:pt>
                <c:pt idx="130">
                  <c:v>2.8708260733335083E-2</c:v>
                </c:pt>
                <c:pt idx="131">
                  <c:v>2.8708260733335083E-2</c:v>
                </c:pt>
                <c:pt idx="132">
                  <c:v>2.8708260733335083E-2</c:v>
                </c:pt>
                <c:pt idx="133">
                  <c:v>2.8708260733335083E-2</c:v>
                </c:pt>
                <c:pt idx="134">
                  <c:v>2.8708260733335083E-2</c:v>
                </c:pt>
                <c:pt idx="135">
                  <c:v>2.8708260733335083E-2</c:v>
                </c:pt>
                <c:pt idx="136">
                  <c:v>2.8708260733335083E-2</c:v>
                </c:pt>
                <c:pt idx="137">
                  <c:v>2.8708260733335083E-2</c:v>
                </c:pt>
                <c:pt idx="138">
                  <c:v>2.8708260733335083E-2</c:v>
                </c:pt>
                <c:pt idx="139">
                  <c:v>2.8708260733335083E-2</c:v>
                </c:pt>
                <c:pt idx="140">
                  <c:v>2.8708260733335083E-2</c:v>
                </c:pt>
                <c:pt idx="141">
                  <c:v>2.8708260733335083E-2</c:v>
                </c:pt>
                <c:pt idx="142">
                  <c:v>2.8708260733335083E-2</c:v>
                </c:pt>
                <c:pt idx="143">
                  <c:v>3.588532535999206E-2</c:v>
                </c:pt>
                <c:pt idx="144">
                  <c:v>3.588532535999206E-2</c:v>
                </c:pt>
                <c:pt idx="145">
                  <c:v>3.588532535999206E-2</c:v>
                </c:pt>
                <c:pt idx="146">
                  <c:v>3.588532535999206E-2</c:v>
                </c:pt>
                <c:pt idx="147">
                  <c:v>3.588532535999206E-2</c:v>
                </c:pt>
                <c:pt idx="148">
                  <c:v>3.588532535999206E-2</c:v>
                </c:pt>
                <c:pt idx="149">
                  <c:v>3.588532535999206E-2</c:v>
                </c:pt>
                <c:pt idx="150">
                  <c:v>3.588532535999206E-2</c:v>
                </c:pt>
                <c:pt idx="151">
                  <c:v>3.588532535999206E-2</c:v>
                </c:pt>
                <c:pt idx="152">
                  <c:v>3.588532535999206E-2</c:v>
                </c:pt>
                <c:pt idx="153">
                  <c:v>3.588532535999206E-2</c:v>
                </c:pt>
                <c:pt idx="154">
                  <c:v>3.588532535999206E-2</c:v>
                </c:pt>
                <c:pt idx="155">
                  <c:v>2.8708260733335083E-2</c:v>
                </c:pt>
                <c:pt idx="156">
                  <c:v>2.8708260733335083E-2</c:v>
                </c:pt>
                <c:pt idx="157">
                  <c:v>3.588532535999206E-2</c:v>
                </c:pt>
                <c:pt idx="158">
                  <c:v>3.588532535999206E-2</c:v>
                </c:pt>
                <c:pt idx="159">
                  <c:v>3.588532535999206E-2</c:v>
                </c:pt>
                <c:pt idx="160">
                  <c:v>3.588532535999206E-2</c:v>
                </c:pt>
                <c:pt idx="161">
                  <c:v>3.588532535999206E-2</c:v>
                </c:pt>
                <c:pt idx="162">
                  <c:v>3.588532535999206E-2</c:v>
                </c:pt>
                <c:pt idx="163">
                  <c:v>3.588532535999206E-2</c:v>
                </c:pt>
                <c:pt idx="164">
                  <c:v>3.588532535999206E-2</c:v>
                </c:pt>
                <c:pt idx="165">
                  <c:v>3.588532535999206E-2</c:v>
                </c:pt>
                <c:pt idx="166">
                  <c:v>3.588532535999206E-2</c:v>
                </c:pt>
                <c:pt idx="167">
                  <c:v>3.588532535999206E-2</c:v>
                </c:pt>
                <c:pt idx="168">
                  <c:v>3.588532535999206E-2</c:v>
                </c:pt>
                <c:pt idx="169">
                  <c:v>3.588532535999206E-2</c:v>
                </c:pt>
                <c:pt idx="170">
                  <c:v>3.588532535999206E-2</c:v>
                </c:pt>
                <c:pt idx="171">
                  <c:v>3.588532535999206E-2</c:v>
                </c:pt>
                <c:pt idx="172">
                  <c:v>3.588532535999206E-2</c:v>
                </c:pt>
                <c:pt idx="173">
                  <c:v>3.588532535999206E-2</c:v>
                </c:pt>
                <c:pt idx="174">
                  <c:v>4.3062392213356206E-2</c:v>
                </c:pt>
                <c:pt idx="175">
                  <c:v>4.3062392213356206E-2</c:v>
                </c:pt>
                <c:pt idx="176">
                  <c:v>4.3062392213356206E-2</c:v>
                </c:pt>
                <c:pt idx="177">
                  <c:v>4.3062392213356206E-2</c:v>
                </c:pt>
                <c:pt idx="178">
                  <c:v>4.3062392213356206E-2</c:v>
                </c:pt>
                <c:pt idx="179">
                  <c:v>4.3062392213356206E-2</c:v>
                </c:pt>
                <c:pt idx="180">
                  <c:v>4.3062392213356206E-2</c:v>
                </c:pt>
                <c:pt idx="181">
                  <c:v>4.3062392213356206E-2</c:v>
                </c:pt>
                <c:pt idx="182">
                  <c:v>4.3062392213356206E-2</c:v>
                </c:pt>
                <c:pt idx="183">
                  <c:v>4.3062392213356206E-2</c:v>
                </c:pt>
                <c:pt idx="184">
                  <c:v>4.3062392213356206E-2</c:v>
                </c:pt>
                <c:pt idx="185">
                  <c:v>4.3062392213356206E-2</c:v>
                </c:pt>
                <c:pt idx="186">
                  <c:v>4.3062392213356206E-2</c:v>
                </c:pt>
                <c:pt idx="187">
                  <c:v>4.3062392213356206E-2</c:v>
                </c:pt>
                <c:pt idx="188">
                  <c:v>4.3062392213356206E-2</c:v>
                </c:pt>
                <c:pt idx="189">
                  <c:v>4.3062392213356206E-2</c:v>
                </c:pt>
                <c:pt idx="190">
                  <c:v>4.3062392213356206E-2</c:v>
                </c:pt>
                <c:pt idx="191">
                  <c:v>4.3062392213356206E-2</c:v>
                </c:pt>
                <c:pt idx="192">
                  <c:v>4.3062392213356206E-2</c:v>
                </c:pt>
                <c:pt idx="193">
                  <c:v>4.3062392213356206E-2</c:v>
                </c:pt>
                <c:pt idx="194">
                  <c:v>4.3062392213356206E-2</c:v>
                </c:pt>
                <c:pt idx="195">
                  <c:v>4.3062392213356206E-2</c:v>
                </c:pt>
                <c:pt idx="196">
                  <c:v>4.3062392213356206E-2</c:v>
                </c:pt>
                <c:pt idx="197">
                  <c:v>4.3062392213356206E-2</c:v>
                </c:pt>
                <c:pt idx="198">
                  <c:v>4.3062392213356206E-2</c:v>
                </c:pt>
                <c:pt idx="199">
                  <c:v>5.0239456840013186E-2</c:v>
                </c:pt>
                <c:pt idx="200">
                  <c:v>5.0239456840013186E-2</c:v>
                </c:pt>
                <c:pt idx="201">
                  <c:v>4.3062392213356206E-2</c:v>
                </c:pt>
                <c:pt idx="202">
                  <c:v>4.3062392213356206E-2</c:v>
                </c:pt>
                <c:pt idx="203">
                  <c:v>4.3062392213356206E-2</c:v>
                </c:pt>
                <c:pt idx="204">
                  <c:v>4.3062392213356206E-2</c:v>
                </c:pt>
                <c:pt idx="205">
                  <c:v>4.3062392213356206E-2</c:v>
                </c:pt>
                <c:pt idx="206">
                  <c:v>5.0239456840013186E-2</c:v>
                </c:pt>
                <c:pt idx="207">
                  <c:v>5.0239456840013186E-2</c:v>
                </c:pt>
                <c:pt idx="208">
                  <c:v>5.0239456840013186E-2</c:v>
                </c:pt>
                <c:pt idx="209">
                  <c:v>5.0239456840013186E-2</c:v>
                </c:pt>
                <c:pt idx="210">
                  <c:v>5.0239456840013186E-2</c:v>
                </c:pt>
                <c:pt idx="211">
                  <c:v>5.0239456840013186E-2</c:v>
                </c:pt>
                <c:pt idx="212">
                  <c:v>5.0239456840013186E-2</c:v>
                </c:pt>
                <c:pt idx="213">
                  <c:v>5.0239456840013186E-2</c:v>
                </c:pt>
                <c:pt idx="214">
                  <c:v>5.0239456840013186E-2</c:v>
                </c:pt>
                <c:pt idx="215">
                  <c:v>5.0239456840013186E-2</c:v>
                </c:pt>
                <c:pt idx="216">
                  <c:v>5.0239456840013186E-2</c:v>
                </c:pt>
                <c:pt idx="217">
                  <c:v>5.0239456840013186E-2</c:v>
                </c:pt>
                <c:pt idx="218">
                  <c:v>5.0239456840013186E-2</c:v>
                </c:pt>
                <c:pt idx="219">
                  <c:v>5.0239456840013186E-2</c:v>
                </c:pt>
                <c:pt idx="220">
                  <c:v>5.0239456840013186E-2</c:v>
                </c:pt>
                <c:pt idx="221">
                  <c:v>5.0239456840013186E-2</c:v>
                </c:pt>
                <c:pt idx="222">
                  <c:v>5.0239456840013186E-2</c:v>
                </c:pt>
                <c:pt idx="223">
                  <c:v>5.0239456840013186E-2</c:v>
                </c:pt>
                <c:pt idx="224">
                  <c:v>5.0239456840013186E-2</c:v>
                </c:pt>
                <c:pt idx="225">
                  <c:v>5.0239456840013186E-2</c:v>
                </c:pt>
                <c:pt idx="226">
                  <c:v>5.0239456840013186E-2</c:v>
                </c:pt>
                <c:pt idx="227">
                  <c:v>5.0239456840013186E-2</c:v>
                </c:pt>
                <c:pt idx="228">
                  <c:v>5.7416521466670166E-2</c:v>
                </c:pt>
                <c:pt idx="229">
                  <c:v>5.7416521466670166E-2</c:v>
                </c:pt>
                <c:pt idx="230">
                  <c:v>5.7416521466670166E-2</c:v>
                </c:pt>
                <c:pt idx="231">
                  <c:v>5.7416521466670166E-2</c:v>
                </c:pt>
                <c:pt idx="232">
                  <c:v>5.7416521466670166E-2</c:v>
                </c:pt>
                <c:pt idx="233">
                  <c:v>5.7416521466670166E-2</c:v>
                </c:pt>
                <c:pt idx="234">
                  <c:v>5.7416521466670166E-2</c:v>
                </c:pt>
                <c:pt idx="235">
                  <c:v>5.7416521466670166E-2</c:v>
                </c:pt>
                <c:pt idx="236">
                  <c:v>5.7416521466670166E-2</c:v>
                </c:pt>
                <c:pt idx="237">
                  <c:v>5.7416521466670166E-2</c:v>
                </c:pt>
                <c:pt idx="238">
                  <c:v>5.7416521466670166E-2</c:v>
                </c:pt>
                <c:pt idx="239">
                  <c:v>5.7416521466670166E-2</c:v>
                </c:pt>
                <c:pt idx="240">
                  <c:v>5.7416521466670166E-2</c:v>
                </c:pt>
                <c:pt idx="241">
                  <c:v>5.7416521466670166E-2</c:v>
                </c:pt>
                <c:pt idx="242">
                  <c:v>5.7416521466670166E-2</c:v>
                </c:pt>
                <c:pt idx="243">
                  <c:v>5.7416521466670166E-2</c:v>
                </c:pt>
                <c:pt idx="244">
                  <c:v>5.7416521466670166E-2</c:v>
                </c:pt>
                <c:pt idx="245">
                  <c:v>5.7416521466670166E-2</c:v>
                </c:pt>
                <c:pt idx="246">
                  <c:v>5.7416521466670166E-2</c:v>
                </c:pt>
                <c:pt idx="247">
                  <c:v>5.7416521466670166E-2</c:v>
                </c:pt>
                <c:pt idx="248">
                  <c:v>5.7416521466670166E-2</c:v>
                </c:pt>
                <c:pt idx="249">
                  <c:v>5.7416521466670166E-2</c:v>
                </c:pt>
                <c:pt idx="250">
                  <c:v>5.7416521466670166E-2</c:v>
                </c:pt>
                <c:pt idx="251">
                  <c:v>5.7416521466670166E-2</c:v>
                </c:pt>
                <c:pt idx="252">
                  <c:v>5.7416521466670166E-2</c:v>
                </c:pt>
                <c:pt idx="253">
                  <c:v>5.7416521466670166E-2</c:v>
                </c:pt>
                <c:pt idx="254">
                  <c:v>5.7416521466670166E-2</c:v>
                </c:pt>
                <c:pt idx="255">
                  <c:v>5.7416521466670166E-2</c:v>
                </c:pt>
                <c:pt idx="256">
                  <c:v>5.7416521466670166E-2</c:v>
                </c:pt>
                <c:pt idx="257">
                  <c:v>5.7416521466670166E-2</c:v>
                </c:pt>
                <c:pt idx="258">
                  <c:v>5.7416521466670166E-2</c:v>
                </c:pt>
                <c:pt idx="259">
                  <c:v>6.4593586093327146E-2</c:v>
                </c:pt>
                <c:pt idx="260">
                  <c:v>6.4593586093327146E-2</c:v>
                </c:pt>
                <c:pt idx="261">
                  <c:v>6.4593586093327146E-2</c:v>
                </c:pt>
                <c:pt idx="262">
                  <c:v>6.4593586093327146E-2</c:v>
                </c:pt>
                <c:pt idx="263">
                  <c:v>6.4593586093327146E-2</c:v>
                </c:pt>
                <c:pt idx="264">
                  <c:v>6.4593586093327146E-2</c:v>
                </c:pt>
                <c:pt idx="265">
                  <c:v>6.4593586093327146E-2</c:v>
                </c:pt>
                <c:pt idx="266">
                  <c:v>6.4593586093327146E-2</c:v>
                </c:pt>
                <c:pt idx="267">
                  <c:v>6.4593586093327146E-2</c:v>
                </c:pt>
                <c:pt idx="268">
                  <c:v>6.4593586093327146E-2</c:v>
                </c:pt>
                <c:pt idx="269">
                  <c:v>6.4593586093327146E-2</c:v>
                </c:pt>
                <c:pt idx="270">
                  <c:v>6.4593586093327146E-2</c:v>
                </c:pt>
                <c:pt idx="271">
                  <c:v>6.4593586093327146E-2</c:v>
                </c:pt>
                <c:pt idx="272">
                  <c:v>6.4593586093327146E-2</c:v>
                </c:pt>
                <c:pt idx="273">
                  <c:v>6.4593586093327146E-2</c:v>
                </c:pt>
                <c:pt idx="274">
                  <c:v>6.4593586093327146E-2</c:v>
                </c:pt>
                <c:pt idx="275">
                  <c:v>6.4593586093327146E-2</c:v>
                </c:pt>
                <c:pt idx="276">
                  <c:v>6.4593586093327146E-2</c:v>
                </c:pt>
                <c:pt idx="277">
                  <c:v>6.4593586093327146E-2</c:v>
                </c:pt>
                <c:pt idx="278">
                  <c:v>6.4593586093327146E-2</c:v>
                </c:pt>
                <c:pt idx="279">
                  <c:v>6.4593586093327146E-2</c:v>
                </c:pt>
                <c:pt idx="280">
                  <c:v>6.4593586093327146E-2</c:v>
                </c:pt>
                <c:pt idx="281">
                  <c:v>6.4593586093327146E-2</c:v>
                </c:pt>
                <c:pt idx="282">
                  <c:v>6.4593586093327146E-2</c:v>
                </c:pt>
                <c:pt idx="283">
                  <c:v>6.4593586093327146E-2</c:v>
                </c:pt>
                <c:pt idx="284">
                  <c:v>6.4593586093327146E-2</c:v>
                </c:pt>
                <c:pt idx="285">
                  <c:v>6.4593586093327146E-2</c:v>
                </c:pt>
                <c:pt idx="286">
                  <c:v>6.4593586093327146E-2</c:v>
                </c:pt>
                <c:pt idx="287">
                  <c:v>6.4593586093327146E-2</c:v>
                </c:pt>
                <c:pt idx="288">
                  <c:v>6.4593586093327146E-2</c:v>
                </c:pt>
                <c:pt idx="289">
                  <c:v>6.4593586093327146E-2</c:v>
                </c:pt>
                <c:pt idx="290">
                  <c:v>6.4593586093327146E-2</c:v>
                </c:pt>
                <c:pt idx="291">
                  <c:v>7.1770650719984119E-2</c:v>
                </c:pt>
                <c:pt idx="292">
                  <c:v>7.1770650719984119E-2</c:v>
                </c:pt>
                <c:pt idx="293">
                  <c:v>7.1770650719984119E-2</c:v>
                </c:pt>
                <c:pt idx="294">
                  <c:v>7.1770650719984119E-2</c:v>
                </c:pt>
                <c:pt idx="295">
                  <c:v>7.1770650719984119E-2</c:v>
                </c:pt>
                <c:pt idx="296">
                  <c:v>7.1770650719984119E-2</c:v>
                </c:pt>
                <c:pt idx="297">
                  <c:v>7.1770650719984119E-2</c:v>
                </c:pt>
                <c:pt idx="298">
                  <c:v>7.1770650719984119E-2</c:v>
                </c:pt>
                <c:pt idx="299">
                  <c:v>7.1770650719984119E-2</c:v>
                </c:pt>
                <c:pt idx="300">
                  <c:v>7.1770650719984119E-2</c:v>
                </c:pt>
                <c:pt idx="301">
                  <c:v>7.1770650719984119E-2</c:v>
                </c:pt>
                <c:pt idx="302">
                  <c:v>7.1770650719984119E-2</c:v>
                </c:pt>
                <c:pt idx="303">
                  <c:v>7.1770650719984119E-2</c:v>
                </c:pt>
                <c:pt idx="304">
                  <c:v>7.1770650719984119E-2</c:v>
                </c:pt>
                <c:pt idx="305">
                  <c:v>7.1770650719984119E-2</c:v>
                </c:pt>
                <c:pt idx="306">
                  <c:v>7.1770650719984119E-2</c:v>
                </c:pt>
                <c:pt idx="307">
                  <c:v>7.1770650719984119E-2</c:v>
                </c:pt>
                <c:pt idx="308">
                  <c:v>7.1770650719984119E-2</c:v>
                </c:pt>
                <c:pt idx="309">
                  <c:v>7.1770650719984119E-2</c:v>
                </c:pt>
                <c:pt idx="310">
                  <c:v>7.1770650719984119E-2</c:v>
                </c:pt>
                <c:pt idx="311">
                  <c:v>7.1770650719984119E-2</c:v>
                </c:pt>
                <c:pt idx="312">
                  <c:v>7.8947715346641106E-2</c:v>
                </c:pt>
                <c:pt idx="313">
                  <c:v>7.8947715346641106E-2</c:v>
                </c:pt>
                <c:pt idx="314">
                  <c:v>7.8947715346641106E-2</c:v>
                </c:pt>
                <c:pt idx="315">
                  <c:v>7.8947715346641106E-2</c:v>
                </c:pt>
                <c:pt idx="316">
                  <c:v>7.8947715346641106E-2</c:v>
                </c:pt>
                <c:pt idx="317">
                  <c:v>7.8947715346641106E-2</c:v>
                </c:pt>
                <c:pt idx="318">
                  <c:v>7.8947715346641106E-2</c:v>
                </c:pt>
                <c:pt idx="319">
                  <c:v>7.8947715346641106E-2</c:v>
                </c:pt>
                <c:pt idx="320">
                  <c:v>7.8947715346641106E-2</c:v>
                </c:pt>
                <c:pt idx="321">
                  <c:v>7.8947715346641106E-2</c:v>
                </c:pt>
                <c:pt idx="322">
                  <c:v>7.8947715346641106E-2</c:v>
                </c:pt>
                <c:pt idx="323">
                  <c:v>7.8947715346641106E-2</c:v>
                </c:pt>
                <c:pt idx="324">
                  <c:v>7.8947715346641106E-2</c:v>
                </c:pt>
                <c:pt idx="325">
                  <c:v>7.8947715346641106E-2</c:v>
                </c:pt>
                <c:pt idx="326">
                  <c:v>7.8947715346641106E-2</c:v>
                </c:pt>
                <c:pt idx="327">
                  <c:v>7.8947715346641106E-2</c:v>
                </c:pt>
                <c:pt idx="328">
                  <c:v>7.8947715346641106E-2</c:v>
                </c:pt>
                <c:pt idx="329">
                  <c:v>7.8947715346641106E-2</c:v>
                </c:pt>
                <c:pt idx="330">
                  <c:v>7.8947715346641106E-2</c:v>
                </c:pt>
                <c:pt idx="331">
                  <c:v>7.8947715346641106E-2</c:v>
                </c:pt>
                <c:pt idx="332">
                  <c:v>7.8947715346641106E-2</c:v>
                </c:pt>
                <c:pt idx="333">
                  <c:v>7.8947715346641106E-2</c:v>
                </c:pt>
                <c:pt idx="334">
                  <c:v>7.8947715346641106E-2</c:v>
                </c:pt>
                <c:pt idx="335">
                  <c:v>7.8947715346641106E-2</c:v>
                </c:pt>
                <c:pt idx="336">
                  <c:v>7.8947715346641106E-2</c:v>
                </c:pt>
                <c:pt idx="337">
                  <c:v>7.8947715346641106E-2</c:v>
                </c:pt>
                <c:pt idx="338">
                  <c:v>7.8947715346641106E-2</c:v>
                </c:pt>
                <c:pt idx="339">
                  <c:v>8.6124784426712411E-2</c:v>
                </c:pt>
                <c:pt idx="340">
                  <c:v>8.6124784426712411E-2</c:v>
                </c:pt>
                <c:pt idx="341">
                  <c:v>8.6124784426712411E-2</c:v>
                </c:pt>
                <c:pt idx="342">
                  <c:v>8.6124784426712411E-2</c:v>
                </c:pt>
                <c:pt idx="343">
                  <c:v>8.6124784426712411E-2</c:v>
                </c:pt>
                <c:pt idx="344">
                  <c:v>8.6124784426712411E-2</c:v>
                </c:pt>
                <c:pt idx="345">
                  <c:v>8.6124784426712411E-2</c:v>
                </c:pt>
                <c:pt idx="346">
                  <c:v>8.6124784426712411E-2</c:v>
                </c:pt>
                <c:pt idx="347">
                  <c:v>8.6124784426712411E-2</c:v>
                </c:pt>
                <c:pt idx="348">
                  <c:v>8.6124784426712411E-2</c:v>
                </c:pt>
                <c:pt idx="349">
                  <c:v>8.6124784426712411E-2</c:v>
                </c:pt>
                <c:pt idx="350">
                  <c:v>8.6124784426712411E-2</c:v>
                </c:pt>
                <c:pt idx="351">
                  <c:v>8.6124784426712411E-2</c:v>
                </c:pt>
                <c:pt idx="352">
                  <c:v>8.6124784426712411E-2</c:v>
                </c:pt>
                <c:pt idx="353">
                  <c:v>8.6124784426712411E-2</c:v>
                </c:pt>
                <c:pt idx="354">
                  <c:v>8.6124784426712411E-2</c:v>
                </c:pt>
                <c:pt idx="355">
                  <c:v>8.6124784426712411E-2</c:v>
                </c:pt>
                <c:pt idx="356">
                  <c:v>8.6124784426712411E-2</c:v>
                </c:pt>
                <c:pt idx="357">
                  <c:v>8.6124784426712411E-2</c:v>
                </c:pt>
                <c:pt idx="358">
                  <c:v>8.6124784426712411E-2</c:v>
                </c:pt>
                <c:pt idx="359">
                  <c:v>8.6124784426712411E-2</c:v>
                </c:pt>
                <c:pt idx="360">
                  <c:v>8.6124784426712411E-2</c:v>
                </c:pt>
                <c:pt idx="361">
                  <c:v>8.6124784426712411E-2</c:v>
                </c:pt>
                <c:pt idx="362">
                  <c:v>8.6124784426712411E-2</c:v>
                </c:pt>
                <c:pt idx="363">
                  <c:v>8.6124784426712411E-2</c:v>
                </c:pt>
                <c:pt idx="364">
                  <c:v>9.3301844599955067E-2</c:v>
                </c:pt>
                <c:pt idx="365">
                  <c:v>9.3301844599955067E-2</c:v>
                </c:pt>
                <c:pt idx="366">
                  <c:v>9.3301844599955067E-2</c:v>
                </c:pt>
                <c:pt idx="367">
                  <c:v>9.3301844599955067E-2</c:v>
                </c:pt>
                <c:pt idx="368">
                  <c:v>9.3301844599955067E-2</c:v>
                </c:pt>
                <c:pt idx="369">
                  <c:v>9.3301844599955067E-2</c:v>
                </c:pt>
                <c:pt idx="370">
                  <c:v>9.3301844599955067E-2</c:v>
                </c:pt>
                <c:pt idx="371">
                  <c:v>9.3301844599955067E-2</c:v>
                </c:pt>
                <c:pt idx="372">
                  <c:v>9.3301844599955067E-2</c:v>
                </c:pt>
                <c:pt idx="373">
                  <c:v>9.3301844599955067E-2</c:v>
                </c:pt>
                <c:pt idx="374">
                  <c:v>9.3301844599955067E-2</c:v>
                </c:pt>
                <c:pt idx="375">
                  <c:v>9.3301844599955067E-2</c:v>
                </c:pt>
                <c:pt idx="376">
                  <c:v>9.3301844599955067E-2</c:v>
                </c:pt>
                <c:pt idx="377">
                  <c:v>9.3301844599955067E-2</c:v>
                </c:pt>
                <c:pt idx="378">
                  <c:v>9.3301844599955067E-2</c:v>
                </c:pt>
                <c:pt idx="379">
                  <c:v>9.3301844599955067E-2</c:v>
                </c:pt>
                <c:pt idx="380">
                  <c:v>9.3301844599955067E-2</c:v>
                </c:pt>
                <c:pt idx="381">
                  <c:v>9.3301844599955067E-2</c:v>
                </c:pt>
                <c:pt idx="382">
                  <c:v>9.3301844599955067E-2</c:v>
                </c:pt>
                <c:pt idx="383">
                  <c:v>9.3301844599955067E-2</c:v>
                </c:pt>
                <c:pt idx="384">
                  <c:v>9.3301844599955067E-2</c:v>
                </c:pt>
                <c:pt idx="385">
                  <c:v>9.3301844599955067E-2</c:v>
                </c:pt>
                <c:pt idx="386">
                  <c:v>9.3301844599955067E-2</c:v>
                </c:pt>
                <c:pt idx="387">
                  <c:v>9.3301844599955067E-2</c:v>
                </c:pt>
                <c:pt idx="388">
                  <c:v>9.3301844599955067E-2</c:v>
                </c:pt>
                <c:pt idx="389">
                  <c:v>9.3301844599955067E-2</c:v>
                </c:pt>
                <c:pt idx="390">
                  <c:v>0.10047891368002637</c:v>
                </c:pt>
                <c:pt idx="391">
                  <c:v>0.10047891368002637</c:v>
                </c:pt>
                <c:pt idx="392">
                  <c:v>0.10047891368002637</c:v>
                </c:pt>
                <c:pt idx="393">
                  <c:v>0.10047891368002637</c:v>
                </c:pt>
                <c:pt idx="394">
                  <c:v>0.10047891368002637</c:v>
                </c:pt>
                <c:pt idx="395">
                  <c:v>0.10047891368002637</c:v>
                </c:pt>
                <c:pt idx="396">
                  <c:v>0.10047891368002637</c:v>
                </c:pt>
                <c:pt idx="397">
                  <c:v>0.10047891368002637</c:v>
                </c:pt>
                <c:pt idx="398">
                  <c:v>0.10047891368002637</c:v>
                </c:pt>
                <c:pt idx="399">
                  <c:v>0.10047891368002637</c:v>
                </c:pt>
                <c:pt idx="400">
                  <c:v>0.10047891368002637</c:v>
                </c:pt>
                <c:pt idx="401">
                  <c:v>0.10047891368002637</c:v>
                </c:pt>
                <c:pt idx="402">
                  <c:v>0.10047891368002637</c:v>
                </c:pt>
                <c:pt idx="403">
                  <c:v>0.10047891368002637</c:v>
                </c:pt>
                <c:pt idx="404">
                  <c:v>0.10047891368002637</c:v>
                </c:pt>
                <c:pt idx="405">
                  <c:v>0.10047891368002637</c:v>
                </c:pt>
                <c:pt idx="406">
                  <c:v>0.10047891368002637</c:v>
                </c:pt>
                <c:pt idx="407">
                  <c:v>0.10047891368002637</c:v>
                </c:pt>
                <c:pt idx="408">
                  <c:v>0.10047891368002637</c:v>
                </c:pt>
                <c:pt idx="409">
                  <c:v>0.10047891368002637</c:v>
                </c:pt>
                <c:pt idx="410">
                  <c:v>0.10047891368002637</c:v>
                </c:pt>
                <c:pt idx="411">
                  <c:v>0.10047891368002637</c:v>
                </c:pt>
                <c:pt idx="412">
                  <c:v>0.10047891368002637</c:v>
                </c:pt>
                <c:pt idx="413">
                  <c:v>0.10765598276009768</c:v>
                </c:pt>
                <c:pt idx="414">
                  <c:v>0.10765598276009768</c:v>
                </c:pt>
                <c:pt idx="415">
                  <c:v>0.10765598276009768</c:v>
                </c:pt>
                <c:pt idx="416">
                  <c:v>0.10765598276009768</c:v>
                </c:pt>
                <c:pt idx="417">
                  <c:v>0.10765598276009768</c:v>
                </c:pt>
                <c:pt idx="418">
                  <c:v>0.10765598276009768</c:v>
                </c:pt>
                <c:pt idx="419">
                  <c:v>0.10765598276009768</c:v>
                </c:pt>
                <c:pt idx="420">
                  <c:v>0.10765598276009768</c:v>
                </c:pt>
                <c:pt idx="421">
                  <c:v>0.10765598276009768</c:v>
                </c:pt>
                <c:pt idx="422">
                  <c:v>0.10765598276009768</c:v>
                </c:pt>
                <c:pt idx="423">
                  <c:v>0.10765598276009768</c:v>
                </c:pt>
                <c:pt idx="424">
                  <c:v>0.10765598276009768</c:v>
                </c:pt>
                <c:pt idx="425">
                  <c:v>0.10765598276009768</c:v>
                </c:pt>
                <c:pt idx="426">
                  <c:v>0.10765598276009768</c:v>
                </c:pt>
                <c:pt idx="427">
                  <c:v>0.10765598276009768</c:v>
                </c:pt>
                <c:pt idx="428">
                  <c:v>0.10765598276009768</c:v>
                </c:pt>
                <c:pt idx="429">
                  <c:v>0.10765598276009768</c:v>
                </c:pt>
                <c:pt idx="430">
                  <c:v>0.10765598276009768</c:v>
                </c:pt>
                <c:pt idx="431">
                  <c:v>0.10765598276009768</c:v>
                </c:pt>
                <c:pt idx="432">
                  <c:v>0.10765598276009768</c:v>
                </c:pt>
                <c:pt idx="433">
                  <c:v>0.10765598276009768</c:v>
                </c:pt>
                <c:pt idx="434">
                  <c:v>0.10765598276009768</c:v>
                </c:pt>
                <c:pt idx="435">
                  <c:v>0.10765598276009768</c:v>
                </c:pt>
                <c:pt idx="436">
                  <c:v>0.11483304293334033</c:v>
                </c:pt>
                <c:pt idx="437">
                  <c:v>0.11483304293334033</c:v>
                </c:pt>
                <c:pt idx="438">
                  <c:v>0.11483304293334033</c:v>
                </c:pt>
                <c:pt idx="439">
                  <c:v>0.11483304293334033</c:v>
                </c:pt>
                <c:pt idx="440">
                  <c:v>0.11483304293334033</c:v>
                </c:pt>
                <c:pt idx="441">
                  <c:v>0.11483304293334033</c:v>
                </c:pt>
                <c:pt idx="442">
                  <c:v>0.11483304293334033</c:v>
                </c:pt>
                <c:pt idx="443">
                  <c:v>0.11483304293334033</c:v>
                </c:pt>
                <c:pt idx="444">
                  <c:v>0.11483304293334033</c:v>
                </c:pt>
                <c:pt idx="445">
                  <c:v>0.11483304293334033</c:v>
                </c:pt>
                <c:pt idx="446">
                  <c:v>0.11483304293334033</c:v>
                </c:pt>
                <c:pt idx="447">
                  <c:v>0.11483304293334033</c:v>
                </c:pt>
                <c:pt idx="448">
                  <c:v>0.11483304293334033</c:v>
                </c:pt>
                <c:pt idx="449">
                  <c:v>0.11483304293334033</c:v>
                </c:pt>
                <c:pt idx="450">
                  <c:v>0.11483304293334033</c:v>
                </c:pt>
                <c:pt idx="451">
                  <c:v>0.11483304293334033</c:v>
                </c:pt>
                <c:pt idx="452">
                  <c:v>0.11483304293334033</c:v>
                </c:pt>
                <c:pt idx="453">
                  <c:v>0.11483304293334033</c:v>
                </c:pt>
                <c:pt idx="454">
                  <c:v>0.11483304293334033</c:v>
                </c:pt>
                <c:pt idx="455">
                  <c:v>0.11483304293334033</c:v>
                </c:pt>
                <c:pt idx="456">
                  <c:v>0.11483304293334033</c:v>
                </c:pt>
                <c:pt idx="457">
                  <c:v>0.11483304293334033</c:v>
                </c:pt>
                <c:pt idx="458">
                  <c:v>0.11483304293334033</c:v>
                </c:pt>
                <c:pt idx="459">
                  <c:v>0.11483304293334033</c:v>
                </c:pt>
                <c:pt idx="460">
                  <c:v>0.12201011201341164</c:v>
                </c:pt>
                <c:pt idx="461">
                  <c:v>0.12201011201341164</c:v>
                </c:pt>
                <c:pt idx="462">
                  <c:v>0.12201011201341164</c:v>
                </c:pt>
                <c:pt idx="463">
                  <c:v>0.12201011201341164</c:v>
                </c:pt>
                <c:pt idx="464">
                  <c:v>0.12201011201341164</c:v>
                </c:pt>
                <c:pt idx="465">
                  <c:v>0.12201011201341164</c:v>
                </c:pt>
                <c:pt idx="466">
                  <c:v>0.12201011201341164</c:v>
                </c:pt>
                <c:pt idx="467">
                  <c:v>0.12201011201341164</c:v>
                </c:pt>
                <c:pt idx="468">
                  <c:v>0.12201011201341164</c:v>
                </c:pt>
                <c:pt idx="469">
                  <c:v>0.12201011201341164</c:v>
                </c:pt>
                <c:pt idx="470">
                  <c:v>0.12201011201341164</c:v>
                </c:pt>
                <c:pt idx="471">
                  <c:v>0.12201011201341164</c:v>
                </c:pt>
                <c:pt idx="472">
                  <c:v>0.12201011201341164</c:v>
                </c:pt>
                <c:pt idx="473">
                  <c:v>0.12201011201341164</c:v>
                </c:pt>
                <c:pt idx="474">
                  <c:v>0.12201011201341164</c:v>
                </c:pt>
                <c:pt idx="475">
                  <c:v>0.12201011201341164</c:v>
                </c:pt>
                <c:pt idx="476">
                  <c:v>0.12201011201341164</c:v>
                </c:pt>
                <c:pt idx="477">
                  <c:v>0.12201011201341164</c:v>
                </c:pt>
                <c:pt idx="478">
                  <c:v>0.12201011201341164</c:v>
                </c:pt>
                <c:pt idx="479">
                  <c:v>0.12201011201341164</c:v>
                </c:pt>
                <c:pt idx="480">
                  <c:v>0.12201011201341164</c:v>
                </c:pt>
                <c:pt idx="481">
                  <c:v>0.12201011201341164</c:v>
                </c:pt>
                <c:pt idx="482">
                  <c:v>0.12201011201341164</c:v>
                </c:pt>
                <c:pt idx="483">
                  <c:v>0.12918717218665429</c:v>
                </c:pt>
                <c:pt idx="484">
                  <c:v>0.12918717218665429</c:v>
                </c:pt>
                <c:pt idx="485">
                  <c:v>0.12918717218665429</c:v>
                </c:pt>
                <c:pt idx="486">
                  <c:v>0.12918717218665429</c:v>
                </c:pt>
                <c:pt idx="487">
                  <c:v>0.12918717218665429</c:v>
                </c:pt>
                <c:pt idx="488">
                  <c:v>0.12918717218665429</c:v>
                </c:pt>
                <c:pt idx="489">
                  <c:v>0.12918717218665429</c:v>
                </c:pt>
                <c:pt idx="490">
                  <c:v>0.12918717218665429</c:v>
                </c:pt>
                <c:pt idx="491">
                  <c:v>0.12918717218665429</c:v>
                </c:pt>
                <c:pt idx="492">
                  <c:v>0.12918717218665429</c:v>
                </c:pt>
                <c:pt idx="493">
                  <c:v>0.12918717218665429</c:v>
                </c:pt>
                <c:pt idx="494">
                  <c:v>0.12918717218665429</c:v>
                </c:pt>
                <c:pt idx="495">
                  <c:v>0.12918717218665429</c:v>
                </c:pt>
                <c:pt idx="496">
                  <c:v>0.12918717218665429</c:v>
                </c:pt>
                <c:pt idx="497">
                  <c:v>0.12918717218665429</c:v>
                </c:pt>
                <c:pt idx="498">
                  <c:v>0.12918717218665429</c:v>
                </c:pt>
                <c:pt idx="499">
                  <c:v>0.12918717218665429</c:v>
                </c:pt>
                <c:pt idx="500">
                  <c:v>0.12918717218665429</c:v>
                </c:pt>
                <c:pt idx="501">
                  <c:v>0.12918717218665429</c:v>
                </c:pt>
                <c:pt idx="502">
                  <c:v>0.12918717218665429</c:v>
                </c:pt>
                <c:pt idx="503">
                  <c:v>0.12918717218665429</c:v>
                </c:pt>
                <c:pt idx="504">
                  <c:v>0.12918717218665429</c:v>
                </c:pt>
                <c:pt idx="505">
                  <c:v>0.12918717218665429</c:v>
                </c:pt>
                <c:pt idx="506">
                  <c:v>0.12918717218665429</c:v>
                </c:pt>
                <c:pt idx="507">
                  <c:v>0.12918717218665429</c:v>
                </c:pt>
                <c:pt idx="508">
                  <c:v>0.12918717218665429</c:v>
                </c:pt>
                <c:pt idx="509">
                  <c:v>0.12918717218665429</c:v>
                </c:pt>
                <c:pt idx="510">
                  <c:v>0.12918717218665429</c:v>
                </c:pt>
                <c:pt idx="511">
                  <c:v>0.12918717218665429</c:v>
                </c:pt>
                <c:pt idx="512">
                  <c:v>0.13636424126672558</c:v>
                </c:pt>
                <c:pt idx="513">
                  <c:v>0.13636424126672558</c:v>
                </c:pt>
                <c:pt idx="514">
                  <c:v>0.13636424126672558</c:v>
                </c:pt>
                <c:pt idx="515">
                  <c:v>0.13636424126672558</c:v>
                </c:pt>
                <c:pt idx="516">
                  <c:v>0.13636424126672558</c:v>
                </c:pt>
                <c:pt idx="517">
                  <c:v>0.13636424126672558</c:v>
                </c:pt>
                <c:pt idx="518">
                  <c:v>0.13636424126672558</c:v>
                </c:pt>
                <c:pt idx="519">
                  <c:v>0.13636424126672558</c:v>
                </c:pt>
                <c:pt idx="520">
                  <c:v>0.13636424126672558</c:v>
                </c:pt>
                <c:pt idx="521">
                  <c:v>0.13636424126672558</c:v>
                </c:pt>
                <c:pt idx="522">
                  <c:v>0.13636424126672558</c:v>
                </c:pt>
                <c:pt idx="523">
                  <c:v>0.13636424126672558</c:v>
                </c:pt>
                <c:pt idx="524">
                  <c:v>0.13636424126672558</c:v>
                </c:pt>
                <c:pt idx="525">
                  <c:v>0.13636424126672558</c:v>
                </c:pt>
                <c:pt idx="526">
                  <c:v>0.13636424126672558</c:v>
                </c:pt>
                <c:pt idx="527">
                  <c:v>0.13636424126672558</c:v>
                </c:pt>
                <c:pt idx="528">
                  <c:v>0.13636424126672558</c:v>
                </c:pt>
                <c:pt idx="529">
                  <c:v>0.13636424126672558</c:v>
                </c:pt>
                <c:pt idx="530">
                  <c:v>0.13636424126672558</c:v>
                </c:pt>
                <c:pt idx="531">
                  <c:v>0.13636424126672558</c:v>
                </c:pt>
                <c:pt idx="532">
                  <c:v>0.13636424126672558</c:v>
                </c:pt>
                <c:pt idx="533">
                  <c:v>0.13636424126672558</c:v>
                </c:pt>
                <c:pt idx="534">
                  <c:v>0.13636424126672558</c:v>
                </c:pt>
                <c:pt idx="535">
                  <c:v>0.13636424126672558</c:v>
                </c:pt>
                <c:pt idx="536">
                  <c:v>0.14354130143996824</c:v>
                </c:pt>
                <c:pt idx="537">
                  <c:v>0.14354130143996824</c:v>
                </c:pt>
                <c:pt idx="538">
                  <c:v>0.14354130143996824</c:v>
                </c:pt>
                <c:pt idx="539">
                  <c:v>0.14354130143996824</c:v>
                </c:pt>
                <c:pt idx="540">
                  <c:v>0.14354130143996824</c:v>
                </c:pt>
                <c:pt idx="541">
                  <c:v>0.14354130143996824</c:v>
                </c:pt>
                <c:pt idx="542">
                  <c:v>0.14354130143996824</c:v>
                </c:pt>
                <c:pt idx="543">
                  <c:v>0.14354130143996824</c:v>
                </c:pt>
                <c:pt idx="544">
                  <c:v>0.14354130143996824</c:v>
                </c:pt>
                <c:pt idx="545">
                  <c:v>0.14354130143996824</c:v>
                </c:pt>
                <c:pt idx="546">
                  <c:v>0.14354130143996824</c:v>
                </c:pt>
                <c:pt idx="547">
                  <c:v>0.14354130143996824</c:v>
                </c:pt>
                <c:pt idx="548">
                  <c:v>0.14354130143996824</c:v>
                </c:pt>
                <c:pt idx="549">
                  <c:v>0.14354130143996824</c:v>
                </c:pt>
                <c:pt idx="550">
                  <c:v>0.14354130143996824</c:v>
                </c:pt>
                <c:pt idx="551">
                  <c:v>0.14354130143996824</c:v>
                </c:pt>
                <c:pt idx="552">
                  <c:v>0.14354130143996824</c:v>
                </c:pt>
                <c:pt idx="553">
                  <c:v>0.14354130143996824</c:v>
                </c:pt>
                <c:pt idx="554">
                  <c:v>0.14354130143996824</c:v>
                </c:pt>
                <c:pt idx="555">
                  <c:v>0.14354130143996824</c:v>
                </c:pt>
                <c:pt idx="556">
                  <c:v>0.14354130143996824</c:v>
                </c:pt>
                <c:pt idx="557">
                  <c:v>0.14354130143996824</c:v>
                </c:pt>
                <c:pt idx="558">
                  <c:v>0.14354130143996824</c:v>
                </c:pt>
                <c:pt idx="559">
                  <c:v>0.14354130143996824</c:v>
                </c:pt>
                <c:pt idx="560">
                  <c:v>0.14354130143996824</c:v>
                </c:pt>
                <c:pt idx="561">
                  <c:v>0.14354130143996824</c:v>
                </c:pt>
                <c:pt idx="562">
                  <c:v>0.14354130143996824</c:v>
                </c:pt>
                <c:pt idx="563">
                  <c:v>0.14354130143996824</c:v>
                </c:pt>
                <c:pt idx="564">
                  <c:v>0.14354130143996824</c:v>
                </c:pt>
                <c:pt idx="565">
                  <c:v>0.14354130143996824</c:v>
                </c:pt>
                <c:pt idx="566">
                  <c:v>0.15071836161321092</c:v>
                </c:pt>
                <c:pt idx="567">
                  <c:v>0.15071836161321092</c:v>
                </c:pt>
                <c:pt idx="568">
                  <c:v>0.15071836161321092</c:v>
                </c:pt>
                <c:pt idx="569">
                  <c:v>0.15071836161321092</c:v>
                </c:pt>
                <c:pt idx="570">
                  <c:v>0.15071836161321092</c:v>
                </c:pt>
                <c:pt idx="571">
                  <c:v>0.15071836161321092</c:v>
                </c:pt>
                <c:pt idx="572">
                  <c:v>0.15071836161321092</c:v>
                </c:pt>
                <c:pt idx="573">
                  <c:v>0.15071836161321092</c:v>
                </c:pt>
                <c:pt idx="574">
                  <c:v>0.15071836161321092</c:v>
                </c:pt>
                <c:pt idx="575">
                  <c:v>0.15071836161321092</c:v>
                </c:pt>
                <c:pt idx="576">
                  <c:v>0.15071836161321092</c:v>
                </c:pt>
                <c:pt idx="577">
                  <c:v>0.15071836161321092</c:v>
                </c:pt>
                <c:pt idx="578">
                  <c:v>0.15071836161321092</c:v>
                </c:pt>
                <c:pt idx="579">
                  <c:v>0.15071836161321092</c:v>
                </c:pt>
                <c:pt idx="580">
                  <c:v>0.15071836161321092</c:v>
                </c:pt>
                <c:pt idx="581">
                  <c:v>0.15071836161321092</c:v>
                </c:pt>
                <c:pt idx="582">
                  <c:v>0.15071836161321092</c:v>
                </c:pt>
                <c:pt idx="583">
                  <c:v>0.15071836161321092</c:v>
                </c:pt>
                <c:pt idx="584">
                  <c:v>0.15071836161321092</c:v>
                </c:pt>
                <c:pt idx="585">
                  <c:v>0.15071836161321092</c:v>
                </c:pt>
                <c:pt idx="586">
                  <c:v>0.15071836161321092</c:v>
                </c:pt>
                <c:pt idx="587">
                  <c:v>0.15071836161321092</c:v>
                </c:pt>
                <c:pt idx="588">
                  <c:v>0.15071836161321092</c:v>
                </c:pt>
                <c:pt idx="589">
                  <c:v>0.15071836161321092</c:v>
                </c:pt>
                <c:pt idx="590">
                  <c:v>0.15071836161321092</c:v>
                </c:pt>
                <c:pt idx="591">
                  <c:v>0.15071836161321092</c:v>
                </c:pt>
                <c:pt idx="592">
                  <c:v>0.15071836161321092</c:v>
                </c:pt>
                <c:pt idx="593">
                  <c:v>0.15071836161321092</c:v>
                </c:pt>
                <c:pt idx="594">
                  <c:v>0.15071836161321092</c:v>
                </c:pt>
                <c:pt idx="595">
                  <c:v>0.15789543069328221</c:v>
                </c:pt>
                <c:pt idx="596">
                  <c:v>0.15789543069328221</c:v>
                </c:pt>
                <c:pt idx="597">
                  <c:v>0.15789543069328221</c:v>
                </c:pt>
                <c:pt idx="598">
                  <c:v>0.15789543069328221</c:v>
                </c:pt>
                <c:pt idx="599">
                  <c:v>0.15789543069328221</c:v>
                </c:pt>
                <c:pt idx="600">
                  <c:v>0.15789543069328221</c:v>
                </c:pt>
                <c:pt idx="601">
                  <c:v>0.15789543069328221</c:v>
                </c:pt>
                <c:pt idx="602">
                  <c:v>0.15789543069328221</c:v>
                </c:pt>
                <c:pt idx="603">
                  <c:v>0.15789543069328221</c:v>
                </c:pt>
                <c:pt idx="604">
                  <c:v>0.15789543069328221</c:v>
                </c:pt>
                <c:pt idx="605">
                  <c:v>0.15789543069328221</c:v>
                </c:pt>
                <c:pt idx="606">
                  <c:v>0.15789543069328221</c:v>
                </c:pt>
                <c:pt idx="607">
                  <c:v>0.15789543069328221</c:v>
                </c:pt>
                <c:pt idx="608">
                  <c:v>0.15789543069328221</c:v>
                </c:pt>
                <c:pt idx="609">
                  <c:v>0.15789543069328221</c:v>
                </c:pt>
                <c:pt idx="610">
                  <c:v>0.15789543069328221</c:v>
                </c:pt>
                <c:pt idx="611">
                  <c:v>0.15789543069328221</c:v>
                </c:pt>
                <c:pt idx="612">
                  <c:v>0.15789543069328221</c:v>
                </c:pt>
                <c:pt idx="613">
                  <c:v>0.15789543069328221</c:v>
                </c:pt>
                <c:pt idx="614">
                  <c:v>0.15789543069328221</c:v>
                </c:pt>
                <c:pt idx="615">
                  <c:v>0.15789543069328221</c:v>
                </c:pt>
                <c:pt idx="616">
                  <c:v>0.15789543069328221</c:v>
                </c:pt>
                <c:pt idx="617">
                  <c:v>0.1650724997733535</c:v>
                </c:pt>
                <c:pt idx="618">
                  <c:v>0.1650724997733535</c:v>
                </c:pt>
                <c:pt idx="619">
                  <c:v>0.1650724997733535</c:v>
                </c:pt>
                <c:pt idx="620">
                  <c:v>0.1650724997733535</c:v>
                </c:pt>
                <c:pt idx="621">
                  <c:v>0.1650724997733535</c:v>
                </c:pt>
                <c:pt idx="622">
                  <c:v>0.1650724997733535</c:v>
                </c:pt>
                <c:pt idx="623">
                  <c:v>0.1650724997733535</c:v>
                </c:pt>
                <c:pt idx="624">
                  <c:v>0.1650724997733535</c:v>
                </c:pt>
                <c:pt idx="625">
                  <c:v>0.1650724997733535</c:v>
                </c:pt>
                <c:pt idx="626">
                  <c:v>0.1650724997733535</c:v>
                </c:pt>
                <c:pt idx="627">
                  <c:v>0.1650724997733535</c:v>
                </c:pt>
                <c:pt idx="628">
                  <c:v>0.1650724997733535</c:v>
                </c:pt>
                <c:pt idx="629">
                  <c:v>0.1650724997733535</c:v>
                </c:pt>
                <c:pt idx="630">
                  <c:v>0.1650724997733535</c:v>
                </c:pt>
                <c:pt idx="631">
                  <c:v>0.1650724997733535</c:v>
                </c:pt>
                <c:pt idx="632">
                  <c:v>0.1650724997733535</c:v>
                </c:pt>
                <c:pt idx="633">
                  <c:v>0.1650724997733535</c:v>
                </c:pt>
                <c:pt idx="634">
                  <c:v>0.1650724997733535</c:v>
                </c:pt>
                <c:pt idx="635">
                  <c:v>0.1650724997733535</c:v>
                </c:pt>
                <c:pt idx="636">
                  <c:v>0.1650724997733535</c:v>
                </c:pt>
                <c:pt idx="637">
                  <c:v>0.1650724997733535</c:v>
                </c:pt>
                <c:pt idx="638">
                  <c:v>0.1650724997733535</c:v>
                </c:pt>
                <c:pt idx="639">
                  <c:v>0.1650724997733535</c:v>
                </c:pt>
                <c:pt idx="640">
                  <c:v>0.1650724997733535</c:v>
                </c:pt>
                <c:pt idx="641">
                  <c:v>0.1650724997733535</c:v>
                </c:pt>
                <c:pt idx="642">
                  <c:v>0.17224956885342482</c:v>
                </c:pt>
                <c:pt idx="643">
                  <c:v>0.17224956885342482</c:v>
                </c:pt>
                <c:pt idx="644">
                  <c:v>0.17224956885342482</c:v>
                </c:pt>
                <c:pt idx="645">
                  <c:v>0.17224956885342482</c:v>
                </c:pt>
                <c:pt idx="646">
                  <c:v>0.17224956885342482</c:v>
                </c:pt>
                <c:pt idx="647">
                  <c:v>0.17224956885342482</c:v>
                </c:pt>
                <c:pt idx="648">
                  <c:v>0.17224956885342482</c:v>
                </c:pt>
                <c:pt idx="649">
                  <c:v>0.17224956885342482</c:v>
                </c:pt>
                <c:pt idx="650">
                  <c:v>0.17224956885342482</c:v>
                </c:pt>
                <c:pt idx="651">
                  <c:v>0.17224956885342482</c:v>
                </c:pt>
                <c:pt idx="652">
                  <c:v>0.17224956885342482</c:v>
                </c:pt>
                <c:pt idx="653">
                  <c:v>0.17224956885342482</c:v>
                </c:pt>
                <c:pt idx="654">
                  <c:v>0.17224956885342482</c:v>
                </c:pt>
                <c:pt idx="655">
                  <c:v>0.17224956885342482</c:v>
                </c:pt>
                <c:pt idx="656">
                  <c:v>0.17224956885342482</c:v>
                </c:pt>
                <c:pt idx="657">
                  <c:v>0.17224956885342482</c:v>
                </c:pt>
                <c:pt idx="658">
                  <c:v>0.17224956885342482</c:v>
                </c:pt>
                <c:pt idx="659">
                  <c:v>0.17224956885342482</c:v>
                </c:pt>
                <c:pt idx="660">
                  <c:v>0.17224956885342482</c:v>
                </c:pt>
                <c:pt idx="661">
                  <c:v>0.17224956885342482</c:v>
                </c:pt>
                <c:pt idx="662">
                  <c:v>0.17224956885342482</c:v>
                </c:pt>
                <c:pt idx="663">
                  <c:v>0.17224956885342482</c:v>
                </c:pt>
                <c:pt idx="664">
                  <c:v>0.17224956885342482</c:v>
                </c:pt>
                <c:pt idx="665">
                  <c:v>0.17224956885342482</c:v>
                </c:pt>
                <c:pt idx="666">
                  <c:v>0.17942663793349611</c:v>
                </c:pt>
                <c:pt idx="667">
                  <c:v>0.17942663793349611</c:v>
                </c:pt>
                <c:pt idx="668">
                  <c:v>0.17942663793349611</c:v>
                </c:pt>
                <c:pt idx="669">
                  <c:v>0.17942663793349611</c:v>
                </c:pt>
                <c:pt idx="670">
                  <c:v>0.17942663793349611</c:v>
                </c:pt>
                <c:pt idx="671">
                  <c:v>0.17942663793349611</c:v>
                </c:pt>
                <c:pt idx="672">
                  <c:v>0.17942663793349611</c:v>
                </c:pt>
                <c:pt idx="673">
                  <c:v>0.17942663793349611</c:v>
                </c:pt>
                <c:pt idx="674">
                  <c:v>0.17942663793349611</c:v>
                </c:pt>
                <c:pt idx="675">
                  <c:v>0.17942663793349611</c:v>
                </c:pt>
                <c:pt idx="676">
                  <c:v>0.17942663793349611</c:v>
                </c:pt>
                <c:pt idx="677">
                  <c:v>0.17942663793349611</c:v>
                </c:pt>
                <c:pt idx="678">
                  <c:v>0.17942663793349611</c:v>
                </c:pt>
                <c:pt idx="679">
                  <c:v>0.17942663793349611</c:v>
                </c:pt>
                <c:pt idx="680">
                  <c:v>0.17942663793349611</c:v>
                </c:pt>
                <c:pt idx="681">
                  <c:v>0.17942663793349611</c:v>
                </c:pt>
                <c:pt idx="682">
                  <c:v>0.17942663793349611</c:v>
                </c:pt>
                <c:pt idx="683">
                  <c:v>0.17942663793349611</c:v>
                </c:pt>
                <c:pt idx="684">
                  <c:v>0.18660368919991013</c:v>
                </c:pt>
                <c:pt idx="685">
                  <c:v>0.18660368919991013</c:v>
                </c:pt>
                <c:pt idx="686">
                  <c:v>0.18660368919991013</c:v>
                </c:pt>
                <c:pt idx="687">
                  <c:v>0.18660368919991013</c:v>
                </c:pt>
                <c:pt idx="688">
                  <c:v>0.18660368919991013</c:v>
                </c:pt>
                <c:pt idx="689">
                  <c:v>0.18660368919991013</c:v>
                </c:pt>
                <c:pt idx="690">
                  <c:v>0.18660368919991013</c:v>
                </c:pt>
                <c:pt idx="691">
                  <c:v>0.18660368919991013</c:v>
                </c:pt>
                <c:pt idx="692">
                  <c:v>0.18660368919991013</c:v>
                </c:pt>
                <c:pt idx="693">
                  <c:v>0.18660368919991013</c:v>
                </c:pt>
                <c:pt idx="694">
                  <c:v>0.18660368919991013</c:v>
                </c:pt>
                <c:pt idx="695">
                  <c:v>0.18660368919991013</c:v>
                </c:pt>
                <c:pt idx="696">
                  <c:v>0.18660368919991013</c:v>
                </c:pt>
                <c:pt idx="697">
                  <c:v>0.18660368919991013</c:v>
                </c:pt>
                <c:pt idx="698">
                  <c:v>0.18660368919991013</c:v>
                </c:pt>
                <c:pt idx="699">
                  <c:v>0.18660368919991013</c:v>
                </c:pt>
                <c:pt idx="700">
                  <c:v>0.18660368919991013</c:v>
                </c:pt>
                <c:pt idx="701">
                  <c:v>0.18660368919991013</c:v>
                </c:pt>
                <c:pt idx="702">
                  <c:v>0.18660368919991013</c:v>
                </c:pt>
                <c:pt idx="703">
                  <c:v>0.18660368919991013</c:v>
                </c:pt>
                <c:pt idx="704">
                  <c:v>0.18660368919991013</c:v>
                </c:pt>
                <c:pt idx="705">
                  <c:v>0.18660368919991013</c:v>
                </c:pt>
                <c:pt idx="706">
                  <c:v>0.19378075827998142</c:v>
                </c:pt>
                <c:pt idx="707">
                  <c:v>0.19378075827998142</c:v>
                </c:pt>
                <c:pt idx="708">
                  <c:v>0.19378075827998142</c:v>
                </c:pt>
                <c:pt idx="709">
                  <c:v>0.19378075827998142</c:v>
                </c:pt>
                <c:pt idx="710">
                  <c:v>0.19378075827998142</c:v>
                </c:pt>
                <c:pt idx="711">
                  <c:v>0.19378075827998142</c:v>
                </c:pt>
                <c:pt idx="712">
                  <c:v>0.19378075827998142</c:v>
                </c:pt>
                <c:pt idx="713">
                  <c:v>0.19378075827998142</c:v>
                </c:pt>
                <c:pt idx="714">
                  <c:v>0.19378075827998142</c:v>
                </c:pt>
                <c:pt idx="715">
                  <c:v>0.19378075827998142</c:v>
                </c:pt>
                <c:pt idx="716">
                  <c:v>0.19378075827998142</c:v>
                </c:pt>
                <c:pt idx="717">
                  <c:v>0.19378075827998142</c:v>
                </c:pt>
                <c:pt idx="718">
                  <c:v>0.19378075827998142</c:v>
                </c:pt>
                <c:pt idx="719">
                  <c:v>0.19378075827998142</c:v>
                </c:pt>
                <c:pt idx="720">
                  <c:v>0.19378075827998142</c:v>
                </c:pt>
                <c:pt idx="721">
                  <c:v>0.19378075827998142</c:v>
                </c:pt>
                <c:pt idx="722">
                  <c:v>0.19378075827998142</c:v>
                </c:pt>
                <c:pt idx="723">
                  <c:v>0.19378075827998142</c:v>
                </c:pt>
                <c:pt idx="724">
                  <c:v>0.19378075827998142</c:v>
                </c:pt>
                <c:pt idx="725">
                  <c:v>0.19378075827998142</c:v>
                </c:pt>
                <c:pt idx="726">
                  <c:v>0.19378075827998142</c:v>
                </c:pt>
                <c:pt idx="727">
                  <c:v>0.19378075827998142</c:v>
                </c:pt>
                <c:pt idx="728">
                  <c:v>0.19378075827998142</c:v>
                </c:pt>
                <c:pt idx="729">
                  <c:v>0.19378075827998142</c:v>
                </c:pt>
                <c:pt idx="730">
                  <c:v>0.19378075827998142</c:v>
                </c:pt>
                <c:pt idx="731">
                  <c:v>0.19378075827998142</c:v>
                </c:pt>
                <c:pt idx="732">
                  <c:v>0.20095782736005274</c:v>
                </c:pt>
                <c:pt idx="733">
                  <c:v>0.20095782736005274</c:v>
                </c:pt>
                <c:pt idx="734">
                  <c:v>0.20095782736005274</c:v>
                </c:pt>
                <c:pt idx="735">
                  <c:v>0.20095782736005274</c:v>
                </c:pt>
                <c:pt idx="736">
                  <c:v>0.20095782736005274</c:v>
                </c:pt>
                <c:pt idx="737">
                  <c:v>0.20095782736005274</c:v>
                </c:pt>
                <c:pt idx="738">
                  <c:v>0.20095782736005274</c:v>
                </c:pt>
                <c:pt idx="739">
                  <c:v>0.20095782736005274</c:v>
                </c:pt>
                <c:pt idx="740">
                  <c:v>0.20095782736005274</c:v>
                </c:pt>
                <c:pt idx="741">
                  <c:v>0.20095782736005274</c:v>
                </c:pt>
                <c:pt idx="742">
                  <c:v>0.20095782736005274</c:v>
                </c:pt>
                <c:pt idx="743">
                  <c:v>0.20095782736005274</c:v>
                </c:pt>
                <c:pt idx="744">
                  <c:v>0.20095782736005274</c:v>
                </c:pt>
                <c:pt idx="745">
                  <c:v>0.20095782736005274</c:v>
                </c:pt>
                <c:pt idx="746">
                  <c:v>0.20095782736005274</c:v>
                </c:pt>
                <c:pt idx="747">
                  <c:v>0.20095782736005274</c:v>
                </c:pt>
                <c:pt idx="748">
                  <c:v>0.20095782736005274</c:v>
                </c:pt>
                <c:pt idx="749">
                  <c:v>0.20095782736005274</c:v>
                </c:pt>
                <c:pt idx="750">
                  <c:v>0.20095782736005274</c:v>
                </c:pt>
                <c:pt idx="751">
                  <c:v>0.20095782736005274</c:v>
                </c:pt>
                <c:pt idx="752">
                  <c:v>0.20813489644012403</c:v>
                </c:pt>
                <c:pt idx="753">
                  <c:v>0.20813489644012403</c:v>
                </c:pt>
                <c:pt idx="754">
                  <c:v>0.20813489644012403</c:v>
                </c:pt>
                <c:pt idx="755">
                  <c:v>0.20813489644012403</c:v>
                </c:pt>
                <c:pt idx="756">
                  <c:v>0.20813489644012403</c:v>
                </c:pt>
                <c:pt idx="757">
                  <c:v>0.20813489644012403</c:v>
                </c:pt>
                <c:pt idx="758">
                  <c:v>0.20813489644012403</c:v>
                </c:pt>
                <c:pt idx="759">
                  <c:v>0.20813489644012403</c:v>
                </c:pt>
                <c:pt idx="760">
                  <c:v>0.20813489644012403</c:v>
                </c:pt>
                <c:pt idx="761">
                  <c:v>0.20813489644012403</c:v>
                </c:pt>
                <c:pt idx="762">
                  <c:v>0.20095782736005274</c:v>
                </c:pt>
                <c:pt idx="763">
                  <c:v>0.20813489644012403</c:v>
                </c:pt>
                <c:pt idx="764">
                  <c:v>0.20813489644012403</c:v>
                </c:pt>
                <c:pt idx="765">
                  <c:v>0.20813489644012403</c:v>
                </c:pt>
                <c:pt idx="766">
                  <c:v>0.20813489644012403</c:v>
                </c:pt>
                <c:pt idx="767">
                  <c:v>0.20813489644012403</c:v>
                </c:pt>
                <c:pt idx="768">
                  <c:v>0.20813489644012403</c:v>
                </c:pt>
                <c:pt idx="769">
                  <c:v>0.20813489644012403</c:v>
                </c:pt>
                <c:pt idx="770">
                  <c:v>0.20813489644012403</c:v>
                </c:pt>
                <c:pt idx="771">
                  <c:v>0.20813489644012403</c:v>
                </c:pt>
                <c:pt idx="772">
                  <c:v>0.20813489644012403</c:v>
                </c:pt>
                <c:pt idx="773">
                  <c:v>0.21531196552019535</c:v>
                </c:pt>
                <c:pt idx="774">
                  <c:v>0.21531196552019535</c:v>
                </c:pt>
                <c:pt idx="775">
                  <c:v>0.20813489644012403</c:v>
                </c:pt>
                <c:pt idx="776">
                  <c:v>0.20813489644012403</c:v>
                </c:pt>
                <c:pt idx="777">
                  <c:v>0.20813489644012403</c:v>
                </c:pt>
                <c:pt idx="778">
                  <c:v>0.20813489644012403</c:v>
                </c:pt>
                <c:pt idx="779">
                  <c:v>0.20813489644012403</c:v>
                </c:pt>
                <c:pt idx="780">
                  <c:v>0.20813489644012403</c:v>
                </c:pt>
                <c:pt idx="781">
                  <c:v>0.20813489644012403</c:v>
                </c:pt>
                <c:pt idx="782">
                  <c:v>0.20813489644012403</c:v>
                </c:pt>
                <c:pt idx="783">
                  <c:v>0.21531196552019535</c:v>
                </c:pt>
                <c:pt idx="784">
                  <c:v>0.21531196552019535</c:v>
                </c:pt>
                <c:pt idx="785">
                  <c:v>0.21531196552019535</c:v>
                </c:pt>
                <c:pt idx="786">
                  <c:v>0.21531196552019535</c:v>
                </c:pt>
                <c:pt idx="787">
                  <c:v>0.21531196552019535</c:v>
                </c:pt>
                <c:pt idx="788">
                  <c:v>0.21531196552019535</c:v>
                </c:pt>
                <c:pt idx="789">
                  <c:v>0.21531196552019535</c:v>
                </c:pt>
                <c:pt idx="790">
                  <c:v>0.21531196552019535</c:v>
                </c:pt>
                <c:pt idx="791">
                  <c:v>0.21531196552019535</c:v>
                </c:pt>
                <c:pt idx="792">
                  <c:v>0.21531196552019535</c:v>
                </c:pt>
                <c:pt idx="793">
                  <c:v>0.22248901678660934</c:v>
                </c:pt>
                <c:pt idx="794">
                  <c:v>0.21531196552019535</c:v>
                </c:pt>
                <c:pt idx="795">
                  <c:v>0.21531196552019535</c:v>
                </c:pt>
                <c:pt idx="796">
                  <c:v>0.21531196552019535</c:v>
                </c:pt>
                <c:pt idx="797">
                  <c:v>0.21531196552019535</c:v>
                </c:pt>
                <c:pt idx="798">
                  <c:v>0.21531196552019535</c:v>
                </c:pt>
                <c:pt idx="799">
                  <c:v>0.21531196552019535</c:v>
                </c:pt>
                <c:pt idx="800">
                  <c:v>0.21531196552019535</c:v>
                </c:pt>
                <c:pt idx="801">
                  <c:v>0.21531196552019535</c:v>
                </c:pt>
                <c:pt idx="802">
                  <c:v>0.22248901678660934</c:v>
                </c:pt>
                <c:pt idx="803">
                  <c:v>0.22248901678660934</c:v>
                </c:pt>
                <c:pt idx="804">
                  <c:v>0.22248901678660934</c:v>
                </c:pt>
                <c:pt idx="805">
                  <c:v>0.22248901678660934</c:v>
                </c:pt>
                <c:pt idx="806">
                  <c:v>0.22248901678660934</c:v>
                </c:pt>
                <c:pt idx="807">
                  <c:v>0.22248901678660934</c:v>
                </c:pt>
                <c:pt idx="808">
                  <c:v>0.22248901678660934</c:v>
                </c:pt>
                <c:pt idx="809">
                  <c:v>0.22248901678660934</c:v>
                </c:pt>
                <c:pt idx="810">
                  <c:v>0.22248901678660934</c:v>
                </c:pt>
                <c:pt idx="811">
                  <c:v>0.22248901678660934</c:v>
                </c:pt>
                <c:pt idx="812">
                  <c:v>0.22248901678660934</c:v>
                </c:pt>
                <c:pt idx="813">
                  <c:v>0.22248901678660934</c:v>
                </c:pt>
                <c:pt idx="814">
                  <c:v>0.22248901678660934</c:v>
                </c:pt>
                <c:pt idx="815">
                  <c:v>0.22248901678660934</c:v>
                </c:pt>
                <c:pt idx="816">
                  <c:v>0.22248901678660934</c:v>
                </c:pt>
                <c:pt idx="817">
                  <c:v>0.22248901678660934</c:v>
                </c:pt>
                <c:pt idx="818">
                  <c:v>0.22248901678660934</c:v>
                </c:pt>
                <c:pt idx="819">
                  <c:v>0.22248901678660934</c:v>
                </c:pt>
                <c:pt idx="820">
                  <c:v>0.22966608586668066</c:v>
                </c:pt>
                <c:pt idx="821">
                  <c:v>0.22966608586668066</c:v>
                </c:pt>
                <c:pt idx="822">
                  <c:v>0.22966608586668066</c:v>
                </c:pt>
                <c:pt idx="823">
                  <c:v>0.22966608586668066</c:v>
                </c:pt>
                <c:pt idx="824">
                  <c:v>0.22966608586668066</c:v>
                </c:pt>
                <c:pt idx="825">
                  <c:v>0.22966608586668066</c:v>
                </c:pt>
                <c:pt idx="826">
                  <c:v>0.22966608586668066</c:v>
                </c:pt>
                <c:pt idx="827">
                  <c:v>0.22966608586668066</c:v>
                </c:pt>
                <c:pt idx="828">
                  <c:v>0.22966608586668066</c:v>
                </c:pt>
                <c:pt idx="829">
                  <c:v>0.22966608586668066</c:v>
                </c:pt>
                <c:pt idx="830">
                  <c:v>0.22966608586668066</c:v>
                </c:pt>
                <c:pt idx="831">
                  <c:v>0.22966608586668066</c:v>
                </c:pt>
                <c:pt idx="832">
                  <c:v>0.22966608586668066</c:v>
                </c:pt>
                <c:pt idx="833">
                  <c:v>0.22966608586668066</c:v>
                </c:pt>
                <c:pt idx="834">
                  <c:v>0.22966608586668066</c:v>
                </c:pt>
                <c:pt idx="835">
                  <c:v>0.22966608586668066</c:v>
                </c:pt>
                <c:pt idx="836">
                  <c:v>0.22966608586668066</c:v>
                </c:pt>
                <c:pt idx="837">
                  <c:v>0.22966608586668066</c:v>
                </c:pt>
                <c:pt idx="838">
                  <c:v>0.23684315494675195</c:v>
                </c:pt>
                <c:pt idx="839">
                  <c:v>0.23684315494675195</c:v>
                </c:pt>
                <c:pt idx="840">
                  <c:v>0.23684315494675195</c:v>
                </c:pt>
                <c:pt idx="841">
                  <c:v>0.23684315494675195</c:v>
                </c:pt>
                <c:pt idx="842">
                  <c:v>0.23684315494675195</c:v>
                </c:pt>
                <c:pt idx="843">
                  <c:v>0.23684315494675195</c:v>
                </c:pt>
                <c:pt idx="844">
                  <c:v>0.23684315494675195</c:v>
                </c:pt>
                <c:pt idx="845">
                  <c:v>0.23684315494675195</c:v>
                </c:pt>
                <c:pt idx="846">
                  <c:v>0.23684315494675195</c:v>
                </c:pt>
                <c:pt idx="847">
                  <c:v>0.23684315494675195</c:v>
                </c:pt>
                <c:pt idx="848">
                  <c:v>0.23684315494675195</c:v>
                </c:pt>
                <c:pt idx="849">
                  <c:v>0.23684315494675195</c:v>
                </c:pt>
                <c:pt idx="850">
                  <c:v>0.23684315494675195</c:v>
                </c:pt>
                <c:pt idx="851">
                  <c:v>0.23684315494675195</c:v>
                </c:pt>
                <c:pt idx="852">
                  <c:v>0.23684315494675195</c:v>
                </c:pt>
                <c:pt idx="853">
                  <c:v>0.23684315494675195</c:v>
                </c:pt>
                <c:pt idx="854">
                  <c:v>0.23684315494675195</c:v>
                </c:pt>
                <c:pt idx="855">
                  <c:v>0.24402022402682327</c:v>
                </c:pt>
                <c:pt idx="856">
                  <c:v>0.24402022402682327</c:v>
                </c:pt>
                <c:pt idx="857">
                  <c:v>0.24402022402682327</c:v>
                </c:pt>
                <c:pt idx="858">
                  <c:v>0.24402022402682327</c:v>
                </c:pt>
                <c:pt idx="859">
                  <c:v>0.24402022402682327</c:v>
                </c:pt>
                <c:pt idx="860">
                  <c:v>0.24402022402682327</c:v>
                </c:pt>
                <c:pt idx="861">
                  <c:v>0.24402022402682327</c:v>
                </c:pt>
                <c:pt idx="862">
                  <c:v>0.24402022402682327</c:v>
                </c:pt>
                <c:pt idx="863">
                  <c:v>0.24402022402682327</c:v>
                </c:pt>
                <c:pt idx="864">
                  <c:v>0.24402022402682327</c:v>
                </c:pt>
                <c:pt idx="865">
                  <c:v>0.24402022402682327</c:v>
                </c:pt>
                <c:pt idx="866">
                  <c:v>0.24402022402682327</c:v>
                </c:pt>
                <c:pt idx="867">
                  <c:v>0.24402022402682327</c:v>
                </c:pt>
                <c:pt idx="868">
                  <c:v>0.24402022402682327</c:v>
                </c:pt>
                <c:pt idx="869">
                  <c:v>0.24402022402682327</c:v>
                </c:pt>
                <c:pt idx="870">
                  <c:v>0.24402022402682327</c:v>
                </c:pt>
                <c:pt idx="871">
                  <c:v>0.24402022402682327</c:v>
                </c:pt>
                <c:pt idx="872">
                  <c:v>0.24402022402682327</c:v>
                </c:pt>
                <c:pt idx="873">
                  <c:v>0.24402022402682327</c:v>
                </c:pt>
                <c:pt idx="874">
                  <c:v>0.25119727529323727</c:v>
                </c:pt>
                <c:pt idx="875">
                  <c:v>0.25119727529323727</c:v>
                </c:pt>
                <c:pt idx="876">
                  <c:v>0.25119727529323727</c:v>
                </c:pt>
                <c:pt idx="877">
                  <c:v>0.25119727529323727</c:v>
                </c:pt>
                <c:pt idx="878">
                  <c:v>0.25119727529323727</c:v>
                </c:pt>
                <c:pt idx="879">
                  <c:v>0.25119727529323727</c:v>
                </c:pt>
                <c:pt idx="880">
                  <c:v>0.25119727529323727</c:v>
                </c:pt>
                <c:pt idx="881">
                  <c:v>0.25119727529323727</c:v>
                </c:pt>
                <c:pt idx="882">
                  <c:v>0.25119727529323727</c:v>
                </c:pt>
                <c:pt idx="883">
                  <c:v>0.25119727529323727</c:v>
                </c:pt>
                <c:pt idx="884">
                  <c:v>0.25119727529323727</c:v>
                </c:pt>
                <c:pt idx="885">
                  <c:v>0.25119727529323727</c:v>
                </c:pt>
                <c:pt idx="886">
                  <c:v>0.25119727529323727</c:v>
                </c:pt>
                <c:pt idx="887">
                  <c:v>0.25119727529323727</c:v>
                </c:pt>
                <c:pt idx="888">
                  <c:v>0.25119727529323727</c:v>
                </c:pt>
                <c:pt idx="889">
                  <c:v>0.25119727529323727</c:v>
                </c:pt>
                <c:pt idx="890">
                  <c:v>0.25119727529323727</c:v>
                </c:pt>
                <c:pt idx="891">
                  <c:v>0.25119727529323727</c:v>
                </c:pt>
                <c:pt idx="892">
                  <c:v>0.25119727529323727</c:v>
                </c:pt>
                <c:pt idx="893">
                  <c:v>0.25119727529323727</c:v>
                </c:pt>
                <c:pt idx="894">
                  <c:v>0.25119727529323727</c:v>
                </c:pt>
                <c:pt idx="895">
                  <c:v>0.25119727529323727</c:v>
                </c:pt>
                <c:pt idx="896">
                  <c:v>0.25119727529323727</c:v>
                </c:pt>
                <c:pt idx="897">
                  <c:v>0.25119727529323727</c:v>
                </c:pt>
                <c:pt idx="898">
                  <c:v>0.25119727529323727</c:v>
                </c:pt>
                <c:pt idx="899">
                  <c:v>0.25119727529323727</c:v>
                </c:pt>
                <c:pt idx="900">
                  <c:v>0.25837434437330858</c:v>
                </c:pt>
                <c:pt idx="901">
                  <c:v>0.25837434437330858</c:v>
                </c:pt>
                <c:pt idx="902">
                  <c:v>0.25837434437330858</c:v>
                </c:pt>
                <c:pt idx="903">
                  <c:v>0.25837434437330858</c:v>
                </c:pt>
                <c:pt idx="904">
                  <c:v>0.25837434437330858</c:v>
                </c:pt>
                <c:pt idx="905">
                  <c:v>0.25837434437330858</c:v>
                </c:pt>
                <c:pt idx="906">
                  <c:v>0.25837434437330858</c:v>
                </c:pt>
                <c:pt idx="907">
                  <c:v>0.25837434437330858</c:v>
                </c:pt>
                <c:pt idx="908">
                  <c:v>0.25837434437330858</c:v>
                </c:pt>
                <c:pt idx="909">
                  <c:v>0.25837434437330858</c:v>
                </c:pt>
                <c:pt idx="910">
                  <c:v>0.25837434437330858</c:v>
                </c:pt>
                <c:pt idx="911">
                  <c:v>0.25837434437330858</c:v>
                </c:pt>
                <c:pt idx="912">
                  <c:v>0.25837434437330858</c:v>
                </c:pt>
                <c:pt idx="913">
                  <c:v>0.25837434437330858</c:v>
                </c:pt>
                <c:pt idx="914">
                  <c:v>0.25837434437330858</c:v>
                </c:pt>
                <c:pt idx="915">
                  <c:v>0.25837434437330858</c:v>
                </c:pt>
                <c:pt idx="916">
                  <c:v>0.25837434437330858</c:v>
                </c:pt>
                <c:pt idx="917">
                  <c:v>0.2655514134533799</c:v>
                </c:pt>
                <c:pt idx="918">
                  <c:v>0.2655514134533799</c:v>
                </c:pt>
                <c:pt idx="919">
                  <c:v>0.2655514134533799</c:v>
                </c:pt>
                <c:pt idx="920">
                  <c:v>0.2655514134533799</c:v>
                </c:pt>
                <c:pt idx="921">
                  <c:v>0.2655514134533799</c:v>
                </c:pt>
                <c:pt idx="922">
                  <c:v>0.2655514134533799</c:v>
                </c:pt>
                <c:pt idx="923">
                  <c:v>0.2655514134533799</c:v>
                </c:pt>
                <c:pt idx="924">
                  <c:v>0.2655514134533799</c:v>
                </c:pt>
                <c:pt idx="925">
                  <c:v>0.2655514134533799</c:v>
                </c:pt>
                <c:pt idx="926">
                  <c:v>0.2655514134533799</c:v>
                </c:pt>
                <c:pt idx="927">
                  <c:v>0.2655514134533799</c:v>
                </c:pt>
                <c:pt idx="928">
                  <c:v>0.2655514134533799</c:v>
                </c:pt>
                <c:pt idx="929">
                  <c:v>0.2655514134533799</c:v>
                </c:pt>
                <c:pt idx="930">
                  <c:v>0.2655514134533799</c:v>
                </c:pt>
                <c:pt idx="931">
                  <c:v>0.2655514134533799</c:v>
                </c:pt>
                <c:pt idx="932">
                  <c:v>0.2655514134533799</c:v>
                </c:pt>
                <c:pt idx="933">
                  <c:v>0.2655514134533799</c:v>
                </c:pt>
                <c:pt idx="934">
                  <c:v>0.2655514134533799</c:v>
                </c:pt>
                <c:pt idx="935">
                  <c:v>0.2655514134533799</c:v>
                </c:pt>
                <c:pt idx="936">
                  <c:v>0.27272848253345117</c:v>
                </c:pt>
                <c:pt idx="937">
                  <c:v>0.27272848253345117</c:v>
                </c:pt>
                <c:pt idx="938">
                  <c:v>0.27272848253345117</c:v>
                </c:pt>
                <c:pt idx="939">
                  <c:v>0.27272848253345117</c:v>
                </c:pt>
                <c:pt idx="940">
                  <c:v>0.27272848253345117</c:v>
                </c:pt>
                <c:pt idx="941">
                  <c:v>0.27272848253345117</c:v>
                </c:pt>
                <c:pt idx="942">
                  <c:v>0.27272848253345117</c:v>
                </c:pt>
                <c:pt idx="943">
                  <c:v>0.27272848253345117</c:v>
                </c:pt>
                <c:pt idx="944">
                  <c:v>0.27272848253345117</c:v>
                </c:pt>
                <c:pt idx="945">
                  <c:v>0.27272848253345117</c:v>
                </c:pt>
                <c:pt idx="946">
                  <c:v>0.27272848253345117</c:v>
                </c:pt>
                <c:pt idx="947">
                  <c:v>0.27272848253345117</c:v>
                </c:pt>
                <c:pt idx="948">
                  <c:v>0.27272848253345117</c:v>
                </c:pt>
                <c:pt idx="949">
                  <c:v>0.27272848253345117</c:v>
                </c:pt>
                <c:pt idx="950">
                  <c:v>0.27272848253345117</c:v>
                </c:pt>
                <c:pt idx="951">
                  <c:v>0.27272848253345117</c:v>
                </c:pt>
                <c:pt idx="952">
                  <c:v>0.27272848253345117</c:v>
                </c:pt>
                <c:pt idx="953">
                  <c:v>0.27272848253345117</c:v>
                </c:pt>
                <c:pt idx="954">
                  <c:v>0.27272848253345117</c:v>
                </c:pt>
                <c:pt idx="955">
                  <c:v>0.27990555161352249</c:v>
                </c:pt>
                <c:pt idx="956">
                  <c:v>0.27990555161352249</c:v>
                </c:pt>
                <c:pt idx="957">
                  <c:v>0.27990555161352249</c:v>
                </c:pt>
                <c:pt idx="958">
                  <c:v>0.27990555161352249</c:v>
                </c:pt>
                <c:pt idx="959">
                  <c:v>0.27990555161352249</c:v>
                </c:pt>
                <c:pt idx="960">
                  <c:v>0.27990555161352249</c:v>
                </c:pt>
                <c:pt idx="961">
                  <c:v>0.27990555161352249</c:v>
                </c:pt>
                <c:pt idx="962">
                  <c:v>0.27990555161352249</c:v>
                </c:pt>
                <c:pt idx="963">
                  <c:v>0.27990555161352249</c:v>
                </c:pt>
                <c:pt idx="964">
                  <c:v>0.27990555161352249</c:v>
                </c:pt>
                <c:pt idx="965">
                  <c:v>0.27990555161352249</c:v>
                </c:pt>
                <c:pt idx="966">
                  <c:v>0.27990555161352249</c:v>
                </c:pt>
                <c:pt idx="967">
                  <c:v>0.27990555161352249</c:v>
                </c:pt>
                <c:pt idx="968">
                  <c:v>0.27990555161352249</c:v>
                </c:pt>
                <c:pt idx="969">
                  <c:v>0.27990555161352249</c:v>
                </c:pt>
                <c:pt idx="970">
                  <c:v>0.27990555161352249</c:v>
                </c:pt>
                <c:pt idx="971">
                  <c:v>0.27990555161352249</c:v>
                </c:pt>
                <c:pt idx="972">
                  <c:v>0.27990555161352249</c:v>
                </c:pt>
                <c:pt idx="973">
                  <c:v>0.28708260287993648</c:v>
                </c:pt>
                <c:pt idx="974">
                  <c:v>0.28708260287993648</c:v>
                </c:pt>
                <c:pt idx="975">
                  <c:v>0.28708260287993648</c:v>
                </c:pt>
                <c:pt idx="976">
                  <c:v>0.28708260287993648</c:v>
                </c:pt>
                <c:pt idx="977">
                  <c:v>0.28708260287993648</c:v>
                </c:pt>
                <c:pt idx="978">
                  <c:v>0.28708260287993648</c:v>
                </c:pt>
                <c:pt idx="979">
                  <c:v>0.28708260287993648</c:v>
                </c:pt>
                <c:pt idx="980">
                  <c:v>0.28708260287993648</c:v>
                </c:pt>
                <c:pt idx="981">
                  <c:v>0.28708260287993648</c:v>
                </c:pt>
                <c:pt idx="982">
                  <c:v>0.28708260287993648</c:v>
                </c:pt>
                <c:pt idx="983">
                  <c:v>0.28708260287993648</c:v>
                </c:pt>
                <c:pt idx="984">
                  <c:v>0.28708260287993648</c:v>
                </c:pt>
                <c:pt idx="985">
                  <c:v>0.28708260287993648</c:v>
                </c:pt>
                <c:pt idx="986">
                  <c:v>0.28708260287993648</c:v>
                </c:pt>
                <c:pt idx="987">
                  <c:v>0.28708260287993648</c:v>
                </c:pt>
                <c:pt idx="988">
                  <c:v>0.28708260287993648</c:v>
                </c:pt>
                <c:pt idx="989">
                  <c:v>0.28708260287993648</c:v>
                </c:pt>
                <c:pt idx="990">
                  <c:v>0.28708260287993648</c:v>
                </c:pt>
                <c:pt idx="991">
                  <c:v>0.28708260287993648</c:v>
                </c:pt>
                <c:pt idx="992">
                  <c:v>0.28708260287993648</c:v>
                </c:pt>
                <c:pt idx="993">
                  <c:v>0.2942596719600078</c:v>
                </c:pt>
                <c:pt idx="994">
                  <c:v>0.2942596719600078</c:v>
                </c:pt>
                <c:pt idx="995">
                  <c:v>0.2942596719600078</c:v>
                </c:pt>
                <c:pt idx="996">
                  <c:v>0.2942596719600078</c:v>
                </c:pt>
                <c:pt idx="997">
                  <c:v>0.2942596719600078</c:v>
                </c:pt>
                <c:pt idx="998">
                  <c:v>0.2942596719600078</c:v>
                </c:pt>
                <c:pt idx="999">
                  <c:v>0.2942596719600078</c:v>
                </c:pt>
                <c:pt idx="1000">
                  <c:v>0.2942596719600078</c:v>
                </c:pt>
                <c:pt idx="1001">
                  <c:v>0.2942596719600078</c:v>
                </c:pt>
                <c:pt idx="1002">
                  <c:v>0.2942596719600078</c:v>
                </c:pt>
                <c:pt idx="1003">
                  <c:v>0.2942596719600078</c:v>
                </c:pt>
                <c:pt idx="1004">
                  <c:v>0.2942596719600078</c:v>
                </c:pt>
                <c:pt idx="1005">
                  <c:v>0.2942596719600078</c:v>
                </c:pt>
                <c:pt idx="1006">
                  <c:v>0.2942596719600078</c:v>
                </c:pt>
                <c:pt idx="1007">
                  <c:v>0.2942596719600078</c:v>
                </c:pt>
                <c:pt idx="1008">
                  <c:v>0.2942596719600078</c:v>
                </c:pt>
                <c:pt idx="1009">
                  <c:v>0.2942596719600078</c:v>
                </c:pt>
                <c:pt idx="1010">
                  <c:v>0.2942596719600078</c:v>
                </c:pt>
                <c:pt idx="1011">
                  <c:v>0.2942596719600078</c:v>
                </c:pt>
                <c:pt idx="1012">
                  <c:v>0.2942596719600078</c:v>
                </c:pt>
                <c:pt idx="1013">
                  <c:v>0.2942596719600078</c:v>
                </c:pt>
                <c:pt idx="1014">
                  <c:v>0.2942596719600078</c:v>
                </c:pt>
                <c:pt idx="1015">
                  <c:v>0.2942596719600078</c:v>
                </c:pt>
                <c:pt idx="1016">
                  <c:v>0.2942596719600078</c:v>
                </c:pt>
                <c:pt idx="1017">
                  <c:v>0.30143672322642184</c:v>
                </c:pt>
                <c:pt idx="1018">
                  <c:v>0.30143672322642184</c:v>
                </c:pt>
                <c:pt idx="1019">
                  <c:v>0.30143672322642184</c:v>
                </c:pt>
                <c:pt idx="1020">
                  <c:v>0.30143672322642184</c:v>
                </c:pt>
                <c:pt idx="1021">
                  <c:v>0.30143672322642184</c:v>
                </c:pt>
                <c:pt idx="1022">
                  <c:v>0.30143672322642184</c:v>
                </c:pt>
                <c:pt idx="1023">
                  <c:v>0.30143672322642184</c:v>
                </c:pt>
                <c:pt idx="1024">
                  <c:v>0.30143672322642184</c:v>
                </c:pt>
                <c:pt idx="1025">
                  <c:v>0.30143672322642184</c:v>
                </c:pt>
                <c:pt idx="1026">
                  <c:v>0.30143672322642184</c:v>
                </c:pt>
                <c:pt idx="1027">
                  <c:v>0.30143672322642184</c:v>
                </c:pt>
                <c:pt idx="1028">
                  <c:v>0.30143672322642184</c:v>
                </c:pt>
                <c:pt idx="1029">
                  <c:v>0.30143672322642184</c:v>
                </c:pt>
                <c:pt idx="1030">
                  <c:v>0.30143672322642184</c:v>
                </c:pt>
                <c:pt idx="1031">
                  <c:v>0.30143672322642184</c:v>
                </c:pt>
                <c:pt idx="1032">
                  <c:v>0.30143672322642184</c:v>
                </c:pt>
                <c:pt idx="1033">
                  <c:v>0.30143672322642184</c:v>
                </c:pt>
                <c:pt idx="1034">
                  <c:v>0.30143672322642184</c:v>
                </c:pt>
                <c:pt idx="1035">
                  <c:v>0.30143672322642184</c:v>
                </c:pt>
                <c:pt idx="1036">
                  <c:v>0.30143672322642184</c:v>
                </c:pt>
                <c:pt idx="1037">
                  <c:v>0.30861381012015043</c:v>
                </c:pt>
                <c:pt idx="1038">
                  <c:v>0.30861381012015043</c:v>
                </c:pt>
                <c:pt idx="1039">
                  <c:v>0.30861381012015043</c:v>
                </c:pt>
                <c:pt idx="1040">
                  <c:v>0.30861381012015043</c:v>
                </c:pt>
                <c:pt idx="1041">
                  <c:v>0.30861381012015043</c:v>
                </c:pt>
                <c:pt idx="1042">
                  <c:v>0.30861381012015043</c:v>
                </c:pt>
                <c:pt idx="1043">
                  <c:v>0.30861381012015043</c:v>
                </c:pt>
                <c:pt idx="1044">
                  <c:v>0.30861381012015043</c:v>
                </c:pt>
                <c:pt idx="1045">
                  <c:v>0.30861381012015043</c:v>
                </c:pt>
                <c:pt idx="1046">
                  <c:v>0.30861381012015043</c:v>
                </c:pt>
                <c:pt idx="1047">
                  <c:v>0.30861381012015043</c:v>
                </c:pt>
                <c:pt idx="1048">
                  <c:v>0.30861381012015043</c:v>
                </c:pt>
                <c:pt idx="1049">
                  <c:v>0.30861381012015043</c:v>
                </c:pt>
                <c:pt idx="1050">
                  <c:v>0.30861381012015043</c:v>
                </c:pt>
                <c:pt idx="1051">
                  <c:v>0.30861381012015043</c:v>
                </c:pt>
                <c:pt idx="1052">
                  <c:v>0.30861381012015043</c:v>
                </c:pt>
                <c:pt idx="1053">
                  <c:v>0.30861381012015043</c:v>
                </c:pt>
                <c:pt idx="1054">
                  <c:v>0.30861381012015043</c:v>
                </c:pt>
                <c:pt idx="1055">
                  <c:v>0.30861381012015043</c:v>
                </c:pt>
                <c:pt idx="1056">
                  <c:v>0.30861381012015043</c:v>
                </c:pt>
                <c:pt idx="1057">
                  <c:v>0.31579086138656443</c:v>
                </c:pt>
                <c:pt idx="1058">
                  <c:v>0.31579086138656443</c:v>
                </c:pt>
                <c:pt idx="1059">
                  <c:v>0.31579086138656443</c:v>
                </c:pt>
                <c:pt idx="1060">
                  <c:v>0.31579086138656443</c:v>
                </c:pt>
                <c:pt idx="1061">
                  <c:v>0.31579086138656443</c:v>
                </c:pt>
                <c:pt idx="1062">
                  <c:v>0.31579086138656443</c:v>
                </c:pt>
                <c:pt idx="1063">
                  <c:v>0.31579086138656443</c:v>
                </c:pt>
                <c:pt idx="1064">
                  <c:v>0.31579086138656443</c:v>
                </c:pt>
                <c:pt idx="1065">
                  <c:v>0.31579086138656443</c:v>
                </c:pt>
                <c:pt idx="1066">
                  <c:v>0.31579086138656443</c:v>
                </c:pt>
                <c:pt idx="1067">
                  <c:v>0.31579086138656443</c:v>
                </c:pt>
                <c:pt idx="1068">
                  <c:v>0.31579086138656443</c:v>
                </c:pt>
                <c:pt idx="1069">
                  <c:v>0.31579086138656443</c:v>
                </c:pt>
                <c:pt idx="1070">
                  <c:v>0.31579086138656443</c:v>
                </c:pt>
                <c:pt idx="1071">
                  <c:v>0.31579086138656443</c:v>
                </c:pt>
                <c:pt idx="1072">
                  <c:v>0.31579086138656443</c:v>
                </c:pt>
                <c:pt idx="1073">
                  <c:v>0.31579086138656443</c:v>
                </c:pt>
                <c:pt idx="1074">
                  <c:v>0.31579086138656443</c:v>
                </c:pt>
                <c:pt idx="1075">
                  <c:v>0.31579086138656443</c:v>
                </c:pt>
                <c:pt idx="1076">
                  <c:v>0.31579086138656443</c:v>
                </c:pt>
                <c:pt idx="1077">
                  <c:v>0.32296794828029302</c:v>
                </c:pt>
                <c:pt idx="1078">
                  <c:v>0.32296794828029302</c:v>
                </c:pt>
                <c:pt idx="1079">
                  <c:v>0.32296794828029302</c:v>
                </c:pt>
                <c:pt idx="1080">
                  <c:v>0.32296794828029302</c:v>
                </c:pt>
                <c:pt idx="1081">
                  <c:v>0.32296794828029302</c:v>
                </c:pt>
                <c:pt idx="1082">
                  <c:v>0.32296794828029302</c:v>
                </c:pt>
                <c:pt idx="1083">
                  <c:v>0.32296794828029302</c:v>
                </c:pt>
                <c:pt idx="1084">
                  <c:v>0.32296794828029302</c:v>
                </c:pt>
                <c:pt idx="1085">
                  <c:v>0.32296794828029302</c:v>
                </c:pt>
                <c:pt idx="1086">
                  <c:v>0.32296794828029302</c:v>
                </c:pt>
                <c:pt idx="1087">
                  <c:v>0.32296794828029302</c:v>
                </c:pt>
                <c:pt idx="1088">
                  <c:v>0.32296794828029302</c:v>
                </c:pt>
                <c:pt idx="1089">
                  <c:v>0.32296794828029302</c:v>
                </c:pt>
                <c:pt idx="1090">
                  <c:v>0.32296794828029302</c:v>
                </c:pt>
                <c:pt idx="1091">
                  <c:v>0.32296794828029302</c:v>
                </c:pt>
                <c:pt idx="1092">
                  <c:v>0.32296794828029302</c:v>
                </c:pt>
                <c:pt idx="1093">
                  <c:v>0.32296794828029302</c:v>
                </c:pt>
                <c:pt idx="1094">
                  <c:v>0.32296794828029302</c:v>
                </c:pt>
                <c:pt idx="1095">
                  <c:v>0.32296794828029302</c:v>
                </c:pt>
                <c:pt idx="1096">
                  <c:v>0.32296794828029302</c:v>
                </c:pt>
                <c:pt idx="1097">
                  <c:v>0.32296794828029302</c:v>
                </c:pt>
                <c:pt idx="1098">
                  <c:v>0.32296794828029302</c:v>
                </c:pt>
                <c:pt idx="1099">
                  <c:v>0.32296794828029302</c:v>
                </c:pt>
                <c:pt idx="1100">
                  <c:v>0.32296794828029302</c:v>
                </c:pt>
                <c:pt idx="1101">
                  <c:v>0.33014499954670701</c:v>
                </c:pt>
                <c:pt idx="1102">
                  <c:v>0.33014499954670701</c:v>
                </c:pt>
                <c:pt idx="1103">
                  <c:v>0.33014499954670701</c:v>
                </c:pt>
                <c:pt idx="1104">
                  <c:v>0.33014499954670701</c:v>
                </c:pt>
                <c:pt idx="1105">
                  <c:v>0.33014499954670701</c:v>
                </c:pt>
                <c:pt idx="1106">
                  <c:v>0.33014499954670701</c:v>
                </c:pt>
                <c:pt idx="1107">
                  <c:v>0.33014499954670701</c:v>
                </c:pt>
                <c:pt idx="1108">
                  <c:v>0.33014499954670701</c:v>
                </c:pt>
                <c:pt idx="1109">
                  <c:v>0.33014499954670701</c:v>
                </c:pt>
                <c:pt idx="1110">
                  <c:v>0.33014499954670701</c:v>
                </c:pt>
                <c:pt idx="1111">
                  <c:v>0.33014499954670701</c:v>
                </c:pt>
                <c:pt idx="1112">
                  <c:v>0.33014499954670701</c:v>
                </c:pt>
                <c:pt idx="1113">
                  <c:v>0.33014499954670701</c:v>
                </c:pt>
                <c:pt idx="1114">
                  <c:v>0.33014499954670701</c:v>
                </c:pt>
                <c:pt idx="1115">
                  <c:v>0.33014499954670701</c:v>
                </c:pt>
                <c:pt idx="1116">
                  <c:v>0.33014499954670701</c:v>
                </c:pt>
                <c:pt idx="1117">
                  <c:v>0.33014499954670701</c:v>
                </c:pt>
                <c:pt idx="1118">
                  <c:v>0.33014499954670701</c:v>
                </c:pt>
                <c:pt idx="1119">
                  <c:v>0.33014499954670701</c:v>
                </c:pt>
                <c:pt idx="1120">
                  <c:v>0.33014499954670701</c:v>
                </c:pt>
                <c:pt idx="1121">
                  <c:v>0.33014499954670701</c:v>
                </c:pt>
                <c:pt idx="1122">
                  <c:v>0.33014499954670701</c:v>
                </c:pt>
                <c:pt idx="1123">
                  <c:v>0.33732205081312105</c:v>
                </c:pt>
                <c:pt idx="1124">
                  <c:v>0.33732205081312105</c:v>
                </c:pt>
                <c:pt idx="1125">
                  <c:v>0.33732205081312105</c:v>
                </c:pt>
                <c:pt idx="1126">
                  <c:v>0.33732205081312105</c:v>
                </c:pt>
                <c:pt idx="1127">
                  <c:v>0.33732205081312105</c:v>
                </c:pt>
                <c:pt idx="1128">
                  <c:v>0.33732205081312105</c:v>
                </c:pt>
                <c:pt idx="1129">
                  <c:v>0.33732205081312105</c:v>
                </c:pt>
                <c:pt idx="1130">
                  <c:v>0.33732205081312105</c:v>
                </c:pt>
                <c:pt idx="1131">
                  <c:v>0.33732205081312105</c:v>
                </c:pt>
                <c:pt idx="1132">
                  <c:v>0.33732205081312105</c:v>
                </c:pt>
                <c:pt idx="1133">
                  <c:v>0.33732205081312105</c:v>
                </c:pt>
                <c:pt idx="1134">
                  <c:v>0.33732205081312105</c:v>
                </c:pt>
                <c:pt idx="1135">
                  <c:v>0.33732205081312105</c:v>
                </c:pt>
                <c:pt idx="1136">
                  <c:v>0.33732205081312105</c:v>
                </c:pt>
                <c:pt idx="1137">
                  <c:v>0.33732205081312105</c:v>
                </c:pt>
                <c:pt idx="1138">
                  <c:v>0.33732205081312105</c:v>
                </c:pt>
                <c:pt idx="1139">
                  <c:v>0.33732205081312105</c:v>
                </c:pt>
                <c:pt idx="1140">
                  <c:v>0.33732205081312105</c:v>
                </c:pt>
                <c:pt idx="1141">
                  <c:v>0.33732205081312105</c:v>
                </c:pt>
                <c:pt idx="1142">
                  <c:v>0.33732205081312105</c:v>
                </c:pt>
                <c:pt idx="1143">
                  <c:v>0.33732205081312105</c:v>
                </c:pt>
                <c:pt idx="1144">
                  <c:v>0.34449913770684965</c:v>
                </c:pt>
                <c:pt idx="1145">
                  <c:v>0.34449913770684965</c:v>
                </c:pt>
                <c:pt idx="1146">
                  <c:v>0.34449913770684965</c:v>
                </c:pt>
                <c:pt idx="1147">
                  <c:v>0.34449913770684965</c:v>
                </c:pt>
                <c:pt idx="1148">
                  <c:v>0.34449913770684965</c:v>
                </c:pt>
                <c:pt idx="1149">
                  <c:v>0.34449913770684965</c:v>
                </c:pt>
                <c:pt idx="1150">
                  <c:v>0.34449913770684965</c:v>
                </c:pt>
                <c:pt idx="1151">
                  <c:v>0.34449913770684965</c:v>
                </c:pt>
                <c:pt idx="1152">
                  <c:v>0.34449913770684965</c:v>
                </c:pt>
                <c:pt idx="1153">
                  <c:v>0.34449913770684965</c:v>
                </c:pt>
                <c:pt idx="1154">
                  <c:v>0.34449913770684965</c:v>
                </c:pt>
                <c:pt idx="1155">
                  <c:v>0.34449913770684965</c:v>
                </c:pt>
                <c:pt idx="1156">
                  <c:v>0.34449913770684965</c:v>
                </c:pt>
                <c:pt idx="1157">
                  <c:v>0.34449913770684965</c:v>
                </c:pt>
                <c:pt idx="1158">
                  <c:v>0.34449913770684965</c:v>
                </c:pt>
                <c:pt idx="1159">
                  <c:v>0.34449913770684965</c:v>
                </c:pt>
                <c:pt idx="1160">
                  <c:v>0.34449913770684965</c:v>
                </c:pt>
                <c:pt idx="1161">
                  <c:v>0.34449913770684965</c:v>
                </c:pt>
                <c:pt idx="1162">
                  <c:v>0.34449913770684965</c:v>
                </c:pt>
                <c:pt idx="1163">
                  <c:v>0.34449913770684965</c:v>
                </c:pt>
                <c:pt idx="1164">
                  <c:v>0.34449913770684965</c:v>
                </c:pt>
                <c:pt idx="1165">
                  <c:v>0.34449913770684965</c:v>
                </c:pt>
                <c:pt idx="1166">
                  <c:v>0.35167618897326364</c:v>
                </c:pt>
                <c:pt idx="1167">
                  <c:v>0.35167618897326364</c:v>
                </c:pt>
                <c:pt idx="1168">
                  <c:v>0.35167618897326364</c:v>
                </c:pt>
                <c:pt idx="1169">
                  <c:v>0.35167618897326364</c:v>
                </c:pt>
                <c:pt idx="1170">
                  <c:v>0.35167618897326364</c:v>
                </c:pt>
                <c:pt idx="1171">
                  <c:v>0.35167618897326364</c:v>
                </c:pt>
                <c:pt idx="1172">
                  <c:v>0.35167618897326364</c:v>
                </c:pt>
                <c:pt idx="1173">
                  <c:v>0.35167618897326364</c:v>
                </c:pt>
                <c:pt idx="1174">
                  <c:v>0.35167618897326364</c:v>
                </c:pt>
                <c:pt idx="1175">
                  <c:v>0.35167618897326364</c:v>
                </c:pt>
                <c:pt idx="1176">
                  <c:v>0.35167618897326364</c:v>
                </c:pt>
                <c:pt idx="1177">
                  <c:v>0.35167618897326364</c:v>
                </c:pt>
                <c:pt idx="1178">
                  <c:v>0.35167618897326364</c:v>
                </c:pt>
                <c:pt idx="1179">
                  <c:v>0.35167618897326364</c:v>
                </c:pt>
                <c:pt idx="1180">
                  <c:v>0.35167618897326364</c:v>
                </c:pt>
                <c:pt idx="1181">
                  <c:v>0.35167618897326364</c:v>
                </c:pt>
                <c:pt idx="1182">
                  <c:v>0.35167618897326364</c:v>
                </c:pt>
                <c:pt idx="1183">
                  <c:v>0.35167618897326364</c:v>
                </c:pt>
                <c:pt idx="1184">
                  <c:v>0.35167618897326364</c:v>
                </c:pt>
                <c:pt idx="1185">
                  <c:v>0.35167618897326364</c:v>
                </c:pt>
                <c:pt idx="1186">
                  <c:v>0.35167618897326364</c:v>
                </c:pt>
                <c:pt idx="1187">
                  <c:v>0.35167618897326364</c:v>
                </c:pt>
                <c:pt idx="1188">
                  <c:v>0.35167618897326364</c:v>
                </c:pt>
                <c:pt idx="1189">
                  <c:v>0.35167618897326364</c:v>
                </c:pt>
                <c:pt idx="1190">
                  <c:v>0.35885327586699223</c:v>
                </c:pt>
                <c:pt idx="1191">
                  <c:v>0.35885327586699223</c:v>
                </c:pt>
                <c:pt idx="1192">
                  <c:v>0.35885327586699223</c:v>
                </c:pt>
                <c:pt idx="1193">
                  <c:v>0.35885327586699223</c:v>
                </c:pt>
                <c:pt idx="1194">
                  <c:v>0.35885327586699223</c:v>
                </c:pt>
                <c:pt idx="1195">
                  <c:v>0.35885327586699223</c:v>
                </c:pt>
                <c:pt idx="1196">
                  <c:v>0.35885327586699223</c:v>
                </c:pt>
                <c:pt idx="1197">
                  <c:v>0.35885327586699223</c:v>
                </c:pt>
                <c:pt idx="1198">
                  <c:v>0.35885327586699223</c:v>
                </c:pt>
                <c:pt idx="1199">
                  <c:v>0.35885327586699223</c:v>
                </c:pt>
                <c:pt idx="1200">
                  <c:v>0.35885327586699223</c:v>
                </c:pt>
                <c:pt idx="1201">
                  <c:v>0.35885327586699223</c:v>
                </c:pt>
                <c:pt idx="1202">
                  <c:v>0.35885327586699223</c:v>
                </c:pt>
                <c:pt idx="1203">
                  <c:v>0.35885327586699223</c:v>
                </c:pt>
                <c:pt idx="1204">
                  <c:v>0.35885327586699223</c:v>
                </c:pt>
                <c:pt idx="1205">
                  <c:v>0.35885327586699223</c:v>
                </c:pt>
                <c:pt idx="1206">
                  <c:v>0.35885327586699223</c:v>
                </c:pt>
                <c:pt idx="1207">
                  <c:v>0.35885327586699223</c:v>
                </c:pt>
                <c:pt idx="1208">
                  <c:v>0.35885327586699223</c:v>
                </c:pt>
                <c:pt idx="1209">
                  <c:v>0.35885327586699223</c:v>
                </c:pt>
                <c:pt idx="1210">
                  <c:v>0.36603032713340627</c:v>
                </c:pt>
                <c:pt idx="1211">
                  <c:v>0.36603032713340627</c:v>
                </c:pt>
                <c:pt idx="1212">
                  <c:v>0.36603032713340627</c:v>
                </c:pt>
                <c:pt idx="1213">
                  <c:v>0.36603032713340627</c:v>
                </c:pt>
                <c:pt idx="1214">
                  <c:v>0.36603032713340627</c:v>
                </c:pt>
                <c:pt idx="1215">
                  <c:v>0.36603032713340627</c:v>
                </c:pt>
                <c:pt idx="1216">
                  <c:v>0.36603032713340627</c:v>
                </c:pt>
                <c:pt idx="1217">
                  <c:v>0.36603032713340627</c:v>
                </c:pt>
                <c:pt idx="1218">
                  <c:v>0.36603032713340627</c:v>
                </c:pt>
                <c:pt idx="1219">
                  <c:v>0.36603032713340627</c:v>
                </c:pt>
                <c:pt idx="1220">
                  <c:v>0.36603032713340627</c:v>
                </c:pt>
                <c:pt idx="1221">
                  <c:v>0.36603032713340627</c:v>
                </c:pt>
                <c:pt idx="1222">
                  <c:v>0.36603032713340627</c:v>
                </c:pt>
                <c:pt idx="1223">
                  <c:v>0.36603032713340627</c:v>
                </c:pt>
                <c:pt idx="1224">
                  <c:v>0.36603032713340627</c:v>
                </c:pt>
                <c:pt idx="1225">
                  <c:v>0.36603032713340627</c:v>
                </c:pt>
                <c:pt idx="1226">
                  <c:v>0.36603032713340627</c:v>
                </c:pt>
                <c:pt idx="1227">
                  <c:v>0.36603032713340627</c:v>
                </c:pt>
                <c:pt idx="1228">
                  <c:v>0.36603032713340627</c:v>
                </c:pt>
                <c:pt idx="1229">
                  <c:v>0.36603032713340627</c:v>
                </c:pt>
                <c:pt idx="1230">
                  <c:v>0.36603032713340627</c:v>
                </c:pt>
                <c:pt idx="1231">
                  <c:v>0.36603032713340627</c:v>
                </c:pt>
                <c:pt idx="1232">
                  <c:v>0.37320737839982027</c:v>
                </c:pt>
                <c:pt idx="1233">
                  <c:v>0.37320737839982027</c:v>
                </c:pt>
                <c:pt idx="1234">
                  <c:v>0.37320737839982027</c:v>
                </c:pt>
                <c:pt idx="1235">
                  <c:v>0.37320737839982027</c:v>
                </c:pt>
                <c:pt idx="1236">
                  <c:v>0.37320737839982027</c:v>
                </c:pt>
                <c:pt idx="1237">
                  <c:v>0.37320737839982027</c:v>
                </c:pt>
                <c:pt idx="1238">
                  <c:v>0.37320737839982027</c:v>
                </c:pt>
                <c:pt idx="1239">
                  <c:v>0.37320737839982027</c:v>
                </c:pt>
                <c:pt idx="1240">
                  <c:v>0.37320737839982027</c:v>
                </c:pt>
                <c:pt idx="1241">
                  <c:v>0.37320737839982027</c:v>
                </c:pt>
                <c:pt idx="1242">
                  <c:v>0.37320737839982027</c:v>
                </c:pt>
                <c:pt idx="1243">
                  <c:v>0.37320737839982027</c:v>
                </c:pt>
                <c:pt idx="1244">
                  <c:v>0.37320737839982027</c:v>
                </c:pt>
                <c:pt idx="1245">
                  <c:v>0.37320737839982027</c:v>
                </c:pt>
                <c:pt idx="1246">
                  <c:v>0.37320737839982027</c:v>
                </c:pt>
                <c:pt idx="1247">
                  <c:v>0.37320737839982027</c:v>
                </c:pt>
                <c:pt idx="1248">
                  <c:v>0.37320737839982027</c:v>
                </c:pt>
                <c:pt idx="1249">
                  <c:v>0.37320737839982027</c:v>
                </c:pt>
                <c:pt idx="1250">
                  <c:v>0.37320737839982027</c:v>
                </c:pt>
                <c:pt idx="1251">
                  <c:v>0.37320737839982027</c:v>
                </c:pt>
                <c:pt idx="1252">
                  <c:v>0.37320737839982027</c:v>
                </c:pt>
                <c:pt idx="1253">
                  <c:v>0.37320737839982027</c:v>
                </c:pt>
                <c:pt idx="1254">
                  <c:v>0.37320737839982027</c:v>
                </c:pt>
                <c:pt idx="1255">
                  <c:v>0.38038446529354886</c:v>
                </c:pt>
                <c:pt idx="1256">
                  <c:v>0.38038446529354886</c:v>
                </c:pt>
                <c:pt idx="1257">
                  <c:v>0.38038446529354886</c:v>
                </c:pt>
                <c:pt idx="1258">
                  <c:v>0.38038446529354886</c:v>
                </c:pt>
                <c:pt idx="1259">
                  <c:v>0.38038446529354886</c:v>
                </c:pt>
                <c:pt idx="1260">
                  <c:v>0.38038446529354886</c:v>
                </c:pt>
                <c:pt idx="1261">
                  <c:v>0.38038446529354886</c:v>
                </c:pt>
                <c:pt idx="1262">
                  <c:v>0.38038446529354886</c:v>
                </c:pt>
                <c:pt idx="1263">
                  <c:v>0.38038446529354886</c:v>
                </c:pt>
                <c:pt idx="1264">
                  <c:v>0.38038446529354886</c:v>
                </c:pt>
                <c:pt idx="1265">
                  <c:v>0.38038446529354886</c:v>
                </c:pt>
                <c:pt idx="1266">
                  <c:v>0.38038446529354886</c:v>
                </c:pt>
                <c:pt idx="1267">
                  <c:v>0.38038446529354886</c:v>
                </c:pt>
                <c:pt idx="1268">
                  <c:v>0.38038446529354886</c:v>
                </c:pt>
                <c:pt idx="1269">
                  <c:v>0.38038446529354886</c:v>
                </c:pt>
                <c:pt idx="1270">
                  <c:v>0.38038446529354886</c:v>
                </c:pt>
                <c:pt idx="1271">
                  <c:v>0.38038446529354886</c:v>
                </c:pt>
                <c:pt idx="1272">
                  <c:v>0.38038446529354886</c:v>
                </c:pt>
                <c:pt idx="1273">
                  <c:v>0.38038446529354886</c:v>
                </c:pt>
                <c:pt idx="1274">
                  <c:v>0.38038446529354886</c:v>
                </c:pt>
                <c:pt idx="1275">
                  <c:v>0.38038446529354886</c:v>
                </c:pt>
                <c:pt idx="1276">
                  <c:v>0.38038446529354886</c:v>
                </c:pt>
                <c:pt idx="1277">
                  <c:v>0.38756151655996285</c:v>
                </c:pt>
                <c:pt idx="1278">
                  <c:v>0.38756151655996285</c:v>
                </c:pt>
                <c:pt idx="1279">
                  <c:v>0.38756151655996285</c:v>
                </c:pt>
                <c:pt idx="1280">
                  <c:v>0.38756151655996285</c:v>
                </c:pt>
                <c:pt idx="1281">
                  <c:v>0.38756151655996285</c:v>
                </c:pt>
                <c:pt idx="1282">
                  <c:v>0.38756151655996285</c:v>
                </c:pt>
                <c:pt idx="1283">
                  <c:v>0.38756151655996285</c:v>
                </c:pt>
                <c:pt idx="1284">
                  <c:v>0.38756151655996285</c:v>
                </c:pt>
                <c:pt idx="1285">
                  <c:v>0.38756151655996285</c:v>
                </c:pt>
                <c:pt idx="1286">
                  <c:v>0.38756151655996285</c:v>
                </c:pt>
                <c:pt idx="1287">
                  <c:v>0.38756151655996285</c:v>
                </c:pt>
                <c:pt idx="1288">
                  <c:v>0.38756151655996285</c:v>
                </c:pt>
                <c:pt idx="1289">
                  <c:v>0.38756151655996285</c:v>
                </c:pt>
                <c:pt idx="1290">
                  <c:v>0.38756151655996285</c:v>
                </c:pt>
                <c:pt idx="1291">
                  <c:v>0.38756151655996285</c:v>
                </c:pt>
                <c:pt idx="1292">
                  <c:v>0.38756151655996285</c:v>
                </c:pt>
                <c:pt idx="1293">
                  <c:v>0.38756151655996285</c:v>
                </c:pt>
                <c:pt idx="1294">
                  <c:v>0.38756151655996285</c:v>
                </c:pt>
                <c:pt idx="1295">
                  <c:v>0.38756151655996285</c:v>
                </c:pt>
                <c:pt idx="1296">
                  <c:v>0.38756151655996285</c:v>
                </c:pt>
                <c:pt idx="1297">
                  <c:v>0.38756151655996285</c:v>
                </c:pt>
                <c:pt idx="1298">
                  <c:v>0.38756151655996285</c:v>
                </c:pt>
                <c:pt idx="1299">
                  <c:v>0.39473860345369144</c:v>
                </c:pt>
                <c:pt idx="1300">
                  <c:v>0.39473860345369144</c:v>
                </c:pt>
                <c:pt idx="1301">
                  <c:v>0.39473860345369144</c:v>
                </c:pt>
                <c:pt idx="1302">
                  <c:v>0.39473860345369144</c:v>
                </c:pt>
                <c:pt idx="1303">
                  <c:v>0.39473860345369144</c:v>
                </c:pt>
                <c:pt idx="1304">
                  <c:v>0.39473860345369144</c:v>
                </c:pt>
                <c:pt idx="1305">
                  <c:v>0.39473860345369144</c:v>
                </c:pt>
                <c:pt idx="1306">
                  <c:v>0.39473860345369144</c:v>
                </c:pt>
                <c:pt idx="1307">
                  <c:v>0.39473860345369144</c:v>
                </c:pt>
                <c:pt idx="1308">
                  <c:v>0.39473860345369144</c:v>
                </c:pt>
                <c:pt idx="1309">
                  <c:v>0.39473860345369144</c:v>
                </c:pt>
                <c:pt idx="1310">
                  <c:v>0.39473860345369144</c:v>
                </c:pt>
                <c:pt idx="1311">
                  <c:v>0.39473860345369144</c:v>
                </c:pt>
                <c:pt idx="1312">
                  <c:v>0.39473860345369144</c:v>
                </c:pt>
                <c:pt idx="1313">
                  <c:v>0.39473860345369144</c:v>
                </c:pt>
                <c:pt idx="1314">
                  <c:v>0.39473860345369144</c:v>
                </c:pt>
                <c:pt idx="1315">
                  <c:v>0.39473860345369144</c:v>
                </c:pt>
                <c:pt idx="1316">
                  <c:v>0.39473860345369144</c:v>
                </c:pt>
                <c:pt idx="1317">
                  <c:v>0.39473860345369144</c:v>
                </c:pt>
                <c:pt idx="1318">
                  <c:v>0.39473860345369144</c:v>
                </c:pt>
                <c:pt idx="1319">
                  <c:v>0.39473860345369144</c:v>
                </c:pt>
                <c:pt idx="1320">
                  <c:v>0.39473860345369144</c:v>
                </c:pt>
                <c:pt idx="1321">
                  <c:v>0.40191565472010549</c:v>
                </c:pt>
                <c:pt idx="1322">
                  <c:v>0.40191565472010549</c:v>
                </c:pt>
                <c:pt idx="1323">
                  <c:v>0.40191565472010549</c:v>
                </c:pt>
                <c:pt idx="1324">
                  <c:v>0.40191565472010549</c:v>
                </c:pt>
                <c:pt idx="1325">
                  <c:v>0.40191565472010549</c:v>
                </c:pt>
                <c:pt idx="1326">
                  <c:v>0.40191565472010549</c:v>
                </c:pt>
                <c:pt idx="1327">
                  <c:v>0.40191565472010549</c:v>
                </c:pt>
                <c:pt idx="1328">
                  <c:v>0.40191565472010549</c:v>
                </c:pt>
                <c:pt idx="1329">
                  <c:v>0.40191565472010549</c:v>
                </c:pt>
                <c:pt idx="1330">
                  <c:v>0.40191565472010549</c:v>
                </c:pt>
                <c:pt idx="1331">
                  <c:v>0.40191565472010549</c:v>
                </c:pt>
                <c:pt idx="1332">
                  <c:v>0.40191565472010549</c:v>
                </c:pt>
                <c:pt idx="1333">
                  <c:v>0.40191565472010549</c:v>
                </c:pt>
                <c:pt idx="1334">
                  <c:v>0.40191565472010549</c:v>
                </c:pt>
                <c:pt idx="1335">
                  <c:v>0.40191565472010549</c:v>
                </c:pt>
                <c:pt idx="1336">
                  <c:v>0.40191565472010549</c:v>
                </c:pt>
                <c:pt idx="1337">
                  <c:v>0.40191565472010549</c:v>
                </c:pt>
                <c:pt idx="1338">
                  <c:v>0.40191565472010549</c:v>
                </c:pt>
                <c:pt idx="1339">
                  <c:v>0.40191565472010549</c:v>
                </c:pt>
                <c:pt idx="1340">
                  <c:v>0.40191565472010549</c:v>
                </c:pt>
                <c:pt idx="1341">
                  <c:v>0.40191565472010549</c:v>
                </c:pt>
                <c:pt idx="1342">
                  <c:v>0.40191565472010549</c:v>
                </c:pt>
                <c:pt idx="1343">
                  <c:v>0.40191565472010549</c:v>
                </c:pt>
                <c:pt idx="1344">
                  <c:v>0.40191565472010549</c:v>
                </c:pt>
                <c:pt idx="1345">
                  <c:v>0.40191565472010549</c:v>
                </c:pt>
                <c:pt idx="1346">
                  <c:v>0.40191565472010549</c:v>
                </c:pt>
                <c:pt idx="1347">
                  <c:v>0.40909270598651948</c:v>
                </c:pt>
                <c:pt idx="1348">
                  <c:v>0.40909270598651948</c:v>
                </c:pt>
                <c:pt idx="1349">
                  <c:v>0.40909270598651948</c:v>
                </c:pt>
                <c:pt idx="1350">
                  <c:v>0.40909270598651948</c:v>
                </c:pt>
                <c:pt idx="1351">
                  <c:v>0.40909270598651948</c:v>
                </c:pt>
                <c:pt idx="1352">
                  <c:v>0.40909270598651948</c:v>
                </c:pt>
                <c:pt idx="1353">
                  <c:v>0.40909270598651948</c:v>
                </c:pt>
                <c:pt idx="1354">
                  <c:v>0.40909270598651948</c:v>
                </c:pt>
                <c:pt idx="1355">
                  <c:v>0.40909270598651948</c:v>
                </c:pt>
                <c:pt idx="1356">
                  <c:v>0.40909270598651948</c:v>
                </c:pt>
                <c:pt idx="1357">
                  <c:v>0.40909270598651948</c:v>
                </c:pt>
                <c:pt idx="1358">
                  <c:v>0.40909270598651948</c:v>
                </c:pt>
                <c:pt idx="1359">
                  <c:v>0.40909270598651948</c:v>
                </c:pt>
                <c:pt idx="1360">
                  <c:v>0.40909270598651948</c:v>
                </c:pt>
                <c:pt idx="1361">
                  <c:v>0.40909270598651948</c:v>
                </c:pt>
                <c:pt idx="1362">
                  <c:v>0.40909270598651948</c:v>
                </c:pt>
                <c:pt idx="1363">
                  <c:v>0.40909270598651948</c:v>
                </c:pt>
                <c:pt idx="1364">
                  <c:v>0.40909270598651948</c:v>
                </c:pt>
                <c:pt idx="1365">
                  <c:v>0.40909270598651948</c:v>
                </c:pt>
                <c:pt idx="1366">
                  <c:v>0.41626979288024807</c:v>
                </c:pt>
                <c:pt idx="1367">
                  <c:v>0.41626979288024807</c:v>
                </c:pt>
                <c:pt idx="1368">
                  <c:v>0.41626979288024807</c:v>
                </c:pt>
                <c:pt idx="1369">
                  <c:v>0.41626979288024807</c:v>
                </c:pt>
                <c:pt idx="1370">
                  <c:v>0.41626979288024807</c:v>
                </c:pt>
                <c:pt idx="1371">
                  <c:v>0.41626979288024807</c:v>
                </c:pt>
                <c:pt idx="1372">
                  <c:v>0.41626979288024807</c:v>
                </c:pt>
                <c:pt idx="1373">
                  <c:v>0.41626979288024807</c:v>
                </c:pt>
                <c:pt idx="1374">
                  <c:v>0.41626979288024807</c:v>
                </c:pt>
                <c:pt idx="1375">
                  <c:v>0.41626979288024807</c:v>
                </c:pt>
                <c:pt idx="1376">
                  <c:v>0.41626979288024807</c:v>
                </c:pt>
                <c:pt idx="1377">
                  <c:v>0.41626979288024807</c:v>
                </c:pt>
                <c:pt idx="1378">
                  <c:v>0.41626979288024807</c:v>
                </c:pt>
                <c:pt idx="1379">
                  <c:v>0.41626979288024807</c:v>
                </c:pt>
                <c:pt idx="1380">
                  <c:v>0.41626979288024807</c:v>
                </c:pt>
                <c:pt idx="1381">
                  <c:v>0.41626979288024807</c:v>
                </c:pt>
                <c:pt idx="1382">
                  <c:v>0.41626979288024807</c:v>
                </c:pt>
                <c:pt idx="1383">
                  <c:v>0.41626979288024807</c:v>
                </c:pt>
                <c:pt idx="1384">
                  <c:v>0.41626979288024807</c:v>
                </c:pt>
                <c:pt idx="1385">
                  <c:v>0.41626979288024807</c:v>
                </c:pt>
                <c:pt idx="1386">
                  <c:v>0.42344684414666212</c:v>
                </c:pt>
                <c:pt idx="1387">
                  <c:v>0.42344684414666212</c:v>
                </c:pt>
                <c:pt idx="1388">
                  <c:v>0.42344684414666212</c:v>
                </c:pt>
                <c:pt idx="1389">
                  <c:v>0.42344684414666212</c:v>
                </c:pt>
                <c:pt idx="1390">
                  <c:v>0.42344684414666212</c:v>
                </c:pt>
                <c:pt idx="1391">
                  <c:v>0.42344684414666212</c:v>
                </c:pt>
                <c:pt idx="1392">
                  <c:v>0.42344684414666212</c:v>
                </c:pt>
                <c:pt idx="1393">
                  <c:v>0.42344684414666212</c:v>
                </c:pt>
                <c:pt idx="1394">
                  <c:v>0.42344684414666212</c:v>
                </c:pt>
                <c:pt idx="1395">
                  <c:v>0.42344684414666212</c:v>
                </c:pt>
                <c:pt idx="1396">
                  <c:v>0.42344684414666212</c:v>
                </c:pt>
                <c:pt idx="1397">
                  <c:v>0.42344684414666212</c:v>
                </c:pt>
                <c:pt idx="1398">
                  <c:v>0.42344684414666212</c:v>
                </c:pt>
                <c:pt idx="1399">
                  <c:v>0.42344684414666212</c:v>
                </c:pt>
                <c:pt idx="1400">
                  <c:v>0.42344684414666212</c:v>
                </c:pt>
                <c:pt idx="1401">
                  <c:v>0.42344684414666212</c:v>
                </c:pt>
                <c:pt idx="1402">
                  <c:v>0.42344684414666212</c:v>
                </c:pt>
                <c:pt idx="1403">
                  <c:v>0.42344684414666212</c:v>
                </c:pt>
                <c:pt idx="1404">
                  <c:v>0.42344684414666212</c:v>
                </c:pt>
                <c:pt idx="1405">
                  <c:v>0.43062393104039071</c:v>
                </c:pt>
                <c:pt idx="1406">
                  <c:v>0.42344684414666212</c:v>
                </c:pt>
                <c:pt idx="1407">
                  <c:v>0.43062393104039071</c:v>
                </c:pt>
                <c:pt idx="1408">
                  <c:v>0.43062393104039071</c:v>
                </c:pt>
                <c:pt idx="1409">
                  <c:v>0.43062393104039071</c:v>
                </c:pt>
                <c:pt idx="1410">
                  <c:v>0.43062393104039071</c:v>
                </c:pt>
                <c:pt idx="1411">
                  <c:v>0.43062393104039071</c:v>
                </c:pt>
                <c:pt idx="1412">
                  <c:v>0.43062393104039071</c:v>
                </c:pt>
                <c:pt idx="1413">
                  <c:v>0.43062393104039071</c:v>
                </c:pt>
                <c:pt idx="1414">
                  <c:v>0.43062393104039071</c:v>
                </c:pt>
                <c:pt idx="1415">
                  <c:v>0.43062393104039071</c:v>
                </c:pt>
                <c:pt idx="1416">
                  <c:v>0.43062393104039071</c:v>
                </c:pt>
                <c:pt idx="1417">
                  <c:v>0.43062393104039071</c:v>
                </c:pt>
                <c:pt idx="1418">
                  <c:v>0.43062393104039071</c:v>
                </c:pt>
                <c:pt idx="1419">
                  <c:v>0.43062393104039071</c:v>
                </c:pt>
                <c:pt idx="1420">
                  <c:v>0.43062393104039071</c:v>
                </c:pt>
                <c:pt idx="1421">
                  <c:v>0.43062393104039071</c:v>
                </c:pt>
                <c:pt idx="1422">
                  <c:v>0.43062393104039071</c:v>
                </c:pt>
                <c:pt idx="1423">
                  <c:v>0.43062393104039071</c:v>
                </c:pt>
                <c:pt idx="1424">
                  <c:v>0.43062393104039071</c:v>
                </c:pt>
                <c:pt idx="1425">
                  <c:v>0.43062393104039071</c:v>
                </c:pt>
                <c:pt idx="1426">
                  <c:v>0.43062393104039071</c:v>
                </c:pt>
                <c:pt idx="1427">
                  <c:v>0.43062393104039071</c:v>
                </c:pt>
                <c:pt idx="1428">
                  <c:v>0.43062393104039071</c:v>
                </c:pt>
                <c:pt idx="1429">
                  <c:v>0.43062393104039071</c:v>
                </c:pt>
                <c:pt idx="1430">
                  <c:v>0.4378009823068047</c:v>
                </c:pt>
                <c:pt idx="1431">
                  <c:v>0.4378009823068047</c:v>
                </c:pt>
                <c:pt idx="1432">
                  <c:v>0.4378009823068047</c:v>
                </c:pt>
                <c:pt idx="1433">
                  <c:v>0.4378009823068047</c:v>
                </c:pt>
                <c:pt idx="1434">
                  <c:v>0.4378009823068047</c:v>
                </c:pt>
                <c:pt idx="1435">
                  <c:v>0.4378009823068047</c:v>
                </c:pt>
                <c:pt idx="1436">
                  <c:v>0.4378009823068047</c:v>
                </c:pt>
                <c:pt idx="1437">
                  <c:v>0.4378009823068047</c:v>
                </c:pt>
                <c:pt idx="1438">
                  <c:v>0.4378009823068047</c:v>
                </c:pt>
                <c:pt idx="1439">
                  <c:v>0.4378009823068047</c:v>
                </c:pt>
                <c:pt idx="1440">
                  <c:v>0.4378009823068047</c:v>
                </c:pt>
                <c:pt idx="1441">
                  <c:v>0.4378009823068047</c:v>
                </c:pt>
                <c:pt idx="1442">
                  <c:v>0.4378009823068047</c:v>
                </c:pt>
                <c:pt idx="1443">
                  <c:v>0.4378009823068047</c:v>
                </c:pt>
                <c:pt idx="1444">
                  <c:v>0.4378009823068047</c:v>
                </c:pt>
                <c:pt idx="1445">
                  <c:v>0.4378009823068047</c:v>
                </c:pt>
                <c:pt idx="1446">
                  <c:v>0.4378009823068047</c:v>
                </c:pt>
                <c:pt idx="1447">
                  <c:v>0.4378009823068047</c:v>
                </c:pt>
                <c:pt idx="1448">
                  <c:v>0.4378009823068047</c:v>
                </c:pt>
                <c:pt idx="1449">
                  <c:v>0.44497803357321869</c:v>
                </c:pt>
                <c:pt idx="1450">
                  <c:v>0.44497803357321869</c:v>
                </c:pt>
                <c:pt idx="1451">
                  <c:v>0.44497803357321869</c:v>
                </c:pt>
                <c:pt idx="1452">
                  <c:v>0.44497803357321869</c:v>
                </c:pt>
                <c:pt idx="1453">
                  <c:v>0.44497803357321869</c:v>
                </c:pt>
                <c:pt idx="1454">
                  <c:v>0.44497803357321869</c:v>
                </c:pt>
                <c:pt idx="1455">
                  <c:v>0.44497803357321869</c:v>
                </c:pt>
                <c:pt idx="1456">
                  <c:v>0.44497803357321869</c:v>
                </c:pt>
                <c:pt idx="1457">
                  <c:v>0.44497803357321869</c:v>
                </c:pt>
                <c:pt idx="1458">
                  <c:v>0.44497803357321869</c:v>
                </c:pt>
                <c:pt idx="1459">
                  <c:v>0.44497803357321869</c:v>
                </c:pt>
                <c:pt idx="1460">
                  <c:v>0.44497803357321869</c:v>
                </c:pt>
                <c:pt idx="1461">
                  <c:v>0.44497803357321869</c:v>
                </c:pt>
                <c:pt idx="1462">
                  <c:v>0.44497803357321869</c:v>
                </c:pt>
                <c:pt idx="1463">
                  <c:v>0.44497803357321869</c:v>
                </c:pt>
                <c:pt idx="1464">
                  <c:v>0.44497803357321869</c:v>
                </c:pt>
                <c:pt idx="1465">
                  <c:v>0.44497803357321869</c:v>
                </c:pt>
                <c:pt idx="1466">
                  <c:v>0.44497803357321869</c:v>
                </c:pt>
                <c:pt idx="1467">
                  <c:v>0.44497803357321869</c:v>
                </c:pt>
                <c:pt idx="1468">
                  <c:v>0.44497803357321869</c:v>
                </c:pt>
                <c:pt idx="1469">
                  <c:v>0.44497803357321869</c:v>
                </c:pt>
                <c:pt idx="1470">
                  <c:v>0.44497803357321869</c:v>
                </c:pt>
                <c:pt idx="1471">
                  <c:v>0.44497803357321869</c:v>
                </c:pt>
                <c:pt idx="1472">
                  <c:v>0.44497803357321869</c:v>
                </c:pt>
                <c:pt idx="1473">
                  <c:v>0.44497803357321869</c:v>
                </c:pt>
                <c:pt idx="1474">
                  <c:v>0.45215512046694728</c:v>
                </c:pt>
                <c:pt idx="1475">
                  <c:v>0.45215512046694728</c:v>
                </c:pt>
                <c:pt idx="1476">
                  <c:v>0.45215512046694728</c:v>
                </c:pt>
                <c:pt idx="1477">
                  <c:v>0.45215512046694728</c:v>
                </c:pt>
                <c:pt idx="1478">
                  <c:v>0.45215512046694728</c:v>
                </c:pt>
                <c:pt idx="1479">
                  <c:v>0.45215512046694728</c:v>
                </c:pt>
                <c:pt idx="1480">
                  <c:v>0.45215512046694728</c:v>
                </c:pt>
                <c:pt idx="1481">
                  <c:v>0.45215512046694728</c:v>
                </c:pt>
                <c:pt idx="1482">
                  <c:v>0.45215512046694728</c:v>
                </c:pt>
                <c:pt idx="1483">
                  <c:v>0.45215512046694728</c:v>
                </c:pt>
                <c:pt idx="1484">
                  <c:v>0.45215512046694728</c:v>
                </c:pt>
                <c:pt idx="1485">
                  <c:v>0.45215512046694728</c:v>
                </c:pt>
                <c:pt idx="1486">
                  <c:v>0.45215512046694728</c:v>
                </c:pt>
                <c:pt idx="1487">
                  <c:v>0.45215512046694728</c:v>
                </c:pt>
                <c:pt idx="1488">
                  <c:v>0.45215512046694728</c:v>
                </c:pt>
                <c:pt idx="1489">
                  <c:v>0.45215512046694728</c:v>
                </c:pt>
                <c:pt idx="1490">
                  <c:v>0.45215512046694728</c:v>
                </c:pt>
                <c:pt idx="1491">
                  <c:v>0.45215512046694728</c:v>
                </c:pt>
                <c:pt idx="1492">
                  <c:v>0.45215512046694728</c:v>
                </c:pt>
                <c:pt idx="1493">
                  <c:v>0.45215512046694728</c:v>
                </c:pt>
                <c:pt idx="1494">
                  <c:v>0.45215512046694728</c:v>
                </c:pt>
                <c:pt idx="1495">
                  <c:v>0.45215512046694728</c:v>
                </c:pt>
                <c:pt idx="1496">
                  <c:v>0.45933217173336133</c:v>
                </c:pt>
                <c:pt idx="1497">
                  <c:v>0.45933217173336133</c:v>
                </c:pt>
                <c:pt idx="1498">
                  <c:v>0.45933217173336133</c:v>
                </c:pt>
                <c:pt idx="1499">
                  <c:v>0.45933217173336133</c:v>
                </c:pt>
                <c:pt idx="1500">
                  <c:v>0.45933217173336133</c:v>
                </c:pt>
                <c:pt idx="1501">
                  <c:v>0.45933217173336133</c:v>
                </c:pt>
                <c:pt idx="1502">
                  <c:v>0.45933217173336133</c:v>
                </c:pt>
                <c:pt idx="1503">
                  <c:v>0.45933217173336133</c:v>
                </c:pt>
                <c:pt idx="1504">
                  <c:v>0.45933217173336133</c:v>
                </c:pt>
                <c:pt idx="1505">
                  <c:v>0.45933217173336133</c:v>
                </c:pt>
                <c:pt idx="1506">
                  <c:v>0.45933217173336133</c:v>
                </c:pt>
                <c:pt idx="1507">
                  <c:v>0.45933217173336133</c:v>
                </c:pt>
                <c:pt idx="1508">
                  <c:v>0.45933217173336133</c:v>
                </c:pt>
                <c:pt idx="1509">
                  <c:v>0.45933217173336133</c:v>
                </c:pt>
                <c:pt idx="1510">
                  <c:v>0.45933217173336133</c:v>
                </c:pt>
                <c:pt idx="1511">
                  <c:v>0.45933217173336133</c:v>
                </c:pt>
                <c:pt idx="1512">
                  <c:v>0.45933217173336133</c:v>
                </c:pt>
                <c:pt idx="1513">
                  <c:v>0.45933217173336133</c:v>
                </c:pt>
                <c:pt idx="1514">
                  <c:v>0.45933217173336133</c:v>
                </c:pt>
                <c:pt idx="1515">
                  <c:v>0.45933217173336133</c:v>
                </c:pt>
                <c:pt idx="1516">
                  <c:v>0.45933217173336133</c:v>
                </c:pt>
                <c:pt idx="1517">
                  <c:v>0.45933217173336133</c:v>
                </c:pt>
                <c:pt idx="1518">
                  <c:v>0.45933217173336133</c:v>
                </c:pt>
                <c:pt idx="1519">
                  <c:v>0.45933217173336133</c:v>
                </c:pt>
                <c:pt idx="1520">
                  <c:v>0.45933217173336133</c:v>
                </c:pt>
                <c:pt idx="1521">
                  <c:v>0.46650922299977532</c:v>
                </c:pt>
                <c:pt idx="1522">
                  <c:v>0.46650922299977532</c:v>
                </c:pt>
                <c:pt idx="1523">
                  <c:v>0.46650922299977532</c:v>
                </c:pt>
                <c:pt idx="1524">
                  <c:v>0.46650922299977532</c:v>
                </c:pt>
                <c:pt idx="1525">
                  <c:v>0.46650922299977532</c:v>
                </c:pt>
                <c:pt idx="1526">
                  <c:v>0.46650922299977532</c:v>
                </c:pt>
                <c:pt idx="1527">
                  <c:v>0.46650922299977532</c:v>
                </c:pt>
                <c:pt idx="1528">
                  <c:v>0.46650922299977532</c:v>
                </c:pt>
                <c:pt idx="1529">
                  <c:v>0.46650922299977532</c:v>
                </c:pt>
                <c:pt idx="1530">
                  <c:v>0.46650922299977532</c:v>
                </c:pt>
                <c:pt idx="1531">
                  <c:v>0.46650922299977532</c:v>
                </c:pt>
                <c:pt idx="1532">
                  <c:v>0.46650922299977532</c:v>
                </c:pt>
                <c:pt idx="1533">
                  <c:v>0.46650922299977532</c:v>
                </c:pt>
                <c:pt idx="1534">
                  <c:v>0.46650922299977532</c:v>
                </c:pt>
                <c:pt idx="1535">
                  <c:v>0.46650922299977532</c:v>
                </c:pt>
                <c:pt idx="1536">
                  <c:v>0.46650922299977532</c:v>
                </c:pt>
                <c:pt idx="1537">
                  <c:v>0.46650922299977532</c:v>
                </c:pt>
                <c:pt idx="1538">
                  <c:v>0.46650922299977532</c:v>
                </c:pt>
                <c:pt idx="1539">
                  <c:v>0.46650922299977532</c:v>
                </c:pt>
                <c:pt idx="1540">
                  <c:v>0.46650922299977532</c:v>
                </c:pt>
                <c:pt idx="1541">
                  <c:v>0.46650922299977532</c:v>
                </c:pt>
                <c:pt idx="1542">
                  <c:v>0.46650922299977532</c:v>
                </c:pt>
                <c:pt idx="1543">
                  <c:v>0.46650922299977532</c:v>
                </c:pt>
                <c:pt idx="1544">
                  <c:v>0.47368630989350391</c:v>
                </c:pt>
                <c:pt idx="1545">
                  <c:v>0.47368630989350391</c:v>
                </c:pt>
                <c:pt idx="1546">
                  <c:v>0.47368630989350391</c:v>
                </c:pt>
                <c:pt idx="1547">
                  <c:v>0.47368630989350391</c:v>
                </c:pt>
                <c:pt idx="1548">
                  <c:v>0.47368630989350391</c:v>
                </c:pt>
                <c:pt idx="1549">
                  <c:v>0.47368630989350391</c:v>
                </c:pt>
                <c:pt idx="1550">
                  <c:v>0.47368630989350391</c:v>
                </c:pt>
                <c:pt idx="1551">
                  <c:v>0.47368630989350391</c:v>
                </c:pt>
                <c:pt idx="1552">
                  <c:v>0.47368630989350391</c:v>
                </c:pt>
                <c:pt idx="1553">
                  <c:v>0.47368630989350391</c:v>
                </c:pt>
                <c:pt idx="1554">
                  <c:v>0.47368630989350391</c:v>
                </c:pt>
                <c:pt idx="1555">
                  <c:v>0.47368630989350391</c:v>
                </c:pt>
                <c:pt idx="1556">
                  <c:v>0.47368630989350391</c:v>
                </c:pt>
                <c:pt idx="1557">
                  <c:v>0.47368630989350391</c:v>
                </c:pt>
                <c:pt idx="1558">
                  <c:v>0.47368630989350391</c:v>
                </c:pt>
                <c:pt idx="1559">
                  <c:v>0.47368630989350391</c:v>
                </c:pt>
                <c:pt idx="1560">
                  <c:v>0.47368630989350391</c:v>
                </c:pt>
                <c:pt idx="1561">
                  <c:v>0.47368630989350391</c:v>
                </c:pt>
                <c:pt idx="1562">
                  <c:v>0.47368630989350391</c:v>
                </c:pt>
                <c:pt idx="1563">
                  <c:v>0.47368630989350391</c:v>
                </c:pt>
                <c:pt idx="1564">
                  <c:v>0.47368630989350391</c:v>
                </c:pt>
                <c:pt idx="1565">
                  <c:v>0.47368630989350391</c:v>
                </c:pt>
                <c:pt idx="1566">
                  <c:v>0.47368630989350391</c:v>
                </c:pt>
                <c:pt idx="1567">
                  <c:v>0.47368630989350391</c:v>
                </c:pt>
                <c:pt idx="1568">
                  <c:v>0.47368630989350391</c:v>
                </c:pt>
                <c:pt idx="1569">
                  <c:v>0.47368630989350391</c:v>
                </c:pt>
                <c:pt idx="1570">
                  <c:v>0.47368630989350391</c:v>
                </c:pt>
                <c:pt idx="1571">
                  <c:v>0.47368630989350391</c:v>
                </c:pt>
                <c:pt idx="1572">
                  <c:v>0.47368630989350391</c:v>
                </c:pt>
                <c:pt idx="1573">
                  <c:v>0.48086336115991796</c:v>
                </c:pt>
                <c:pt idx="1574">
                  <c:v>0.48086336115991796</c:v>
                </c:pt>
                <c:pt idx="1575">
                  <c:v>0.48086336115991796</c:v>
                </c:pt>
                <c:pt idx="1576">
                  <c:v>0.48086336115991796</c:v>
                </c:pt>
                <c:pt idx="1577">
                  <c:v>0.48086336115991796</c:v>
                </c:pt>
                <c:pt idx="1578">
                  <c:v>0.48086336115991796</c:v>
                </c:pt>
                <c:pt idx="1579">
                  <c:v>0.48086336115991796</c:v>
                </c:pt>
                <c:pt idx="1580">
                  <c:v>0.48086336115991796</c:v>
                </c:pt>
                <c:pt idx="1581">
                  <c:v>0.48086336115991796</c:v>
                </c:pt>
                <c:pt idx="1582">
                  <c:v>0.48086336115991796</c:v>
                </c:pt>
                <c:pt idx="1583">
                  <c:v>0.48086336115991796</c:v>
                </c:pt>
                <c:pt idx="1584">
                  <c:v>0.48086336115991796</c:v>
                </c:pt>
                <c:pt idx="1585">
                  <c:v>0.48086336115991796</c:v>
                </c:pt>
                <c:pt idx="1586">
                  <c:v>0.48086336115991796</c:v>
                </c:pt>
                <c:pt idx="1587">
                  <c:v>0.48086336115991796</c:v>
                </c:pt>
                <c:pt idx="1588">
                  <c:v>0.48086336115991796</c:v>
                </c:pt>
                <c:pt idx="1589">
                  <c:v>0.48086336115991796</c:v>
                </c:pt>
                <c:pt idx="1590">
                  <c:v>0.48086336115991796</c:v>
                </c:pt>
                <c:pt idx="1591">
                  <c:v>0.48086336115991796</c:v>
                </c:pt>
                <c:pt idx="1592">
                  <c:v>0.48804044805364655</c:v>
                </c:pt>
                <c:pt idx="1593">
                  <c:v>0.48804044805364655</c:v>
                </c:pt>
                <c:pt idx="1594">
                  <c:v>0.48804044805364655</c:v>
                </c:pt>
                <c:pt idx="1595">
                  <c:v>0.48804044805364655</c:v>
                </c:pt>
                <c:pt idx="1596">
                  <c:v>0.48804044805364655</c:v>
                </c:pt>
                <c:pt idx="1597">
                  <c:v>0.48804044805364655</c:v>
                </c:pt>
                <c:pt idx="1598">
                  <c:v>0.48804044805364655</c:v>
                </c:pt>
                <c:pt idx="1599">
                  <c:v>0.48804044805364655</c:v>
                </c:pt>
                <c:pt idx="1600">
                  <c:v>0.48804044805364655</c:v>
                </c:pt>
                <c:pt idx="1601">
                  <c:v>0.48804044805364655</c:v>
                </c:pt>
                <c:pt idx="1602">
                  <c:v>0.48804044805364655</c:v>
                </c:pt>
                <c:pt idx="1603">
                  <c:v>0.48804044805364655</c:v>
                </c:pt>
                <c:pt idx="1604">
                  <c:v>0.48804044805364655</c:v>
                </c:pt>
                <c:pt idx="1605">
                  <c:v>0.48804044805364655</c:v>
                </c:pt>
                <c:pt idx="1606">
                  <c:v>0.48804044805364655</c:v>
                </c:pt>
                <c:pt idx="1607">
                  <c:v>0.48804044805364655</c:v>
                </c:pt>
                <c:pt idx="1608">
                  <c:v>0.48804044805364655</c:v>
                </c:pt>
                <c:pt idx="1609">
                  <c:v>0.48804044805364655</c:v>
                </c:pt>
                <c:pt idx="1610">
                  <c:v>0.48804044805364655</c:v>
                </c:pt>
                <c:pt idx="1611">
                  <c:v>0.49521749932006054</c:v>
                </c:pt>
                <c:pt idx="1612">
                  <c:v>0.49521749932006054</c:v>
                </c:pt>
                <c:pt idx="1613">
                  <c:v>0.49521749932006054</c:v>
                </c:pt>
                <c:pt idx="1614">
                  <c:v>0.49521749932006054</c:v>
                </c:pt>
                <c:pt idx="1615">
                  <c:v>0.49521749932006054</c:v>
                </c:pt>
                <c:pt idx="1616">
                  <c:v>0.49521749932006054</c:v>
                </c:pt>
                <c:pt idx="1617">
                  <c:v>0.49521749932006054</c:v>
                </c:pt>
                <c:pt idx="1618">
                  <c:v>0.49521749932006054</c:v>
                </c:pt>
                <c:pt idx="1619">
                  <c:v>0.49521749932006054</c:v>
                </c:pt>
                <c:pt idx="1620">
                  <c:v>0.49521749932006054</c:v>
                </c:pt>
                <c:pt idx="1621">
                  <c:v>0.49521749932006054</c:v>
                </c:pt>
                <c:pt idx="1622">
                  <c:v>0.49521749932006054</c:v>
                </c:pt>
                <c:pt idx="1623">
                  <c:v>0.49521749932006054</c:v>
                </c:pt>
                <c:pt idx="1624">
                  <c:v>0.49521749932006054</c:v>
                </c:pt>
                <c:pt idx="1625">
                  <c:v>0.49521749932006054</c:v>
                </c:pt>
                <c:pt idx="1626">
                  <c:v>0.49521749932006054</c:v>
                </c:pt>
                <c:pt idx="1627">
                  <c:v>0.49521749932006054</c:v>
                </c:pt>
                <c:pt idx="1628">
                  <c:v>0.49521749932006054</c:v>
                </c:pt>
                <c:pt idx="1629">
                  <c:v>0.49521749932006054</c:v>
                </c:pt>
                <c:pt idx="1630">
                  <c:v>0.49521749932006054</c:v>
                </c:pt>
                <c:pt idx="1631">
                  <c:v>0.50239455058647453</c:v>
                </c:pt>
                <c:pt idx="1632">
                  <c:v>0.50239455058647453</c:v>
                </c:pt>
                <c:pt idx="1633">
                  <c:v>0.50239455058647453</c:v>
                </c:pt>
                <c:pt idx="1634">
                  <c:v>0.50239455058647453</c:v>
                </c:pt>
                <c:pt idx="1635">
                  <c:v>0.50239455058647453</c:v>
                </c:pt>
                <c:pt idx="1636">
                  <c:v>0.50239455058647453</c:v>
                </c:pt>
                <c:pt idx="1637">
                  <c:v>0.50239455058647453</c:v>
                </c:pt>
                <c:pt idx="1638">
                  <c:v>0.50239455058647453</c:v>
                </c:pt>
                <c:pt idx="1639">
                  <c:v>0.50239455058647453</c:v>
                </c:pt>
                <c:pt idx="1640">
                  <c:v>0.50239455058647453</c:v>
                </c:pt>
                <c:pt idx="1641">
                  <c:v>0.50239455058647453</c:v>
                </c:pt>
                <c:pt idx="1642">
                  <c:v>0.50239455058647453</c:v>
                </c:pt>
                <c:pt idx="1643">
                  <c:v>0.50239455058647453</c:v>
                </c:pt>
                <c:pt idx="1644">
                  <c:v>0.50239455058647453</c:v>
                </c:pt>
                <c:pt idx="1645">
                  <c:v>0.50239455058647453</c:v>
                </c:pt>
                <c:pt idx="1646">
                  <c:v>0.50239455058647453</c:v>
                </c:pt>
                <c:pt idx="1647">
                  <c:v>0.50239455058647453</c:v>
                </c:pt>
                <c:pt idx="1648">
                  <c:v>0.50239455058647453</c:v>
                </c:pt>
                <c:pt idx="1649">
                  <c:v>0.50239455058647453</c:v>
                </c:pt>
                <c:pt idx="1650">
                  <c:v>0.50239455058647453</c:v>
                </c:pt>
                <c:pt idx="1651">
                  <c:v>0.50239455058647453</c:v>
                </c:pt>
                <c:pt idx="1652">
                  <c:v>0.50239455058647453</c:v>
                </c:pt>
                <c:pt idx="1653">
                  <c:v>0.50239455058647453</c:v>
                </c:pt>
                <c:pt idx="1654">
                  <c:v>0.50957163748020318</c:v>
                </c:pt>
                <c:pt idx="1655">
                  <c:v>0.50957163748020318</c:v>
                </c:pt>
                <c:pt idx="1656">
                  <c:v>0.50957163748020318</c:v>
                </c:pt>
                <c:pt idx="1657">
                  <c:v>0.50957163748020318</c:v>
                </c:pt>
                <c:pt idx="1658">
                  <c:v>0.50957163748020318</c:v>
                </c:pt>
                <c:pt idx="1659">
                  <c:v>0.50957163748020318</c:v>
                </c:pt>
                <c:pt idx="1660">
                  <c:v>0.50957163748020318</c:v>
                </c:pt>
                <c:pt idx="1661">
                  <c:v>0.50957163748020318</c:v>
                </c:pt>
                <c:pt idx="1662">
                  <c:v>0.50957163748020318</c:v>
                </c:pt>
                <c:pt idx="1663">
                  <c:v>0.50957163748020318</c:v>
                </c:pt>
                <c:pt idx="1664">
                  <c:v>0.50957163748020318</c:v>
                </c:pt>
                <c:pt idx="1665">
                  <c:v>0.50957163748020318</c:v>
                </c:pt>
                <c:pt idx="1666">
                  <c:v>0.50957163748020318</c:v>
                </c:pt>
                <c:pt idx="1667">
                  <c:v>0.50957163748020318</c:v>
                </c:pt>
                <c:pt idx="1668">
                  <c:v>0.50957163748020318</c:v>
                </c:pt>
                <c:pt idx="1669">
                  <c:v>0.50957163748020318</c:v>
                </c:pt>
                <c:pt idx="1670">
                  <c:v>0.50957163748020318</c:v>
                </c:pt>
                <c:pt idx="1671">
                  <c:v>0.50957163748020318</c:v>
                </c:pt>
                <c:pt idx="1672">
                  <c:v>0.51674868874661717</c:v>
                </c:pt>
                <c:pt idx="1673">
                  <c:v>0.51674868874661717</c:v>
                </c:pt>
                <c:pt idx="1674">
                  <c:v>0.51674868874661717</c:v>
                </c:pt>
                <c:pt idx="1675">
                  <c:v>0.51674868874661717</c:v>
                </c:pt>
                <c:pt idx="1676">
                  <c:v>0.51674868874661717</c:v>
                </c:pt>
                <c:pt idx="1677">
                  <c:v>0.51674868874661717</c:v>
                </c:pt>
                <c:pt idx="1678">
                  <c:v>0.51674868874661717</c:v>
                </c:pt>
                <c:pt idx="1679">
                  <c:v>0.51674868874661717</c:v>
                </c:pt>
                <c:pt idx="1680">
                  <c:v>0.51674868874661717</c:v>
                </c:pt>
                <c:pt idx="1681">
                  <c:v>0.51674868874661717</c:v>
                </c:pt>
                <c:pt idx="1682">
                  <c:v>0.51674868874661717</c:v>
                </c:pt>
                <c:pt idx="1683">
                  <c:v>0.51674868874661717</c:v>
                </c:pt>
                <c:pt idx="1684">
                  <c:v>0.51674868874661717</c:v>
                </c:pt>
                <c:pt idx="1685">
                  <c:v>0.51674868874661717</c:v>
                </c:pt>
                <c:pt idx="1686">
                  <c:v>0.51674868874661717</c:v>
                </c:pt>
                <c:pt idx="1687">
                  <c:v>0.51674868874661717</c:v>
                </c:pt>
                <c:pt idx="1688">
                  <c:v>0.51674868874661717</c:v>
                </c:pt>
                <c:pt idx="1689">
                  <c:v>0.51674868874661717</c:v>
                </c:pt>
                <c:pt idx="1690">
                  <c:v>0.51674868874661717</c:v>
                </c:pt>
                <c:pt idx="1691">
                  <c:v>0.51674868874661717</c:v>
                </c:pt>
                <c:pt idx="1692">
                  <c:v>0.51674868874661717</c:v>
                </c:pt>
                <c:pt idx="1693">
                  <c:v>0.5239257756403457</c:v>
                </c:pt>
                <c:pt idx="1694">
                  <c:v>0.5239257756403457</c:v>
                </c:pt>
                <c:pt idx="1695">
                  <c:v>0.5239257756403457</c:v>
                </c:pt>
                <c:pt idx="1696">
                  <c:v>0.5239257756403457</c:v>
                </c:pt>
                <c:pt idx="1697">
                  <c:v>0.5239257756403457</c:v>
                </c:pt>
                <c:pt idx="1698">
                  <c:v>0.5239257756403457</c:v>
                </c:pt>
                <c:pt idx="1699">
                  <c:v>0.5239257756403457</c:v>
                </c:pt>
                <c:pt idx="1700">
                  <c:v>0.5239257756403457</c:v>
                </c:pt>
                <c:pt idx="1701">
                  <c:v>0.5239257756403457</c:v>
                </c:pt>
                <c:pt idx="1702">
                  <c:v>0.5239257756403457</c:v>
                </c:pt>
                <c:pt idx="1703">
                  <c:v>0.5239257756403457</c:v>
                </c:pt>
                <c:pt idx="1704">
                  <c:v>0.5239257756403457</c:v>
                </c:pt>
                <c:pt idx="1705">
                  <c:v>0.5239257756403457</c:v>
                </c:pt>
                <c:pt idx="1706">
                  <c:v>0.5239257756403457</c:v>
                </c:pt>
                <c:pt idx="1707">
                  <c:v>0.5239257756403457</c:v>
                </c:pt>
                <c:pt idx="1708">
                  <c:v>0.5239257756403457</c:v>
                </c:pt>
                <c:pt idx="1709">
                  <c:v>0.5239257756403457</c:v>
                </c:pt>
                <c:pt idx="1710">
                  <c:v>0.5239257756403457</c:v>
                </c:pt>
                <c:pt idx="1711">
                  <c:v>0.5239257756403457</c:v>
                </c:pt>
                <c:pt idx="1712">
                  <c:v>0.5239257756403457</c:v>
                </c:pt>
                <c:pt idx="1713">
                  <c:v>0.5239257756403457</c:v>
                </c:pt>
                <c:pt idx="1714">
                  <c:v>0.5239257756403457</c:v>
                </c:pt>
                <c:pt idx="1715">
                  <c:v>0.5239257756403457</c:v>
                </c:pt>
                <c:pt idx="1716">
                  <c:v>0.53110282690675981</c:v>
                </c:pt>
                <c:pt idx="1717">
                  <c:v>0.53110282690675981</c:v>
                </c:pt>
                <c:pt idx="1718">
                  <c:v>0.53110282690675981</c:v>
                </c:pt>
                <c:pt idx="1719">
                  <c:v>0.53110282690675981</c:v>
                </c:pt>
                <c:pt idx="1720">
                  <c:v>0.53110282690675981</c:v>
                </c:pt>
                <c:pt idx="1721">
                  <c:v>0.53110282690675981</c:v>
                </c:pt>
                <c:pt idx="1722">
                  <c:v>0.53110282690675981</c:v>
                </c:pt>
                <c:pt idx="1723">
                  <c:v>0.53110282690675981</c:v>
                </c:pt>
                <c:pt idx="1724">
                  <c:v>0.53110282690675981</c:v>
                </c:pt>
                <c:pt idx="1725">
                  <c:v>0.53110282690675981</c:v>
                </c:pt>
                <c:pt idx="1726">
                  <c:v>0.53110282690675981</c:v>
                </c:pt>
                <c:pt idx="1727">
                  <c:v>0.53110282690675981</c:v>
                </c:pt>
                <c:pt idx="1728">
                  <c:v>0.53110282690675981</c:v>
                </c:pt>
                <c:pt idx="1729">
                  <c:v>0.53110282690675981</c:v>
                </c:pt>
                <c:pt idx="1730">
                  <c:v>0.53110282690675981</c:v>
                </c:pt>
                <c:pt idx="1731">
                  <c:v>0.53110282690675981</c:v>
                </c:pt>
                <c:pt idx="1732">
                  <c:v>0.53110282690675981</c:v>
                </c:pt>
                <c:pt idx="1733">
                  <c:v>0.53110282690675981</c:v>
                </c:pt>
                <c:pt idx="1734">
                  <c:v>0.53110282690675981</c:v>
                </c:pt>
                <c:pt idx="1735">
                  <c:v>0.53110282690675981</c:v>
                </c:pt>
                <c:pt idx="1736">
                  <c:v>0.53110282690675981</c:v>
                </c:pt>
                <c:pt idx="1737">
                  <c:v>0.53110282690675981</c:v>
                </c:pt>
                <c:pt idx="1738">
                  <c:v>0.5382798781731738</c:v>
                </c:pt>
                <c:pt idx="1739">
                  <c:v>0.5382798781731738</c:v>
                </c:pt>
                <c:pt idx="1740">
                  <c:v>0.5382798781731738</c:v>
                </c:pt>
                <c:pt idx="1741">
                  <c:v>0.5382798781731738</c:v>
                </c:pt>
                <c:pt idx="1742">
                  <c:v>0.5382798781731738</c:v>
                </c:pt>
                <c:pt idx="1743">
                  <c:v>0.5382798781731738</c:v>
                </c:pt>
                <c:pt idx="1744">
                  <c:v>0.5382798781731738</c:v>
                </c:pt>
                <c:pt idx="1745">
                  <c:v>0.5382798781731738</c:v>
                </c:pt>
                <c:pt idx="1746">
                  <c:v>0.5382798781731738</c:v>
                </c:pt>
                <c:pt idx="1747">
                  <c:v>0.5382798781731738</c:v>
                </c:pt>
                <c:pt idx="1748">
                  <c:v>0.5382798781731738</c:v>
                </c:pt>
                <c:pt idx="1749">
                  <c:v>0.5382798781731738</c:v>
                </c:pt>
                <c:pt idx="1750">
                  <c:v>0.5382798781731738</c:v>
                </c:pt>
                <c:pt idx="1751">
                  <c:v>0.5382798781731738</c:v>
                </c:pt>
                <c:pt idx="1752">
                  <c:v>0.5382798781731738</c:v>
                </c:pt>
                <c:pt idx="1753">
                  <c:v>0.5382798781731738</c:v>
                </c:pt>
                <c:pt idx="1754">
                  <c:v>0.5382798781731738</c:v>
                </c:pt>
                <c:pt idx="1755">
                  <c:v>0.5382798781731738</c:v>
                </c:pt>
                <c:pt idx="1756">
                  <c:v>0.5382798781731738</c:v>
                </c:pt>
                <c:pt idx="1757">
                  <c:v>0.5382798781731738</c:v>
                </c:pt>
                <c:pt idx="1758">
                  <c:v>0.5382798781731738</c:v>
                </c:pt>
                <c:pt idx="1759">
                  <c:v>0.54545696506690233</c:v>
                </c:pt>
                <c:pt idx="1760">
                  <c:v>0.54545696506690233</c:v>
                </c:pt>
                <c:pt idx="1761">
                  <c:v>0.54545696506690233</c:v>
                </c:pt>
                <c:pt idx="1762">
                  <c:v>0.54545696506690233</c:v>
                </c:pt>
                <c:pt idx="1763">
                  <c:v>0.54545696506690233</c:v>
                </c:pt>
                <c:pt idx="1764">
                  <c:v>0.54545696506690233</c:v>
                </c:pt>
                <c:pt idx="1765">
                  <c:v>0.54545696506690233</c:v>
                </c:pt>
                <c:pt idx="1766">
                  <c:v>0.54545696506690233</c:v>
                </c:pt>
                <c:pt idx="1767">
                  <c:v>0.54545696506690233</c:v>
                </c:pt>
                <c:pt idx="1768">
                  <c:v>0.54545696506690233</c:v>
                </c:pt>
                <c:pt idx="1769">
                  <c:v>0.54545696506690233</c:v>
                </c:pt>
                <c:pt idx="1770">
                  <c:v>0.54545696506690233</c:v>
                </c:pt>
                <c:pt idx="1771">
                  <c:v>0.54545696506690233</c:v>
                </c:pt>
                <c:pt idx="1772">
                  <c:v>0.54545696506690233</c:v>
                </c:pt>
                <c:pt idx="1773">
                  <c:v>0.54545696506690233</c:v>
                </c:pt>
                <c:pt idx="1774">
                  <c:v>0.54545696506690233</c:v>
                </c:pt>
                <c:pt idx="1775">
                  <c:v>0.54545696506690233</c:v>
                </c:pt>
                <c:pt idx="1776">
                  <c:v>0.54545696506690233</c:v>
                </c:pt>
                <c:pt idx="1777">
                  <c:v>0.54545696506690233</c:v>
                </c:pt>
                <c:pt idx="1778">
                  <c:v>0.54545696506690233</c:v>
                </c:pt>
                <c:pt idx="1779">
                  <c:v>0.54545696506690233</c:v>
                </c:pt>
                <c:pt idx="1780">
                  <c:v>0.54545696506690233</c:v>
                </c:pt>
                <c:pt idx="1781">
                  <c:v>0.55263401633331644</c:v>
                </c:pt>
                <c:pt idx="1782">
                  <c:v>0.55263401633331644</c:v>
                </c:pt>
                <c:pt idx="1783">
                  <c:v>0.54545696506690233</c:v>
                </c:pt>
                <c:pt idx="1784">
                  <c:v>0.54545696506690233</c:v>
                </c:pt>
                <c:pt idx="1785">
                  <c:v>0.54545696506690233</c:v>
                </c:pt>
                <c:pt idx="1786">
                  <c:v>0.54545696506690233</c:v>
                </c:pt>
                <c:pt idx="1787">
                  <c:v>0.55263401633331644</c:v>
                </c:pt>
                <c:pt idx="1788">
                  <c:v>0.55263401633331644</c:v>
                </c:pt>
                <c:pt idx="1789">
                  <c:v>0.55263401633331644</c:v>
                </c:pt>
                <c:pt idx="1790">
                  <c:v>0.55263401633331644</c:v>
                </c:pt>
                <c:pt idx="1791">
                  <c:v>0.55263401633331644</c:v>
                </c:pt>
                <c:pt idx="1792">
                  <c:v>0.55263401633331644</c:v>
                </c:pt>
                <c:pt idx="1793">
                  <c:v>0.55263401633331644</c:v>
                </c:pt>
                <c:pt idx="1794">
                  <c:v>0.55263401633331644</c:v>
                </c:pt>
                <c:pt idx="1795">
                  <c:v>0.55263401633331644</c:v>
                </c:pt>
                <c:pt idx="1796">
                  <c:v>0.55263401633331644</c:v>
                </c:pt>
                <c:pt idx="1797">
                  <c:v>0.55263401633331644</c:v>
                </c:pt>
                <c:pt idx="1798">
                  <c:v>0.55263401633331644</c:v>
                </c:pt>
                <c:pt idx="1799">
                  <c:v>0.55263401633331644</c:v>
                </c:pt>
                <c:pt idx="1800">
                  <c:v>0.55263401633331644</c:v>
                </c:pt>
                <c:pt idx="1801">
                  <c:v>0.55263401633331644</c:v>
                </c:pt>
                <c:pt idx="1802">
                  <c:v>0.55263401633331644</c:v>
                </c:pt>
                <c:pt idx="1803">
                  <c:v>0.55263401633331644</c:v>
                </c:pt>
                <c:pt idx="1804">
                  <c:v>0.55263401633331644</c:v>
                </c:pt>
                <c:pt idx="1805">
                  <c:v>0.55263401633331644</c:v>
                </c:pt>
                <c:pt idx="1806">
                  <c:v>0.55981110322704497</c:v>
                </c:pt>
                <c:pt idx="1807">
                  <c:v>0.55981110322704497</c:v>
                </c:pt>
                <c:pt idx="1808">
                  <c:v>0.55981110322704497</c:v>
                </c:pt>
                <c:pt idx="1809">
                  <c:v>0.55981110322704497</c:v>
                </c:pt>
                <c:pt idx="1810">
                  <c:v>0.55981110322704497</c:v>
                </c:pt>
                <c:pt idx="1811">
                  <c:v>0.55981110322704497</c:v>
                </c:pt>
                <c:pt idx="1812">
                  <c:v>0.55981110322704497</c:v>
                </c:pt>
                <c:pt idx="1813">
                  <c:v>0.55981110322704497</c:v>
                </c:pt>
                <c:pt idx="1814">
                  <c:v>0.55981110322704497</c:v>
                </c:pt>
                <c:pt idx="1815">
                  <c:v>0.55981110322704497</c:v>
                </c:pt>
                <c:pt idx="1816">
                  <c:v>0.55981110322704497</c:v>
                </c:pt>
                <c:pt idx="1817">
                  <c:v>0.55981110322704497</c:v>
                </c:pt>
                <c:pt idx="1818">
                  <c:v>0.55981110322704497</c:v>
                </c:pt>
                <c:pt idx="1819">
                  <c:v>0.55981110322704497</c:v>
                </c:pt>
                <c:pt idx="1820">
                  <c:v>0.55981110322704497</c:v>
                </c:pt>
                <c:pt idx="1821">
                  <c:v>0.55981110322704497</c:v>
                </c:pt>
                <c:pt idx="1822">
                  <c:v>0.55981110322704497</c:v>
                </c:pt>
                <c:pt idx="1823">
                  <c:v>0.55981110322704497</c:v>
                </c:pt>
                <c:pt idx="1824">
                  <c:v>0.55981110322704497</c:v>
                </c:pt>
                <c:pt idx="1825">
                  <c:v>0.55981110322704497</c:v>
                </c:pt>
                <c:pt idx="1826">
                  <c:v>0.56698815449345896</c:v>
                </c:pt>
                <c:pt idx="1827">
                  <c:v>0.56698815449345896</c:v>
                </c:pt>
                <c:pt idx="1828">
                  <c:v>0.56698815449345896</c:v>
                </c:pt>
                <c:pt idx="1829">
                  <c:v>0.56698815449345896</c:v>
                </c:pt>
                <c:pt idx="1830">
                  <c:v>0.56698815449345896</c:v>
                </c:pt>
                <c:pt idx="1831">
                  <c:v>0.56698815449345896</c:v>
                </c:pt>
                <c:pt idx="1832">
                  <c:v>0.56698815449345896</c:v>
                </c:pt>
                <c:pt idx="1833">
                  <c:v>0.56698815449345896</c:v>
                </c:pt>
                <c:pt idx="1834">
                  <c:v>0.56698815449345896</c:v>
                </c:pt>
                <c:pt idx="1835">
                  <c:v>0.56698815449345896</c:v>
                </c:pt>
                <c:pt idx="1836">
                  <c:v>0.56698815449345896</c:v>
                </c:pt>
                <c:pt idx="1837">
                  <c:v>0.56698815449345896</c:v>
                </c:pt>
                <c:pt idx="1838">
                  <c:v>0.56698815449345896</c:v>
                </c:pt>
                <c:pt idx="1839">
                  <c:v>0.56698815449345896</c:v>
                </c:pt>
                <c:pt idx="1840">
                  <c:v>0.56698815449345896</c:v>
                </c:pt>
                <c:pt idx="1841">
                  <c:v>0.56698815449345896</c:v>
                </c:pt>
                <c:pt idx="1842">
                  <c:v>0.56698815449345896</c:v>
                </c:pt>
                <c:pt idx="1843">
                  <c:v>0.56698815449345896</c:v>
                </c:pt>
                <c:pt idx="1844">
                  <c:v>0.56698815449345896</c:v>
                </c:pt>
                <c:pt idx="1845">
                  <c:v>0.56698815449345896</c:v>
                </c:pt>
                <c:pt idx="1846">
                  <c:v>0.56698815449345896</c:v>
                </c:pt>
                <c:pt idx="1847">
                  <c:v>0.56698815449345896</c:v>
                </c:pt>
                <c:pt idx="1848">
                  <c:v>0.56698815449345896</c:v>
                </c:pt>
                <c:pt idx="1849">
                  <c:v>0.56698815449345896</c:v>
                </c:pt>
                <c:pt idx="1850">
                  <c:v>0.57416520575987295</c:v>
                </c:pt>
                <c:pt idx="1851">
                  <c:v>0.57416520575987295</c:v>
                </c:pt>
                <c:pt idx="1852">
                  <c:v>0.57416520575987295</c:v>
                </c:pt>
                <c:pt idx="1853">
                  <c:v>0.57416520575987295</c:v>
                </c:pt>
                <c:pt idx="1854">
                  <c:v>0.57416520575987295</c:v>
                </c:pt>
                <c:pt idx="1855">
                  <c:v>0.57416520575987295</c:v>
                </c:pt>
                <c:pt idx="1856">
                  <c:v>0.57416520575987295</c:v>
                </c:pt>
                <c:pt idx="1857">
                  <c:v>0.57416520575987295</c:v>
                </c:pt>
                <c:pt idx="1858">
                  <c:v>0.57416520575987295</c:v>
                </c:pt>
                <c:pt idx="1859">
                  <c:v>0.57416520575987295</c:v>
                </c:pt>
                <c:pt idx="1860">
                  <c:v>0.57416520575987295</c:v>
                </c:pt>
                <c:pt idx="1861">
                  <c:v>0.57416520575987295</c:v>
                </c:pt>
                <c:pt idx="1862">
                  <c:v>0.57416520575987295</c:v>
                </c:pt>
                <c:pt idx="1863">
                  <c:v>0.57416520575987295</c:v>
                </c:pt>
                <c:pt idx="1864">
                  <c:v>0.57416520575987295</c:v>
                </c:pt>
                <c:pt idx="1865">
                  <c:v>0.57416520575987295</c:v>
                </c:pt>
                <c:pt idx="1866">
                  <c:v>0.57416520575987295</c:v>
                </c:pt>
                <c:pt idx="1867">
                  <c:v>0.57416520575987295</c:v>
                </c:pt>
                <c:pt idx="1868">
                  <c:v>0.57416520575987295</c:v>
                </c:pt>
                <c:pt idx="1869">
                  <c:v>0.57416520575987295</c:v>
                </c:pt>
                <c:pt idx="1870">
                  <c:v>0.57416520575987295</c:v>
                </c:pt>
                <c:pt idx="1871">
                  <c:v>0.57416520575987295</c:v>
                </c:pt>
                <c:pt idx="1872">
                  <c:v>0.5813422926536016</c:v>
                </c:pt>
                <c:pt idx="1873">
                  <c:v>0.5813422926536016</c:v>
                </c:pt>
                <c:pt idx="1874">
                  <c:v>0.5813422926536016</c:v>
                </c:pt>
                <c:pt idx="1875">
                  <c:v>0.5813422926536016</c:v>
                </c:pt>
                <c:pt idx="1876">
                  <c:v>0.5813422926536016</c:v>
                </c:pt>
                <c:pt idx="1877">
                  <c:v>0.5813422926536016</c:v>
                </c:pt>
                <c:pt idx="1878">
                  <c:v>0.5813422926536016</c:v>
                </c:pt>
                <c:pt idx="1879">
                  <c:v>0.5813422926536016</c:v>
                </c:pt>
                <c:pt idx="1880">
                  <c:v>0.5813422926536016</c:v>
                </c:pt>
                <c:pt idx="1881">
                  <c:v>0.5813422926536016</c:v>
                </c:pt>
                <c:pt idx="1882">
                  <c:v>0.5813422926536016</c:v>
                </c:pt>
                <c:pt idx="1883">
                  <c:v>0.5813422926536016</c:v>
                </c:pt>
                <c:pt idx="1884">
                  <c:v>0.5813422926536016</c:v>
                </c:pt>
                <c:pt idx="1885">
                  <c:v>0.5813422926536016</c:v>
                </c:pt>
                <c:pt idx="1886">
                  <c:v>0.5813422926536016</c:v>
                </c:pt>
                <c:pt idx="1887">
                  <c:v>0.5813422926536016</c:v>
                </c:pt>
                <c:pt idx="1888">
                  <c:v>0.5813422926536016</c:v>
                </c:pt>
                <c:pt idx="1889">
                  <c:v>0.5813422926536016</c:v>
                </c:pt>
                <c:pt idx="1890">
                  <c:v>0.5813422926536016</c:v>
                </c:pt>
                <c:pt idx="1891">
                  <c:v>0.5813422926536016</c:v>
                </c:pt>
                <c:pt idx="1892">
                  <c:v>0.58851934392001559</c:v>
                </c:pt>
                <c:pt idx="1893">
                  <c:v>0.5813422926536016</c:v>
                </c:pt>
                <c:pt idx="1894">
                  <c:v>0.5813422926536016</c:v>
                </c:pt>
                <c:pt idx="1895">
                  <c:v>0.5813422926536016</c:v>
                </c:pt>
                <c:pt idx="1896">
                  <c:v>0.5813422926536016</c:v>
                </c:pt>
                <c:pt idx="1897">
                  <c:v>0.5813422926536016</c:v>
                </c:pt>
                <c:pt idx="1898">
                  <c:v>0.58851934392001559</c:v>
                </c:pt>
                <c:pt idx="1899">
                  <c:v>0.58851934392001559</c:v>
                </c:pt>
                <c:pt idx="1900">
                  <c:v>0.58851934392001559</c:v>
                </c:pt>
                <c:pt idx="1901">
                  <c:v>0.58851934392001559</c:v>
                </c:pt>
                <c:pt idx="1902">
                  <c:v>0.58851934392001559</c:v>
                </c:pt>
                <c:pt idx="1903">
                  <c:v>0.58851934392001559</c:v>
                </c:pt>
                <c:pt idx="1904">
                  <c:v>0.58851934392001559</c:v>
                </c:pt>
                <c:pt idx="1905">
                  <c:v>0.58851934392001559</c:v>
                </c:pt>
                <c:pt idx="1906">
                  <c:v>0.58851934392001559</c:v>
                </c:pt>
                <c:pt idx="1907">
                  <c:v>0.58851934392001559</c:v>
                </c:pt>
                <c:pt idx="1908">
                  <c:v>0.58851934392001559</c:v>
                </c:pt>
                <c:pt idx="1909">
                  <c:v>0.58851934392001559</c:v>
                </c:pt>
                <c:pt idx="1910">
                  <c:v>0.58851934392001559</c:v>
                </c:pt>
                <c:pt idx="1911">
                  <c:v>0.58851934392001559</c:v>
                </c:pt>
                <c:pt idx="1912">
                  <c:v>0.58851934392001559</c:v>
                </c:pt>
                <c:pt idx="1913">
                  <c:v>0.58851934392001559</c:v>
                </c:pt>
                <c:pt idx="1914">
                  <c:v>0.58851934392001559</c:v>
                </c:pt>
                <c:pt idx="1915">
                  <c:v>0.58851934392001559</c:v>
                </c:pt>
                <c:pt idx="1916">
                  <c:v>0.58851934392001559</c:v>
                </c:pt>
                <c:pt idx="1917">
                  <c:v>0.58851934392001559</c:v>
                </c:pt>
                <c:pt idx="1918">
                  <c:v>0.59569643081374424</c:v>
                </c:pt>
                <c:pt idx="1919">
                  <c:v>0.59569643081374424</c:v>
                </c:pt>
                <c:pt idx="1920">
                  <c:v>0.59569643081374424</c:v>
                </c:pt>
                <c:pt idx="1921">
                  <c:v>0.59569643081374424</c:v>
                </c:pt>
                <c:pt idx="1922">
                  <c:v>0.59569643081374424</c:v>
                </c:pt>
                <c:pt idx="1923">
                  <c:v>0.59569643081374424</c:v>
                </c:pt>
                <c:pt idx="1924">
                  <c:v>0.59569643081374424</c:v>
                </c:pt>
                <c:pt idx="1925">
                  <c:v>0.59569643081374424</c:v>
                </c:pt>
                <c:pt idx="1926">
                  <c:v>0.59569643081374424</c:v>
                </c:pt>
                <c:pt idx="1927">
                  <c:v>0.59569643081374424</c:v>
                </c:pt>
                <c:pt idx="1928">
                  <c:v>0.59569643081374424</c:v>
                </c:pt>
                <c:pt idx="1929">
                  <c:v>0.59569643081374424</c:v>
                </c:pt>
                <c:pt idx="1930">
                  <c:v>0.59569643081374424</c:v>
                </c:pt>
                <c:pt idx="1931">
                  <c:v>0.59569643081374424</c:v>
                </c:pt>
                <c:pt idx="1932">
                  <c:v>0.59569643081374424</c:v>
                </c:pt>
                <c:pt idx="1933">
                  <c:v>0.59569643081374424</c:v>
                </c:pt>
                <c:pt idx="1934">
                  <c:v>0.59569643081374424</c:v>
                </c:pt>
                <c:pt idx="1935">
                  <c:v>0.59569643081374424</c:v>
                </c:pt>
                <c:pt idx="1936">
                  <c:v>0.59569643081374424</c:v>
                </c:pt>
                <c:pt idx="1937">
                  <c:v>0.59569643081374424</c:v>
                </c:pt>
                <c:pt idx="1938">
                  <c:v>0.59569643081374424</c:v>
                </c:pt>
                <c:pt idx="1939">
                  <c:v>0.59569643081374424</c:v>
                </c:pt>
                <c:pt idx="1940">
                  <c:v>0.59569643081374424</c:v>
                </c:pt>
                <c:pt idx="1941">
                  <c:v>0.59569643081374424</c:v>
                </c:pt>
                <c:pt idx="1942">
                  <c:v>0.59569643081374424</c:v>
                </c:pt>
                <c:pt idx="1943">
                  <c:v>0.59569643081374424</c:v>
                </c:pt>
                <c:pt idx="1944">
                  <c:v>0.59569643081374424</c:v>
                </c:pt>
                <c:pt idx="1945">
                  <c:v>0.59569643081374424</c:v>
                </c:pt>
                <c:pt idx="1946">
                  <c:v>0.59569643081374424</c:v>
                </c:pt>
                <c:pt idx="1947">
                  <c:v>0.59569643081374424</c:v>
                </c:pt>
                <c:pt idx="1948">
                  <c:v>0.59569643081374424</c:v>
                </c:pt>
                <c:pt idx="1949">
                  <c:v>0.60287344645284369</c:v>
                </c:pt>
                <c:pt idx="1950">
                  <c:v>0.60287344645284369</c:v>
                </c:pt>
                <c:pt idx="1951">
                  <c:v>0.60287344645284369</c:v>
                </c:pt>
                <c:pt idx="1952">
                  <c:v>0.60287344645284369</c:v>
                </c:pt>
                <c:pt idx="1953">
                  <c:v>0.60287344645284369</c:v>
                </c:pt>
                <c:pt idx="1954">
                  <c:v>0.60287344645284369</c:v>
                </c:pt>
                <c:pt idx="1955">
                  <c:v>0.60287344645284369</c:v>
                </c:pt>
                <c:pt idx="1956">
                  <c:v>0.60287344645284369</c:v>
                </c:pt>
                <c:pt idx="1957">
                  <c:v>0.60287344645284369</c:v>
                </c:pt>
                <c:pt idx="1958">
                  <c:v>0.60287344645284369</c:v>
                </c:pt>
                <c:pt idx="1959">
                  <c:v>0.60287344645284369</c:v>
                </c:pt>
                <c:pt idx="1960">
                  <c:v>0.60287344645284369</c:v>
                </c:pt>
                <c:pt idx="1961">
                  <c:v>0.60287344645284369</c:v>
                </c:pt>
                <c:pt idx="1962">
                  <c:v>0.60287344645284369</c:v>
                </c:pt>
                <c:pt idx="1963">
                  <c:v>0.60287344645284369</c:v>
                </c:pt>
                <c:pt idx="1964">
                  <c:v>0.60287344645284369</c:v>
                </c:pt>
                <c:pt idx="1965">
                  <c:v>0.60287344645284369</c:v>
                </c:pt>
                <c:pt idx="1966">
                  <c:v>0.60287344645284369</c:v>
                </c:pt>
                <c:pt idx="1967">
                  <c:v>0.60287344645284369</c:v>
                </c:pt>
                <c:pt idx="1968">
                  <c:v>0.60287344645284369</c:v>
                </c:pt>
                <c:pt idx="1969">
                  <c:v>0.61005056897388676</c:v>
                </c:pt>
                <c:pt idx="1970">
                  <c:v>0.61005056897388676</c:v>
                </c:pt>
                <c:pt idx="1971">
                  <c:v>0.61005056897388676</c:v>
                </c:pt>
                <c:pt idx="1972">
                  <c:v>0.61005056897388676</c:v>
                </c:pt>
                <c:pt idx="1973">
                  <c:v>0.61005056897388676</c:v>
                </c:pt>
                <c:pt idx="1974">
                  <c:v>0.61005056897388676</c:v>
                </c:pt>
                <c:pt idx="1975">
                  <c:v>0.61005056897388676</c:v>
                </c:pt>
                <c:pt idx="1976">
                  <c:v>0.61005056897388676</c:v>
                </c:pt>
                <c:pt idx="1977">
                  <c:v>0.61005056897388676</c:v>
                </c:pt>
                <c:pt idx="1978">
                  <c:v>0.61005056897388676</c:v>
                </c:pt>
                <c:pt idx="1979">
                  <c:v>0.61005056897388676</c:v>
                </c:pt>
                <c:pt idx="1980">
                  <c:v>0.61005056897388676</c:v>
                </c:pt>
                <c:pt idx="1981">
                  <c:v>0.61005056897388676</c:v>
                </c:pt>
                <c:pt idx="1982">
                  <c:v>0.61005056897388676</c:v>
                </c:pt>
                <c:pt idx="1983">
                  <c:v>0.61005056897388676</c:v>
                </c:pt>
                <c:pt idx="1984">
                  <c:v>0.61005056897388676</c:v>
                </c:pt>
                <c:pt idx="1985">
                  <c:v>0.61005056897388676</c:v>
                </c:pt>
                <c:pt idx="1986">
                  <c:v>0.61005056897388676</c:v>
                </c:pt>
                <c:pt idx="1987">
                  <c:v>0.61722762024030087</c:v>
                </c:pt>
                <c:pt idx="1988">
                  <c:v>0.61722762024030087</c:v>
                </c:pt>
                <c:pt idx="1989">
                  <c:v>0.61722762024030087</c:v>
                </c:pt>
                <c:pt idx="1990">
                  <c:v>0.61722762024030087</c:v>
                </c:pt>
                <c:pt idx="1991">
                  <c:v>0.61722762024030087</c:v>
                </c:pt>
                <c:pt idx="1992">
                  <c:v>0.61722762024030087</c:v>
                </c:pt>
                <c:pt idx="1993">
                  <c:v>0.61722762024030087</c:v>
                </c:pt>
                <c:pt idx="1994">
                  <c:v>0.61722762024030087</c:v>
                </c:pt>
                <c:pt idx="1995">
                  <c:v>0.61722762024030087</c:v>
                </c:pt>
                <c:pt idx="1996">
                  <c:v>0.61722762024030087</c:v>
                </c:pt>
                <c:pt idx="1997">
                  <c:v>0.61722762024030087</c:v>
                </c:pt>
                <c:pt idx="1998">
                  <c:v>0.61722762024030087</c:v>
                </c:pt>
                <c:pt idx="1999">
                  <c:v>0.61722762024030087</c:v>
                </c:pt>
                <c:pt idx="2000">
                  <c:v>0.61722762024030087</c:v>
                </c:pt>
                <c:pt idx="2001">
                  <c:v>0.61722762024030087</c:v>
                </c:pt>
                <c:pt idx="2002">
                  <c:v>0.61722762024030087</c:v>
                </c:pt>
                <c:pt idx="2003">
                  <c:v>0.61722762024030087</c:v>
                </c:pt>
                <c:pt idx="2004">
                  <c:v>0.61722762024030087</c:v>
                </c:pt>
                <c:pt idx="2005">
                  <c:v>0.61722762024030087</c:v>
                </c:pt>
                <c:pt idx="2006">
                  <c:v>0.61722762024030087</c:v>
                </c:pt>
                <c:pt idx="2007">
                  <c:v>0.61722762024030087</c:v>
                </c:pt>
                <c:pt idx="2008">
                  <c:v>0.61722762024030087</c:v>
                </c:pt>
                <c:pt idx="2009">
                  <c:v>0.61722762024030087</c:v>
                </c:pt>
                <c:pt idx="2010">
                  <c:v>0.61722762024030087</c:v>
                </c:pt>
                <c:pt idx="2011">
                  <c:v>0.61722762024030087</c:v>
                </c:pt>
                <c:pt idx="2012">
                  <c:v>0.61722762024030087</c:v>
                </c:pt>
                <c:pt idx="2013">
                  <c:v>0.61722762024030087</c:v>
                </c:pt>
                <c:pt idx="2014">
                  <c:v>0.61722762024030087</c:v>
                </c:pt>
                <c:pt idx="2015">
                  <c:v>0.61722762024030087</c:v>
                </c:pt>
                <c:pt idx="2016">
                  <c:v>0.62440467150671486</c:v>
                </c:pt>
                <c:pt idx="2017">
                  <c:v>0.62440467150671486</c:v>
                </c:pt>
                <c:pt idx="2018">
                  <c:v>0.62440467150671486</c:v>
                </c:pt>
                <c:pt idx="2019">
                  <c:v>0.62440467150671486</c:v>
                </c:pt>
                <c:pt idx="2020">
                  <c:v>0.62440467150671486</c:v>
                </c:pt>
                <c:pt idx="2021">
                  <c:v>0.62440467150671486</c:v>
                </c:pt>
                <c:pt idx="2022">
                  <c:v>0.62440467150671486</c:v>
                </c:pt>
                <c:pt idx="2023">
                  <c:v>0.62440467150671486</c:v>
                </c:pt>
                <c:pt idx="2024">
                  <c:v>0.62440467150671486</c:v>
                </c:pt>
                <c:pt idx="2025">
                  <c:v>0.62440467150671486</c:v>
                </c:pt>
                <c:pt idx="2026">
                  <c:v>0.62440467150671486</c:v>
                </c:pt>
                <c:pt idx="2027">
                  <c:v>0.62440467150671486</c:v>
                </c:pt>
                <c:pt idx="2028">
                  <c:v>0.62440467150671486</c:v>
                </c:pt>
                <c:pt idx="2029">
                  <c:v>0.62440467150671486</c:v>
                </c:pt>
                <c:pt idx="2030">
                  <c:v>0.62440467150671486</c:v>
                </c:pt>
                <c:pt idx="2031">
                  <c:v>0.62440467150671486</c:v>
                </c:pt>
                <c:pt idx="2032">
                  <c:v>0.62440467150671486</c:v>
                </c:pt>
                <c:pt idx="2033">
                  <c:v>0.62440467150671486</c:v>
                </c:pt>
                <c:pt idx="2034">
                  <c:v>0.62440467150671486</c:v>
                </c:pt>
                <c:pt idx="2035">
                  <c:v>0.62440467150671486</c:v>
                </c:pt>
                <c:pt idx="2036">
                  <c:v>0.62440467150671486</c:v>
                </c:pt>
                <c:pt idx="2037">
                  <c:v>0.63158172277312885</c:v>
                </c:pt>
                <c:pt idx="2038">
                  <c:v>0.63158172277312885</c:v>
                </c:pt>
                <c:pt idx="2039">
                  <c:v>0.63158172277312885</c:v>
                </c:pt>
                <c:pt idx="2040">
                  <c:v>0.63158172277312885</c:v>
                </c:pt>
                <c:pt idx="2041">
                  <c:v>0.63158172277312885</c:v>
                </c:pt>
                <c:pt idx="2042">
                  <c:v>0.63158172277312885</c:v>
                </c:pt>
                <c:pt idx="2043">
                  <c:v>0.63158172277312885</c:v>
                </c:pt>
                <c:pt idx="2044">
                  <c:v>0.63158172277312885</c:v>
                </c:pt>
                <c:pt idx="2045">
                  <c:v>0.62440467150671486</c:v>
                </c:pt>
                <c:pt idx="2046">
                  <c:v>0.62440467150671486</c:v>
                </c:pt>
                <c:pt idx="2047">
                  <c:v>0.62440467150671486</c:v>
                </c:pt>
                <c:pt idx="2048">
                  <c:v>0.63158172277312885</c:v>
                </c:pt>
                <c:pt idx="2049">
                  <c:v>0.63158172277312885</c:v>
                </c:pt>
                <c:pt idx="2050">
                  <c:v>0.63158172277312885</c:v>
                </c:pt>
                <c:pt idx="2051">
                  <c:v>0.63158172277312885</c:v>
                </c:pt>
                <c:pt idx="2052">
                  <c:v>0.63158172277312885</c:v>
                </c:pt>
                <c:pt idx="2053">
                  <c:v>0.63158172277312885</c:v>
                </c:pt>
                <c:pt idx="2054">
                  <c:v>0.63158172277312885</c:v>
                </c:pt>
                <c:pt idx="2055">
                  <c:v>0.63875877403954284</c:v>
                </c:pt>
                <c:pt idx="2056">
                  <c:v>0.63875877403954284</c:v>
                </c:pt>
                <c:pt idx="2057">
                  <c:v>0.63875877403954284</c:v>
                </c:pt>
                <c:pt idx="2058">
                  <c:v>0.63875877403954284</c:v>
                </c:pt>
                <c:pt idx="2059">
                  <c:v>0.63875877403954284</c:v>
                </c:pt>
                <c:pt idx="2060">
                  <c:v>0.63875877403954284</c:v>
                </c:pt>
                <c:pt idx="2061">
                  <c:v>0.63875877403954284</c:v>
                </c:pt>
                <c:pt idx="2062">
                  <c:v>0.63875877403954284</c:v>
                </c:pt>
                <c:pt idx="2063">
                  <c:v>0.63875877403954284</c:v>
                </c:pt>
                <c:pt idx="2064">
                  <c:v>0.63875877403954284</c:v>
                </c:pt>
                <c:pt idx="2065">
                  <c:v>0.63875877403954284</c:v>
                </c:pt>
                <c:pt idx="2066">
                  <c:v>0.63875877403954284</c:v>
                </c:pt>
                <c:pt idx="2067">
                  <c:v>0.63875877403954284</c:v>
                </c:pt>
                <c:pt idx="2068">
                  <c:v>0.63875877403954284</c:v>
                </c:pt>
                <c:pt idx="2069">
                  <c:v>0.63875877403954284</c:v>
                </c:pt>
                <c:pt idx="2070">
                  <c:v>0.63875877403954284</c:v>
                </c:pt>
                <c:pt idx="2071">
                  <c:v>0.63875877403954284</c:v>
                </c:pt>
                <c:pt idx="2072">
                  <c:v>0.63875877403954284</c:v>
                </c:pt>
                <c:pt idx="2073">
                  <c:v>0.63875877403954284</c:v>
                </c:pt>
                <c:pt idx="2074">
                  <c:v>0.63875877403954284</c:v>
                </c:pt>
                <c:pt idx="2075">
                  <c:v>0.63875877403954284</c:v>
                </c:pt>
                <c:pt idx="2076">
                  <c:v>0.63875877403954284</c:v>
                </c:pt>
                <c:pt idx="2077">
                  <c:v>0.63875877403954284</c:v>
                </c:pt>
                <c:pt idx="2078">
                  <c:v>0.63875877403954284</c:v>
                </c:pt>
                <c:pt idx="2079">
                  <c:v>0.63875877403954284</c:v>
                </c:pt>
                <c:pt idx="2080">
                  <c:v>0.63875877403954284</c:v>
                </c:pt>
                <c:pt idx="2081">
                  <c:v>0.63875877403954284</c:v>
                </c:pt>
                <c:pt idx="2082">
                  <c:v>0.63875877403954284</c:v>
                </c:pt>
                <c:pt idx="2083">
                  <c:v>0.63875877403954284</c:v>
                </c:pt>
                <c:pt idx="2084">
                  <c:v>0.64593589656058603</c:v>
                </c:pt>
                <c:pt idx="2085">
                  <c:v>0.64593589656058603</c:v>
                </c:pt>
                <c:pt idx="2086">
                  <c:v>0.64593589656058603</c:v>
                </c:pt>
                <c:pt idx="2087">
                  <c:v>0.64593589656058603</c:v>
                </c:pt>
                <c:pt idx="2088">
                  <c:v>0.64593589656058603</c:v>
                </c:pt>
                <c:pt idx="2089">
                  <c:v>0.64593589656058603</c:v>
                </c:pt>
                <c:pt idx="2090">
                  <c:v>0.64593589656058603</c:v>
                </c:pt>
                <c:pt idx="2091">
                  <c:v>0.64593589656058603</c:v>
                </c:pt>
                <c:pt idx="2092">
                  <c:v>0.64593589656058603</c:v>
                </c:pt>
                <c:pt idx="2093">
                  <c:v>0.64593589656058603</c:v>
                </c:pt>
                <c:pt idx="2094">
                  <c:v>0.64593589656058603</c:v>
                </c:pt>
                <c:pt idx="2095">
                  <c:v>0.64593589656058603</c:v>
                </c:pt>
                <c:pt idx="2096">
                  <c:v>0.64593589656058603</c:v>
                </c:pt>
                <c:pt idx="2097">
                  <c:v>0.64593589656058603</c:v>
                </c:pt>
                <c:pt idx="2098">
                  <c:v>0.64593589656058603</c:v>
                </c:pt>
                <c:pt idx="2099">
                  <c:v>0.64593589656058603</c:v>
                </c:pt>
                <c:pt idx="2100">
                  <c:v>0.64593589656058603</c:v>
                </c:pt>
                <c:pt idx="2101">
                  <c:v>0.64593589656058603</c:v>
                </c:pt>
                <c:pt idx="2102">
                  <c:v>0.64593589656058603</c:v>
                </c:pt>
                <c:pt idx="2103">
                  <c:v>0.65311294782700002</c:v>
                </c:pt>
                <c:pt idx="2104">
                  <c:v>0.65311294782700002</c:v>
                </c:pt>
                <c:pt idx="2105">
                  <c:v>0.65311294782700002</c:v>
                </c:pt>
                <c:pt idx="2106">
                  <c:v>0.65311294782700002</c:v>
                </c:pt>
                <c:pt idx="2107">
                  <c:v>0.65311294782700002</c:v>
                </c:pt>
                <c:pt idx="2108">
                  <c:v>0.65311294782700002</c:v>
                </c:pt>
                <c:pt idx="2109">
                  <c:v>0.65311294782700002</c:v>
                </c:pt>
                <c:pt idx="2110">
                  <c:v>0.65311294782700002</c:v>
                </c:pt>
                <c:pt idx="2111">
                  <c:v>0.65311294782700002</c:v>
                </c:pt>
                <c:pt idx="2112">
                  <c:v>0.65311294782700002</c:v>
                </c:pt>
                <c:pt idx="2113">
                  <c:v>0.65311294782700002</c:v>
                </c:pt>
                <c:pt idx="2114">
                  <c:v>0.65311294782700002</c:v>
                </c:pt>
                <c:pt idx="2115">
                  <c:v>0.65311294782700002</c:v>
                </c:pt>
                <c:pt idx="2116">
                  <c:v>0.65311294782700002</c:v>
                </c:pt>
                <c:pt idx="2117">
                  <c:v>0.65311294782700002</c:v>
                </c:pt>
                <c:pt idx="2118">
                  <c:v>0.65311294782700002</c:v>
                </c:pt>
                <c:pt idx="2119">
                  <c:v>0.65311294782700002</c:v>
                </c:pt>
                <c:pt idx="2120">
                  <c:v>0.65311294782700002</c:v>
                </c:pt>
                <c:pt idx="2121">
                  <c:v>0.66028999909341402</c:v>
                </c:pt>
                <c:pt idx="2122">
                  <c:v>0.66028999909341402</c:v>
                </c:pt>
                <c:pt idx="2123">
                  <c:v>0.66028999909341402</c:v>
                </c:pt>
                <c:pt idx="2124">
                  <c:v>0.66028999909341402</c:v>
                </c:pt>
                <c:pt idx="2125">
                  <c:v>0.66028999909341402</c:v>
                </c:pt>
                <c:pt idx="2126">
                  <c:v>0.66028999909341402</c:v>
                </c:pt>
                <c:pt idx="2127">
                  <c:v>0.66028999909341402</c:v>
                </c:pt>
                <c:pt idx="2128">
                  <c:v>0.66028999909341402</c:v>
                </c:pt>
                <c:pt idx="2129">
                  <c:v>0.66028999909341402</c:v>
                </c:pt>
                <c:pt idx="2130">
                  <c:v>0.66028999909341402</c:v>
                </c:pt>
                <c:pt idx="2131">
                  <c:v>0.66028999909341402</c:v>
                </c:pt>
                <c:pt idx="2132">
                  <c:v>0.66028999909341402</c:v>
                </c:pt>
                <c:pt idx="2133">
                  <c:v>0.66028999909341402</c:v>
                </c:pt>
                <c:pt idx="2134">
                  <c:v>0.66028999909341402</c:v>
                </c:pt>
                <c:pt idx="2135">
                  <c:v>0.66028999909341402</c:v>
                </c:pt>
                <c:pt idx="2136">
                  <c:v>0.66028999909341402</c:v>
                </c:pt>
                <c:pt idx="2137">
                  <c:v>0.66028999909341402</c:v>
                </c:pt>
                <c:pt idx="2138">
                  <c:v>0.66028999909341402</c:v>
                </c:pt>
                <c:pt idx="2139">
                  <c:v>0.66028999909341402</c:v>
                </c:pt>
                <c:pt idx="2140">
                  <c:v>0.66028999909341402</c:v>
                </c:pt>
                <c:pt idx="2141">
                  <c:v>0.66028999909341402</c:v>
                </c:pt>
                <c:pt idx="2142">
                  <c:v>0.66028999909341402</c:v>
                </c:pt>
                <c:pt idx="2143">
                  <c:v>0.66028999909341402</c:v>
                </c:pt>
                <c:pt idx="2144">
                  <c:v>0.66746705035982812</c:v>
                </c:pt>
                <c:pt idx="2145">
                  <c:v>0.66746705035982812</c:v>
                </c:pt>
                <c:pt idx="2146">
                  <c:v>0.66746705035982812</c:v>
                </c:pt>
                <c:pt idx="2147">
                  <c:v>0.66746705035982812</c:v>
                </c:pt>
                <c:pt idx="2148">
                  <c:v>0.66746705035982812</c:v>
                </c:pt>
                <c:pt idx="2149">
                  <c:v>0.66746705035982812</c:v>
                </c:pt>
                <c:pt idx="2150">
                  <c:v>0.66746705035982812</c:v>
                </c:pt>
                <c:pt idx="2151">
                  <c:v>0.66746705035982812</c:v>
                </c:pt>
                <c:pt idx="2152">
                  <c:v>0.66746705035982812</c:v>
                </c:pt>
                <c:pt idx="2153">
                  <c:v>0.66746705035982812</c:v>
                </c:pt>
                <c:pt idx="2154">
                  <c:v>0.66746705035982812</c:v>
                </c:pt>
                <c:pt idx="2155">
                  <c:v>0.66746705035982812</c:v>
                </c:pt>
                <c:pt idx="2156">
                  <c:v>0.66746705035982812</c:v>
                </c:pt>
                <c:pt idx="2157">
                  <c:v>0.66746705035982812</c:v>
                </c:pt>
                <c:pt idx="2158">
                  <c:v>0.66746705035982812</c:v>
                </c:pt>
                <c:pt idx="2159">
                  <c:v>0.66746705035982812</c:v>
                </c:pt>
                <c:pt idx="2160">
                  <c:v>0.66746705035982812</c:v>
                </c:pt>
                <c:pt idx="2161">
                  <c:v>0.66746705035982812</c:v>
                </c:pt>
                <c:pt idx="2162">
                  <c:v>0.66746705035982812</c:v>
                </c:pt>
                <c:pt idx="2163">
                  <c:v>0.66746705035982812</c:v>
                </c:pt>
                <c:pt idx="2164">
                  <c:v>0.66746705035982812</c:v>
                </c:pt>
                <c:pt idx="2165">
                  <c:v>0.66746705035982812</c:v>
                </c:pt>
                <c:pt idx="2166">
                  <c:v>0.66746705035982812</c:v>
                </c:pt>
                <c:pt idx="2167">
                  <c:v>0.67464410162624211</c:v>
                </c:pt>
                <c:pt idx="2168">
                  <c:v>0.67464410162624211</c:v>
                </c:pt>
                <c:pt idx="2169">
                  <c:v>0.67464410162624211</c:v>
                </c:pt>
                <c:pt idx="2170">
                  <c:v>0.67464410162624211</c:v>
                </c:pt>
                <c:pt idx="2171">
                  <c:v>0.67464410162624211</c:v>
                </c:pt>
                <c:pt idx="2172">
                  <c:v>0.67464410162624211</c:v>
                </c:pt>
                <c:pt idx="2173">
                  <c:v>0.67464410162624211</c:v>
                </c:pt>
                <c:pt idx="2174">
                  <c:v>0.67464410162624211</c:v>
                </c:pt>
                <c:pt idx="2175">
                  <c:v>0.67464410162624211</c:v>
                </c:pt>
                <c:pt idx="2176">
                  <c:v>0.67464410162624211</c:v>
                </c:pt>
                <c:pt idx="2177">
                  <c:v>0.67464410162624211</c:v>
                </c:pt>
                <c:pt idx="2178">
                  <c:v>0.67464410162624211</c:v>
                </c:pt>
                <c:pt idx="2179">
                  <c:v>0.67464410162624211</c:v>
                </c:pt>
                <c:pt idx="2180">
                  <c:v>0.67464410162624211</c:v>
                </c:pt>
                <c:pt idx="2181">
                  <c:v>0.67464410162624211</c:v>
                </c:pt>
                <c:pt idx="2182">
                  <c:v>0.67464410162624211</c:v>
                </c:pt>
                <c:pt idx="2183">
                  <c:v>0.67464410162624211</c:v>
                </c:pt>
                <c:pt idx="2184">
                  <c:v>0.67464410162624211</c:v>
                </c:pt>
                <c:pt idx="2185">
                  <c:v>0.6818212241472853</c:v>
                </c:pt>
                <c:pt idx="2186">
                  <c:v>0.6818212241472853</c:v>
                </c:pt>
                <c:pt idx="2187">
                  <c:v>0.6818212241472853</c:v>
                </c:pt>
                <c:pt idx="2188">
                  <c:v>0.6818212241472853</c:v>
                </c:pt>
                <c:pt idx="2189">
                  <c:v>0.6818212241472853</c:v>
                </c:pt>
                <c:pt idx="2190">
                  <c:v>0.6818212241472853</c:v>
                </c:pt>
                <c:pt idx="2191">
                  <c:v>0.6818212241472853</c:v>
                </c:pt>
                <c:pt idx="2192">
                  <c:v>0.6818212241472853</c:v>
                </c:pt>
                <c:pt idx="2193">
                  <c:v>0.6818212241472853</c:v>
                </c:pt>
                <c:pt idx="2194">
                  <c:v>0.6818212241472853</c:v>
                </c:pt>
                <c:pt idx="2195">
                  <c:v>0.6818212241472853</c:v>
                </c:pt>
                <c:pt idx="2196">
                  <c:v>0.6818212241472853</c:v>
                </c:pt>
                <c:pt idx="2197">
                  <c:v>0.6818212241472853</c:v>
                </c:pt>
                <c:pt idx="2198">
                  <c:v>0.6818212241472853</c:v>
                </c:pt>
                <c:pt idx="2199">
                  <c:v>0.6818212241472853</c:v>
                </c:pt>
                <c:pt idx="2200">
                  <c:v>0.6818212241472853</c:v>
                </c:pt>
                <c:pt idx="2201">
                  <c:v>0.6818212241472853</c:v>
                </c:pt>
                <c:pt idx="2202">
                  <c:v>0.6818212241472853</c:v>
                </c:pt>
                <c:pt idx="2203">
                  <c:v>0.6818212241472853</c:v>
                </c:pt>
                <c:pt idx="2204">
                  <c:v>0.68899827541369929</c:v>
                </c:pt>
                <c:pt idx="2205">
                  <c:v>0.68899827541369929</c:v>
                </c:pt>
                <c:pt idx="2206">
                  <c:v>0.68899827541369929</c:v>
                </c:pt>
                <c:pt idx="2207">
                  <c:v>0.68899827541369929</c:v>
                </c:pt>
                <c:pt idx="2208">
                  <c:v>0.68899827541369929</c:v>
                </c:pt>
                <c:pt idx="2209">
                  <c:v>0.68899827541369929</c:v>
                </c:pt>
                <c:pt idx="2210">
                  <c:v>0.68899827541369929</c:v>
                </c:pt>
                <c:pt idx="2211">
                  <c:v>0.68899827541369929</c:v>
                </c:pt>
                <c:pt idx="2212">
                  <c:v>0.68899827541369929</c:v>
                </c:pt>
                <c:pt idx="2213">
                  <c:v>0.68899827541369929</c:v>
                </c:pt>
                <c:pt idx="2214">
                  <c:v>0.68899827541369929</c:v>
                </c:pt>
                <c:pt idx="2215">
                  <c:v>0.68899827541369929</c:v>
                </c:pt>
                <c:pt idx="2216">
                  <c:v>0.68899827541369929</c:v>
                </c:pt>
                <c:pt idx="2217">
                  <c:v>0.68899827541369929</c:v>
                </c:pt>
                <c:pt idx="2218">
                  <c:v>0.68899827541369929</c:v>
                </c:pt>
                <c:pt idx="2219">
                  <c:v>0.68899827541369929</c:v>
                </c:pt>
                <c:pt idx="2220">
                  <c:v>0.68899827541369929</c:v>
                </c:pt>
                <c:pt idx="2221">
                  <c:v>0.68899827541369929</c:v>
                </c:pt>
                <c:pt idx="2222">
                  <c:v>0.68899827541369929</c:v>
                </c:pt>
                <c:pt idx="2223">
                  <c:v>0.69617532668011328</c:v>
                </c:pt>
                <c:pt idx="2224">
                  <c:v>0.69617532668011328</c:v>
                </c:pt>
                <c:pt idx="2225">
                  <c:v>0.69617532668011328</c:v>
                </c:pt>
                <c:pt idx="2226">
                  <c:v>0.69617532668011328</c:v>
                </c:pt>
                <c:pt idx="2227">
                  <c:v>0.69617532668011328</c:v>
                </c:pt>
                <c:pt idx="2228">
                  <c:v>0.69617532668011328</c:v>
                </c:pt>
                <c:pt idx="2229">
                  <c:v>0.69617532668011328</c:v>
                </c:pt>
                <c:pt idx="2230">
                  <c:v>0.69617532668011328</c:v>
                </c:pt>
                <c:pt idx="2231">
                  <c:v>0.69617532668011328</c:v>
                </c:pt>
                <c:pt idx="2232">
                  <c:v>0.69617532668011328</c:v>
                </c:pt>
                <c:pt idx="2233">
                  <c:v>0.69617532668011328</c:v>
                </c:pt>
                <c:pt idx="2234">
                  <c:v>0.69617532668011328</c:v>
                </c:pt>
                <c:pt idx="2235">
                  <c:v>0.69617532668011328</c:v>
                </c:pt>
                <c:pt idx="2236">
                  <c:v>0.69617532668011328</c:v>
                </c:pt>
                <c:pt idx="2237">
                  <c:v>0.69617532668011328</c:v>
                </c:pt>
                <c:pt idx="2238">
                  <c:v>0.69617532668011328</c:v>
                </c:pt>
                <c:pt idx="2239">
                  <c:v>0.69617532668011328</c:v>
                </c:pt>
                <c:pt idx="2240">
                  <c:v>0.69617532668011328</c:v>
                </c:pt>
                <c:pt idx="2241">
                  <c:v>0.69617532668011328</c:v>
                </c:pt>
                <c:pt idx="2242">
                  <c:v>0.69617532668011328</c:v>
                </c:pt>
                <c:pt idx="2243">
                  <c:v>0.69617532668011328</c:v>
                </c:pt>
                <c:pt idx="2244">
                  <c:v>0.69617532668011328</c:v>
                </c:pt>
                <c:pt idx="2245">
                  <c:v>0.69617532668011328</c:v>
                </c:pt>
                <c:pt idx="2246">
                  <c:v>0.69617532668011328</c:v>
                </c:pt>
                <c:pt idx="2247">
                  <c:v>0.70335237794652727</c:v>
                </c:pt>
                <c:pt idx="2248">
                  <c:v>0.70335237794652727</c:v>
                </c:pt>
                <c:pt idx="2249">
                  <c:v>0.70335237794652727</c:v>
                </c:pt>
                <c:pt idx="2250">
                  <c:v>0.70335237794652727</c:v>
                </c:pt>
                <c:pt idx="2251">
                  <c:v>0.70335237794652727</c:v>
                </c:pt>
                <c:pt idx="2252">
                  <c:v>0.70335237794652727</c:v>
                </c:pt>
                <c:pt idx="2253">
                  <c:v>0.70335237794652727</c:v>
                </c:pt>
                <c:pt idx="2254">
                  <c:v>0.70335237794652727</c:v>
                </c:pt>
                <c:pt idx="2255">
                  <c:v>0.70335237794652727</c:v>
                </c:pt>
                <c:pt idx="2256">
                  <c:v>0.70335237794652727</c:v>
                </c:pt>
                <c:pt idx="2257">
                  <c:v>0.70335237794652727</c:v>
                </c:pt>
                <c:pt idx="2258">
                  <c:v>0.70335237794652727</c:v>
                </c:pt>
                <c:pt idx="2259">
                  <c:v>0.70335237794652727</c:v>
                </c:pt>
                <c:pt idx="2260">
                  <c:v>0.70335237794652727</c:v>
                </c:pt>
                <c:pt idx="2261">
                  <c:v>0.70335237794652727</c:v>
                </c:pt>
                <c:pt idx="2262">
                  <c:v>0.70335237794652727</c:v>
                </c:pt>
                <c:pt idx="2263">
                  <c:v>0.70335237794652727</c:v>
                </c:pt>
                <c:pt idx="2264">
                  <c:v>0.70335237794652727</c:v>
                </c:pt>
                <c:pt idx="2265">
                  <c:v>0.70335237794652727</c:v>
                </c:pt>
                <c:pt idx="2266">
                  <c:v>0.70335237794652727</c:v>
                </c:pt>
                <c:pt idx="2267">
                  <c:v>0.71052942921294127</c:v>
                </c:pt>
                <c:pt idx="2268">
                  <c:v>0.71052942921294127</c:v>
                </c:pt>
                <c:pt idx="2269">
                  <c:v>0.71052942921294127</c:v>
                </c:pt>
                <c:pt idx="2270">
                  <c:v>0.71052942921294127</c:v>
                </c:pt>
                <c:pt idx="2271">
                  <c:v>0.71052942921294127</c:v>
                </c:pt>
                <c:pt idx="2272">
                  <c:v>0.71052942921294127</c:v>
                </c:pt>
                <c:pt idx="2273">
                  <c:v>0.71052942921294127</c:v>
                </c:pt>
                <c:pt idx="2274">
                  <c:v>0.71052942921294127</c:v>
                </c:pt>
                <c:pt idx="2275">
                  <c:v>0.71052942921294127</c:v>
                </c:pt>
                <c:pt idx="2276">
                  <c:v>0.71052942921294127</c:v>
                </c:pt>
                <c:pt idx="2277">
                  <c:v>0.71052942921294127</c:v>
                </c:pt>
                <c:pt idx="2278">
                  <c:v>0.71052942921294127</c:v>
                </c:pt>
                <c:pt idx="2279">
                  <c:v>0.71052942921294127</c:v>
                </c:pt>
                <c:pt idx="2280">
                  <c:v>0.71052942921294127</c:v>
                </c:pt>
                <c:pt idx="2281">
                  <c:v>0.71052942921294127</c:v>
                </c:pt>
                <c:pt idx="2282">
                  <c:v>0.71052942921294127</c:v>
                </c:pt>
                <c:pt idx="2283">
                  <c:v>0.71052942921294127</c:v>
                </c:pt>
                <c:pt idx="2284">
                  <c:v>0.71052942921294127</c:v>
                </c:pt>
                <c:pt idx="2285">
                  <c:v>0.71052942921294127</c:v>
                </c:pt>
                <c:pt idx="2286">
                  <c:v>0.71770655173398445</c:v>
                </c:pt>
                <c:pt idx="2287">
                  <c:v>0.71770655173398445</c:v>
                </c:pt>
                <c:pt idx="2288">
                  <c:v>0.71770655173398445</c:v>
                </c:pt>
                <c:pt idx="2289">
                  <c:v>0.71770655173398445</c:v>
                </c:pt>
                <c:pt idx="2290">
                  <c:v>0.71770655173398445</c:v>
                </c:pt>
                <c:pt idx="2291">
                  <c:v>0.71770655173398445</c:v>
                </c:pt>
                <c:pt idx="2292">
                  <c:v>0.71770655173398445</c:v>
                </c:pt>
                <c:pt idx="2293">
                  <c:v>0.71770655173398445</c:v>
                </c:pt>
                <c:pt idx="2294">
                  <c:v>0.71770655173398445</c:v>
                </c:pt>
                <c:pt idx="2295">
                  <c:v>0.71770655173398445</c:v>
                </c:pt>
                <c:pt idx="2296">
                  <c:v>0.71770655173398445</c:v>
                </c:pt>
                <c:pt idx="2297">
                  <c:v>0.71770655173398445</c:v>
                </c:pt>
                <c:pt idx="2298">
                  <c:v>0.71770655173398445</c:v>
                </c:pt>
                <c:pt idx="2299">
                  <c:v>0.71770655173398445</c:v>
                </c:pt>
                <c:pt idx="2300">
                  <c:v>0.71770655173398445</c:v>
                </c:pt>
                <c:pt idx="2301">
                  <c:v>0.71770655173398445</c:v>
                </c:pt>
                <c:pt idx="2302">
                  <c:v>0.71770655173398445</c:v>
                </c:pt>
                <c:pt idx="2303">
                  <c:v>0.71770655173398445</c:v>
                </c:pt>
                <c:pt idx="2304">
                  <c:v>0.71770655173398445</c:v>
                </c:pt>
                <c:pt idx="2305">
                  <c:v>0.71770655173398445</c:v>
                </c:pt>
                <c:pt idx="2306">
                  <c:v>0.72488360300039845</c:v>
                </c:pt>
                <c:pt idx="2307">
                  <c:v>0.72488360300039845</c:v>
                </c:pt>
                <c:pt idx="2308">
                  <c:v>0.72488360300039845</c:v>
                </c:pt>
                <c:pt idx="2309">
                  <c:v>0.72488360300039845</c:v>
                </c:pt>
                <c:pt idx="2310">
                  <c:v>0.72488360300039845</c:v>
                </c:pt>
                <c:pt idx="2311">
                  <c:v>0.72488360300039845</c:v>
                </c:pt>
                <c:pt idx="2312">
                  <c:v>0.72488360300039845</c:v>
                </c:pt>
                <c:pt idx="2313">
                  <c:v>0.72488360300039845</c:v>
                </c:pt>
                <c:pt idx="2314">
                  <c:v>0.72488360300039845</c:v>
                </c:pt>
                <c:pt idx="2315">
                  <c:v>0.72488360300039845</c:v>
                </c:pt>
                <c:pt idx="2316">
                  <c:v>0.72488360300039845</c:v>
                </c:pt>
                <c:pt idx="2317">
                  <c:v>0.72488360300039845</c:v>
                </c:pt>
                <c:pt idx="2318">
                  <c:v>0.72488360300039845</c:v>
                </c:pt>
                <c:pt idx="2319">
                  <c:v>0.72488360300039845</c:v>
                </c:pt>
                <c:pt idx="2320">
                  <c:v>0.72488360300039845</c:v>
                </c:pt>
                <c:pt idx="2321">
                  <c:v>0.72488360300039845</c:v>
                </c:pt>
                <c:pt idx="2322">
                  <c:v>0.72488360300039845</c:v>
                </c:pt>
                <c:pt idx="2323">
                  <c:v>0.72488360300039845</c:v>
                </c:pt>
                <c:pt idx="2324">
                  <c:v>0.72488360300039845</c:v>
                </c:pt>
                <c:pt idx="2325">
                  <c:v>0.72488360300039845</c:v>
                </c:pt>
                <c:pt idx="2326">
                  <c:v>0.72488360300039845</c:v>
                </c:pt>
                <c:pt idx="2327">
                  <c:v>0.72488360300039845</c:v>
                </c:pt>
                <c:pt idx="2328">
                  <c:v>0.72488360300039845</c:v>
                </c:pt>
                <c:pt idx="2329">
                  <c:v>0.72488360300039845</c:v>
                </c:pt>
                <c:pt idx="2330">
                  <c:v>0.72488360300039845</c:v>
                </c:pt>
                <c:pt idx="2331">
                  <c:v>0.72488360300039845</c:v>
                </c:pt>
                <c:pt idx="2332">
                  <c:v>0.72488360300039845</c:v>
                </c:pt>
                <c:pt idx="2333">
                  <c:v>0.73206065426681255</c:v>
                </c:pt>
                <c:pt idx="2334">
                  <c:v>0.73206065426681255</c:v>
                </c:pt>
                <c:pt idx="2335">
                  <c:v>0.73206065426681255</c:v>
                </c:pt>
                <c:pt idx="2336">
                  <c:v>0.73206065426681255</c:v>
                </c:pt>
                <c:pt idx="2337">
                  <c:v>0.73206065426681255</c:v>
                </c:pt>
                <c:pt idx="2338">
                  <c:v>0.73206065426681255</c:v>
                </c:pt>
                <c:pt idx="2339">
                  <c:v>0.73206065426681255</c:v>
                </c:pt>
                <c:pt idx="2340">
                  <c:v>0.73206065426681255</c:v>
                </c:pt>
                <c:pt idx="2341">
                  <c:v>0.73206065426681255</c:v>
                </c:pt>
                <c:pt idx="2342">
                  <c:v>0.73206065426681255</c:v>
                </c:pt>
                <c:pt idx="2343">
                  <c:v>0.73206065426681255</c:v>
                </c:pt>
                <c:pt idx="2344">
                  <c:v>0.73206065426681255</c:v>
                </c:pt>
                <c:pt idx="2345">
                  <c:v>0.73206065426681255</c:v>
                </c:pt>
                <c:pt idx="2346">
                  <c:v>0.73206065426681255</c:v>
                </c:pt>
                <c:pt idx="2347">
                  <c:v>0.73206065426681255</c:v>
                </c:pt>
                <c:pt idx="2348">
                  <c:v>0.73206065426681255</c:v>
                </c:pt>
                <c:pt idx="2349">
                  <c:v>0.73206065426681255</c:v>
                </c:pt>
                <c:pt idx="2350">
                  <c:v>0.73206065426681255</c:v>
                </c:pt>
                <c:pt idx="2351">
                  <c:v>0.73206065426681255</c:v>
                </c:pt>
                <c:pt idx="2352">
                  <c:v>0.73206065426681255</c:v>
                </c:pt>
                <c:pt idx="2353">
                  <c:v>0.73923770553322654</c:v>
                </c:pt>
                <c:pt idx="2354">
                  <c:v>0.73923770553322654</c:v>
                </c:pt>
                <c:pt idx="2355">
                  <c:v>0.73923770553322654</c:v>
                </c:pt>
                <c:pt idx="2356">
                  <c:v>0.73923770553322654</c:v>
                </c:pt>
                <c:pt idx="2357">
                  <c:v>0.73923770553322654</c:v>
                </c:pt>
                <c:pt idx="2358">
                  <c:v>0.73923770553322654</c:v>
                </c:pt>
                <c:pt idx="2359">
                  <c:v>0.73923770553322654</c:v>
                </c:pt>
                <c:pt idx="2360">
                  <c:v>0.73923770553322654</c:v>
                </c:pt>
                <c:pt idx="2361">
                  <c:v>0.73923770553322654</c:v>
                </c:pt>
                <c:pt idx="2362">
                  <c:v>0.73923770553322654</c:v>
                </c:pt>
                <c:pt idx="2363">
                  <c:v>0.73923770553322654</c:v>
                </c:pt>
                <c:pt idx="2364">
                  <c:v>0.73923770553322654</c:v>
                </c:pt>
                <c:pt idx="2365">
                  <c:v>0.73923770553322654</c:v>
                </c:pt>
                <c:pt idx="2366">
                  <c:v>0.73923770553322654</c:v>
                </c:pt>
                <c:pt idx="2367">
                  <c:v>0.73923770553322654</c:v>
                </c:pt>
                <c:pt idx="2368">
                  <c:v>0.73923770553322654</c:v>
                </c:pt>
                <c:pt idx="2369">
                  <c:v>0.73923770553322654</c:v>
                </c:pt>
                <c:pt idx="2370">
                  <c:v>0.73923770553322654</c:v>
                </c:pt>
                <c:pt idx="2371">
                  <c:v>0.73923770553322654</c:v>
                </c:pt>
                <c:pt idx="2372">
                  <c:v>0.73923770553322654</c:v>
                </c:pt>
                <c:pt idx="2373">
                  <c:v>0.73923770553322654</c:v>
                </c:pt>
                <c:pt idx="2374">
                  <c:v>0.73923770553322654</c:v>
                </c:pt>
                <c:pt idx="2375">
                  <c:v>0.74641475679964053</c:v>
                </c:pt>
                <c:pt idx="2376">
                  <c:v>0.74641475679964053</c:v>
                </c:pt>
                <c:pt idx="2377">
                  <c:v>0.74641475679964053</c:v>
                </c:pt>
                <c:pt idx="2378">
                  <c:v>0.74641475679964053</c:v>
                </c:pt>
                <c:pt idx="2379">
                  <c:v>0.74641475679964053</c:v>
                </c:pt>
                <c:pt idx="2380">
                  <c:v>0.74641475679964053</c:v>
                </c:pt>
                <c:pt idx="2381">
                  <c:v>0.74641475679964053</c:v>
                </c:pt>
                <c:pt idx="2382">
                  <c:v>0.74641475679964053</c:v>
                </c:pt>
                <c:pt idx="2383">
                  <c:v>0.74641475679964053</c:v>
                </c:pt>
                <c:pt idx="2384">
                  <c:v>0.74641475679964053</c:v>
                </c:pt>
                <c:pt idx="2385">
                  <c:v>0.74641475679964053</c:v>
                </c:pt>
                <c:pt idx="2386">
                  <c:v>0.74641475679964053</c:v>
                </c:pt>
                <c:pt idx="2387">
                  <c:v>0.74641475679964053</c:v>
                </c:pt>
                <c:pt idx="2388">
                  <c:v>0.74641475679964053</c:v>
                </c:pt>
                <c:pt idx="2389">
                  <c:v>0.74641475679964053</c:v>
                </c:pt>
                <c:pt idx="2390">
                  <c:v>0.74641475679964053</c:v>
                </c:pt>
                <c:pt idx="2391">
                  <c:v>0.74641475679964053</c:v>
                </c:pt>
                <c:pt idx="2392">
                  <c:v>0.74641475679964053</c:v>
                </c:pt>
                <c:pt idx="2393">
                  <c:v>0.74641475679964053</c:v>
                </c:pt>
                <c:pt idx="2394">
                  <c:v>0.74641475679964053</c:v>
                </c:pt>
                <c:pt idx="2395">
                  <c:v>0.74641475679964053</c:v>
                </c:pt>
                <c:pt idx="2396">
                  <c:v>0.74641475679964053</c:v>
                </c:pt>
                <c:pt idx="2397">
                  <c:v>0.74641475679964053</c:v>
                </c:pt>
                <c:pt idx="2398">
                  <c:v>0.74641475679964053</c:v>
                </c:pt>
                <c:pt idx="2399">
                  <c:v>0.74641475679964053</c:v>
                </c:pt>
                <c:pt idx="2400">
                  <c:v>0.74641475679964053</c:v>
                </c:pt>
                <c:pt idx="2401">
                  <c:v>0.74641475679964053</c:v>
                </c:pt>
                <c:pt idx="2402">
                  <c:v>0.74641475679964053</c:v>
                </c:pt>
                <c:pt idx="2403">
                  <c:v>0.75359187932068372</c:v>
                </c:pt>
                <c:pt idx="2404">
                  <c:v>0.75359187932068372</c:v>
                </c:pt>
                <c:pt idx="2405">
                  <c:v>0.75359187932068372</c:v>
                </c:pt>
                <c:pt idx="2406">
                  <c:v>0.75359187932068372</c:v>
                </c:pt>
                <c:pt idx="2407">
                  <c:v>0.75359187932068372</c:v>
                </c:pt>
                <c:pt idx="2408">
                  <c:v>0.75359187932068372</c:v>
                </c:pt>
                <c:pt idx="2409">
                  <c:v>0.75359187932068372</c:v>
                </c:pt>
                <c:pt idx="2410">
                  <c:v>0.75359187932068372</c:v>
                </c:pt>
                <c:pt idx="2411">
                  <c:v>0.75359187932068372</c:v>
                </c:pt>
                <c:pt idx="2412">
                  <c:v>0.75359187932068372</c:v>
                </c:pt>
                <c:pt idx="2413">
                  <c:v>0.75359187932068372</c:v>
                </c:pt>
                <c:pt idx="2414">
                  <c:v>0.75359187932068372</c:v>
                </c:pt>
                <c:pt idx="2415">
                  <c:v>0.75359187932068372</c:v>
                </c:pt>
                <c:pt idx="2416">
                  <c:v>0.75359187932068372</c:v>
                </c:pt>
                <c:pt idx="2417">
                  <c:v>0.75359187932068372</c:v>
                </c:pt>
                <c:pt idx="2418">
                  <c:v>0.75359187932068372</c:v>
                </c:pt>
                <c:pt idx="2419">
                  <c:v>0.75359187932068372</c:v>
                </c:pt>
                <c:pt idx="2420">
                  <c:v>0.75359187932068372</c:v>
                </c:pt>
                <c:pt idx="2421">
                  <c:v>0.75359187932068372</c:v>
                </c:pt>
                <c:pt idx="2422">
                  <c:v>0.75359187932068372</c:v>
                </c:pt>
                <c:pt idx="2423">
                  <c:v>0.76076893058709771</c:v>
                </c:pt>
                <c:pt idx="2424">
                  <c:v>0.76076893058709771</c:v>
                </c:pt>
                <c:pt idx="2425">
                  <c:v>0.76076893058709771</c:v>
                </c:pt>
                <c:pt idx="2426">
                  <c:v>0.76076893058709771</c:v>
                </c:pt>
                <c:pt idx="2427">
                  <c:v>0.76076893058709771</c:v>
                </c:pt>
                <c:pt idx="2428">
                  <c:v>0.76076893058709771</c:v>
                </c:pt>
                <c:pt idx="2429">
                  <c:v>0.76076893058709771</c:v>
                </c:pt>
                <c:pt idx="2430">
                  <c:v>0.76076893058709771</c:v>
                </c:pt>
                <c:pt idx="2431">
                  <c:v>0.76076893058709771</c:v>
                </c:pt>
                <c:pt idx="2432">
                  <c:v>0.76076893058709771</c:v>
                </c:pt>
                <c:pt idx="2433">
                  <c:v>0.76076893058709771</c:v>
                </c:pt>
                <c:pt idx="2434">
                  <c:v>0.76076893058709771</c:v>
                </c:pt>
                <c:pt idx="2435">
                  <c:v>0.76076893058709771</c:v>
                </c:pt>
                <c:pt idx="2436">
                  <c:v>0.76076893058709771</c:v>
                </c:pt>
                <c:pt idx="2437">
                  <c:v>0.76076893058709771</c:v>
                </c:pt>
                <c:pt idx="2438">
                  <c:v>0.76076893058709771</c:v>
                </c:pt>
                <c:pt idx="2439">
                  <c:v>0.76076893058709771</c:v>
                </c:pt>
                <c:pt idx="2440">
                  <c:v>0.76076893058709771</c:v>
                </c:pt>
                <c:pt idx="2441">
                  <c:v>0.76076893058709771</c:v>
                </c:pt>
                <c:pt idx="2442">
                  <c:v>0.76076893058709771</c:v>
                </c:pt>
                <c:pt idx="2443">
                  <c:v>0.76076893058709771</c:v>
                </c:pt>
                <c:pt idx="2444">
                  <c:v>0.76076893058709771</c:v>
                </c:pt>
                <c:pt idx="2445">
                  <c:v>0.76076893058709771</c:v>
                </c:pt>
                <c:pt idx="2446">
                  <c:v>0.76794598185351171</c:v>
                </c:pt>
                <c:pt idx="2447">
                  <c:v>0.76076893058709771</c:v>
                </c:pt>
                <c:pt idx="2448">
                  <c:v>0.76794598185351171</c:v>
                </c:pt>
                <c:pt idx="2449">
                  <c:v>0.76794598185351171</c:v>
                </c:pt>
                <c:pt idx="2450">
                  <c:v>0.76794598185351171</c:v>
                </c:pt>
                <c:pt idx="2451">
                  <c:v>0.76794598185351171</c:v>
                </c:pt>
                <c:pt idx="2452">
                  <c:v>0.76794598185351171</c:v>
                </c:pt>
                <c:pt idx="2453">
                  <c:v>0.76794598185351171</c:v>
                </c:pt>
                <c:pt idx="2454">
                  <c:v>0.76794598185351171</c:v>
                </c:pt>
                <c:pt idx="2455">
                  <c:v>0.76794598185351171</c:v>
                </c:pt>
                <c:pt idx="2456">
                  <c:v>0.76794598185351171</c:v>
                </c:pt>
                <c:pt idx="2457">
                  <c:v>0.76794598185351171</c:v>
                </c:pt>
                <c:pt idx="2458">
                  <c:v>0.76794598185351171</c:v>
                </c:pt>
                <c:pt idx="2459">
                  <c:v>0.76794598185351171</c:v>
                </c:pt>
                <c:pt idx="2460">
                  <c:v>0.76794598185351171</c:v>
                </c:pt>
                <c:pt idx="2461">
                  <c:v>0.76794598185351171</c:v>
                </c:pt>
                <c:pt idx="2462">
                  <c:v>0.76794598185351171</c:v>
                </c:pt>
                <c:pt idx="2463">
                  <c:v>0.76794598185351171</c:v>
                </c:pt>
                <c:pt idx="2464">
                  <c:v>0.76794598185351171</c:v>
                </c:pt>
                <c:pt idx="2465">
                  <c:v>0.76794598185351171</c:v>
                </c:pt>
                <c:pt idx="2466">
                  <c:v>0.76794598185351171</c:v>
                </c:pt>
                <c:pt idx="2467">
                  <c:v>0.76794598185351171</c:v>
                </c:pt>
                <c:pt idx="2468">
                  <c:v>0.76794598185351171</c:v>
                </c:pt>
                <c:pt idx="2469">
                  <c:v>0.76794598185351171</c:v>
                </c:pt>
                <c:pt idx="2470">
                  <c:v>0.76794598185351171</c:v>
                </c:pt>
                <c:pt idx="2471">
                  <c:v>0.76794598185351171</c:v>
                </c:pt>
                <c:pt idx="2472">
                  <c:v>0.7751230331199257</c:v>
                </c:pt>
                <c:pt idx="2473">
                  <c:v>0.7751230331199257</c:v>
                </c:pt>
                <c:pt idx="2474">
                  <c:v>0.7751230331199257</c:v>
                </c:pt>
                <c:pt idx="2475">
                  <c:v>0.7751230331199257</c:v>
                </c:pt>
                <c:pt idx="2476">
                  <c:v>0.7751230331199257</c:v>
                </c:pt>
                <c:pt idx="2477">
                  <c:v>0.7751230331199257</c:v>
                </c:pt>
                <c:pt idx="2478">
                  <c:v>0.7751230331199257</c:v>
                </c:pt>
                <c:pt idx="2479">
                  <c:v>0.7751230331199257</c:v>
                </c:pt>
                <c:pt idx="2480">
                  <c:v>0.7751230331199257</c:v>
                </c:pt>
                <c:pt idx="2481">
                  <c:v>0.7751230331199257</c:v>
                </c:pt>
                <c:pt idx="2482">
                  <c:v>0.7751230331199257</c:v>
                </c:pt>
                <c:pt idx="2483">
                  <c:v>0.7751230331199257</c:v>
                </c:pt>
                <c:pt idx="2484">
                  <c:v>0.7751230331199257</c:v>
                </c:pt>
                <c:pt idx="2485">
                  <c:v>0.7751230331199257</c:v>
                </c:pt>
                <c:pt idx="2486">
                  <c:v>0.7751230331199257</c:v>
                </c:pt>
                <c:pt idx="2487">
                  <c:v>0.7751230331199257</c:v>
                </c:pt>
                <c:pt idx="2488">
                  <c:v>0.7751230331199257</c:v>
                </c:pt>
                <c:pt idx="2489">
                  <c:v>0.7751230331199257</c:v>
                </c:pt>
                <c:pt idx="2490">
                  <c:v>0.7751230331199257</c:v>
                </c:pt>
                <c:pt idx="2491">
                  <c:v>0.7751230331199257</c:v>
                </c:pt>
                <c:pt idx="2492">
                  <c:v>0.7751230331199257</c:v>
                </c:pt>
                <c:pt idx="2493">
                  <c:v>0.7823000843863398</c:v>
                </c:pt>
                <c:pt idx="2494">
                  <c:v>0.7823000843863398</c:v>
                </c:pt>
                <c:pt idx="2495">
                  <c:v>0.7823000843863398</c:v>
                </c:pt>
                <c:pt idx="2496">
                  <c:v>0.7823000843863398</c:v>
                </c:pt>
                <c:pt idx="2497">
                  <c:v>0.7823000843863398</c:v>
                </c:pt>
                <c:pt idx="2498">
                  <c:v>0.7823000843863398</c:v>
                </c:pt>
                <c:pt idx="2499">
                  <c:v>0.7823000843863398</c:v>
                </c:pt>
                <c:pt idx="2500">
                  <c:v>0.7823000843863398</c:v>
                </c:pt>
                <c:pt idx="2501">
                  <c:v>0.7823000843863398</c:v>
                </c:pt>
                <c:pt idx="2502">
                  <c:v>0.7823000843863398</c:v>
                </c:pt>
                <c:pt idx="2503">
                  <c:v>0.7823000843863398</c:v>
                </c:pt>
                <c:pt idx="2504">
                  <c:v>0.7823000843863398</c:v>
                </c:pt>
                <c:pt idx="2505">
                  <c:v>0.7823000843863398</c:v>
                </c:pt>
                <c:pt idx="2506">
                  <c:v>0.7823000843863398</c:v>
                </c:pt>
                <c:pt idx="2507">
                  <c:v>0.7823000843863398</c:v>
                </c:pt>
                <c:pt idx="2508">
                  <c:v>0.7823000843863398</c:v>
                </c:pt>
                <c:pt idx="2509">
                  <c:v>0.7823000843863398</c:v>
                </c:pt>
                <c:pt idx="2510">
                  <c:v>0.7823000843863398</c:v>
                </c:pt>
                <c:pt idx="2511">
                  <c:v>0.7823000843863398</c:v>
                </c:pt>
                <c:pt idx="2512">
                  <c:v>0.7823000843863398</c:v>
                </c:pt>
                <c:pt idx="2513">
                  <c:v>0.7823000843863398</c:v>
                </c:pt>
                <c:pt idx="2514">
                  <c:v>0.78947720690738288</c:v>
                </c:pt>
                <c:pt idx="2515">
                  <c:v>0.78947720690738288</c:v>
                </c:pt>
                <c:pt idx="2516">
                  <c:v>0.78947720690738288</c:v>
                </c:pt>
                <c:pt idx="2517">
                  <c:v>0.78947720690738288</c:v>
                </c:pt>
                <c:pt idx="2518">
                  <c:v>0.78947720690738288</c:v>
                </c:pt>
                <c:pt idx="2519">
                  <c:v>0.78947720690738288</c:v>
                </c:pt>
                <c:pt idx="2520">
                  <c:v>0.78947720690738288</c:v>
                </c:pt>
                <c:pt idx="2521">
                  <c:v>0.78947720690738288</c:v>
                </c:pt>
                <c:pt idx="2522">
                  <c:v>0.78947720690738288</c:v>
                </c:pt>
                <c:pt idx="2523">
                  <c:v>0.78947720690738288</c:v>
                </c:pt>
                <c:pt idx="2524">
                  <c:v>0.78947720690738288</c:v>
                </c:pt>
                <c:pt idx="2525">
                  <c:v>0.78947720690738288</c:v>
                </c:pt>
                <c:pt idx="2526">
                  <c:v>0.78947720690738288</c:v>
                </c:pt>
                <c:pt idx="2527">
                  <c:v>0.78947720690738288</c:v>
                </c:pt>
                <c:pt idx="2528">
                  <c:v>0.78947720690738288</c:v>
                </c:pt>
                <c:pt idx="2529">
                  <c:v>0.78947720690738288</c:v>
                </c:pt>
                <c:pt idx="2530">
                  <c:v>0.78947720690738288</c:v>
                </c:pt>
                <c:pt idx="2531">
                  <c:v>0.78947720690738288</c:v>
                </c:pt>
                <c:pt idx="2532">
                  <c:v>0.78947720690738288</c:v>
                </c:pt>
                <c:pt idx="2533">
                  <c:v>0.78947720690738288</c:v>
                </c:pt>
                <c:pt idx="2534">
                  <c:v>0.78947720690738288</c:v>
                </c:pt>
                <c:pt idx="2535">
                  <c:v>0.78947720690738288</c:v>
                </c:pt>
                <c:pt idx="2536">
                  <c:v>0.78947720690738288</c:v>
                </c:pt>
                <c:pt idx="2537">
                  <c:v>0.78947720690738288</c:v>
                </c:pt>
                <c:pt idx="2538">
                  <c:v>0.79665425817379698</c:v>
                </c:pt>
                <c:pt idx="2539">
                  <c:v>0.79665425817379698</c:v>
                </c:pt>
                <c:pt idx="2540">
                  <c:v>0.79665425817379698</c:v>
                </c:pt>
                <c:pt idx="2541">
                  <c:v>0.79665425817379698</c:v>
                </c:pt>
                <c:pt idx="2542">
                  <c:v>0.79665425817379698</c:v>
                </c:pt>
                <c:pt idx="2543">
                  <c:v>0.79665425817379698</c:v>
                </c:pt>
                <c:pt idx="2544">
                  <c:v>0.79665425817379698</c:v>
                </c:pt>
                <c:pt idx="2545">
                  <c:v>0.79665425817379698</c:v>
                </c:pt>
                <c:pt idx="2546">
                  <c:v>0.79665425817379698</c:v>
                </c:pt>
                <c:pt idx="2547">
                  <c:v>0.79665425817379698</c:v>
                </c:pt>
                <c:pt idx="2548">
                  <c:v>0.79665425817379698</c:v>
                </c:pt>
                <c:pt idx="2549">
                  <c:v>0.79665425817379698</c:v>
                </c:pt>
                <c:pt idx="2550">
                  <c:v>0.79665425817379698</c:v>
                </c:pt>
                <c:pt idx="2551">
                  <c:v>0.79665425817379698</c:v>
                </c:pt>
                <c:pt idx="2552">
                  <c:v>0.79665425817379698</c:v>
                </c:pt>
                <c:pt idx="2553">
                  <c:v>0.79665425817379698</c:v>
                </c:pt>
                <c:pt idx="2554">
                  <c:v>0.79665425817379698</c:v>
                </c:pt>
                <c:pt idx="2555">
                  <c:v>0.79665425817379698</c:v>
                </c:pt>
                <c:pt idx="2556">
                  <c:v>0.79665425817379698</c:v>
                </c:pt>
                <c:pt idx="2557">
                  <c:v>0.79665425817379698</c:v>
                </c:pt>
                <c:pt idx="2558">
                  <c:v>0.79665425817379698</c:v>
                </c:pt>
                <c:pt idx="2559">
                  <c:v>0.80383130944021097</c:v>
                </c:pt>
                <c:pt idx="2560">
                  <c:v>0.80383130944021097</c:v>
                </c:pt>
                <c:pt idx="2561">
                  <c:v>0.80383130944021097</c:v>
                </c:pt>
                <c:pt idx="2562">
                  <c:v>0.80383130944021097</c:v>
                </c:pt>
                <c:pt idx="2563">
                  <c:v>0.80383130944021097</c:v>
                </c:pt>
                <c:pt idx="2564">
                  <c:v>0.80383130944021097</c:v>
                </c:pt>
                <c:pt idx="2565">
                  <c:v>0.80383130944021097</c:v>
                </c:pt>
                <c:pt idx="2566">
                  <c:v>0.80383130944021097</c:v>
                </c:pt>
                <c:pt idx="2567">
                  <c:v>0.80383130944021097</c:v>
                </c:pt>
                <c:pt idx="2568">
                  <c:v>0.80383130944021097</c:v>
                </c:pt>
                <c:pt idx="2569">
                  <c:v>0.80383130944021097</c:v>
                </c:pt>
                <c:pt idx="2570">
                  <c:v>0.80383130944021097</c:v>
                </c:pt>
                <c:pt idx="2571">
                  <c:v>0.80383130944021097</c:v>
                </c:pt>
                <c:pt idx="2572">
                  <c:v>0.80383130944021097</c:v>
                </c:pt>
                <c:pt idx="2573">
                  <c:v>0.80383130944021097</c:v>
                </c:pt>
                <c:pt idx="2574">
                  <c:v>0.80383130944021097</c:v>
                </c:pt>
                <c:pt idx="2575">
                  <c:v>0.80383130944021097</c:v>
                </c:pt>
                <c:pt idx="2576">
                  <c:v>0.80383130944021097</c:v>
                </c:pt>
                <c:pt idx="2577">
                  <c:v>0.81100836070662496</c:v>
                </c:pt>
                <c:pt idx="2578">
                  <c:v>0.81100836070662496</c:v>
                </c:pt>
                <c:pt idx="2579">
                  <c:v>0.81100836070662496</c:v>
                </c:pt>
                <c:pt idx="2580">
                  <c:v>0.81100836070662496</c:v>
                </c:pt>
                <c:pt idx="2581">
                  <c:v>0.81100836070662496</c:v>
                </c:pt>
                <c:pt idx="2582">
                  <c:v>0.81100836070662496</c:v>
                </c:pt>
                <c:pt idx="2583">
                  <c:v>0.81100836070662496</c:v>
                </c:pt>
                <c:pt idx="2584">
                  <c:v>0.81100836070662496</c:v>
                </c:pt>
                <c:pt idx="2585">
                  <c:v>0.81100836070662496</c:v>
                </c:pt>
                <c:pt idx="2586">
                  <c:v>0.81100836070662496</c:v>
                </c:pt>
                <c:pt idx="2587">
                  <c:v>0.81100836070662496</c:v>
                </c:pt>
                <c:pt idx="2588">
                  <c:v>0.81100836070662496</c:v>
                </c:pt>
                <c:pt idx="2589">
                  <c:v>0.81100836070662496</c:v>
                </c:pt>
                <c:pt idx="2590">
                  <c:v>0.81100836070662496</c:v>
                </c:pt>
                <c:pt idx="2591">
                  <c:v>0.81100836070662496</c:v>
                </c:pt>
                <c:pt idx="2592">
                  <c:v>0.81100836070662496</c:v>
                </c:pt>
                <c:pt idx="2593">
                  <c:v>0.81100836070662496</c:v>
                </c:pt>
                <c:pt idx="2594">
                  <c:v>0.81100836070662496</c:v>
                </c:pt>
                <c:pt idx="2595">
                  <c:v>0.81100836070662496</c:v>
                </c:pt>
                <c:pt idx="2596">
                  <c:v>0.81100836070662496</c:v>
                </c:pt>
                <c:pt idx="2597">
                  <c:v>0.81100836070662496</c:v>
                </c:pt>
                <c:pt idx="2598">
                  <c:v>0.81100836070662496</c:v>
                </c:pt>
                <c:pt idx="2599">
                  <c:v>0.81818541197303896</c:v>
                </c:pt>
                <c:pt idx="2600">
                  <c:v>0.81818541197303896</c:v>
                </c:pt>
                <c:pt idx="2601">
                  <c:v>0.81818541197303896</c:v>
                </c:pt>
                <c:pt idx="2602">
                  <c:v>0.81818541197303896</c:v>
                </c:pt>
                <c:pt idx="2603">
                  <c:v>0.81818541197303896</c:v>
                </c:pt>
                <c:pt idx="2604">
                  <c:v>0.81818541197303896</c:v>
                </c:pt>
                <c:pt idx="2605">
                  <c:v>0.81818541197303896</c:v>
                </c:pt>
                <c:pt idx="2606">
                  <c:v>0.81818541197303896</c:v>
                </c:pt>
                <c:pt idx="2607">
                  <c:v>0.81818541197303896</c:v>
                </c:pt>
                <c:pt idx="2608">
                  <c:v>0.81818541197303896</c:v>
                </c:pt>
                <c:pt idx="2609">
                  <c:v>0.81818541197303896</c:v>
                </c:pt>
                <c:pt idx="2610">
                  <c:v>0.81818541197303896</c:v>
                </c:pt>
                <c:pt idx="2611">
                  <c:v>0.81818541197303896</c:v>
                </c:pt>
                <c:pt idx="2612">
                  <c:v>0.81818541197303896</c:v>
                </c:pt>
                <c:pt idx="2613">
                  <c:v>0.81818541197303896</c:v>
                </c:pt>
                <c:pt idx="2614">
                  <c:v>0.81818541197303896</c:v>
                </c:pt>
                <c:pt idx="2615">
                  <c:v>0.81818541197303896</c:v>
                </c:pt>
                <c:pt idx="2616">
                  <c:v>0.81818541197303896</c:v>
                </c:pt>
                <c:pt idx="2617">
                  <c:v>0.81818541197303896</c:v>
                </c:pt>
                <c:pt idx="2618">
                  <c:v>0.81818541197303896</c:v>
                </c:pt>
                <c:pt idx="2619">
                  <c:v>0.81818541197303896</c:v>
                </c:pt>
                <c:pt idx="2620">
                  <c:v>0.82536253449408215</c:v>
                </c:pt>
                <c:pt idx="2621">
                  <c:v>0.82536253449408215</c:v>
                </c:pt>
                <c:pt idx="2622">
                  <c:v>0.82536253449408215</c:v>
                </c:pt>
                <c:pt idx="2623">
                  <c:v>0.82536253449408215</c:v>
                </c:pt>
                <c:pt idx="2624">
                  <c:v>0.82536253449408215</c:v>
                </c:pt>
                <c:pt idx="2625">
                  <c:v>0.82536253449408215</c:v>
                </c:pt>
                <c:pt idx="2626">
                  <c:v>0.82536253449408215</c:v>
                </c:pt>
                <c:pt idx="2627">
                  <c:v>0.82536253449408215</c:v>
                </c:pt>
                <c:pt idx="2628">
                  <c:v>0.82536253449408215</c:v>
                </c:pt>
                <c:pt idx="2629">
                  <c:v>0.82536253449408215</c:v>
                </c:pt>
                <c:pt idx="2630">
                  <c:v>0.82536253449408215</c:v>
                </c:pt>
                <c:pt idx="2631">
                  <c:v>0.82536253449408215</c:v>
                </c:pt>
                <c:pt idx="2632">
                  <c:v>0.82536253449408215</c:v>
                </c:pt>
                <c:pt idx="2633">
                  <c:v>0.82536253449408215</c:v>
                </c:pt>
                <c:pt idx="2634">
                  <c:v>0.82536253449408215</c:v>
                </c:pt>
                <c:pt idx="2635">
                  <c:v>0.82536253449408215</c:v>
                </c:pt>
                <c:pt idx="2636">
                  <c:v>0.82536253449408215</c:v>
                </c:pt>
                <c:pt idx="2637">
                  <c:v>0.82536253449408215</c:v>
                </c:pt>
                <c:pt idx="2638">
                  <c:v>0.82536253449408215</c:v>
                </c:pt>
                <c:pt idx="2639">
                  <c:v>0.82536253449408215</c:v>
                </c:pt>
                <c:pt idx="2640">
                  <c:v>0.83253958576049614</c:v>
                </c:pt>
                <c:pt idx="2641">
                  <c:v>0.83253958576049614</c:v>
                </c:pt>
                <c:pt idx="2642">
                  <c:v>0.83253958576049614</c:v>
                </c:pt>
                <c:pt idx="2643">
                  <c:v>0.83253958576049614</c:v>
                </c:pt>
                <c:pt idx="2644">
                  <c:v>0.83253958576049614</c:v>
                </c:pt>
                <c:pt idx="2645">
                  <c:v>0.83253958576049614</c:v>
                </c:pt>
                <c:pt idx="2646">
                  <c:v>0.83253958576049614</c:v>
                </c:pt>
                <c:pt idx="2647">
                  <c:v>0.83253958576049614</c:v>
                </c:pt>
                <c:pt idx="2648">
                  <c:v>0.83253958576049614</c:v>
                </c:pt>
                <c:pt idx="2649">
                  <c:v>0.83253958576049614</c:v>
                </c:pt>
                <c:pt idx="2650">
                  <c:v>0.83253958576049614</c:v>
                </c:pt>
                <c:pt idx="2651">
                  <c:v>0.83253958576049614</c:v>
                </c:pt>
                <c:pt idx="2652">
                  <c:v>0.83253958576049614</c:v>
                </c:pt>
                <c:pt idx="2653">
                  <c:v>0.83253958576049614</c:v>
                </c:pt>
                <c:pt idx="2654">
                  <c:v>0.83253958576049614</c:v>
                </c:pt>
                <c:pt idx="2655">
                  <c:v>0.83253958576049614</c:v>
                </c:pt>
                <c:pt idx="2656">
                  <c:v>0.83253958576049614</c:v>
                </c:pt>
                <c:pt idx="2657">
                  <c:v>0.83253958576049614</c:v>
                </c:pt>
                <c:pt idx="2658">
                  <c:v>0.83253958576049614</c:v>
                </c:pt>
                <c:pt idx="2659">
                  <c:v>0.83253958576049614</c:v>
                </c:pt>
                <c:pt idx="2660">
                  <c:v>0.83971663702691013</c:v>
                </c:pt>
                <c:pt idx="2661">
                  <c:v>0.83971663702691013</c:v>
                </c:pt>
                <c:pt idx="2662">
                  <c:v>0.83971663702691013</c:v>
                </c:pt>
                <c:pt idx="2663">
                  <c:v>0.83971663702691013</c:v>
                </c:pt>
                <c:pt idx="2664">
                  <c:v>0.83971663702691013</c:v>
                </c:pt>
                <c:pt idx="2665">
                  <c:v>0.83971663702691013</c:v>
                </c:pt>
                <c:pt idx="2666">
                  <c:v>0.83971663702691013</c:v>
                </c:pt>
                <c:pt idx="2667">
                  <c:v>0.83971663702691013</c:v>
                </c:pt>
                <c:pt idx="2668">
                  <c:v>0.83971663702691013</c:v>
                </c:pt>
                <c:pt idx="2669">
                  <c:v>0.83971663702691013</c:v>
                </c:pt>
                <c:pt idx="2670">
                  <c:v>0.83971663702691013</c:v>
                </c:pt>
                <c:pt idx="2671">
                  <c:v>0.83971663702691013</c:v>
                </c:pt>
                <c:pt idx="2672">
                  <c:v>0.83971663702691013</c:v>
                </c:pt>
                <c:pt idx="2673">
                  <c:v>0.83971663702691013</c:v>
                </c:pt>
                <c:pt idx="2674">
                  <c:v>0.83971663702691013</c:v>
                </c:pt>
                <c:pt idx="2675">
                  <c:v>0.83971663702691013</c:v>
                </c:pt>
                <c:pt idx="2676">
                  <c:v>0.84689368829332423</c:v>
                </c:pt>
                <c:pt idx="2677">
                  <c:v>0.84689368829332423</c:v>
                </c:pt>
                <c:pt idx="2678">
                  <c:v>0.84689368829332423</c:v>
                </c:pt>
                <c:pt idx="2679">
                  <c:v>0.84689368829332423</c:v>
                </c:pt>
                <c:pt idx="2680">
                  <c:v>0.84689368829332423</c:v>
                </c:pt>
                <c:pt idx="2681">
                  <c:v>0.84689368829332423</c:v>
                </c:pt>
                <c:pt idx="2682">
                  <c:v>0.84689368829332423</c:v>
                </c:pt>
                <c:pt idx="2683">
                  <c:v>0.84689368829332423</c:v>
                </c:pt>
                <c:pt idx="2684">
                  <c:v>0.84689368829332423</c:v>
                </c:pt>
                <c:pt idx="2685">
                  <c:v>0.84689368829332423</c:v>
                </c:pt>
                <c:pt idx="2686">
                  <c:v>0.84689368829332423</c:v>
                </c:pt>
                <c:pt idx="2687">
                  <c:v>0.84689368829332423</c:v>
                </c:pt>
                <c:pt idx="2688">
                  <c:v>0.84689368829332423</c:v>
                </c:pt>
                <c:pt idx="2689">
                  <c:v>0.84689368829332423</c:v>
                </c:pt>
                <c:pt idx="2690">
                  <c:v>0.84689368829332423</c:v>
                </c:pt>
                <c:pt idx="2691">
                  <c:v>0.84689368829332423</c:v>
                </c:pt>
                <c:pt idx="2692">
                  <c:v>0.84689368829332423</c:v>
                </c:pt>
                <c:pt idx="2693">
                  <c:v>0.84689368829332423</c:v>
                </c:pt>
                <c:pt idx="2694">
                  <c:v>0.84689368829332423</c:v>
                </c:pt>
                <c:pt idx="2695">
                  <c:v>0.84689368829332423</c:v>
                </c:pt>
                <c:pt idx="2696">
                  <c:v>0.85407073955973822</c:v>
                </c:pt>
                <c:pt idx="2697">
                  <c:v>0.85407073955973822</c:v>
                </c:pt>
                <c:pt idx="2698">
                  <c:v>0.85407073955973822</c:v>
                </c:pt>
                <c:pt idx="2699">
                  <c:v>0.85407073955973822</c:v>
                </c:pt>
                <c:pt idx="2700">
                  <c:v>0.85407073955973822</c:v>
                </c:pt>
                <c:pt idx="2701">
                  <c:v>0.85407073955973822</c:v>
                </c:pt>
                <c:pt idx="2702">
                  <c:v>0.85407073955973822</c:v>
                </c:pt>
                <c:pt idx="2703">
                  <c:v>0.85407073955973822</c:v>
                </c:pt>
                <c:pt idx="2704">
                  <c:v>0.85407073955973822</c:v>
                </c:pt>
                <c:pt idx="2705">
                  <c:v>0.85407073955973822</c:v>
                </c:pt>
                <c:pt idx="2706">
                  <c:v>0.85407073955973822</c:v>
                </c:pt>
                <c:pt idx="2707">
                  <c:v>0.85407073955973822</c:v>
                </c:pt>
                <c:pt idx="2708">
                  <c:v>0.85407073955973822</c:v>
                </c:pt>
                <c:pt idx="2709">
                  <c:v>0.85407073955973822</c:v>
                </c:pt>
                <c:pt idx="2710">
                  <c:v>0.85407073955973822</c:v>
                </c:pt>
                <c:pt idx="2711">
                  <c:v>0.85407073955973822</c:v>
                </c:pt>
                <c:pt idx="2712">
                  <c:v>0.85407073955973822</c:v>
                </c:pt>
                <c:pt idx="2713">
                  <c:v>0.85407073955973822</c:v>
                </c:pt>
                <c:pt idx="2714">
                  <c:v>0.85407073955973822</c:v>
                </c:pt>
                <c:pt idx="2715">
                  <c:v>0.86124786208078141</c:v>
                </c:pt>
                <c:pt idx="2716">
                  <c:v>0.86124786208078141</c:v>
                </c:pt>
                <c:pt idx="2717">
                  <c:v>0.86124786208078141</c:v>
                </c:pt>
                <c:pt idx="2718">
                  <c:v>0.86124786208078141</c:v>
                </c:pt>
                <c:pt idx="2719">
                  <c:v>0.86124786208078141</c:v>
                </c:pt>
                <c:pt idx="2720">
                  <c:v>0.86124786208078141</c:v>
                </c:pt>
                <c:pt idx="2721">
                  <c:v>0.86124786208078141</c:v>
                </c:pt>
                <c:pt idx="2722">
                  <c:v>0.86124786208078141</c:v>
                </c:pt>
                <c:pt idx="2723">
                  <c:v>0.86124786208078141</c:v>
                </c:pt>
                <c:pt idx="2724">
                  <c:v>0.86124786208078141</c:v>
                </c:pt>
                <c:pt idx="2725">
                  <c:v>0.86124786208078141</c:v>
                </c:pt>
                <c:pt idx="2726">
                  <c:v>0.86124786208078141</c:v>
                </c:pt>
                <c:pt idx="2727">
                  <c:v>0.86124786208078141</c:v>
                </c:pt>
                <c:pt idx="2728">
                  <c:v>0.86124786208078141</c:v>
                </c:pt>
                <c:pt idx="2729">
                  <c:v>0.86124786208078141</c:v>
                </c:pt>
                <c:pt idx="2730">
                  <c:v>0.86124786208078141</c:v>
                </c:pt>
                <c:pt idx="2731">
                  <c:v>0.86124786208078141</c:v>
                </c:pt>
                <c:pt idx="2732">
                  <c:v>0.86124786208078141</c:v>
                </c:pt>
                <c:pt idx="2733">
                  <c:v>0.86124786208078141</c:v>
                </c:pt>
                <c:pt idx="2734">
                  <c:v>0.86124786208078141</c:v>
                </c:pt>
                <c:pt idx="2735">
                  <c:v>0.86124786208078141</c:v>
                </c:pt>
                <c:pt idx="2736">
                  <c:v>0.8684249133471954</c:v>
                </c:pt>
                <c:pt idx="2737">
                  <c:v>0.8684249133471954</c:v>
                </c:pt>
                <c:pt idx="2738">
                  <c:v>0.8684249133471954</c:v>
                </c:pt>
                <c:pt idx="2739">
                  <c:v>0.8684249133471954</c:v>
                </c:pt>
                <c:pt idx="2740">
                  <c:v>0.8684249133471954</c:v>
                </c:pt>
                <c:pt idx="2741">
                  <c:v>0.8684249133471954</c:v>
                </c:pt>
                <c:pt idx="2742">
                  <c:v>0.8684249133471954</c:v>
                </c:pt>
                <c:pt idx="2743">
                  <c:v>0.8684249133471954</c:v>
                </c:pt>
                <c:pt idx="2744">
                  <c:v>0.8684249133471954</c:v>
                </c:pt>
                <c:pt idx="2745">
                  <c:v>0.8684249133471954</c:v>
                </c:pt>
                <c:pt idx="2746">
                  <c:v>0.8684249133471954</c:v>
                </c:pt>
                <c:pt idx="2747">
                  <c:v>0.8684249133471954</c:v>
                </c:pt>
                <c:pt idx="2748">
                  <c:v>0.8684249133471954</c:v>
                </c:pt>
                <c:pt idx="2749">
                  <c:v>0.8684249133471954</c:v>
                </c:pt>
                <c:pt idx="2750">
                  <c:v>0.8684249133471954</c:v>
                </c:pt>
                <c:pt idx="2751">
                  <c:v>0.8684249133471954</c:v>
                </c:pt>
                <c:pt idx="2752">
                  <c:v>0.8684249133471954</c:v>
                </c:pt>
                <c:pt idx="2753">
                  <c:v>0.8684249133471954</c:v>
                </c:pt>
                <c:pt idx="2754">
                  <c:v>0.8756019646136094</c:v>
                </c:pt>
                <c:pt idx="2755">
                  <c:v>0.8756019646136094</c:v>
                </c:pt>
                <c:pt idx="2756">
                  <c:v>0.8756019646136094</c:v>
                </c:pt>
                <c:pt idx="2757">
                  <c:v>0.8756019646136094</c:v>
                </c:pt>
                <c:pt idx="2758">
                  <c:v>0.8756019646136094</c:v>
                </c:pt>
                <c:pt idx="2759">
                  <c:v>0.8756019646136094</c:v>
                </c:pt>
                <c:pt idx="2760">
                  <c:v>0.8756019646136094</c:v>
                </c:pt>
                <c:pt idx="2761">
                  <c:v>0.8756019646136094</c:v>
                </c:pt>
                <c:pt idx="2762">
                  <c:v>0.8756019646136094</c:v>
                </c:pt>
                <c:pt idx="2763">
                  <c:v>0.8756019646136094</c:v>
                </c:pt>
                <c:pt idx="2764">
                  <c:v>0.8756019646136094</c:v>
                </c:pt>
                <c:pt idx="2765">
                  <c:v>0.8756019646136094</c:v>
                </c:pt>
                <c:pt idx="2766">
                  <c:v>0.8756019646136094</c:v>
                </c:pt>
                <c:pt idx="2767">
                  <c:v>0.8756019646136094</c:v>
                </c:pt>
                <c:pt idx="2768">
                  <c:v>0.8756019646136094</c:v>
                </c:pt>
                <c:pt idx="2769">
                  <c:v>0.8756019646136094</c:v>
                </c:pt>
                <c:pt idx="2770">
                  <c:v>0.8756019646136094</c:v>
                </c:pt>
                <c:pt idx="2771">
                  <c:v>0.8756019646136094</c:v>
                </c:pt>
                <c:pt idx="2772">
                  <c:v>0.8756019646136094</c:v>
                </c:pt>
                <c:pt idx="2773">
                  <c:v>0.8756019646136094</c:v>
                </c:pt>
                <c:pt idx="2774">
                  <c:v>0.8756019646136094</c:v>
                </c:pt>
                <c:pt idx="2775">
                  <c:v>0.8756019646136094</c:v>
                </c:pt>
                <c:pt idx="2776">
                  <c:v>0.8756019646136094</c:v>
                </c:pt>
                <c:pt idx="2777">
                  <c:v>0.88277901588002339</c:v>
                </c:pt>
                <c:pt idx="2778">
                  <c:v>0.88277901588002339</c:v>
                </c:pt>
                <c:pt idx="2779">
                  <c:v>0.88277901588002339</c:v>
                </c:pt>
                <c:pt idx="2780">
                  <c:v>0.88277901588002339</c:v>
                </c:pt>
                <c:pt idx="2781">
                  <c:v>0.88277901588002339</c:v>
                </c:pt>
                <c:pt idx="2782">
                  <c:v>0.88277901588002339</c:v>
                </c:pt>
                <c:pt idx="2783">
                  <c:v>0.88277901588002339</c:v>
                </c:pt>
                <c:pt idx="2784">
                  <c:v>0.88277901588002339</c:v>
                </c:pt>
                <c:pt idx="2785">
                  <c:v>0.88277901588002339</c:v>
                </c:pt>
                <c:pt idx="2786">
                  <c:v>0.88277901588002339</c:v>
                </c:pt>
                <c:pt idx="2787">
                  <c:v>0.88277901588002339</c:v>
                </c:pt>
                <c:pt idx="2788">
                  <c:v>0.88277901588002339</c:v>
                </c:pt>
                <c:pt idx="2789">
                  <c:v>0.88277901588002339</c:v>
                </c:pt>
                <c:pt idx="2790">
                  <c:v>0.88277901588002339</c:v>
                </c:pt>
                <c:pt idx="2791">
                  <c:v>0.88277901588002339</c:v>
                </c:pt>
                <c:pt idx="2792">
                  <c:v>0.88277901588002339</c:v>
                </c:pt>
                <c:pt idx="2793">
                  <c:v>0.88277901588002339</c:v>
                </c:pt>
                <c:pt idx="2794">
                  <c:v>0.88995606714643738</c:v>
                </c:pt>
                <c:pt idx="2795">
                  <c:v>0.88277901588002339</c:v>
                </c:pt>
                <c:pt idx="2796">
                  <c:v>0.88995606714643738</c:v>
                </c:pt>
                <c:pt idx="2797">
                  <c:v>0.88995606714643738</c:v>
                </c:pt>
                <c:pt idx="2798">
                  <c:v>0.88995606714643738</c:v>
                </c:pt>
                <c:pt idx="2799">
                  <c:v>0.88995606714643738</c:v>
                </c:pt>
                <c:pt idx="2800">
                  <c:v>0.88995606714643738</c:v>
                </c:pt>
                <c:pt idx="2801">
                  <c:v>0.88995606714643738</c:v>
                </c:pt>
                <c:pt idx="2802">
                  <c:v>0.88995606714643738</c:v>
                </c:pt>
                <c:pt idx="2803">
                  <c:v>0.88995606714643738</c:v>
                </c:pt>
                <c:pt idx="2804">
                  <c:v>0.88995606714643738</c:v>
                </c:pt>
                <c:pt idx="2805">
                  <c:v>0.88995606714643738</c:v>
                </c:pt>
                <c:pt idx="2806">
                  <c:v>0.88995606714643738</c:v>
                </c:pt>
                <c:pt idx="2807">
                  <c:v>0.88995606714643738</c:v>
                </c:pt>
                <c:pt idx="2808">
                  <c:v>0.88995606714643738</c:v>
                </c:pt>
                <c:pt idx="2809">
                  <c:v>0.88995606714643738</c:v>
                </c:pt>
                <c:pt idx="2810">
                  <c:v>0.88995606714643738</c:v>
                </c:pt>
                <c:pt idx="2811">
                  <c:v>0.88995606714643738</c:v>
                </c:pt>
                <c:pt idx="2812">
                  <c:v>0.88995606714643738</c:v>
                </c:pt>
                <c:pt idx="2813">
                  <c:v>0.88995606714643738</c:v>
                </c:pt>
                <c:pt idx="2814">
                  <c:v>0.88995606714643738</c:v>
                </c:pt>
                <c:pt idx="2815">
                  <c:v>0.89713311841285148</c:v>
                </c:pt>
                <c:pt idx="2816">
                  <c:v>0.89713311841285148</c:v>
                </c:pt>
                <c:pt idx="2817">
                  <c:v>0.89713311841285148</c:v>
                </c:pt>
                <c:pt idx="2818">
                  <c:v>0.89713311841285148</c:v>
                </c:pt>
                <c:pt idx="2819">
                  <c:v>0.89713311841285148</c:v>
                </c:pt>
                <c:pt idx="2820">
                  <c:v>0.89713311841285148</c:v>
                </c:pt>
                <c:pt idx="2821">
                  <c:v>0.89713311841285148</c:v>
                </c:pt>
                <c:pt idx="2822">
                  <c:v>0.89713311841285148</c:v>
                </c:pt>
                <c:pt idx="2823">
                  <c:v>0.89713311841285148</c:v>
                </c:pt>
                <c:pt idx="2824">
                  <c:v>0.89713311841285148</c:v>
                </c:pt>
                <c:pt idx="2825">
                  <c:v>0.89713311841285148</c:v>
                </c:pt>
                <c:pt idx="2826">
                  <c:v>0.89713311841285148</c:v>
                </c:pt>
                <c:pt idx="2827">
                  <c:v>0.89713311841285148</c:v>
                </c:pt>
                <c:pt idx="2828">
                  <c:v>0.89713311841285148</c:v>
                </c:pt>
                <c:pt idx="2829">
                  <c:v>0.89713311841285148</c:v>
                </c:pt>
                <c:pt idx="2830">
                  <c:v>0.89713311841285148</c:v>
                </c:pt>
                <c:pt idx="2831">
                  <c:v>0.89713311841285148</c:v>
                </c:pt>
                <c:pt idx="2832">
                  <c:v>0.89713311841285148</c:v>
                </c:pt>
                <c:pt idx="2833">
                  <c:v>0.89713311841285148</c:v>
                </c:pt>
                <c:pt idx="2834">
                  <c:v>0.90431024093389456</c:v>
                </c:pt>
                <c:pt idx="2835">
                  <c:v>0.90431024093389456</c:v>
                </c:pt>
                <c:pt idx="2836">
                  <c:v>0.90431024093389456</c:v>
                </c:pt>
                <c:pt idx="2837">
                  <c:v>0.90431024093389456</c:v>
                </c:pt>
                <c:pt idx="2838">
                  <c:v>0.90431024093389456</c:v>
                </c:pt>
                <c:pt idx="2839">
                  <c:v>0.90431024093389456</c:v>
                </c:pt>
                <c:pt idx="2840">
                  <c:v>0.90431024093389456</c:v>
                </c:pt>
                <c:pt idx="2841">
                  <c:v>0.90431024093389456</c:v>
                </c:pt>
                <c:pt idx="2842">
                  <c:v>0.90431024093389456</c:v>
                </c:pt>
                <c:pt idx="2843">
                  <c:v>0.90431024093389456</c:v>
                </c:pt>
                <c:pt idx="2844">
                  <c:v>0.90431024093389456</c:v>
                </c:pt>
                <c:pt idx="2845">
                  <c:v>0.90431024093389456</c:v>
                </c:pt>
                <c:pt idx="2846">
                  <c:v>0.90431024093389456</c:v>
                </c:pt>
                <c:pt idx="2847">
                  <c:v>0.90431024093389456</c:v>
                </c:pt>
                <c:pt idx="2848">
                  <c:v>0.90431024093389456</c:v>
                </c:pt>
                <c:pt idx="2849">
                  <c:v>0.90431024093389456</c:v>
                </c:pt>
                <c:pt idx="2850">
                  <c:v>0.90431024093389456</c:v>
                </c:pt>
                <c:pt idx="2851">
                  <c:v>0.90431024093389456</c:v>
                </c:pt>
                <c:pt idx="2852">
                  <c:v>0.91148729220030866</c:v>
                </c:pt>
                <c:pt idx="2853">
                  <c:v>0.91148729220030866</c:v>
                </c:pt>
                <c:pt idx="2854">
                  <c:v>0.91148729220030866</c:v>
                </c:pt>
                <c:pt idx="2855">
                  <c:v>0.91148729220030866</c:v>
                </c:pt>
                <c:pt idx="2856">
                  <c:v>0.91148729220030866</c:v>
                </c:pt>
                <c:pt idx="2857">
                  <c:v>0.91148729220030866</c:v>
                </c:pt>
                <c:pt idx="2858">
                  <c:v>0.91148729220030866</c:v>
                </c:pt>
                <c:pt idx="2859">
                  <c:v>0.91148729220030866</c:v>
                </c:pt>
                <c:pt idx="2860">
                  <c:v>0.91148729220030866</c:v>
                </c:pt>
                <c:pt idx="2861">
                  <c:v>0.91148729220030866</c:v>
                </c:pt>
                <c:pt idx="2862">
                  <c:v>0.91148729220030866</c:v>
                </c:pt>
                <c:pt idx="2863">
                  <c:v>0.91148729220030866</c:v>
                </c:pt>
                <c:pt idx="2864">
                  <c:v>0.91148729220030866</c:v>
                </c:pt>
                <c:pt idx="2865">
                  <c:v>0.91148729220030866</c:v>
                </c:pt>
                <c:pt idx="2866">
                  <c:v>0.91148729220030866</c:v>
                </c:pt>
                <c:pt idx="2867">
                  <c:v>0.91148729220030866</c:v>
                </c:pt>
                <c:pt idx="2868">
                  <c:v>0.91148729220030866</c:v>
                </c:pt>
                <c:pt idx="2869">
                  <c:v>0.91148729220030866</c:v>
                </c:pt>
                <c:pt idx="2870">
                  <c:v>0.91148729220030866</c:v>
                </c:pt>
                <c:pt idx="2871">
                  <c:v>0.91148729220030866</c:v>
                </c:pt>
                <c:pt idx="2872">
                  <c:v>0.91866434346672265</c:v>
                </c:pt>
                <c:pt idx="2873">
                  <c:v>0.91866434346672265</c:v>
                </c:pt>
                <c:pt idx="2874">
                  <c:v>0.91866434346672265</c:v>
                </c:pt>
                <c:pt idx="2875">
                  <c:v>0.91866434346672265</c:v>
                </c:pt>
                <c:pt idx="2876">
                  <c:v>0.91866434346672265</c:v>
                </c:pt>
                <c:pt idx="2877">
                  <c:v>0.91866434346672265</c:v>
                </c:pt>
                <c:pt idx="2878">
                  <c:v>0.91866434346672265</c:v>
                </c:pt>
                <c:pt idx="2879">
                  <c:v>0.91866434346672265</c:v>
                </c:pt>
                <c:pt idx="2880">
                  <c:v>0.91866434346672265</c:v>
                </c:pt>
                <c:pt idx="2881">
                  <c:v>0.91866434346672265</c:v>
                </c:pt>
                <c:pt idx="2882">
                  <c:v>0.91866434346672265</c:v>
                </c:pt>
                <c:pt idx="2883">
                  <c:v>0.91866434346672265</c:v>
                </c:pt>
                <c:pt idx="2884">
                  <c:v>0.91866434346672265</c:v>
                </c:pt>
                <c:pt idx="2885">
                  <c:v>0.91866434346672265</c:v>
                </c:pt>
                <c:pt idx="2886">
                  <c:v>0.91866434346672265</c:v>
                </c:pt>
                <c:pt idx="2887">
                  <c:v>0.91866434346672265</c:v>
                </c:pt>
                <c:pt idx="2888">
                  <c:v>0.91866434346672265</c:v>
                </c:pt>
                <c:pt idx="2889">
                  <c:v>0.91866434346672265</c:v>
                </c:pt>
                <c:pt idx="2890">
                  <c:v>0.91866434346672265</c:v>
                </c:pt>
                <c:pt idx="2891">
                  <c:v>0.91866434346672265</c:v>
                </c:pt>
                <c:pt idx="2892">
                  <c:v>0.91866434346672265</c:v>
                </c:pt>
                <c:pt idx="2893">
                  <c:v>0.92584139473313665</c:v>
                </c:pt>
                <c:pt idx="2894">
                  <c:v>0.92584139473313665</c:v>
                </c:pt>
                <c:pt idx="2895">
                  <c:v>0.92584139473313665</c:v>
                </c:pt>
                <c:pt idx="2896">
                  <c:v>0.92584139473313665</c:v>
                </c:pt>
                <c:pt idx="2897">
                  <c:v>0.92584139473313665</c:v>
                </c:pt>
                <c:pt idx="2898">
                  <c:v>0.92584139473313665</c:v>
                </c:pt>
                <c:pt idx="2899">
                  <c:v>0.92584139473313665</c:v>
                </c:pt>
                <c:pt idx="2900">
                  <c:v>0.92584139473313665</c:v>
                </c:pt>
                <c:pt idx="2901">
                  <c:v>0.92584139473313665</c:v>
                </c:pt>
                <c:pt idx="2902">
                  <c:v>0.92584139473313665</c:v>
                </c:pt>
                <c:pt idx="2903">
                  <c:v>0.92584139473313665</c:v>
                </c:pt>
                <c:pt idx="2904">
                  <c:v>0.92584139473313665</c:v>
                </c:pt>
                <c:pt idx="2905">
                  <c:v>0.92584139473313665</c:v>
                </c:pt>
                <c:pt idx="2906">
                  <c:v>0.92584139473313665</c:v>
                </c:pt>
                <c:pt idx="2907">
                  <c:v>0.92584139473313665</c:v>
                </c:pt>
                <c:pt idx="2908">
                  <c:v>0.92584139473313665</c:v>
                </c:pt>
                <c:pt idx="2909">
                  <c:v>0.92584139473313665</c:v>
                </c:pt>
                <c:pt idx="2910">
                  <c:v>0.92584139473313665</c:v>
                </c:pt>
                <c:pt idx="2911">
                  <c:v>0.92584139473313665</c:v>
                </c:pt>
                <c:pt idx="2912">
                  <c:v>0.92584139473313665</c:v>
                </c:pt>
                <c:pt idx="2913">
                  <c:v>0.93301844599955064</c:v>
                </c:pt>
                <c:pt idx="2914">
                  <c:v>0.93301844599955064</c:v>
                </c:pt>
                <c:pt idx="2915">
                  <c:v>0.93301844599955064</c:v>
                </c:pt>
                <c:pt idx="2916">
                  <c:v>0.93301844599955064</c:v>
                </c:pt>
                <c:pt idx="2917">
                  <c:v>0.93301844599955064</c:v>
                </c:pt>
                <c:pt idx="2918">
                  <c:v>0.93301844599955064</c:v>
                </c:pt>
                <c:pt idx="2919">
                  <c:v>0.93301844599955064</c:v>
                </c:pt>
                <c:pt idx="2920">
                  <c:v>0.93301844599955064</c:v>
                </c:pt>
                <c:pt idx="2921">
                  <c:v>0.93301844599955064</c:v>
                </c:pt>
                <c:pt idx="2922">
                  <c:v>0.93301844599955064</c:v>
                </c:pt>
                <c:pt idx="2923">
                  <c:v>0.93301844599955064</c:v>
                </c:pt>
                <c:pt idx="2924">
                  <c:v>0.93301844599955064</c:v>
                </c:pt>
                <c:pt idx="2925">
                  <c:v>0.93301844599955064</c:v>
                </c:pt>
                <c:pt idx="2926">
                  <c:v>0.93301844599955064</c:v>
                </c:pt>
                <c:pt idx="2927">
                  <c:v>0.93301844599955064</c:v>
                </c:pt>
                <c:pt idx="2928">
                  <c:v>0.93301844599955064</c:v>
                </c:pt>
                <c:pt idx="2929">
                  <c:v>0.93301844599955064</c:v>
                </c:pt>
                <c:pt idx="2930">
                  <c:v>0.93301844599955064</c:v>
                </c:pt>
                <c:pt idx="2931">
                  <c:v>0.94019556852059383</c:v>
                </c:pt>
                <c:pt idx="2932">
                  <c:v>0.94019556852059383</c:v>
                </c:pt>
                <c:pt idx="2933">
                  <c:v>0.94019556852059383</c:v>
                </c:pt>
                <c:pt idx="2934">
                  <c:v>0.94019556852059383</c:v>
                </c:pt>
                <c:pt idx="2935">
                  <c:v>0.94019556852059383</c:v>
                </c:pt>
                <c:pt idx="2936">
                  <c:v>0.94019556852059383</c:v>
                </c:pt>
                <c:pt idx="2937">
                  <c:v>0.94019556852059383</c:v>
                </c:pt>
                <c:pt idx="2938">
                  <c:v>0.94019556852059383</c:v>
                </c:pt>
                <c:pt idx="2939">
                  <c:v>0.94019556852059383</c:v>
                </c:pt>
                <c:pt idx="2940">
                  <c:v>0.94019556852059383</c:v>
                </c:pt>
                <c:pt idx="2941">
                  <c:v>0.94019556852059383</c:v>
                </c:pt>
                <c:pt idx="2942">
                  <c:v>0.94019556852059383</c:v>
                </c:pt>
                <c:pt idx="2943">
                  <c:v>0.94019556852059383</c:v>
                </c:pt>
                <c:pt idx="2944">
                  <c:v>0.94019556852059383</c:v>
                </c:pt>
                <c:pt idx="2945">
                  <c:v>0.94019556852059383</c:v>
                </c:pt>
                <c:pt idx="2946">
                  <c:v>0.94019556852059383</c:v>
                </c:pt>
                <c:pt idx="2947">
                  <c:v>0.94019556852059383</c:v>
                </c:pt>
                <c:pt idx="2948">
                  <c:v>0.94019556852059383</c:v>
                </c:pt>
                <c:pt idx="2949">
                  <c:v>0.94737261978700782</c:v>
                </c:pt>
                <c:pt idx="2950">
                  <c:v>0.94737261978700782</c:v>
                </c:pt>
                <c:pt idx="2951">
                  <c:v>0.94737261978700782</c:v>
                </c:pt>
                <c:pt idx="2952">
                  <c:v>0.94737261978700782</c:v>
                </c:pt>
                <c:pt idx="2953">
                  <c:v>0.94737261978700782</c:v>
                </c:pt>
                <c:pt idx="2954">
                  <c:v>0.94737261978700782</c:v>
                </c:pt>
                <c:pt idx="2955">
                  <c:v>0.94737261978700782</c:v>
                </c:pt>
                <c:pt idx="2956">
                  <c:v>0.94737261978700782</c:v>
                </c:pt>
                <c:pt idx="2957">
                  <c:v>0.94737261978700782</c:v>
                </c:pt>
                <c:pt idx="2958">
                  <c:v>0.94737261978700782</c:v>
                </c:pt>
                <c:pt idx="2959">
                  <c:v>0.94737261978700782</c:v>
                </c:pt>
                <c:pt idx="2960">
                  <c:v>0.94737261978700782</c:v>
                </c:pt>
                <c:pt idx="2961">
                  <c:v>0.94737261978700782</c:v>
                </c:pt>
                <c:pt idx="2962">
                  <c:v>0.94737261978700782</c:v>
                </c:pt>
                <c:pt idx="2963">
                  <c:v>0.94737261978700782</c:v>
                </c:pt>
                <c:pt idx="2964">
                  <c:v>0.94737261978700782</c:v>
                </c:pt>
                <c:pt idx="2965">
                  <c:v>0.94737261978700782</c:v>
                </c:pt>
                <c:pt idx="2966">
                  <c:v>0.95454967105342181</c:v>
                </c:pt>
                <c:pt idx="2967">
                  <c:v>0.95454967105342181</c:v>
                </c:pt>
                <c:pt idx="2968">
                  <c:v>0.95454967105342181</c:v>
                </c:pt>
                <c:pt idx="2969">
                  <c:v>0.95454967105342181</c:v>
                </c:pt>
                <c:pt idx="2970">
                  <c:v>0.95454967105342181</c:v>
                </c:pt>
                <c:pt idx="2971">
                  <c:v>0.95454967105342181</c:v>
                </c:pt>
                <c:pt idx="2972">
                  <c:v>0.95454967105342181</c:v>
                </c:pt>
                <c:pt idx="2973">
                  <c:v>0.95454967105342181</c:v>
                </c:pt>
                <c:pt idx="2974">
                  <c:v>0.95454967105342181</c:v>
                </c:pt>
                <c:pt idx="2975">
                  <c:v>0.95454967105342181</c:v>
                </c:pt>
                <c:pt idx="2976">
                  <c:v>0.95454967105342181</c:v>
                </c:pt>
                <c:pt idx="2977">
                  <c:v>0.95454967105342181</c:v>
                </c:pt>
                <c:pt idx="2978">
                  <c:v>0.95454967105342181</c:v>
                </c:pt>
                <c:pt idx="2979">
                  <c:v>0.95454967105342181</c:v>
                </c:pt>
                <c:pt idx="2980">
                  <c:v>0.95454967105342181</c:v>
                </c:pt>
                <c:pt idx="2981">
                  <c:v>0.95454967105342181</c:v>
                </c:pt>
                <c:pt idx="2982">
                  <c:v>0.96172672231983591</c:v>
                </c:pt>
                <c:pt idx="2983">
                  <c:v>0.96172672231983591</c:v>
                </c:pt>
                <c:pt idx="2984">
                  <c:v>0.96172672231983591</c:v>
                </c:pt>
                <c:pt idx="2985">
                  <c:v>0.96172672231983591</c:v>
                </c:pt>
                <c:pt idx="2986">
                  <c:v>0.96172672231983591</c:v>
                </c:pt>
                <c:pt idx="2987">
                  <c:v>0.96172672231983591</c:v>
                </c:pt>
                <c:pt idx="2988">
                  <c:v>0.96172672231983591</c:v>
                </c:pt>
                <c:pt idx="2989">
                  <c:v>0.96172672231983591</c:v>
                </c:pt>
                <c:pt idx="2990">
                  <c:v>0.96172672231983591</c:v>
                </c:pt>
                <c:pt idx="2991">
                  <c:v>0.96172672231983591</c:v>
                </c:pt>
                <c:pt idx="2992">
                  <c:v>0.96172672231983591</c:v>
                </c:pt>
                <c:pt idx="2993">
                  <c:v>0.96172672231983591</c:v>
                </c:pt>
                <c:pt idx="2994">
                  <c:v>0.96172672231983591</c:v>
                </c:pt>
                <c:pt idx="2995">
                  <c:v>0.96172672231983591</c:v>
                </c:pt>
                <c:pt idx="2996">
                  <c:v>0.96172672231983591</c:v>
                </c:pt>
                <c:pt idx="2997">
                  <c:v>0.96172672231983591</c:v>
                </c:pt>
                <c:pt idx="2998">
                  <c:v>0.96172672231983591</c:v>
                </c:pt>
                <c:pt idx="2999">
                  <c:v>0.96172672231983591</c:v>
                </c:pt>
                <c:pt idx="3000">
                  <c:v>0.96890377358624991</c:v>
                </c:pt>
                <c:pt idx="3001">
                  <c:v>0.96890377358624991</c:v>
                </c:pt>
                <c:pt idx="3002">
                  <c:v>0.96890377358624991</c:v>
                </c:pt>
                <c:pt idx="3003">
                  <c:v>0.96890377358624991</c:v>
                </c:pt>
                <c:pt idx="3004">
                  <c:v>0.96890377358624991</c:v>
                </c:pt>
                <c:pt idx="3005">
                  <c:v>0.96890377358624991</c:v>
                </c:pt>
                <c:pt idx="3006">
                  <c:v>0.96890377358624991</c:v>
                </c:pt>
                <c:pt idx="3007">
                  <c:v>0.96890377358624991</c:v>
                </c:pt>
                <c:pt idx="3008">
                  <c:v>0.96890377358624991</c:v>
                </c:pt>
                <c:pt idx="3009">
                  <c:v>0.96890377358624991</c:v>
                </c:pt>
                <c:pt idx="3010">
                  <c:v>0.96890377358624991</c:v>
                </c:pt>
                <c:pt idx="3011">
                  <c:v>0.96890377358624991</c:v>
                </c:pt>
                <c:pt idx="3012">
                  <c:v>0.96890377358624991</c:v>
                </c:pt>
                <c:pt idx="3013">
                  <c:v>0.96890377358624991</c:v>
                </c:pt>
                <c:pt idx="3014">
                  <c:v>0.96890377358624991</c:v>
                </c:pt>
                <c:pt idx="3015">
                  <c:v>0.96890377358624991</c:v>
                </c:pt>
                <c:pt idx="3016">
                  <c:v>0.97608089610729309</c:v>
                </c:pt>
                <c:pt idx="3017">
                  <c:v>0.97608089610729309</c:v>
                </c:pt>
                <c:pt idx="3018">
                  <c:v>0.97608089610729309</c:v>
                </c:pt>
                <c:pt idx="3019">
                  <c:v>0.97608089610729309</c:v>
                </c:pt>
                <c:pt idx="3020">
                  <c:v>0.97608089610729309</c:v>
                </c:pt>
                <c:pt idx="3021">
                  <c:v>0.97608089610729309</c:v>
                </c:pt>
                <c:pt idx="3022">
                  <c:v>0.97608089610729309</c:v>
                </c:pt>
                <c:pt idx="3023">
                  <c:v>0.97608089610729309</c:v>
                </c:pt>
                <c:pt idx="3024">
                  <c:v>0.97608089610729309</c:v>
                </c:pt>
                <c:pt idx="3025">
                  <c:v>0.97608089610729309</c:v>
                </c:pt>
                <c:pt idx="3026">
                  <c:v>0.97608089610729309</c:v>
                </c:pt>
                <c:pt idx="3027">
                  <c:v>0.97608089610729309</c:v>
                </c:pt>
                <c:pt idx="3028">
                  <c:v>0.97608089610729309</c:v>
                </c:pt>
                <c:pt idx="3029">
                  <c:v>0.97608089610729309</c:v>
                </c:pt>
                <c:pt idx="3030">
                  <c:v>0.97608089610729309</c:v>
                </c:pt>
                <c:pt idx="3031">
                  <c:v>0.97608089610729309</c:v>
                </c:pt>
                <c:pt idx="3032">
                  <c:v>0.98325794737370709</c:v>
                </c:pt>
                <c:pt idx="3033">
                  <c:v>0.98325794737370709</c:v>
                </c:pt>
                <c:pt idx="3034">
                  <c:v>0.98325794737370709</c:v>
                </c:pt>
                <c:pt idx="3035">
                  <c:v>0.98325794737370709</c:v>
                </c:pt>
                <c:pt idx="3036">
                  <c:v>0.98325794737370709</c:v>
                </c:pt>
                <c:pt idx="3037">
                  <c:v>0.98325794737370709</c:v>
                </c:pt>
                <c:pt idx="3038">
                  <c:v>0.98325794737370709</c:v>
                </c:pt>
                <c:pt idx="3039">
                  <c:v>0.98325794737370709</c:v>
                </c:pt>
                <c:pt idx="3040">
                  <c:v>0.98325794737370709</c:v>
                </c:pt>
                <c:pt idx="3041">
                  <c:v>0.98325794737370709</c:v>
                </c:pt>
                <c:pt idx="3042">
                  <c:v>0.98325794737370709</c:v>
                </c:pt>
                <c:pt idx="3043">
                  <c:v>0.98325794737370709</c:v>
                </c:pt>
                <c:pt idx="3044">
                  <c:v>0.98325794737370709</c:v>
                </c:pt>
                <c:pt idx="3045">
                  <c:v>0.98325794737370709</c:v>
                </c:pt>
                <c:pt idx="3046">
                  <c:v>0.99043499864012108</c:v>
                </c:pt>
                <c:pt idx="3047">
                  <c:v>0.99043499864012108</c:v>
                </c:pt>
                <c:pt idx="3048">
                  <c:v>0.99043499864012108</c:v>
                </c:pt>
                <c:pt idx="3049">
                  <c:v>0.99043499864012108</c:v>
                </c:pt>
                <c:pt idx="3050">
                  <c:v>0.99043499864012108</c:v>
                </c:pt>
                <c:pt idx="3051">
                  <c:v>0.99043499864012108</c:v>
                </c:pt>
                <c:pt idx="3052">
                  <c:v>0.99043499864012108</c:v>
                </c:pt>
                <c:pt idx="3053">
                  <c:v>0.99043499864012108</c:v>
                </c:pt>
                <c:pt idx="3054">
                  <c:v>0.99043499864012108</c:v>
                </c:pt>
                <c:pt idx="3055">
                  <c:v>0.99043499864012108</c:v>
                </c:pt>
                <c:pt idx="3056">
                  <c:v>0.99043499864012108</c:v>
                </c:pt>
                <c:pt idx="3057">
                  <c:v>0.99043499864012108</c:v>
                </c:pt>
                <c:pt idx="3058">
                  <c:v>0.99043499864012108</c:v>
                </c:pt>
                <c:pt idx="3059">
                  <c:v>0.99043499864012108</c:v>
                </c:pt>
                <c:pt idx="3060">
                  <c:v>0.99043499864012108</c:v>
                </c:pt>
                <c:pt idx="3061">
                  <c:v>0.99043499864012108</c:v>
                </c:pt>
                <c:pt idx="3062">
                  <c:v>0.99761204990653507</c:v>
                </c:pt>
                <c:pt idx="3063">
                  <c:v>0.99761204990653507</c:v>
                </c:pt>
                <c:pt idx="3064">
                  <c:v>0.99761204990653507</c:v>
                </c:pt>
                <c:pt idx="3065">
                  <c:v>0.99761204990653507</c:v>
                </c:pt>
                <c:pt idx="3066">
                  <c:v>0.99761204990653507</c:v>
                </c:pt>
                <c:pt idx="3067">
                  <c:v>0.99761204990653507</c:v>
                </c:pt>
                <c:pt idx="3068">
                  <c:v>0.99761204990653507</c:v>
                </c:pt>
                <c:pt idx="3069">
                  <c:v>0.99761204990653507</c:v>
                </c:pt>
                <c:pt idx="3070">
                  <c:v>0.99761204990653507</c:v>
                </c:pt>
                <c:pt idx="3071">
                  <c:v>0.99761204990653507</c:v>
                </c:pt>
                <c:pt idx="3072">
                  <c:v>0.99761204990653507</c:v>
                </c:pt>
                <c:pt idx="3073">
                  <c:v>0.99761204990653507</c:v>
                </c:pt>
                <c:pt idx="3074">
                  <c:v>0.99761204990653507</c:v>
                </c:pt>
                <c:pt idx="3075">
                  <c:v>0.99761204990653507</c:v>
                </c:pt>
                <c:pt idx="3076">
                  <c:v>0.99761204990653507</c:v>
                </c:pt>
                <c:pt idx="3077">
                  <c:v>0.99761204990653507</c:v>
                </c:pt>
                <c:pt idx="3078">
                  <c:v>0.99761204990653507</c:v>
                </c:pt>
                <c:pt idx="3079">
                  <c:v>1.0047891011729491</c:v>
                </c:pt>
                <c:pt idx="3080">
                  <c:v>1.0047891011729491</c:v>
                </c:pt>
                <c:pt idx="3081">
                  <c:v>1.0047891011729491</c:v>
                </c:pt>
                <c:pt idx="3082">
                  <c:v>1.0047891011729491</c:v>
                </c:pt>
                <c:pt idx="3083">
                  <c:v>1.0047891011729491</c:v>
                </c:pt>
                <c:pt idx="3084">
                  <c:v>1.0047891011729491</c:v>
                </c:pt>
                <c:pt idx="3085">
                  <c:v>1.0047891011729491</c:v>
                </c:pt>
                <c:pt idx="3086">
                  <c:v>1.0047891011729491</c:v>
                </c:pt>
                <c:pt idx="3087">
                  <c:v>1.0047891011729491</c:v>
                </c:pt>
                <c:pt idx="3088">
                  <c:v>1.0047891011729491</c:v>
                </c:pt>
                <c:pt idx="3089">
                  <c:v>1.0047891011729491</c:v>
                </c:pt>
                <c:pt idx="3090">
                  <c:v>1.0047891011729491</c:v>
                </c:pt>
                <c:pt idx="3091">
                  <c:v>1.0047891011729491</c:v>
                </c:pt>
                <c:pt idx="3092">
                  <c:v>1.0047891011729491</c:v>
                </c:pt>
                <c:pt idx="3093">
                  <c:v>1.0047891011729491</c:v>
                </c:pt>
                <c:pt idx="3094">
                  <c:v>1.0047891011729491</c:v>
                </c:pt>
                <c:pt idx="3095">
                  <c:v>1.0047891011729491</c:v>
                </c:pt>
                <c:pt idx="3096">
                  <c:v>1.0119662236939924</c:v>
                </c:pt>
                <c:pt idx="3097">
                  <c:v>1.0119662236939924</c:v>
                </c:pt>
                <c:pt idx="3098">
                  <c:v>1.0119662236939924</c:v>
                </c:pt>
                <c:pt idx="3099">
                  <c:v>1.0119662236939924</c:v>
                </c:pt>
                <c:pt idx="3100">
                  <c:v>1.0119662236939924</c:v>
                </c:pt>
                <c:pt idx="3101">
                  <c:v>1.0119662236939924</c:v>
                </c:pt>
                <c:pt idx="3102">
                  <c:v>1.0119662236939924</c:v>
                </c:pt>
                <c:pt idx="3103">
                  <c:v>1.0119662236939924</c:v>
                </c:pt>
                <c:pt idx="3104">
                  <c:v>1.0119662236939924</c:v>
                </c:pt>
                <c:pt idx="3105">
                  <c:v>1.0119662236939924</c:v>
                </c:pt>
                <c:pt idx="3106">
                  <c:v>1.0119662236939924</c:v>
                </c:pt>
                <c:pt idx="3107">
                  <c:v>1.0119662236939924</c:v>
                </c:pt>
                <c:pt idx="3108">
                  <c:v>1.0119662236939924</c:v>
                </c:pt>
                <c:pt idx="3109">
                  <c:v>1.0119662236939924</c:v>
                </c:pt>
                <c:pt idx="3110">
                  <c:v>1.0119662236939924</c:v>
                </c:pt>
                <c:pt idx="3111">
                  <c:v>1.0119662236939924</c:v>
                </c:pt>
                <c:pt idx="3112">
                  <c:v>1.0119662236939924</c:v>
                </c:pt>
                <c:pt idx="3113">
                  <c:v>1.0191432749604064</c:v>
                </c:pt>
                <c:pt idx="3114">
                  <c:v>1.0191432749604064</c:v>
                </c:pt>
                <c:pt idx="3115">
                  <c:v>1.0191432749604064</c:v>
                </c:pt>
                <c:pt idx="3116">
                  <c:v>1.0191432749604064</c:v>
                </c:pt>
                <c:pt idx="3117">
                  <c:v>1.0191432749604064</c:v>
                </c:pt>
                <c:pt idx="3118">
                  <c:v>1.0191432749604064</c:v>
                </c:pt>
                <c:pt idx="3119">
                  <c:v>1.0191432749604064</c:v>
                </c:pt>
                <c:pt idx="3120">
                  <c:v>1.0191432749604064</c:v>
                </c:pt>
                <c:pt idx="3121">
                  <c:v>1.0191432749604064</c:v>
                </c:pt>
                <c:pt idx="3122">
                  <c:v>1.0191432749604064</c:v>
                </c:pt>
                <c:pt idx="3123">
                  <c:v>1.0191432749604064</c:v>
                </c:pt>
                <c:pt idx="3124">
                  <c:v>1.0191432749604064</c:v>
                </c:pt>
                <c:pt idx="3125">
                  <c:v>1.0191432749604064</c:v>
                </c:pt>
                <c:pt idx="3126">
                  <c:v>1.0191432749604064</c:v>
                </c:pt>
                <c:pt idx="3127">
                  <c:v>1.0191432749604064</c:v>
                </c:pt>
                <c:pt idx="3128">
                  <c:v>1.0191432749604064</c:v>
                </c:pt>
                <c:pt idx="3129">
                  <c:v>1.0191432749604064</c:v>
                </c:pt>
                <c:pt idx="3130">
                  <c:v>1.0191432749604064</c:v>
                </c:pt>
                <c:pt idx="3131">
                  <c:v>1.0191432749604064</c:v>
                </c:pt>
                <c:pt idx="3132">
                  <c:v>1.0263203262268203</c:v>
                </c:pt>
                <c:pt idx="3133">
                  <c:v>1.0263203262268203</c:v>
                </c:pt>
                <c:pt idx="3134">
                  <c:v>1.0263203262268203</c:v>
                </c:pt>
                <c:pt idx="3135">
                  <c:v>1.0263203262268203</c:v>
                </c:pt>
                <c:pt idx="3136">
                  <c:v>1.0263203262268203</c:v>
                </c:pt>
                <c:pt idx="3137">
                  <c:v>1.0263203262268203</c:v>
                </c:pt>
                <c:pt idx="3138">
                  <c:v>1.0263203262268203</c:v>
                </c:pt>
                <c:pt idx="3139">
                  <c:v>1.0263203262268203</c:v>
                </c:pt>
                <c:pt idx="3140">
                  <c:v>1.0263203262268203</c:v>
                </c:pt>
                <c:pt idx="3141">
                  <c:v>1.0263203262268203</c:v>
                </c:pt>
                <c:pt idx="3142">
                  <c:v>1.0263203262268203</c:v>
                </c:pt>
                <c:pt idx="3143">
                  <c:v>1.0263203262268203</c:v>
                </c:pt>
                <c:pt idx="3144">
                  <c:v>1.0263203262268203</c:v>
                </c:pt>
                <c:pt idx="3145">
                  <c:v>1.0263203262268203</c:v>
                </c:pt>
                <c:pt idx="3146">
                  <c:v>1.0263203262268203</c:v>
                </c:pt>
                <c:pt idx="3147">
                  <c:v>1.0263203262268203</c:v>
                </c:pt>
                <c:pt idx="3148">
                  <c:v>1.0263203262268203</c:v>
                </c:pt>
                <c:pt idx="3149">
                  <c:v>1.0263203262268203</c:v>
                </c:pt>
                <c:pt idx="3150">
                  <c:v>1.0263203262268203</c:v>
                </c:pt>
                <c:pt idx="3151">
                  <c:v>1.0334973774932343</c:v>
                </c:pt>
                <c:pt idx="3152">
                  <c:v>1.0334973774932343</c:v>
                </c:pt>
                <c:pt idx="3153">
                  <c:v>1.0334973774932343</c:v>
                </c:pt>
                <c:pt idx="3154">
                  <c:v>1.0334973774932343</c:v>
                </c:pt>
                <c:pt idx="3155">
                  <c:v>1.0334973774932343</c:v>
                </c:pt>
                <c:pt idx="3156">
                  <c:v>1.0334973774932343</c:v>
                </c:pt>
                <c:pt idx="3157">
                  <c:v>1.0334973774932343</c:v>
                </c:pt>
                <c:pt idx="3158">
                  <c:v>1.0334973774932343</c:v>
                </c:pt>
                <c:pt idx="3159">
                  <c:v>1.0334973774932343</c:v>
                </c:pt>
                <c:pt idx="3160">
                  <c:v>1.0334973774932343</c:v>
                </c:pt>
                <c:pt idx="3161">
                  <c:v>1.0334973774932343</c:v>
                </c:pt>
                <c:pt idx="3162">
                  <c:v>1.0334973774932343</c:v>
                </c:pt>
                <c:pt idx="3163">
                  <c:v>1.0334973774932343</c:v>
                </c:pt>
                <c:pt idx="3164">
                  <c:v>1.0334973774932343</c:v>
                </c:pt>
                <c:pt idx="3165">
                  <c:v>1.0334973774932343</c:v>
                </c:pt>
                <c:pt idx="3166">
                  <c:v>1.0334973774932343</c:v>
                </c:pt>
                <c:pt idx="3167">
                  <c:v>1.0334973774932343</c:v>
                </c:pt>
                <c:pt idx="3168">
                  <c:v>1.0334973774932343</c:v>
                </c:pt>
                <c:pt idx="3169">
                  <c:v>1.0334973774932343</c:v>
                </c:pt>
                <c:pt idx="3170">
                  <c:v>1.0334973774932343</c:v>
                </c:pt>
                <c:pt idx="3171">
                  <c:v>1.0406744287596483</c:v>
                </c:pt>
                <c:pt idx="3172">
                  <c:v>1.0406744287596483</c:v>
                </c:pt>
                <c:pt idx="3173">
                  <c:v>1.0406744287596483</c:v>
                </c:pt>
                <c:pt idx="3174">
                  <c:v>1.0406744287596483</c:v>
                </c:pt>
                <c:pt idx="3175">
                  <c:v>1.0406744287596483</c:v>
                </c:pt>
                <c:pt idx="3176">
                  <c:v>1.0406744287596483</c:v>
                </c:pt>
                <c:pt idx="3177">
                  <c:v>1.0406744287596483</c:v>
                </c:pt>
                <c:pt idx="3178">
                  <c:v>1.0406744287596483</c:v>
                </c:pt>
                <c:pt idx="3179">
                  <c:v>1.0406744287596483</c:v>
                </c:pt>
                <c:pt idx="3180">
                  <c:v>1.0406744287596483</c:v>
                </c:pt>
                <c:pt idx="3181">
                  <c:v>1.0406744287596483</c:v>
                </c:pt>
                <c:pt idx="3182">
                  <c:v>1.0406744287596483</c:v>
                </c:pt>
                <c:pt idx="3183">
                  <c:v>1.0406744287596483</c:v>
                </c:pt>
                <c:pt idx="3184">
                  <c:v>1.0406744287596483</c:v>
                </c:pt>
                <c:pt idx="3185">
                  <c:v>1.0406744287596483</c:v>
                </c:pt>
                <c:pt idx="3186">
                  <c:v>1.0406744287596483</c:v>
                </c:pt>
                <c:pt idx="3187">
                  <c:v>1.0406744287596483</c:v>
                </c:pt>
                <c:pt idx="3188">
                  <c:v>1.0406744287596483</c:v>
                </c:pt>
                <c:pt idx="3189">
                  <c:v>1.0406744287596483</c:v>
                </c:pt>
                <c:pt idx="3190">
                  <c:v>1.0406744287596483</c:v>
                </c:pt>
                <c:pt idx="3191">
                  <c:v>1.0406744287596483</c:v>
                </c:pt>
                <c:pt idx="3192">
                  <c:v>1.0478515512806914</c:v>
                </c:pt>
                <c:pt idx="3193">
                  <c:v>1.0478515512806914</c:v>
                </c:pt>
                <c:pt idx="3194">
                  <c:v>1.0478515512806914</c:v>
                </c:pt>
                <c:pt idx="3195">
                  <c:v>1.0478515512806914</c:v>
                </c:pt>
                <c:pt idx="3196">
                  <c:v>1.0478515512806914</c:v>
                </c:pt>
                <c:pt idx="3197">
                  <c:v>1.0478515512806914</c:v>
                </c:pt>
                <c:pt idx="3198">
                  <c:v>1.0478515512806914</c:v>
                </c:pt>
                <c:pt idx="3199">
                  <c:v>1.0478515512806914</c:v>
                </c:pt>
                <c:pt idx="3200">
                  <c:v>1.0478515512806914</c:v>
                </c:pt>
                <c:pt idx="3201">
                  <c:v>1.0478515512806914</c:v>
                </c:pt>
                <c:pt idx="3202">
                  <c:v>1.0478515512806914</c:v>
                </c:pt>
                <c:pt idx="3203">
                  <c:v>1.0478515512806914</c:v>
                </c:pt>
                <c:pt idx="3204">
                  <c:v>1.0478515512806914</c:v>
                </c:pt>
                <c:pt idx="3205">
                  <c:v>1.0478515512806914</c:v>
                </c:pt>
                <c:pt idx="3206">
                  <c:v>1.0478515512806914</c:v>
                </c:pt>
                <c:pt idx="3207">
                  <c:v>1.0478515512806914</c:v>
                </c:pt>
                <c:pt idx="3208">
                  <c:v>1.0478515512806914</c:v>
                </c:pt>
                <c:pt idx="3209">
                  <c:v>1.0478515512806914</c:v>
                </c:pt>
                <c:pt idx="3210">
                  <c:v>1.0478515512806914</c:v>
                </c:pt>
                <c:pt idx="3211">
                  <c:v>1.0478515512806914</c:v>
                </c:pt>
                <c:pt idx="3212">
                  <c:v>1.0550286025471056</c:v>
                </c:pt>
                <c:pt idx="3213">
                  <c:v>1.0550286025471056</c:v>
                </c:pt>
                <c:pt idx="3214">
                  <c:v>1.0550286025471056</c:v>
                </c:pt>
                <c:pt idx="3215">
                  <c:v>1.0550286025471056</c:v>
                </c:pt>
                <c:pt idx="3216">
                  <c:v>1.0550286025471056</c:v>
                </c:pt>
                <c:pt idx="3217">
                  <c:v>1.0550286025471056</c:v>
                </c:pt>
                <c:pt idx="3218">
                  <c:v>1.0550286025471056</c:v>
                </c:pt>
                <c:pt idx="3219">
                  <c:v>1.0550286025471056</c:v>
                </c:pt>
                <c:pt idx="3220">
                  <c:v>1.0550286025471056</c:v>
                </c:pt>
                <c:pt idx="3221">
                  <c:v>1.0550286025471056</c:v>
                </c:pt>
                <c:pt idx="3222">
                  <c:v>1.0550286025471056</c:v>
                </c:pt>
                <c:pt idx="3223">
                  <c:v>1.0550286025471056</c:v>
                </c:pt>
                <c:pt idx="3224">
                  <c:v>1.0550286025471056</c:v>
                </c:pt>
                <c:pt idx="3225">
                  <c:v>1.0550286025471056</c:v>
                </c:pt>
                <c:pt idx="3226">
                  <c:v>1.0550286025471056</c:v>
                </c:pt>
                <c:pt idx="3227">
                  <c:v>1.0550286025471056</c:v>
                </c:pt>
                <c:pt idx="3228">
                  <c:v>1.0550286025471056</c:v>
                </c:pt>
                <c:pt idx="3229">
                  <c:v>1.0550286025471056</c:v>
                </c:pt>
                <c:pt idx="3230">
                  <c:v>1.0550286025471056</c:v>
                </c:pt>
                <c:pt idx="3231">
                  <c:v>1.0550286025471056</c:v>
                </c:pt>
                <c:pt idx="3232">
                  <c:v>1.0622056538135196</c:v>
                </c:pt>
                <c:pt idx="3233">
                  <c:v>1.0622056538135196</c:v>
                </c:pt>
                <c:pt idx="3234">
                  <c:v>1.0622056538135196</c:v>
                </c:pt>
                <c:pt idx="3235">
                  <c:v>1.0622056538135196</c:v>
                </c:pt>
                <c:pt idx="3236">
                  <c:v>1.0622056538135196</c:v>
                </c:pt>
                <c:pt idx="3237">
                  <c:v>1.0622056538135196</c:v>
                </c:pt>
                <c:pt idx="3238">
                  <c:v>1.0622056538135196</c:v>
                </c:pt>
                <c:pt idx="3239">
                  <c:v>1.0622056538135196</c:v>
                </c:pt>
                <c:pt idx="3240">
                  <c:v>1.0622056538135196</c:v>
                </c:pt>
                <c:pt idx="3241">
                  <c:v>1.0622056538135196</c:v>
                </c:pt>
                <c:pt idx="3242">
                  <c:v>1.0622056538135196</c:v>
                </c:pt>
                <c:pt idx="3243">
                  <c:v>1.0622056538135196</c:v>
                </c:pt>
                <c:pt idx="3244">
                  <c:v>1.0622056538135196</c:v>
                </c:pt>
                <c:pt idx="3245">
                  <c:v>1.0622056538135196</c:v>
                </c:pt>
                <c:pt idx="3246">
                  <c:v>1.0622056538135196</c:v>
                </c:pt>
                <c:pt idx="3247">
                  <c:v>1.0622056538135196</c:v>
                </c:pt>
                <c:pt idx="3248">
                  <c:v>1.0622056538135196</c:v>
                </c:pt>
                <c:pt idx="3249">
                  <c:v>1.0622056538135196</c:v>
                </c:pt>
                <c:pt idx="3250">
                  <c:v>1.0622056538135196</c:v>
                </c:pt>
                <c:pt idx="3251">
                  <c:v>1.0622056538135196</c:v>
                </c:pt>
                <c:pt idx="3252">
                  <c:v>1.0622056538135196</c:v>
                </c:pt>
                <c:pt idx="3253">
                  <c:v>1.0693827050799336</c:v>
                </c:pt>
                <c:pt idx="3254">
                  <c:v>1.0693827050799336</c:v>
                </c:pt>
                <c:pt idx="3255">
                  <c:v>1.0693827050799336</c:v>
                </c:pt>
                <c:pt idx="3256">
                  <c:v>1.0693827050799336</c:v>
                </c:pt>
                <c:pt idx="3257">
                  <c:v>1.0693827050799336</c:v>
                </c:pt>
                <c:pt idx="3258">
                  <c:v>1.0693827050799336</c:v>
                </c:pt>
                <c:pt idx="3259">
                  <c:v>1.0693827050799336</c:v>
                </c:pt>
                <c:pt idx="3260">
                  <c:v>1.0693827050799336</c:v>
                </c:pt>
                <c:pt idx="3261">
                  <c:v>1.0693827050799336</c:v>
                </c:pt>
                <c:pt idx="3262">
                  <c:v>1.0693827050799336</c:v>
                </c:pt>
                <c:pt idx="3263">
                  <c:v>1.0693827050799336</c:v>
                </c:pt>
                <c:pt idx="3264">
                  <c:v>1.0693827050799336</c:v>
                </c:pt>
                <c:pt idx="3265">
                  <c:v>1.0693827050799336</c:v>
                </c:pt>
                <c:pt idx="3266">
                  <c:v>1.0693827050799336</c:v>
                </c:pt>
                <c:pt idx="3267">
                  <c:v>1.0693827050799336</c:v>
                </c:pt>
                <c:pt idx="3268">
                  <c:v>1.0693827050799336</c:v>
                </c:pt>
                <c:pt idx="3269">
                  <c:v>1.0693827050799336</c:v>
                </c:pt>
                <c:pt idx="3270">
                  <c:v>1.0693827050799336</c:v>
                </c:pt>
                <c:pt idx="3271">
                  <c:v>1.0693827050799336</c:v>
                </c:pt>
                <c:pt idx="3272">
                  <c:v>1.0693827050799336</c:v>
                </c:pt>
                <c:pt idx="3273">
                  <c:v>1.0693827050799336</c:v>
                </c:pt>
                <c:pt idx="3274">
                  <c:v>1.0765597563463476</c:v>
                </c:pt>
                <c:pt idx="3275">
                  <c:v>1.0765597563463476</c:v>
                </c:pt>
                <c:pt idx="3276">
                  <c:v>1.0765597563463476</c:v>
                </c:pt>
                <c:pt idx="3277">
                  <c:v>1.0765597563463476</c:v>
                </c:pt>
                <c:pt idx="3278">
                  <c:v>1.0765597563463476</c:v>
                </c:pt>
                <c:pt idx="3279">
                  <c:v>1.0765597563463476</c:v>
                </c:pt>
                <c:pt idx="3280">
                  <c:v>1.0765597563463476</c:v>
                </c:pt>
                <c:pt idx="3281">
                  <c:v>1.0765597563463476</c:v>
                </c:pt>
                <c:pt idx="3282">
                  <c:v>1.0765597563463476</c:v>
                </c:pt>
                <c:pt idx="3283">
                  <c:v>1.0765597563463476</c:v>
                </c:pt>
                <c:pt idx="3284">
                  <c:v>1.0765597563463476</c:v>
                </c:pt>
                <c:pt idx="3285">
                  <c:v>1.0765597563463476</c:v>
                </c:pt>
                <c:pt idx="3286">
                  <c:v>1.0765597563463476</c:v>
                </c:pt>
                <c:pt idx="3287">
                  <c:v>1.0765597563463476</c:v>
                </c:pt>
                <c:pt idx="3288">
                  <c:v>1.0765597563463476</c:v>
                </c:pt>
                <c:pt idx="3289">
                  <c:v>1.0765597563463476</c:v>
                </c:pt>
                <c:pt idx="3290">
                  <c:v>1.0765597563463476</c:v>
                </c:pt>
                <c:pt idx="3291">
                  <c:v>1.0765597563463476</c:v>
                </c:pt>
                <c:pt idx="3292">
                  <c:v>1.0765597563463476</c:v>
                </c:pt>
                <c:pt idx="3293">
                  <c:v>1.0765597563463476</c:v>
                </c:pt>
                <c:pt idx="3294">
                  <c:v>1.0837368788673907</c:v>
                </c:pt>
                <c:pt idx="3295">
                  <c:v>1.0837368788673907</c:v>
                </c:pt>
                <c:pt idx="3296">
                  <c:v>1.0837368788673907</c:v>
                </c:pt>
                <c:pt idx="3297">
                  <c:v>1.0837368788673907</c:v>
                </c:pt>
                <c:pt idx="3298">
                  <c:v>1.0837368788673907</c:v>
                </c:pt>
                <c:pt idx="3299">
                  <c:v>1.0837368788673907</c:v>
                </c:pt>
                <c:pt idx="3300">
                  <c:v>1.0837368788673907</c:v>
                </c:pt>
                <c:pt idx="3301">
                  <c:v>1.0837368788673907</c:v>
                </c:pt>
                <c:pt idx="3302">
                  <c:v>1.0837368788673907</c:v>
                </c:pt>
                <c:pt idx="3303">
                  <c:v>1.0837368788673907</c:v>
                </c:pt>
                <c:pt idx="3304">
                  <c:v>1.0837368788673907</c:v>
                </c:pt>
                <c:pt idx="3305">
                  <c:v>1.0837368788673907</c:v>
                </c:pt>
                <c:pt idx="3306">
                  <c:v>1.0837368788673907</c:v>
                </c:pt>
                <c:pt idx="3307">
                  <c:v>1.0837368788673907</c:v>
                </c:pt>
                <c:pt idx="3308">
                  <c:v>1.0837368788673907</c:v>
                </c:pt>
                <c:pt idx="3309">
                  <c:v>1.0837368788673907</c:v>
                </c:pt>
                <c:pt idx="3310">
                  <c:v>1.0837368788673907</c:v>
                </c:pt>
                <c:pt idx="3311">
                  <c:v>1.0837368788673907</c:v>
                </c:pt>
                <c:pt idx="3312">
                  <c:v>1.0837368788673907</c:v>
                </c:pt>
                <c:pt idx="3313">
                  <c:v>1.0909139301338047</c:v>
                </c:pt>
                <c:pt idx="3314">
                  <c:v>1.0909139301338047</c:v>
                </c:pt>
                <c:pt idx="3315">
                  <c:v>1.0909139301338047</c:v>
                </c:pt>
                <c:pt idx="3316">
                  <c:v>1.0909139301338047</c:v>
                </c:pt>
                <c:pt idx="3317">
                  <c:v>1.0909139301338047</c:v>
                </c:pt>
                <c:pt idx="3318">
                  <c:v>1.0909139301338047</c:v>
                </c:pt>
                <c:pt idx="3319">
                  <c:v>1.0909139301338047</c:v>
                </c:pt>
                <c:pt idx="3320">
                  <c:v>1.0909139301338047</c:v>
                </c:pt>
                <c:pt idx="3321">
                  <c:v>1.0909139301338047</c:v>
                </c:pt>
                <c:pt idx="3322">
                  <c:v>1.0909139301338047</c:v>
                </c:pt>
                <c:pt idx="3323">
                  <c:v>1.0909139301338047</c:v>
                </c:pt>
                <c:pt idx="3324">
                  <c:v>1.0909139301338047</c:v>
                </c:pt>
                <c:pt idx="3325">
                  <c:v>1.0909139301338047</c:v>
                </c:pt>
                <c:pt idx="3326">
                  <c:v>1.0909139301338047</c:v>
                </c:pt>
                <c:pt idx="3327">
                  <c:v>1.0909139301338047</c:v>
                </c:pt>
                <c:pt idx="3328">
                  <c:v>1.0909139301338047</c:v>
                </c:pt>
                <c:pt idx="3329">
                  <c:v>1.0909139301338047</c:v>
                </c:pt>
                <c:pt idx="3330">
                  <c:v>1.0980909814002187</c:v>
                </c:pt>
                <c:pt idx="3331">
                  <c:v>1.0980909814002187</c:v>
                </c:pt>
                <c:pt idx="3332">
                  <c:v>1.0980909814002187</c:v>
                </c:pt>
                <c:pt idx="3333">
                  <c:v>1.0980909814002187</c:v>
                </c:pt>
                <c:pt idx="3334">
                  <c:v>1.0980909814002187</c:v>
                </c:pt>
                <c:pt idx="3335">
                  <c:v>1.0980909814002187</c:v>
                </c:pt>
                <c:pt idx="3336">
                  <c:v>1.0980909814002187</c:v>
                </c:pt>
                <c:pt idx="3337">
                  <c:v>1.0980909814002187</c:v>
                </c:pt>
                <c:pt idx="3338">
                  <c:v>1.0980909814002187</c:v>
                </c:pt>
                <c:pt idx="3339">
                  <c:v>1.0980909814002187</c:v>
                </c:pt>
                <c:pt idx="3340">
                  <c:v>1.0980909814002187</c:v>
                </c:pt>
                <c:pt idx="3341">
                  <c:v>1.0980909814002187</c:v>
                </c:pt>
                <c:pt idx="3342">
                  <c:v>1.0980909814002187</c:v>
                </c:pt>
                <c:pt idx="3343">
                  <c:v>1.0980909814002187</c:v>
                </c:pt>
                <c:pt idx="3344">
                  <c:v>1.0980909814002187</c:v>
                </c:pt>
                <c:pt idx="3345">
                  <c:v>1.0980909814002187</c:v>
                </c:pt>
                <c:pt idx="3346">
                  <c:v>1.0980909814002187</c:v>
                </c:pt>
                <c:pt idx="3347">
                  <c:v>1.0980909814002187</c:v>
                </c:pt>
                <c:pt idx="3348">
                  <c:v>1.0980909814002187</c:v>
                </c:pt>
                <c:pt idx="3349">
                  <c:v>1.0980909814002187</c:v>
                </c:pt>
                <c:pt idx="3350">
                  <c:v>1.0980909814002187</c:v>
                </c:pt>
                <c:pt idx="3351">
                  <c:v>1.0980909814002187</c:v>
                </c:pt>
                <c:pt idx="3352">
                  <c:v>1.0980909814002187</c:v>
                </c:pt>
                <c:pt idx="3353">
                  <c:v>1.0980909814002187</c:v>
                </c:pt>
                <c:pt idx="3354">
                  <c:v>1.1052680326666329</c:v>
                </c:pt>
                <c:pt idx="3355">
                  <c:v>1.1052680326666329</c:v>
                </c:pt>
                <c:pt idx="3356">
                  <c:v>1.1052680326666329</c:v>
                </c:pt>
                <c:pt idx="3357">
                  <c:v>1.1052680326666329</c:v>
                </c:pt>
                <c:pt idx="3358">
                  <c:v>1.1052680326666329</c:v>
                </c:pt>
                <c:pt idx="3359">
                  <c:v>1.1052680326666329</c:v>
                </c:pt>
                <c:pt idx="3360">
                  <c:v>1.1052680326666329</c:v>
                </c:pt>
                <c:pt idx="3361">
                  <c:v>1.1052680326666329</c:v>
                </c:pt>
                <c:pt idx="3362">
                  <c:v>1.1052680326666329</c:v>
                </c:pt>
                <c:pt idx="3363">
                  <c:v>1.1052680326666329</c:v>
                </c:pt>
                <c:pt idx="3364">
                  <c:v>1.1052680326666329</c:v>
                </c:pt>
                <c:pt idx="3365">
                  <c:v>1.1052680326666329</c:v>
                </c:pt>
                <c:pt idx="3366">
                  <c:v>1.1052680326666329</c:v>
                </c:pt>
                <c:pt idx="3367">
                  <c:v>1.1052680326666329</c:v>
                </c:pt>
                <c:pt idx="3368">
                  <c:v>1.1052680326666329</c:v>
                </c:pt>
                <c:pt idx="3369">
                  <c:v>1.1052680326666329</c:v>
                </c:pt>
                <c:pt idx="3370">
                  <c:v>1.1052680326666329</c:v>
                </c:pt>
                <c:pt idx="3371">
                  <c:v>1.1124450839330469</c:v>
                </c:pt>
                <c:pt idx="3372">
                  <c:v>1.1124450839330469</c:v>
                </c:pt>
                <c:pt idx="3373">
                  <c:v>1.1124450839330469</c:v>
                </c:pt>
                <c:pt idx="3374">
                  <c:v>1.1124450839330469</c:v>
                </c:pt>
                <c:pt idx="3375">
                  <c:v>1.1124450839330469</c:v>
                </c:pt>
                <c:pt idx="3376">
                  <c:v>1.1124450839330469</c:v>
                </c:pt>
                <c:pt idx="3377">
                  <c:v>1.1124450839330469</c:v>
                </c:pt>
                <c:pt idx="3378">
                  <c:v>1.1124450839330469</c:v>
                </c:pt>
                <c:pt idx="3379">
                  <c:v>1.1124450839330469</c:v>
                </c:pt>
                <c:pt idx="3380">
                  <c:v>1.1124450839330469</c:v>
                </c:pt>
                <c:pt idx="3381">
                  <c:v>1.1124450839330469</c:v>
                </c:pt>
                <c:pt idx="3382">
                  <c:v>1.1124450839330469</c:v>
                </c:pt>
                <c:pt idx="3383">
                  <c:v>1.1124450839330469</c:v>
                </c:pt>
                <c:pt idx="3384">
                  <c:v>1.1124450839330469</c:v>
                </c:pt>
                <c:pt idx="3385">
                  <c:v>1.1124450839330469</c:v>
                </c:pt>
                <c:pt idx="3386">
                  <c:v>1.1124450839330469</c:v>
                </c:pt>
                <c:pt idx="3387">
                  <c:v>1.1196222064540899</c:v>
                </c:pt>
                <c:pt idx="3388">
                  <c:v>1.1124450839330469</c:v>
                </c:pt>
                <c:pt idx="3389">
                  <c:v>1.1124450839330469</c:v>
                </c:pt>
                <c:pt idx="3390">
                  <c:v>1.1196222064540899</c:v>
                </c:pt>
                <c:pt idx="3391">
                  <c:v>1.1196222064540899</c:v>
                </c:pt>
                <c:pt idx="3392">
                  <c:v>1.1196222064540899</c:v>
                </c:pt>
                <c:pt idx="3393">
                  <c:v>1.1196222064540899</c:v>
                </c:pt>
                <c:pt idx="3394">
                  <c:v>1.1196222064540899</c:v>
                </c:pt>
                <c:pt idx="3395">
                  <c:v>1.1196222064540899</c:v>
                </c:pt>
                <c:pt idx="3396">
                  <c:v>1.1196222064540899</c:v>
                </c:pt>
                <c:pt idx="3397">
                  <c:v>1.1196222064540899</c:v>
                </c:pt>
                <c:pt idx="3398">
                  <c:v>1.1196222064540899</c:v>
                </c:pt>
                <c:pt idx="3399">
                  <c:v>1.1196222064540899</c:v>
                </c:pt>
                <c:pt idx="3400">
                  <c:v>1.1196222064540899</c:v>
                </c:pt>
                <c:pt idx="3401">
                  <c:v>1.1196222064540899</c:v>
                </c:pt>
                <c:pt idx="3402">
                  <c:v>1.1196222064540899</c:v>
                </c:pt>
                <c:pt idx="3403">
                  <c:v>1.1196222064540899</c:v>
                </c:pt>
                <c:pt idx="3404">
                  <c:v>1.1267992577205039</c:v>
                </c:pt>
                <c:pt idx="3405">
                  <c:v>1.1267992577205039</c:v>
                </c:pt>
                <c:pt idx="3406">
                  <c:v>1.1267992577205039</c:v>
                </c:pt>
                <c:pt idx="3407">
                  <c:v>1.1267992577205039</c:v>
                </c:pt>
                <c:pt idx="3408">
                  <c:v>1.1267992577205039</c:v>
                </c:pt>
                <c:pt idx="3409">
                  <c:v>1.1267992577205039</c:v>
                </c:pt>
                <c:pt idx="3410">
                  <c:v>1.1267992577205039</c:v>
                </c:pt>
                <c:pt idx="3411">
                  <c:v>1.1267992577205039</c:v>
                </c:pt>
                <c:pt idx="3412">
                  <c:v>1.1267992577205039</c:v>
                </c:pt>
                <c:pt idx="3413">
                  <c:v>1.1267992577205039</c:v>
                </c:pt>
                <c:pt idx="3414">
                  <c:v>1.1267992577205039</c:v>
                </c:pt>
                <c:pt idx="3415">
                  <c:v>1.1267992577205039</c:v>
                </c:pt>
                <c:pt idx="3416">
                  <c:v>1.1267992577205039</c:v>
                </c:pt>
                <c:pt idx="3417">
                  <c:v>1.1267992577205039</c:v>
                </c:pt>
                <c:pt idx="3418">
                  <c:v>1.1267992577205039</c:v>
                </c:pt>
                <c:pt idx="3419">
                  <c:v>1.1267992577205039</c:v>
                </c:pt>
                <c:pt idx="3420">
                  <c:v>1.1267992577205039</c:v>
                </c:pt>
                <c:pt idx="3421">
                  <c:v>1.1267992577205039</c:v>
                </c:pt>
                <c:pt idx="3422">
                  <c:v>1.1267992577205039</c:v>
                </c:pt>
                <c:pt idx="3423">
                  <c:v>1.1339763089869179</c:v>
                </c:pt>
                <c:pt idx="3424">
                  <c:v>1.1339763089869179</c:v>
                </c:pt>
                <c:pt idx="3425">
                  <c:v>1.1339763089869179</c:v>
                </c:pt>
                <c:pt idx="3426">
                  <c:v>1.1339763089869179</c:v>
                </c:pt>
                <c:pt idx="3427">
                  <c:v>1.1339763089869179</c:v>
                </c:pt>
                <c:pt idx="3428">
                  <c:v>1.1339763089869179</c:v>
                </c:pt>
                <c:pt idx="3429">
                  <c:v>1.1339763089869179</c:v>
                </c:pt>
                <c:pt idx="3430">
                  <c:v>1.1339763089869179</c:v>
                </c:pt>
                <c:pt idx="3431">
                  <c:v>1.1339763089869179</c:v>
                </c:pt>
                <c:pt idx="3432">
                  <c:v>1.1339763089869179</c:v>
                </c:pt>
                <c:pt idx="3433">
                  <c:v>1.1339763089869179</c:v>
                </c:pt>
                <c:pt idx="3434">
                  <c:v>1.1339763089869179</c:v>
                </c:pt>
                <c:pt idx="3435">
                  <c:v>1.1339763089869179</c:v>
                </c:pt>
                <c:pt idx="3436">
                  <c:v>1.1339763089869179</c:v>
                </c:pt>
                <c:pt idx="3437">
                  <c:v>1.1339763089869179</c:v>
                </c:pt>
                <c:pt idx="3438">
                  <c:v>1.1339763089869179</c:v>
                </c:pt>
                <c:pt idx="3439">
                  <c:v>1.1339763089869179</c:v>
                </c:pt>
                <c:pt idx="3440">
                  <c:v>1.1339763089869179</c:v>
                </c:pt>
                <c:pt idx="3441">
                  <c:v>1.1339763089869179</c:v>
                </c:pt>
                <c:pt idx="3442">
                  <c:v>1.1339763089869179</c:v>
                </c:pt>
                <c:pt idx="3443">
                  <c:v>1.1339763089869179</c:v>
                </c:pt>
                <c:pt idx="3444">
                  <c:v>1.1339763089869179</c:v>
                </c:pt>
                <c:pt idx="3445">
                  <c:v>1.1339763089869179</c:v>
                </c:pt>
                <c:pt idx="3446">
                  <c:v>1.1339763089869179</c:v>
                </c:pt>
                <c:pt idx="3447">
                  <c:v>1.1339763089869179</c:v>
                </c:pt>
                <c:pt idx="3448">
                  <c:v>1.1411533602533319</c:v>
                </c:pt>
                <c:pt idx="3449">
                  <c:v>1.1411533602533319</c:v>
                </c:pt>
                <c:pt idx="3450">
                  <c:v>1.1411533602533319</c:v>
                </c:pt>
                <c:pt idx="3451">
                  <c:v>1.1411533602533319</c:v>
                </c:pt>
                <c:pt idx="3452">
                  <c:v>1.1411533602533319</c:v>
                </c:pt>
                <c:pt idx="3453">
                  <c:v>1.1411533602533319</c:v>
                </c:pt>
                <c:pt idx="3454">
                  <c:v>1.1411533602533319</c:v>
                </c:pt>
                <c:pt idx="3455">
                  <c:v>1.1483304115197459</c:v>
                </c:pt>
                <c:pt idx="3456">
                  <c:v>1.1483304115197459</c:v>
                </c:pt>
                <c:pt idx="3457">
                  <c:v>1.1483304115197459</c:v>
                </c:pt>
                <c:pt idx="3458">
                  <c:v>1.1483304115197459</c:v>
                </c:pt>
                <c:pt idx="3459">
                  <c:v>1.1411533602533319</c:v>
                </c:pt>
                <c:pt idx="3460">
                  <c:v>1.1411533602533319</c:v>
                </c:pt>
                <c:pt idx="3461">
                  <c:v>1.1411533602533319</c:v>
                </c:pt>
                <c:pt idx="3462">
                  <c:v>1.1411533602533319</c:v>
                </c:pt>
                <c:pt idx="3463">
                  <c:v>1.1411533602533319</c:v>
                </c:pt>
                <c:pt idx="3464">
                  <c:v>1.1483304115197459</c:v>
                </c:pt>
                <c:pt idx="3465">
                  <c:v>1.1483304115197459</c:v>
                </c:pt>
                <c:pt idx="3466">
                  <c:v>1.1483304115197459</c:v>
                </c:pt>
                <c:pt idx="3467">
                  <c:v>1.1483304115197459</c:v>
                </c:pt>
                <c:pt idx="3468">
                  <c:v>1.1483304115197459</c:v>
                </c:pt>
                <c:pt idx="3469">
                  <c:v>1.1483304115197459</c:v>
                </c:pt>
                <c:pt idx="3470">
                  <c:v>1.1483304115197459</c:v>
                </c:pt>
                <c:pt idx="3471">
                  <c:v>1.1483304115197459</c:v>
                </c:pt>
                <c:pt idx="3472">
                  <c:v>1.1483304115197459</c:v>
                </c:pt>
                <c:pt idx="3473">
                  <c:v>1.1555075340407892</c:v>
                </c:pt>
                <c:pt idx="3474">
                  <c:v>1.1483304115197459</c:v>
                </c:pt>
                <c:pt idx="3475">
                  <c:v>1.1483304115197459</c:v>
                </c:pt>
                <c:pt idx="3476">
                  <c:v>1.1411533602533319</c:v>
                </c:pt>
                <c:pt idx="3477">
                  <c:v>1.1411533602533319</c:v>
                </c:pt>
                <c:pt idx="3478">
                  <c:v>1.1483304115197459</c:v>
                </c:pt>
                <c:pt idx="3479">
                  <c:v>1.1483304115197459</c:v>
                </c:pt>
                <c:pt idx="3480">
                  <c:v>1.1483304115197459</c:v>
                </c:pt>
                <c:pt idx="3481">
                  <c:v>1.1555075340407892</c:v>
                </c:pt>
                <c:pt idx="3482">
                  <c:v>1.1555075340407892</c:v>
                </c:pt>
                <c:pt idx="3483">
                  <c:v>1.1555075340407892</c:v>
                </c:pt>
                <c:pt idx="3484">
                  <c:v>1.1555075340407892</c:v>
                </c:pt>
                <c:pt idx="3485">
                  <c:v>1.1555075340407892</c:v>
                </c:pt>
                <c:pt idx="3486">
                  <c:v>1.1555075340407892</c:v>
                </c:pt>
                <c:pt idx="3487">
                  <c:v>1.1555075340407892</c:v>
                </c:pt>
                <c:pt idx="3488">
                  <c:v>1.1555075340407892</c:v>
                </c:pt>
                <c:pt idx="3489">
                  <c:v>1.1555075340407892</c:v>
                </c:pt>
                <c:pt idx="3490">
                  <c:v>1.1555075340407892</c:v>
                </c:pt>
                <c:pt idx="3491">
                  <c:v>1.1555075340407892</c:v>
                </c:pt>
                <c:pt idx="3492">
                  <c:v>1.1555075340407892</c:v>
                </c:pt>
                <c:pt idx="3493">
                  <c:v>1.1483304115197459</c:v>
                </c:pt>
                <c:pt idx="3494">
                  <c:v>1.1483304115197459</c:v>
                </c:pt>
                <c:pt idx="3495">
                  <c:v>1.1483304115197459</c:v>
                </c:pt>
                <c:pt idx="3496">
                  <c:v>1.1483304115197459</c:v>
                </c:pt>
                <c:pt idx="3497">
                  <c:v>1.1555075340407892</c:v>
                </c:pt>
                <c:pt idx="3498">
                  <c:v>1.1555075340407892</c:v>
                </c:pt>
                <c:pt idx="3499">
                  <c:v>1.1555075340407892</c:v>
                </c:pt>
                <c:pt idx="3500">
                  <c:v>1.1555075340407892</c:v>
                </c:pt>
                <c:pt idx="3501">
                  <c:v>1.1555075340407892</c:v>
                </c:pt>
                <c:pt idx="3502">
                  <c:v>1.1626845853072032</c:v>
                </c:pt>
                <c:pt idx="3503">
                  <c:v>1.1626845853072032</c:v>
                </c:pt>
                <c:pt idx="3504">
                  <c:v>1.1626845853072032</c:v>
                </c:pt>
                <c:pt idx="3505">
                  <c:v>1.1626845853072032</c:v>
                </c:pt>
                <c:pt idx="3506">
                  <c:v>1.1626845853072032</c:v>
                </c:pt>
                <c:pt idx="3507">
                  <c:v>1.1626845853072032</c:v>
                </c:pt>
                <c:pt idx="3508">
                  <c:v>1.1626845853072032</c:v>
                </c:pt>
                <c:pt idx="3509">
                  <c:v>1.1626845853072032</c:v>
                </c:pt>
                <c:pt idx="3510">
                  <c:v>1.1555075340407892</c:v>
                </c:pt>
                <c:pt idx="3511">
                  <c:v>1.1555075340407892</c:v>
                </c:pt>
                <c:pt idx="3512">
                  <c:v>1.1555075340407892</c:v>
                </c:pt>
                <c:pt idx="3513">
                  <c:v>1.1555075340407892</c:v>
                </c:pt>
                <c:pt idx="3514">
                  <c:v>1.1555075340407892</c:v>
                </c:pt>
                <c:pt idx="3515">
                  <c:v>1.1626845853072032</c:v>
                </c:pt>
                <c:pt idx="3516">
                  <c:v>1.1698616365736172</c:v>
                </c:pt>
                <c:pt idx="3517">
                  <c:v>1.1770386878400312</c:v>
                </c:pt>
                <c:pt idx="3518">
                  <c:v>1.1770386878400312</c:v>
                </c:pt>
                <c:pt idx="3519">
                  <c:v>1.1698616365736172</c:v>
                </c:pt>
                <c:pt idx="3520">
                  <c:v>1.1698616365736172</c:v>
                </c:pt>
                <c:pt idx="3521">
                  <c:v>1.1698616365736172</c:v>
                </c:pt>
                <c:pt idx="3522">
                  <c:v>1.1698616365736172</c:v>
                </c:pt>
                <c:pt idx="3523">
                  <c:v>1.1770386878400312</c:v>
                </c:pt>
                <c:pt idx="3524">
                  <c:v>1.1770386878400312</c:v>
                </c:pt>
                <c:pt idx="3525">
                  <c:v>1.1770386878400312</c:v>
                </c:pt>
                <c:pt idx="3526">
                  <c:v>1.1698616365736172</c:v>
                </c:pt>
                <c:pt idx="3527">
                  <c:v>1.1698616365736172</c:v>
                </c:pt>
                <c:pt idx="3528">
                  <c:v>1.1698616365736172</c:v>
                </c:pt>
                <c:pt idx="3529">
                  <c:v>1.1698616365736172</c:v>
                </c:pt>
                <c:pt idx="3530">
                  <c:v>1.1698616365736172</c:v>
                </c:pt>
                <c:pt idx="3531">
                  <c:v>1.1770386878400312</c:v>
                </c:pt>
                <c:pt idx="3532">
                  <c:v>1.1770386878400312</c:v>
                </c:pt>
                <c:pt idx="3533">
                  <c:v>1.1770386878400312</c:v>
                </c:pt>
                <c:pt idx="3534">
                  <c:v>1.1770386878400312</c:v>
                </c:pt>
                <c:pt idx="3535">
                  <c:v>1.1770386878400312</c:v>
                </c:pt>
                <c:pt idx="3536">
                  <c:v>1.1698616365736172</c:v>
                </c:pt>
                <c:pt idx="3537">
                  <c:v>1.1698616365736172</c:v>
                </c:pt>
                <c:pt idx="3538">
                  <c:v>1.1770386878400312</c:v>
                </c:pt>
                <c:pt idx="3539">
                  <c:v>1.1770386878400312</c:v>
                </c:pt>
                <c:pt idx="3540">
                  <c:v>1.1842157391064452</c:v>
                </c:pt>
                <c:pt idx="3541">
                  <c:v>1.1842157391064452</c:v>
                </c:pt>
                <c:pt idx="3542">
                  <c:v>1.1842157391064452</c:v>
                </c:pt>
                <c:pt idx="3543">
                  <c:v>1.1842157391064452</c:v>
                </c:pt>
                <c:pt idx="3544">
                  <c:v>1.1842157391064452</c:v>
                </c:pt>
                <c:pt idx="3545">
                  <c:v>1.1842157391064452</c:v>
                </c:pt>
                <c:pt idx="3546">
                  <c:v>1.1842157391064452</c:v>
                </c:pt>
                <c:pt idx="3547">
                  <c:v>1.1842157391064452</c:v>
                </c:pt>
                <c:pt idx="3548">
                  <c:v>1.1842157391064452</c:v>
                </c:pt>
                <c:pt idx="3549">
                  <c:v>1.1842157391064452</c:v>
                </c:pt>
                <c:pt idx="3550">
                  <c:v>1.1842157391064452</c:v>
                </c:pt>
                <c:pt idx="3551">
                  <c:v>1.1842157391064452</c:v>
                </c:pt>
                <c:pt idx="3552">
                  <c:v>1.1842157391064452</c:v>
                </c:pt>
                <c:pt idx="3553">
                  <c:v>1.1842157391064452</c:v>
                </c:pt>
                <c:pt idx="3554">
                  <c:v>1.1842157391064452</c:v>
                </c:pt>
                <c:pt idx="3555">
                  <c:v>1.1770386878400312</c:v>
                </c:pt>
                <c:pt idx="3556">
                  <c:v>1.1770386878400312</c:v>
                </c:pt>
                <c:pt idx="3557">
                  <c:v>1.1770386878400312</c:v>
                </c:pt>
                <c:pt idx="3558">
                  <c:v>1.1842157391064452</c:v>
                </c:pt>
                <c:pt idx="3559">
                  <c:v>1.1842157391064452</c:v>
                </c:pt>
                <c:pt idx="3560">
                  <c:v>1.1842157391064452</c:v>
                </c:pt>
                <c:pt idx="3561">
                  <c:v>1.1842157391064452</c:v>
                </c:pt>
                <c:pt idx="3562">
                  <c:v>1.1913928616274885</c:v>
                </c:pt>
                <c:pt idx="3563">
                  <c:v>1.1913928616274885</c:v>
                </c:pt>
                <c:pt idx="3564">
                  <c:v>1.1913928616274885</c:v>
                </c:pt>
                <c:pt idx="3565">
                  <c:v>1.1913928616274885</c:v>
                </c:pt>
                <c:pt idx="3566">
                  <c:v>1.1913928616274885</c:v>
                </c:pt>
                <c:pt idx="3567">
                  <c:v>1.1913928616274885</c:v>
                </c:pt>
                <c:pt idx="3568">
                  <c:v>1.1913928616274885</c:v>
                </c:pt>
                <c:pt idx="3569">
                  <c:v>1.1913928616274885</c:v>
                </c:pt>
                <c:pt idx="3570">
                  <c:v>1.1913928616274885</c:v>
                </c:pt>
                <c:pt idx="3571">
                  <c:v>1.1913928616274885</c:v>
                </c:pt>
                <c:pt idx="3572">
                  <c:v>1.1913928616274885</c:v>
                </c:pt>
                <c:pt idx="3573">
                  <c:v>1.1913928616274885</c:v>
                </c:pt>
                <c:pt idx="3574">
                  <c:v>1.1913928616274885</c:v>
                </c:pt>
                <c:pt idx="3575">
                  <c:v>1.1913928616274885</c:v>
                </c:pt>
                <c:pt idx="3576">
                  <c:v>1.1913928616274885</c:v>
                </c:pt>
                <c:pt idx="3577">
                  <c:v>1.1913928616274885</c:v>
                </c:pt>
                <c:pt idx="3578">
                  <c:v>1.1913928616274885</c:v>
                </c:pt>
                <c:pt idx="3579">
                  <c:v>1.1913928616274885</c:v>
                </c:pt>
                <c:pt idx="3580">
                  <c:v>1.1913928616274885</c:v>
                </c:pt>
                <c:pt idx="3581">
                  <c:v>1.1913928616274885</c:v>
                </c:pt>
                <c:pt idx="3582">
                  <c:v>1.1913928616274885</c:v>
                </c:pt>
                <c:pt idx="3583">
                  <c:v>1.1913928616274885</c:v>
                </c:pt>
                <c:pt idx="3584">
                  <c:v>1.1985698416392732</c:v>
                </c:pt>
                <c:pt idx="3585">
                  <c:v>1.1985698416392732</c:v>
                </c:pt>
                <c:pt idx="3586">
                  <c:v>1.1985698416392732</c:v>
                </c:pt>
                <c:pt idx="3587">
                  <c:v>1.1985698416392732</c:v>
                </c:pt>
                <c:pt idx="3588">
                  <c:v>1.1985698416392732</c:v>
                </c:pt>
                <c:pt idx="3589">
                  <c:v>1.1985698416392732</c:v>
                </c:pt>
                <c:pt idx="3590">
                  <c:v>1.1985698416392732</c:v>
                </c:pt>
                <c:pt idx="3591">
                  <c:v>1.1985698416392732</c:v>
                </c:pt>
                <c:pt idx="3592">
                  <c:v>1.1985698416392732</c:v>
                </c:pt>
                <c:pt idx="3593">
                  <c:v>1.1985698416392732</c:v>
                </c:pt>
                <c:pt idx="3594">
                  <c:v>1.1985698416392732</c:v>
                </c:pt>
                <c:pt idx="3595">
                  <c:v>1.1985698416392732</c:v>
                </c:pt>
                <c:pt idx="3596">
                  <c:v>1.1985698416392732</c:v>
                </c:pt>
                <c:pt idx="3597">
                  <c:v>1.1985698416392732</c:v>
                </c:pt>
                <c:pt idx="3598">
                  <c:v>1.1985698416392732</c:v>
                </c:pt>
                <c:pt idx="3599">
                  <c:v>1.1985698416392732</c:v>
                </c:pt>
                <c:pt idx="3600">
                  <c:v>1.1985698416392732</c:v>
                </c:pt>
                <c:pt idx="3601">
                  <c:v>1.1985698416392732</c:v>
                </c:pt>
                <c:pt idx="3602">
                  <c:v>1.1985698416392732</c:v>
                </c:pt>
                <c:pt idx="3603">
                  <c:v>1.1985698416392732</c:v>
                </c:pt>
                <c:pt idx="3604">
                  <c:v>1.1985698416392732</c:v>
                </c:pt>
                <c:pt idx="3605">
                  <c:v>1.1985698416392732</c:v>
                </c:pt>
                <c:pt idx="3606">
                  <c:v>1.1985698416392732</c:v>
                </c:pt>
                <c:pt idx="3607">
                  <c:v>1.1985698416392732</c:v>
                </c:pt>
                <c:pt idx="3608">
                  <c:v>1.2057468929056874</c:v>
                </c:pt>
                <c:pt idx="3609">
                  <c:v>1.2057468929056874</c:v>
                </c:pt>
                <c:pt idx="3610">
                  <c:v>1.2057468929056874</c:v>
                </c:pt>
                <c:pt idx="3611">
                  <c:v>1.2057468929056874</c:v>
                </c:pt>
                <c:pt idx="3612">
                  <c:v>1.2057468929056874</c:v>
                </c:pt>
                <c:pt idx="3613">
                  <c:v>1.2057468929056874</c:v>
                </c:pt>
                <c:pt idx="3614">
                  <c:v>1.2057468929056874</c:v>
                </c:pt>
                <c:pt idx="3615">
                  <c:v>1.2057468929056874</c:v>
                </c:pt>
                <c:pt idx="3616">
                  <c:v>1.2057468929056874</c:v>
                </c:pt>
                <c:pt idx="3617">
                  <c:v>1.2057468929056874</c:v>
                </c:pt>
                <c:pt idx="3618">
                  <c:v>1.2057468929056874</c:v>
                </c:pt>
                <c:pt idx="3619">
                  <c:v>1.2057468929056874</c:v>
                </c:pt>
                <c:pt idx="3620">
                  <c:v>1.2057468929056874</c:v>
                </c:pt>
                <c:pt idx="3621">
                  <c:v>1.2057468929056874</c:v>
                </c:pt>
                <c:pt idx="3622">
                  <c:v>1.2057468929056874</c:v>
                </c:pt>
                <c:pt idx="3623">
                  <c:v>1.2057468929056874</c:v>
                </c:pt>
                <c:pt idx="3624">
                  <c:v>1.2057468929056874</c:v>
                </c:pt>
                <c:pt idx="3625">
                  <c:v>1.2057468929056874</c:v>
                </c:pt>
                <c:pt idx="3626">
                  <c:v>1.2057468929056874</c:v>
                </c:pt>
                <c:pt idx="3627">
                  <c:v>1.2057468929056874</c:v>
                </c:pt>
                <c:pt idx="3628">
                  <c:v>1.2057468929056874</c:v>
                </c:pt>
                <c:pt idx="3629">
                  <c:v>1.2129240866813595</c:v>
                </c:pt>
                <c:pt idx="3630">
                  <c:v>1.2129240866813595</c:v>
                </c:pt>
                <c:pt idx="3631">
                  <c:v>1.2129240866813595</c:v>
                </c:pt>
                <c:pt idx="3632">
                  <c:v>1.2129240866813595</c:v>
                </c:pt>
                <c:pt idx="3633">
                  <c:v>1.2129240866813595</c:v>
                </c:pt>
                <c:pt idx="3634">
                  <c:v>1.2129240866813595</c:v>
                </c:pt>
                <c:pt idx="3635">
                  <c:v>1.2129240866813595</c:v>
                </c:pt>
                <c:pt idx="3636">
                  <c:v>1.2129240866813595</c:v>
                </c:pt>
                <c:pt idx="3637">
                  <c:v>1.2129240866813595</c:v>
                </c:pt>
                <c:pt idx="3638">
                  <c:v>1.2129240866813595</c:v>
                </c:pt>
                <c:pt idx="3639">
                  <c:v>1.2129240866813595</c:v>
                </c:pt>
                <c:pt idx="3640">
                  <c:v>1.2129240866813595</c:v>
                </c:pt>
                <c:pt idx="3641">
                  <c:v>1.2129240866813595</c:v>
                </c:pt>
                <c:pt idx="3642">
                  <c:v>1.2129240866813595</c:v>
                </c:pt>
                <c:pt idx="3643">
                  <c:v>1.2129240866813595</c:v>
                </c:pt>
                <c:pt idx="3644">
                  <c:v>1.2129240866813595</c:v>
                </c:pt>
                <c:pt idx="3645">
                  <c:v>1.2129240866813595</c:v>
                </c:pt>
                <c:pt idx="3646">
                  <c:v>1.2129240866813595</c:v>
                </c:pt>
                <c:pt idx="3647">
                  <c:v>1.2129240866813595</c:v>
                </c:pt>
                <c:pt idx="3648">
                  <c:v>1.2129240866813595</c:v>
                </c:pt>
                <c:pt idx="3649">
                  <c:v>1.2129240866813595</c:v>
                </c:pt>
                <c:pt idx="3650">
                  <c:v>1.2129240866813595</c:v>
                </c:pt>
                <c:pt idx="3651">
                  <c:v>1.2201011379477735</c:v>
                </c:pt>
                <c:pt idx="3652">
                  <c:v>1.2201011379477735</c:v>
                </c:pt>
                <c:pt idx="3653">
                  <c:v>1.2201011379477735</c:v>
                </c:pt>
                <c:pt idx="3654">
                  <c:v>1.2201011379477735</c:v>
                </c:pt>
                <c:pt idx="3655">
                  <c:v>1.2201011379477735</c:v>
                </c:pt>
                <c:pt idx="3656">
                  <c:v>1.2201011379477735</c:v>
                </c:pt>
                <c:pt idx="3657">
                  <c:v>1.2201011379477735</c:v>
                </c:pt>
                <c:pt idx="3658">
                  <c:v>1.2201011379477735</c:v>
                </c:pt>
                <c:pt idx="3659">
                  <c:v>1.2201011379477735</c:v>
                </c:pt>
                <c:pt idx="3660">
                  <c:v>1.2201011379477735</c:v>
                </c:pt>
                <c:pt idx="3661">
                  <c:v>1.2201011379477735</c:v>
                </c:pt>
                <c:pt idx="3662">
                  <c:v>1.2201011379477735</c:v>
                </c:pt>
                <c:pt idx="3663">
                  <c:v>1.2201011379477735</c:v>
                </c:pt>
                <c:pt idx="3664">
                  <c:v>1.2201011379477735</c:v>
                </c:pt>
                <c:pt idx="3665">
                  <c:v>1.2201011379477735</c:v>
                </c:pt>
                <c:pt idx="3666">
                  <c:v>1.2201011379477735</c:v>
                </c:pt>
                <c:pt idx="3667">
                  <c:v>1.2201011379477735</c:v>
                </c:pt>
                <c:pt idx="3668">
                  <c:v>1.2201011379477735</c:v>
                </c:pt>
                <c:pt idx="3669">
                  <c:v>1.2272781892141875</c:v>
                </c:pt>
                <c:pt idx="3670">
                  <c:v>1.2272781892141875</c:v>
                </c:pt>
                <c:pt idx="3671">
                  <c:v>1.2272781892141875</c:v>
                </c:pt>
                <c:pt idx="3672">
                  <c:v>1.2272781892141875</c:v>
                </c:pt>
                <c:pt idx="3673">
                  <c:v>1.2272781892141875</c:v>
                </c:pt>
                <c:pt idx="3674">
                  <c:v>1.2272781892141875</c:v>
                </c:pt>
                <c:pt idx="3675">
                  <c:v>1.2272781892141875</c:v>
                </c:pt>
                <c:pt idx="3676">
                  <c:v>1.2272781892141875</c:v>
                </c:pt>
                <c:pt idx="3677">
                  <c:v>1.2272781892141875</c:v>
                </c:pt>
                <c:pt idx="3678">
                  <c:v>1.2272781892141875</c:v>
                </c:pt>
                <c:pt idx="3679">
                  <c:v>1.2272781892141875</c:v>
                </c:pt>
                <c:pt idx="3680">
                  <c:v>1.2272781892141875</c:v>
                </c:pt>
                <c:pt idx="3681">
                  <c:v>1.2272781892141875</c:v>
                </c:pt>
                <c:pt idx="3682">
                  <c:v>1.2272781892141875</c:v>
                </c:pt>
                <c:pt idx="3683">
                  <c:v>1.2272781892141875</c:v>
                </c:pt>
                <c:pt idx="3684">
                  <c:v>1.2272781892141875</c:v>
                </c:pt>
                <c:pt idx="3685">
                  <c:v>1.2272781892141875</c:v>
                </c:pt>
                <c:pt idx="3686">
                  <c:v>1.2272781892141875</c:v>
                </c:pt>
                <c:pt idx="3687">
                  <c:v>1.2272781892141875</c:v>
                </c:pt>
                <c:pt idx="3688">
                  <c:v>1.2272781892141875</c:v>
                </c:pt>
                <c:pt idx="3689">
                  <c:v>1.2272781892141875</c:v>
                </c:pt>
                <c:pt idx="3690">
                  <c:v>1.2272781892141875</c:v>
                </c:pt>
                <c:pt idx="3691">
                  <c:v>1.2272781892141875</c:v>
                </c:pt>
                <c:pt idx="3692">
                  <c:v>1.2272781892141875</c:v>
                </c:pt>
                <c:pt idx="3693">
                  <c:v>1.2272781892141875</c:v>
                </c:pt>
                <c:pt idx="3694">
                  <c:v>1.2272781892141875</c:v>
                </c:pt>
                <c:pt idx="3695">
                  <c:v>1.2344552404806017</c:v>
                </c:pt>
                <c:pt idx="3696">
                  <c:v>1.2344552404806017</c:v>
                </c:pt>
                <c:pt idx="3697">
                  <c:v>1.2344552404806017</c:v>
                </c:pt>
                <c:pt idx="3698">
                  <c:v>1.2344552404806017</c:v>
                </c:pt>
                <c:pt idx="3699">
                  <c:v>1.2344552404806017</c:v>
                </c:pt>
                <c:pt idx="3700">
                  <c:v>1.2344552404806017</c:v>
                </c:pt>
                <c:pt idx="3701">
                  <c:v>1.2344552404806017</c:v>
                </c:pt>
                <c:pt idx="3702">
                  <c:v>1.2344552404806017</c:v>
                </c:pt>
                <c:pt idx="3703">
                  <c:v>1.2344552404806017</c:v>
                </c:pt>
                <c:pt idx="3704">
                  <c:v>1.2344552404806017</c:v>
                </c:pt>
                <c:pt idx="3705">
                  <c:v>1.2344552404806017</c:v>
                </c:pt>
                <c:pt idx="3706">
                  <c:v>1.2344552404806017</c:v>
                </c:pt>
                <c:pt idx="3707">
                  <c:v>1.2344552404806017</c:v>
                </c:pt>
                <c:pt idx="3708">
                  <c:v>1.2344552404806017</c:v>
                </c:pt>
                <c:pt idx="3709">
                  <c:v>1.2344552404806017</c:v>
                </c:pt>
                <c:pt idx="3710">
                  <c:v>1.2344552404806017</c:v>
                </c:pt>
                <c:pt idx="3711">
                  <c:v>1.2344552404806017</c:v>
                </c:pt>
                <c:pt idx="3712">
                  <c:v>1.2344552404806017</c:v>
                </c:pt>
                <c:pt idx="3713">
                  <c:v>1.2344552404806017</c:v>
                </c:pt>
                <c:pt idx="3714">
                  <c:v>1.2344552404806017</c:v>
                </c:pt>
                <c:pt idx="3715">
                  <c:v>1.2416322917470157</c:v>
                </c:pt>
                <c:pt idx="3716">
                  <c:v>1.2416322917470157</c:v>
                </c:pt>
                <c:pt idx="3717">
                  <c:v>1.2416322917470157</c:v>
                </c:pt>
                <c:pt idx="3718">
                  <c:v>1.2416322917470157</c:v>
                </c:pt>
                <c:pt idx="3719">
                  <c:v>1.2416322917470157</c:v>
                </c:pt>
                <c:pt idx="3720">
                  <c:v>1.2416322917470157</c:v>
                </c:pt>
                <c:pt idx="3721">
                  <c:v>1.2416322917470157</c:v>
                </c:pt>
                <c:pt idx="3722">
                  <c:v>1.2488093430134297</c:v>
                </c:pt>
                <c:pt idx="3723">
                  <c:v>1.2488093430134297</c:v>
                </c:pt>
                <c:pt idx="3724">
                  <c:v>1.2488093430134297</c:v>
                </c:pt>
                <c:pt idx="3725">
                  <c:v>1.2488093430134297</c:v>
                </c:pt>
                <c:pt idx="3726">
                  <c:v>1.2488093430134297</c:v>
                </c:pt>
                <c:pt idx="3727">
                  <c:v>1.2488093430134297</c:v>
                </c:pt>
                <c:pt idx="3728">
                  <c:v>1.2416322917470157</c:v>
                </c:pt>
                <c:pt idx="3729">
                  <c:v>1.2416322917470157</c:v>
                </c:pt>
                <c:pt idx="3730">
                  <c:v>1.2488093430134297</c:v>
                </c:pt>
                <c:pt idx="3731">
                  <c:v>1.2488093430134297</c:v>
                </c:pt>
                <c:pt idx="3732">
                  <c:v>1.2488093430134297</c:v>
                </c:pt>
                <c:pt idx="3733">
                  <c:v>1.2488093430134297</c:v>
                </c:pt>
                <c:pt idx="3734">
                  <c:v>1.2488093430134297</c:v>
                </c:pt>
                <c:pt idx="3735">
                  <c:v>1.2488093430134297</c:v>
                </c:pt>
                <c:pt idx="3736">
                  <c:v>1.2488093430134297</c:v>
                </c:pt>
                <c:pt idx="3737">
                  <c:v>1.2488093430134297</c:v>
                </c:pt>
                <c:pt idx="3738">
                  <c:v>1.2488093430134297</c:v>
                </c:pt>
                <c:pt idx="3739">
                  <c:v>1.2559863942798437</c:v>
                </c:pt>
                <c:pt idx="3740">
                  <c:v>1.2559863942798437</c:v>
                </c:pt>
                <c:pt idx="3741">
                  <c:v>1.2559863942798437</c:v>
                </c:pt>
                <c:pt idx="3742">
                  <c:v>1.2559863942798437</c:v>
                </c:pt>
                <c:pt idx="3743">
                  <c:v>1.2559863942798437</c:v>
                </c:pt>
                <c:pt idx="3744">
                  <c:v>1.2559863942798437</c:v>
                </c:pt>
                <c:pt idx="3745">
                  <c:v>1.2559863942798437</c:v>
                </c:pt>
                <c:pt idx="3746">
                  <c:v>1.2559863942798437</c:v>
                </c:pt>
                <c:pt idx="3747">
                  <c:v>1.2559863942798437</c:v>
                </c:pt>
                <c:pt idx="3748">
                  <c:v>1.2559863942798437</c:v>
                </c:pt>
                <c:pt idx="3749">
                  <c:v>1.2559863942798437</c:v>
                </c:pt>
                <c:pt idx="3750">
                  <c:v>1.2559863942798437</c:v>
                </c:pt>
                <c:pt idx="3751">
                  <c:v>1.2559863942798437</c:v>
                </c:pt>
                <c:pt idx="3752">
                  <c:v>1.2559863942798437</c:v>
                </c:pt>
                <c:pt idx="3753">
                  <c:v>1.2559863942798437</c:v>
                </c:pt>
                <c:pt idx="3754">
                  <c:v>1.2559863942798437</c:v>
                </c:pt>
                <c:pt idx="3755">
                  <c:v>1.2559863942798437</c:v>
                </c:pt>
                <c:pt idx="3756">
                  <c:v>1.2559863942798437</c:v>
                </c:pt>
                <c:pt idx="3757">
                  <c:v>1.2559863942798437</c:v>
                </c:pt>
                <c:pt idx="3758">
                  <c:v>1.2559863942798437</c:v>
                </c:pt>
                <c:pt idx="3759">
                  <c:v>1.2559863942798437</c:v>
                </c:pt>
                <c:pt idx="3760">
                  <c:v>1.2559863942798437</c:v>
                </c:pt>
                <c:pt idx="3761">
                  <c:v>1.2559863942798437</c:v>
                </c:pt>
                <c:pt idx="3762">
                  <c:v>1.2631634455462577</c:v>
                </c:pt>
                <c:pt idx="3763">
                  <c:v>1.2631634455462577</c:v>
                </c:pt>
                <c:pt idx="3764">
                  <c:v>1.2631634455462577</c:v>
                </c:pt>
                <c:pt idx="3765">
                  <c:v>1.2631634455462577</c:v>
                </c:pt>
                <c:pt idx="3766">
                  <c:v>1.2631634455462577</c:v>
                </c:pt>
                <c:pt idx="3767">
                  <c:v>1.2631634455462577</c:v>
                </c:pt>
                <c:pt idx="3768">
                  <c:v>1.2631634455462577</c:v>
                </c:pt>
                <c:pt idx="3769">
                  <c:v>1.2631634455462577</c:v>
                </c:pt>
                <c:pt idx="3770">
                  <c:v>1.2631634455462577</c:v>
                </c:pt>
                <c:pt idx="3771">
                  <c:v>1.2631634455462577</c:v>
                </c:pt>
                <c:pt idx="3772">
                  <c:v>1.2631634455462577</c:v>
                </c:pt>
                <c:pt idx="3773">
                  <c:v>1.2631634455462577</c:v>
                </c:pt>
                <c:pt idx="3774">
                  <c:v>1.2631634455462577</c:v>
                </c:pt>
                <c:pt idx="3775">
                  <c:v>1.2631634455462577</c:v>
                </c:pt>
                <c:pt idx="3776">
                  <c:v>1.2631634455462577</c:v>
                </c:pt>
                <c:pt idx="3777">
                  <c:v>1.2631634455462577</c:v>
                </c:pt>
                <c:pt idx="3778">
                  <c:v>1.2631634455462577</c:v>
                </c:pt>
                <c:pt idx="3779">
                  <c:v>1.2631634455462577</c:v>
                </c:pt>
                <c:pt idx="3780">
                  <c:v>1.2631634455462577</c:v>
                </c:pt>
                <c:pt idx="3781">
                  <c:v>1.2631634455462577</c:v>
                </c:pt>
                <c:pt idx="3782">
                  <c:v>1.2703404968126717</c:v>
                </c:pt>
                <c:pt idx="3783">
                  <c:v>1.2703404968126717</c:v>
                </c:pt>
                <c:pt idx="3784">
                  <c:v>1.2703404968126717</c:v>
                </c:pt>
                <c:pt idx="3785">
                  <c:v>1.2703404968126717</c:v>
                </c:pt>
                <c:pt idx="3786">
                  <c:v>1.2703404968126717</c:v>
                </c:pt>
                <c:pt idx="3787">
                  <c:v>1.2703404968126717</c:v>
                </c:pt>
                <c:pt idx="3788">
                  <c:v>1.2703404968126717</c:v>
                </c:pt>
                <c:pt idx="3789">
                  <c:v>1.2703404968126717</c:v>
                </c:pt>
                <c:pt idx="3790">
                  <c:v>1.2703404968126717</c:v>
                </c:pt>
                <c:pt idx="3791">
                  <c:v>1.2703404968126717</c:v>
                </c:pt>
                <c:pt idx="3792">
                  <c:v>1.2703404968126717</c:v>
                </c:pt>
                <c:pt idx="3793">
                  <c:v>1.2703404968126717</c:v>
                </c:pt>
                <c:pt idx="3794">
                  <c:v>1.2703404968126717</c:v>
                </c:pt>
                <c:pt idx="3795">
                  <c:v>1.2703404968126717</c:v>
                </c:pt>
                <c:pt idx="3796">
                  <c:v>1.2703404968126717</c:v>
                </c:pt>
                <c:pt idx="3797">
                  <c:v>1.2703404968126717</c:v>
                </c:pt>
                <c:pt idx="3798">
                  <c:v>1.2775175480790857</c:v>
                </c:pt>
                <c:pt idx="3799">
                  <c:v>1.2775175480790857</c:v>
                </c:pt>
                <c:pt idx="3800">
                  <c:v>1.2775175480790857</c:v>
                </c:pt>
                <c:pt idx="3801">
                  <c:v>1.2775175480790857</c:v>
                </c:pt>
                <c:pt idx="3802">
                  <c:v>1.2775175480790857</c:v>
                </c:pt>
                <c:pt idx="3803">
                  <c:v>1.2775175480790857</c:v>
                </c:pt>
                <c:pt idx="3804">
                  <c:v>1.2775175480790857</c:v>
                </c:pt>
                <c:pt idx="3805">
                  <c:v>1.2775175480790857</c:v>
                </c:pt>
                <c:pt idx="3806">
                  <c:v>1.2846947418547581</c:v>
                </c:pt>
                <c:pt idx="3807">
                  <c:v>1.2846947418547581</c:v>
                </c:pt>
                <c:pt idx="3808">
                  <c:v>1.2846947418547581</c:v>
                </c:pt>
                <c:pt idx="3809">
                  <c:v>1.2846947418547581</c:v>
                </c:pt>
                <c:pt idx="3810">
                  <c:v>1.2846947418547581</c:v>
                </c:pt>
                <c:pt idx="3811">
                  <c:v>1.2846947418547581</c:v>
                </c:pt>
                <c:pt idx="3812">
                  <c:v>1.2846947418547581</c:v>
                </c:pt>
                <c:pt idx="3813">
                  <c:v>1.2846947418547581</c:v>
                </c:pt>
                <c:pt idx="3814">
                  <c:v>1.2846947418547581</c:v>
                </c:pt>
                <c:pt idx="3815">
                  <c:v>1.2846947418547581</c:v>
                </c:pt>
                <c:pt idx="3816">
                  <c:v>1.2846947418547581</c:v>
                </c:pt>
                <c:pt idx="3817">
                  <c:v>1.2846947418547581</c:v>
                </c:pt>
                <c:pt idx="3818">
                  <c:v>1.2846947418547581</c:v>
                </c:pt>
                <c:pt idx="3819">
                  <c:v>1.2846947418547581</c:v>
                </c:pt>
                <c:pt idx="3820">
                  <c:v>1.2846947418547581</c:v>
                </c:pt>
                <c:pt idx="3821">
                  <c:v>1.2846947418547581</c:v>
                </c:pt>
                <c:pt idx="3822">
                  <c:v>1.2846947418547581</c:v>
                </c:pt>
                <c:pt idx="3823">
                  <c:v>1.2846947418547581</c:v>
                </c:pt>
                <c:pt idx="3824">
                  <c:v>1.2846947418547581</c:v>
                </c:pt>
                <c:pt idx="3825">
                  <c:v>1.2918717931211721</c:v>
                </c:pt>
                <c:pt idx="3826">
                  <c:v>1.2918717931211721</c:v>
                </c:pt>
                <c:pt idx="3827">
                  <c:v>1.2918717931211721</c:v>
                </c:pt>
                <c:pt idx="3828">
                  <c:v>1.2918717931211721</c:v>
                </c:pt>
                <c:pt idx="3829">
                  <c:v>1.2918717931211721</c:v>
                </c:pt>
                <c:pt idx="3830">
                  <c:v>1.2918717931211721</c:v>
                </c:pt>
                <c:pt idx="3831">
                  <c:v>1.2918717931211721</c:v>
                </c:pt>
                <c:pt idx="3832">
                  <c:v>1.2918717931211721</c:v>
                </c:pt>
                <c:pt idx="3833">
                  <c:v>1.2918717931211721</c:v>
                </c:pt>
                <c:pt idx="3834">
                  <c:v>1.2918717931211721</c:v>
                </c:pt>
                <c:pt idx="3835">
                  <c:v>1.2918717931211721</c:v>
                </c:pt>
                <c:pt idx="3836">
                  <c:v>1.2918717931211721</c:v>
                </c:pt>
                <c:pt idx="3837">
                  <c:v>1.2918717931211721</c:v>
                </c:pt>
                <c:pt idx="3838">
                  <c:v>1.2918717931211721</c:v>
                </c:pt>
                <c:pt idx="3839">
                  <c:v>1.2918717931211721</c:v>
                </c:pt>
                <c:pt idx="3840">
                  <c:v>1.2918717931211721</c:v>
                </c:pt>
                <c:pt idx="3841">
                  <c:v>1.2918717931211721</c:v>
                </c:pt>
                <c:pt idx="3842">
                  <c:v>1.2918717931211721</c:v>
                </c:pt>
                <c:pt idx="3843">
                  <c:v>1.2918717931211721</c:v>
                </c:pt>
                <c:pt idx="3844">
                  <c:v>1.2918717931211721</c:v>
                </c:pt>
                <c:pt idx="3845">
                  <c:v>1.2918717931211721</c:v>
                </c:pt>
                <c:pt idx="3846">
                  <c:v>1.2918717931211721</c:v>
                </c:pt>
                <c:pt idx="3847">
                  <c:v>1.2918717931211721</c:v>
                </c:pt>
                <c:pt idx="3848">
                  <c:v>1.2990488443875861</c:v>
                </c:pt>
                <c:pt idx="3849">
                  <c:v>1.2990488443875861</c:v>
                </c:pt>
                <c:pt idx="3850">
                  <c:v>1.2990488443875861</c:v>
                </c:pt>
                <c:pt idx="3851">
                  <c:v>1.2990488443875861</c:v>
                </c:pt>
                <c:pt idx="3852">
                  <c:v>1.2990488443875861</c:v>
                </c:pt>
                <c:pt idx="3853">
                  <c:v>1.2990488443875861</c:v>
                </c:pt>
                <c:pt idx="3854">
                  <c:v>1.2990488443875861</c:v>
                </c:pt>
                <c:pt idx="3855">
                  <c:v>1.2990488443875861</c:v>
                </c:pt>
                <c:pt idx="3856">
                  <c:v>1.2990488443875861</c:v>
                </c:pt>
                <c:pt idx="3857">
                  <c:v>1.2990488443875861</c:v>
                </c:pt>
                <c:pt idx="3858">
                  <c:v>1.2990488443875861</c:v>
                </c:pt>
                <c:pt idx="3859">
                  <c:v>1.2990488443875861</c:v>
                </c:pt>
                <c:pt idx="3860">
                  <c:v>1.2990488443875861</c:v>
                </c:pt>
                <c:pt idx="3861">
                  <c:v>1.2990488443875861</c:v>
                </c:pt>
                <c:pt idx="3862">
                  <c:v>1.2990488443875861</c:v>
                </c:pt>
                <c:pt idx="3863">
                  <c:v>1.2990488443875861</c:v>
                </c:pt>
                <c:pt idx="3864">
                  <c:v>1.2990488443875861</c:v>
                </c:pt>
                <c:pt idx="3865">
                  <c:v>1.2990488443875861</c:v>
                </c:pt>
                <c:pt idx="3866">
                  <c:v>1.306225895654</c:v>
                </c:pt>
                <c:pt idx="3867">
                  <c:v>1.306225895654</c:v>
                </c:pt>
                <c:pt idx="3868">
                  <c:v>1.306225895654</c:v>
                </c:pt>
                <c:pt idx="3869">
                  <c:v>1.306225895654</c:v>
                </c:pt>
                <c:pt idx="3870">
                  <c:v>1.306225895654</c:v>
                </c:pt>
                <c:pt idx="3871">
                  <c:v>1.306225895654</c:v>
                </c:pt>
                <c:pt idx="3872">
                  <c:v>1.306225895654</c:v>
                </c:pt>
                <c:pt idx="3873">
                  <c:v>1.306225895654</c:v>
                </c:pt>
                <c:pt idx="3874">
                  <c:v>1.313402946920414</c:v>
                </c:pt>
                <c:pt idx="3875">
                  <c:v>1.313402946920414</c:v>
                </c:pt>
                <c:pt idx="3876">
                  <c:v>1.313402946920414</c:v>
                </c:pt>
                <c:pt idx="3877">
                  <c:v>1.313402946920414</c:v>
                </c:pt>
                <c:pt idx="3878">
                  <c:v>1.306225895654</c:v>
                </c:pt>
                <c:pt idx="3879">
                  <c:v>1.306225895654</c:v>
                </c:pt>
                <c:pt idx="3880">
                  <c:v>1.320579998186828</c:v>
                </c:pt>
                <c:pt idx="3881">
                  <c:v>1.327757049453242</c:v>
                </c:pt>
                <c:pt idx="3882">
                  <c:v>1.3349341007196562</c:v>
                </c:pt>
                <c:pt idx="3883">
                  <c:v>1.327757049453242</c:v>
                </c:pt>
                <c:pt idx="3884">
                  <c:v>1.320579998186828</c:v>
                </c:pt>
                <c:pt idx="3885">
                  <c:v>1.313402946920414</c:v>
                </c:pt>
                <c:pt idx="3886">
                  <c:v>1.327757049453242</c:v>
                </c:pt>
                <c:pt idx="3887">
                  <c:v>1.3349341007196562</c:v>
                </c:pt>
                <c:pt idx="3888">
                  <c:v>1.3349341007196562</c:v>
                </c:pt>
                <c:pt idx="3889">
                  <c:v>1.3349341007196562</c:v>
                </c:pt>
                <c:pt idx="3890">
                  <c:v>1.327757049453242</c:v>
                </c:pt>
                <c:pt idx="3891">
                  <c:v>1.327757049453242</c:v>
                </c:pt>
                <c:pt idx="3892">
                  <c:v>1.3421111519860702</c:v>
                </c:pt>
                <c:pt idx="3893">
                  <c:v>1.3421111519860702</c:v>
                </c:pt>
                <c:pt idx="3894">
                  <c:v>1.3349341007196562</c:v>
                </c:pt>
                <c:pt idx="3895">
                  <c:v>1.327757049453242</c:v>
                </c:pt>
                <c:pt idx="3896">
                  <c:v>1.327757049453242</c:v>
                </c:pt>
                <c:pt idx="3897">
                  <c:v>1.320579998186828</c:v>
                </c:pt>
                <c:pt idx="3898">
                  <c:v>1.327757049453242</c:v>
                </c:pt>
                <c:pt idx="3899">
                  <c:v>1.3421111519860702</c:v>
                </c:pt>
                <c:pt idx="3900">
                  <c:v>1.3421111519860702</c:v>
                </c:pt>
                <c:pt idx="3901">
                  <c:v>1.3421111519860702</c:v>
                </c:pt>
                <c:pt idx="3902">
                  <c:v>1.3349341007196562</c:v>
                </c:pt>
                <c:pt idx="3903">
                  <c:v>1.3349341007196562</c:v>
                </c:pt>
                <c:pt idx="3904">
                  <c:v>1.3349341007196562</c:v>
                </c:pt>
                <c:pt idx="3905">
                  <c:v>1.3421111519860702</c:v>
                </c:pt>
                <c:pt idx="3906">
                  <c:v>1.3421111519860702</c:v>
                </c:pt>
                <c:pt idx="3907">
                  <c:v>1.3421111519860702</c:v>
                </c:pt>
                <c:pt idx="3908">
                  <c:v>1.327757049453242</c:v>
                </c:pt>
                <c:pt idx="3909">
                  <c:v>1.327757049453242</c:v>
                </c:pt>
                <c:pt idx="3910">
                  <c:v>1.327757049453242</c:v>
                </c:pt>
                <c:pt idx="3911">
                  <c:v>1.3421111519860702</c:v>
                </c:pt>
                <c:pt idx="3912">
                  <c:v>1.3421111519860702</c:v>
                </c:pt>
                <c:pt idx="3913">
                  <c:v>1.3421111519860702</c:v>
                </c:pt>
                <c:pt idx="3914">
                  <c:v>1.3421111519860702</c:v>
                </c:pt>
                <c:pt idx="3915">
                  <c:v>1.3421111519860702</c:v>
                </c:pt>
                <c:pt idx="3916">
                  <c:v>1.3421111519860702</c:v>
                </c:pt>
                <c:pt idx="3917">
                  <c:v>1.3421111519860702</c:v>
                </c:pt>
                <c:pt idx="3918">
                  <c:v>1.3421111519860702</c:v>
                </c:pt>
                <c:pt idx="3919">
                  <c:v>1.3492882032524842</c:v>
                </c:pt>
                <c:pt idx="3920">
                  <c:v>1.3421111519860702</c:v>
                </c:pt>
                <c:pt idx="3921">
                  <c:v>1.3421111519860702</c:v>
                </c:pt>
                <c:pt idx="3922">
                  <c:v>1.3421111519860702</c:v>
                </c:pt>
                <c:pt idx="3923">
                  <c:v>1.3421111519860702</c:v>
                </c:pt>
                <c:pt idx="3924">
                  <c:v>1.3349341007196562</c:v>
                </c:pt>
                <c:pt idx="3925">
                  <c:v>1.3349341007196562</c:v>
                </c:pt>
                <c:pt idx="3926">
                  <c:v>1.3349341007196562</c:v>
                </c:pt>
                <c:pt idx="3927">
                  <c:v>1.3349341007196562</c:v>
                </c:pt>
                <c:pt idx="3928">
                  <c:v>1.3349341007196562</c:v>
                </c:pt>
                <c:pt idx="3929">
                  <c:v>1.3349341007196562</c:v>
                </c:pt>
                <c:pt idx="3930">
                  <c:v>1.3421111519860702</c:v>
                </c:pt>
                <c:pt idx="3931">
                  <c:v>1.3421111519860702</c:v>
                </c:pt>
                <c:pt idx="3932">
                  <c:v>1.3492882032524842</c:v>
                </c:pt>
                <c:pt idx="3933">
                  <c:v>1.3564653970281564</c:v>
                </c:pt>
                <c:pt idx="3934">
                  <c:v>1.3564653970281564</c:v>
                </c:pt>
                <c:pt idx="3935">
                  <c:v>1.3564653970281564</c:v>
                </c:pt>
                <c:pt idx="3936">
                  <c:v>1.3564653970281564</c:v>
                </c:pt>
                <c:pt idx="3937">
                  <c:v>1.3564653970281564</c:v>
                </c:pt>
                <c:pt idx="3938">
                  <c:v>1.3492882032524842</c:v>
                </c:pt>
                <c:pt idx="3939">
                  <c:v>1.3492882032524842</c:v>
                </c:pt>
                <c:pt idx="3940">
                  <c:v>1.3492882032524842</c:v>
                </c:pt>
                <c:pt idx="3941">
                  <c:v>1.3492882032524842</c:v>
                </c:pt>
                <c:pt idx="3942">
                  <c:v>1.3492882032524842</c:v>
                </c:pt>
                <c:pt idx="3943">
                  <c:v>1.3492882032524842</c:v>
                </c:pt>
                <c:pt idx="3944">
                  <c:v>1.3492882032524842</c:v>
                </c:pt>
                <c:pt idx="3945">
                  <c:v>1.3492882032524842</c:v>
                </c:pt>
                <c:pt idx="3946">
                  <c:v>1.3492882032524842</c:v>
                </c:pt>
                <c:pt idx="3947">
                  <c:v>1.3492882032524842</c:v>
                </c:pt>
                <c:pt idx="3948">
                  <c:v>1.3492882032524842</c:v>
                </c:pt>
                <c:pt idx="3949">
                  <c:v>1.3564653970281564</c:v>
                </c:pt>
                <c:pt idx="3950">
                  <c:v>1.3564653970281564</c:v>
                </c:pt>
                <c:pt idx="3951">
                  <c:v>1.3564653970281564</c:v>
                </c:pt>
                <c:pt idx="3952">
                  <c:v>1.3564653970281564</c:v>
                </c:pt>
                <c:pt idx="3953">
                  <c:v>1.3564653970281564</c:v>
                </c:pt>
                <c:pt idx="3954">
                  <c:v>1.3564653970281564</c:v>
                </c:pt>
                <c:pt idx="3955">
                  <c:v>1.3492882032524842</c:v>
                </c:pt>
                <c:pt idx="3956">
                  <c:v>1.3492882032524842</c:v>
                </c:pt>
                <c:pt idx="3957">
                  <c:v>1.3564653970281564</c:v>
                </c:pt>
                <c:pt idx="3958">
                  <c:v>1.3564653970281564</c:v>
                </c:pt>
                <c:pt idx="3959">
                  <c:v>1.3564653970281564</c:v>
                </c:pt>
                <c:pt idx="3960">
                  <c:v>1.3564653970281564</c:v>
                </c:pt>
                <c:pt idx="3961">
                  <c:v>1.3564653970281564</c:v>
                </c:pt>
                <c:pt idx="3962">
                  <c:v>1.3564653970281564</c:v>
                </c:pt>
                <c:pt idx="3963">
                  <c:v>1.3564653970281564</c:v>
                </c:pt>
                <c:pt idx="3964">
                  <c:v>1.3564653970281564</c:v>
                </c:pt>
                <c:pt idx="3965">
                  <c:v>1.3564653970281564</c:v>
                </c:pt>
                <c:pt idx="3966">
                  <c:v>1.3564653970281564</c:v>
                </c:pt>
                <c:pt idx="3967">
                  <c:v>1.3564653970281564</c:v>
                </c:pt>
                <c:pt idx="3968">
                  <c:v>1.3564653970281564</c:v>
                </c:pt>
                <c:pt idx="3969">
                  <c:v>1.3636424482945706</c:v>
                </c:pt>
                <c:pt idx="3970">
                  <c:v>1.3636424482945706</c:v>
                </c:pt>
                <c:pt idx="3971">
                  <c:v>1.3564653970281564</c:v>
                </c:pt>
                <c:pt idx="3972">
                  <c:v>1.3564653970281564</c:v>
                </c:pt>
                <c:pt idx="3973">
                  <c:v>1.3492882032524842</c:v>
                </c:pt>
                <c:pt idx="3974">
                  <c:v>1.3564653970281564</c:v>
                </c:pt>
                <c:pt idx="3975">
                  <c:v>1.3636424482945706</c:v>
                </c:pt>
                <c:pt idx="3976">
                  <c:v>1.3708194995609846</c:v>
                </c:pt>
                <c:pt idx="3977">
                  <c:v>1.3708194995609846</c:v>
                </c:pt>
                <c:pt idx="3978">
                  <c:v>1.3708194995609846</c:v>
                </c:pt>
                <c:pt idx="3979">
                  <c:v>1.3708194995609846</c:v>
                </c:pt>
                <c:pt idx="3980">
                  <c:v>1.3708194995609846</c:v>
                </c:pt>
                <c:pt idx="3981">
                  <c:v>1.3708194995609846</c:v>
                </c:pt>
                <c:pt idx="3982">
                  <c:v>1.3708194995609846</c:v>
                </c:pt>
                <c:pt idx="3983">
                  <c:v>1.3708194995609846</c:v>
                </c:pt>
                <c:pt idx="3984">
                  <c:v>1.3708194995609846</c:v>
                </c:pt>
                <c:pt idx="3985">
                  <c:v>1.3636424482945706</c:v>
                </c:pt>
                <c:pt idx="3986">
                  <c:v>1.3636424482945706</c:v>
                </c:pt>
                <c:pt idx="3987">
                  <c:v>1.3636424482945706</c:v>
                </c:pt>
                <c:pt idx="3988">
                  <c:v>1.3636424482945706</c:v>
                </c:pt>
                <c:pt idx="3989">
                  <c:v>1.3636424482945706</c:v>
                </c:pt>
                <c:pt idx="3990">
                  <c:v>1.3708194995609846</c:v>
                </c:pt>
                <c:pt idx="3991">
                  <c:v>1.3708194995609846</c:v>
                </c:pt>
                <c:pt idx="3992">
                  <c:v>1.3779965508273986</c:v>
                </c:pt>
                <c:pt idx="3993">
                  <c:v>1.3779965508273986</c:v>
                </c:pt>
                <c:pt idx="3994">
                  <c:v>1.3779965508273986</c:v>
                </c:pt>
                <c:pt idx="3995">
                  <c:v>1.3779965508273986</c:v>
                </c:pt>
                <c:pt idx="3996">
                  <c:v>1.3779965508273986</c:v>
                </c:pt>
                <c:pt idx="3997">
                  <c:v>1.3779965508273986</c:v>
                </c:pt>
                <c:pt idx="3998">
                  <c:v>1.3779965508273986</c:v>
                </c:pt>
                <c:pt idx="3999">
                  <c:v>1.3779965508273986</c:v>
                </c:pt>
                <c:pt idx="4000">
                  <c:v>1.3779965508273986</c:v>
                </c:pt>
                <c:pt idx="4001">
                  <c:v>1.3779965508273986</c:v>
                </c:pt>
                <c:pt idx="4002">
                  <c:v>1.3779965508273986</c:v>
                </c:pt>
                <c:pt idx="4003">
                  <c:v>1.3779965508273986</c:v>
                </c:pt>
                <c:pt idx="4004">
                  <c:v>1.3779965508273986</c:v>
                </c:pt>
                <c:pt idx="4005">
                  <c:v>1.3779965508273986</c:v>
                </c:pt>
                <c:pt idx="4006">
                  <c:v>1.3779965508273986</c:v>
                </c:pt>
                <c:pt idx="4007">
                  <c:v>1.3779965508273986</c:v>
                </c:pt>
                <c:pt idx="4008">
                  <c:v>1.3779965508273986</c:v>
                </c:pt>
                <c:pt idx="4009">
                  <c:v>1.3779965508273986</c:v>
                </c:pt>
                <c:pt idx="4010">
                  <c:v>1.3779965508273986</c:v>
                </c:pt>
                <c:pt idx="4011">
                  <c:v>1.3779965508273986</c:v>
                </c:pt>
                <c:pt idx="4012">
                  <c:v>1.3779965508273986</c:v>
                </c:pt>
                <c:pt idx="4013">
                  <c:v>1.3851736020938126</c:v>
                </c:pt>
                <c:pt idx="4014">
                  <c:v>1.3851736020938126</c:v>
                </c:pt>
                <c:pt idx="4015">
                  <c:v>1.3851736020938126</c:v>
                </c:pt>
                <c:pt idx="4016">
                  <c:v>1.3851736020938126</c:v>
                </c:pt>
                <c:pt idx="4017">
                  <c:v>1.3851736020938126</c:v>
                </c:pt>
                <c:pt idx="4018">
                  <c:v>1.3851736020938126</c:v>
                </c:pt>
                <c:pt idx="4019">
                  <c:v>1.3851736020938126</c:v>
                </c:pt>
                <c:pt idx="4020">
                  <c:v>1.3851736020938126</c:v>
                </c:pt>
                <c:pt idx="4021">
                  <c:v>1.3851736020938126</c:v>
                </c:pt>
                <c:pt idx="4022">
                  <c:v>1.3851736020938126</c:v>
                </c:pt>
                <c:pt idx="4023">
                  <c:v>1.3851736020938126</c:v>
                </c:pt>
                <c:pt idx="4024">
                  <c:v>1.3851736020938126</c:v>
                </c:pt>
                <c:pt idx="4025">
                  <c:v>1.3851736020938126</c:v>
                </c:pt>
                <c:pt idx="4026">
                  <c:v>1.3851736020938126</c:v>
                </c:pt>
                <c:pt idx="4027">
                  <c:v>1.3851736020938126</c:v>
                </c:pt>
                <c:pt idx="4028">
                  <c:v>1.3851736020938126</c:v>
                </c:pt>
                <c:pt idx="4029">
                  <c:v>1.3923506533602266</c:v>
                </c:pt>
                <c:pt idx="4030">
                  <c:v>1.3923506533602266</c:v>
                </c:pt>
                <c:pt idx="4031">
                  <c:v>1.3923506533602266</c:v>
                </c:pt>
                <c:pt idx="4032">
                  <c:v>1.3995277046266406</c:v>
                </c:pt>
                <c:pt idx="4033">
                  <c:v>1.3995277046266406</c:v>
                </c:pt>
                <c:pt idx="4034">
                  <c:v>1.3995277046266406</c:v>
                </c:pt>
                <c:pt idx="4035">
                  <c:v>1.3923506533602266</c:v>
                </c:pt>
                <c:pt idx="4036">
                  <c:v>1.3995277046266406</c:v>
                </c:pt>
                <c:pt idx="4037">
                  <c:v>1.3995277046266406</c:v>
                </c:pt>
                <c:pt idx="4038">
                  <c:v>1.3995277046266406</c:v>
                </c:pt>
                <c:pt idx="4039">
                  <c:v>1.3995277046266406</c:v>
                </c:pt>
                <c:pt idx="4040">
                  <c:v>1.3995277046266406</c:v>
                </c:pt>
                <c:pt idx="4041">
                  <c:v>1.3923506533602266</c:v>
                </c:pt>
                <c:pt idx="4042">
                  <c:v>1.3995277046266406</c:v>
                </c:pt>
                <c:pt idx="4043">
                  <c:v>1.3995277046266406</c:v>
                </c:pt>
                <c:pt idx="4044">
                  <c:v>1.3995277046266406</c:v>
                </c:pt>
                <c:pt idx="4045">
                  <c:v>1.3995277046266406</c:v>
                </c:pt>
                <c:pt idx="4046">
                  <c:v>1.3995277046266406</c:v>
                </c:pt>
                <c:pt idx="4047">
                  <c:v>1.3995277046266406</c:v>
                </c:pt>
                <c:pt idx="4048">
                  <c:v>1.4067047558930545</c:v>
                </c:pt>
                <c:pt idx="4049">
                  <c:v>1.4067047558930545</c:v>
                </c:pt>
                <c:pt idx="4050">
                  <c:v>1.4067047558930545</c:v>
                </c:pt>
                <c:pt idx="4051">
                  <c:v>1.4067047558930545</c:v>
                </c:pt>
                <c:pt idx="4052">
                  <c:v>1.4067047558930545</c:v>
                </c:pt>
                <c:pt idx="4053">
                  <c:v>1.4067047558930545</c:v>
                </c:pt>
                <c:pt idx="4054">
                  <c:v>1.4067047558930545</c:v>
                </c:pt>
                <c:pt idx="4055">
                  <c:v>1.4067047558930545</c:v>
                </c:pt>
                <c:pt idx="4056">
                  <c:v>1.4067047558930545</c:v>
                </c:pt>
                <c:pt idx="4057">
                  <c:v>1.4067047558930545</c:v>
                </c:pt>
                <c:pt idx="4058">
                  <c:v>1.4067047558930545</c:v>
                </c:pt>
                <c:pt idx="4059">
                  <c:v>1.4067047558930545</c:v>
                </c:pt>
                <c:pt idx="4060">
                  <c:v>1.4067047558930545</c:v>
                </c:pt>
                <c:pt idx="4061">
                  <c:v>1.4067047558930545</c:v>
                </c:pt>
                <c:pt idx="4062">
                  <c:v>1.4067047558930545</c:v>
                </c:pt>
                <c:pt idx="4063">
                  <c:v>1.4067047558930545</c:v>
                </c:pt>
                <c:pt idx="4064">
                  <c:v>1.4067047558930545</c:v>
                </c:pt>
                <c:pt idx="4065">
                  <c:v>1.4138818071594685</c:v>
                </c:pt>
                <c:pt idx="4066">
                  <c:v>1.4138818071594685</c:v>
                </c:pt>
                <c:pt idx="4067">
                  <c:v>1.4138818071594685</c:v>
                </c:pt>
                <c:pt idx="4068">
                  <c:v>1.4138818071594685</c:v>
                </c:pt>
                <c:pt idx="4069">
                  <c:v>1.4138818071594685</c:v>
                </c:pt>
                <c:pt idx="4070">
                  <c:v>1.4138818071594685</c:v>
                </c:pt>
                <c:pt idx="4071">
                  <c:v>1.4138818071594685</c:v>
                </c:pt>
                <c:pt idx="4072">
                  <c:v>1.4138818071594685</c:v>
                </c:pt>
                <c:pt idx="4073">
                  <c:v>1.4138818071594685</c:v>
                </c:pt>
                <c:pt idx="4074">
                  <c:v>1.4138818071594685</c:v>
                </c:pt>
                <c:pt idx="4075">
                  <c:v>1.4138818071594685</c:v>
                </c:pt>
                <c:pt idx="4076">
                  <c:v>1.4138818071594685</c:v>
                </c:pt>
                <c:pt idx="4077">
                  <c:v>1.4138818071594685</c:v>
                </c:pt>
                <c:pt idx="4078">
                  <c:v>1.4138818071594685</c:v>
                </c:pt>
                <c:pt idx="4079">
                  <c:v>1.4210588584258825</c:v>
                </c:pt>
                <c:pt idx="4080">
                  <c:v>1.4282360522015549</c:v>
                </c:pt>
                <c:pt idx="4081">
                  <c:v>1.4282360522015549</c:v>
                </c:pt>
                <c:pt idx="4082">
                  <c:v>1.4210588584258825</c:v>
                </c:pt>
                <c:pt idx="4083">
                  <c:v>1.4210588584258825</c:v>
                </c:pt>
                <c:pt idx="4084">
                  <c:v>1.4210588584258825</c:v>
                </c:pt>
                <c:pt idx="4085">
                  <c:v>1.4282360522015549</c:v>
                </c:pt>
                <c:pt idx="4086">
                  <c:v>1.4282360522015549</c:v>
                </c:pt>
                <c:pt idx="4087">
                  <c:v>1.4282360522015549</c:v>
                </c:pt>
                <c:pt idx="4088">
                  <c:v>1.4282360522015549</c:v>
                </c:pt>
                <c:pt idx="4089">
                  <c:v>1.4210588584258825</c:v>
                </c:pt>
                <c:pt idx="4090">
                  <c:v>1.4282360522015549</c:v>
                </c:pt>
                <c:pt idx="4091">
                  <c:v>1.4282360522015549</c:v>
                </c:pt>
                <c:pt idx="4092">
                  <c:v>1.4210588584258825</c:v>
                </c:pt>
                <c:pt idx="4093">
                  <c:v>1.4282360522015549</c:v>
                </c:pt>
                <c:pt idx="4094">
                  <c:v>1.4282360522015549</c:v>
                </c:pt>
                <c:pt idx="4095">
                  <c:v>1.4354131034679689</c:v>
                </c:pt>
                <c:pt idx="4096">
                  <c:v>1.4354131034679689</c:v>
                </c:pt>
                <c:pt idx="4097">
                  <c:v>1.4354131034679689</c:v>
                </c:pt>
                <c:pt idx="4098">
                  <c:v>1.4354131034679689</c:v>
                </c:pt>
                <c:pt idx="4099">
                  <c:v>1.4354131034679689</c:v>
                </c:pt>
                <c:pt idx="4100">
                  <c:v>1.4354131034679689</c:v>
                </c:pt>
                <c:pt idx="4101">
                  <c:v>1.4354131034679689</c:v>
                </c:pt>
                <c:pt idx="4102">
                  <c:v>1.4354131034679689</c:v>
                </c:pt>
                <c:pt idx="4103">
                  <c:v>1.4354131034679689</c:v>
                </c:pt>
                <c:pt idx="4104">
                  <c:v>1.4354131034679689</c:v>
                </c:pt>
                <c:pt idx="4105">
                  <c:v>1.4282360522015549</c:v>
                </c:pt>
                <c:pt idx="4106">
                  <c:v>1.4282360522015549</c:v>
                </c:pt>
                <c:pt idx="4107">
                  <c:v>1.4354131034679689</c:v>
                </c:pt>
                <c:pt idx="4108">
                  <c:v>1.4354131034679689</c:v>
                </c:pt>
                <c:pt idx="4109">
                  <c:v>1.4354131034679689</c:v>
                </c:pt>
                <c:pt idx="4110">
                  <c:v>1.4425901547343829</c:v>
                </c:pt>
                <c:pt idx="4111">
                  <c:v>1.4425901547343829</c:v>
                </c:pt>
                <c:pt idx="4112">
                  <c:v>1.4425901547343829</c:v>
                </c:pt>
                <c:pt idx="4113">
                  <c:v>1.4425901547343829</c:v>
                </c:pt>
                <c:pt idx="4114">
                  <c:v>1.4425901547343829</c:v>
                </c:pt>
                <c:pt idx="4115">
                  <c:v>1.4354131034679689</c:v>
                </c:pt>
                <c:pt idx="4116">
                  <c:v>1.4425901547343829</c:v>
                </c:pt>
                <c:pt idx="4117">
                  <c:v>1.4425901547343829</c:v>
                </c:pt>
                <c:pt idx="4118">
                  <c:v>1.4425901547343829</c:v>
                </c:pt>
                <c:pt idx="4119">
                  <c:v>1.4497672060007969</c:v>
                </c:pt>
                <c:pt idx="4120">
                  <c:v>1.4497672060007969</c:v>
                </c:pt>
                <c:pt idx="4121">
                  <c:v>1.4497672060007969</c:v>
                </c:pt>
                <c:pt idx="4122">
                  <c:v>1.4497672060007969</c:v>
                </c:pt>
                <c:pt idx="4123">
                  <c:v>1.4497672060007969</c:v>
                </c:pt>
                <c:pt idx="4124">
                  <c:v>1.4497672060007969</c:v>
                </c:pt>
                <c:pt idx="4125">
                  <c:v>1.4497672060007969</c:v>
                </c:pt>
                <c:pt idx="4126">
                  <c:v>1.4497672060007969</c:v>
                </c:pt>
                <c:pt idx="4127">
                  <c:v>1.4497672060007969</c:v>
                </c:pt>
                <c:pt idx="4128">
                  <c:v>1.4497672060007969</c:v>
                </c:pt>
                <c:pt idx="4129">
                  <c:v>1.4497672060007969</c:v>
                </c:pt>
                <c:pt idx="4130">
                  <c:v>1.4497672060007969</c:v>
                </c:pt>
                <c:pt idx="4131">
                  <c:v>1.4569442572672109</c:v>
                </c:pt>
                <c:pt idx="4132">
                  <c:v>1.4497672060007969</c:v>
                </c:pt>
                <c:pt idx="4133">
                  <c:v>1.4497672060007969</c:v>
                </c:pt>
                <c:pt idx="4134">
                  <c:v>1.4569442572672109</c:v>
                </c:pt>
                <c:pt idx="4135">
                  <c:v>1.4569442572672109</c:v>
                </c:pt>
                <c:pt idx="4136">
                  <c:v>1.4569442572672109</c:v>
                </c:pt>
                <c:pt idx="4137">
                  <c:v>1.4569442572672109</c:v>
                </c:pt>
                <c:pt idx="4138">
                  <c:v>1.4569442572672109</c:v>
                </c:pt>
                <c:pt idx="4139">
                  <c:v>1.4569442572672109</c:v>
                </c:pt>
                <c:pt idx="4140">
                  <c:v>1.4569442572672109</c:v>
                </c:pt>
                <c:pt idx="4141">
                  <c:v>1.4569442572672109</c:v>
                </c:pt>
                <c:pt idx="4142">
                  <c:v>1.4569442572672109</c:v>
                </c:pt>
                <c:pt idx="4143">
                  <c:v>1.4569442572672109</c:v>
                </c:pt>
                <c:pt idx="4144">
                  <c:v>1.4569442572672109</c:v>
                </c:pt>
                <c:pt idx="4145">
                  <c:v>1.4569442572672109</c:v>
                </c:pt>
                <c:pt idx="4146">
                  <c:v>1.4569442572672109</c:v>
                </c:pt>
                <c:pt idx="4147">
                  <c:v>1.4569442572672109</c:v>
                </c:pt>
                <c:pt idx="4148">
                  <c:v>1.4569442572672109</c:v>
                </c:pt>
                <c:pt idx="4149">
                  <c:v>1.4569442572672109</c:v>
                </c:pt>
                <c:pt idx="4150">
                  <c:v>1.4641213085336251</c:v>
                </c:pt>
                <c:pt idx="4151">
                  <c:v>1.4712983598000391</c:v>
                </c:pt>
                <c:pt idx="4152">
                  <c:v>1.4712983598000391</c:v>
                </c:pt>
                <c:pt idx="4153">
                  <c:v>1.4712983598000391</c:v>
                </c:pt>
                <c:pt idx="4154">
                  <c:v>1.4712983598000391</c:v>
                </c:pt>
                <c:pt idx="4155">
                  <c:v>1.4712983598000391</c:v>
                </c:pt>
                <c:pt idx="4156">
                  <c:v>1.4712983598000391</c:v>
                </c:pt>
                <c:pt idx="4157">
                  <c:v>1.4712983598000391</c:v>
                </c:pt>
                <c:pt idx="4158">
                  <c:v>1.4641213085336251</c:v>
                </c:pt>
                <c:pt idx="4159">
                  <c:v>1.4641213085336251</c:v>
                </c:pt>
                <c:pt idx="4160">
                  <c:v>1.4641213085336251</c:v>
                </c:pt>
                <c:pt idx="4161">
                  <c:v>1.4712983598000391</c:v>
                </c:pt>
                <c:pt idx="4162">
                  <c:v>1.4712983598000391</c:v>
                </c:pt>
                <c:pt idx="4163">
                  <c:v>1.4712983598000391</c:v>
                </c:pt>
                <c:pt idx="4164">
                  <c:v>1.4784754110664531</c:v>
                </c:pt>
                <c:pt idx="4165">
                  <c:v>1.4784754110664531</c:v>
                </c:pt>
                <c:pt idx="4166">
                  <c:v>1.4784754110664531</c:v>
                </c:pt>
                <c:pt idx="4167">
                  <c:v>1.4784754110664531</c:v>
                </c:pt>
                <c:pt idx="4168">
                  <c:v>1.4784754110664531</c:v>
                </c:pt>
                <c:pt idx="4169">
                  <c:v>1.4784754110664531</c:v>
                </c:pt>
                <c:pt idx="4170">
                  <c:v>1.4784754110664531</c:v>
                </c:pt>
                <c:pt idx="4171">
                  <c:v>1.4784754110664531</c:v>
                </c:pt>
                <c:pt idx="4172">
                  <c:v>1.4784754110664531</c:v>
                </c:pt>
                <c:pt idx="4173">
                  <c:v>1.4784754110664531</c:v>
                </c:pt>
                <c:pt idx="4174">
                  <c:v>1.4784754110664531</c:v>
                </c:pt>
                <c:pt idx="4175">
                  <c:v>1.4856524623328671</c:v>
                </c:pt>
                <c:pt idx="4176">
                  <c:v>1.4856524623328671</c:v>
                </c:pt>
                <c:pt idx="4177">
                  <c:v>1.4856524623328671</c:v>
                </c:pt>
                <c:pt idx="4178">
                  <c:v>1.4856524623328671</c:v>
                </c:pt>
                <c:pt idx="4179">
                  <c:v>1.4856524623328671</c:v>
                </c:pt>
                <c:pt idx="4180">
                  <c:v>1.4856524623328671</c:v>
                </c:pt>
                <c:pt idx="4181">
                  <c:v>1.4856524623328671</c:v>
                </c:pt>
                <c:pt idx="4182">
                  <c:v>1.4928295135992811</c:v>
                </c:pt>
                <c:pt idx="4183">
                  <c:v>1.4856524623328671</c:v>
                </c:pt>
                <c:pt idx="4184">
                  <c:v>1.4856524623328671</c:v>
                </c:pt>
                <c:pt idx="4185">
                  <c:v>1.4856524623328671</c:v>
                </c:pt>
                <c:pt idx="4186">
                  <c:v>1.4856524623328671</c:v>
                </c:pt>
                <c:pt idx="4187">
                  <c:v>1.4856524623328671</c:v>
                </c:pt>
                <c:pt idx="4188">
                  <c:v>1.4856524623328671</c:v>
                </c:pt>
                <c:pt idx="4189">
                  <c:v>1.4928295135992811</c:v>
                </c:pt>
                <c:pt idx="4190">
                  <c:v>1.4928295135992811</c:v>
                </c:pt>
                <c:pt idx="4191">
                  <c:v>1.4928295135992811</c:v>
                </c:pt>
                <c:pt idx="4192">
                  <c:v>1.5000065648656951</c:v>
                </c:pt>
                <c:pt idx="4193">
                  <c:v>1.5000065648656951</c:v>
                </c:pt>
                <c:pt idx="4194">
                  <c:v>1.5000065648656951</c:v>
                </c:pt>
                <c:pt idx="4195">
                  <c:v>1.4928295135992811</c:v>
                </c:pt>
                <c:pt idx="4196">
                  <c:v>1.4928295135992811</c:v>
                </c:pt>
                <c:pt idx="4197">
                  <c:v>1.4928295135992811</c:v>
                </c:pt>
                <c:pt idx="4198">
                  <c:v>1.4928295135992811</c:v>
                </c:pt>
                <c:pt idx="4199">
                  <c:v>1.5000065648656951</c:v>
                </c:pt>
                <c:pt idx="4200">
                  <c:v>1.5000065648656951</c:v>
                </c:pt>
                <c:pt idx="4201">
                  <c:v>1.5000065648656951</c:v>
                </c:pt>
                <c:pt idx="4202">
                  <c:v>1.5071837586413674</c:v>
                </c:pt>
                <c:pt idx="4203">
                  <c:v>1.5071837586413674</c:v>
                </c:pt>
                <c:pt idx="4204">
                  <c:v>1.5071837586413674</c:v>
                </c:pt>
                <c:pt idx="4205">
                  <c:v>1.5071837586413674</c:v>
                </c:pt>
                <c:pt idx="4206">
                  <c:v>1.5071837586413674</c:v>
                </c:pt>
                <c:pt idx="4207">
                  <c:v>1.5071837586413674</c:v>
                </c:pt>
                <c:pt idx="4208">
                  <c:v>1.5071837586413674</c:v>
                </c:pt>
                <c:pt idx="4209">
                  <c:v>1.5071837586413674</c:v>
                </c:pt>
                <c:pt idx="4210">
                  <c:v>1.5143608099077814</c:v>
                </c:pt>
                <c:pt idx="4211">
                  <c:v>1.5143608099077814</c:v>
                </c:pt>
                <c:pt idx="4212">
                  <c:v>1.5143608099077814</c:v>
                </c:pt>
                <c:pt idx="4213">
                  <c:v>1.5143608099077814</c:v>
                </c:pt>
                <c:pt idx="4214">
                  <c:v>1.5143608099077814</c:v>
                </c:pt>
                <c:pt idx="4215">
                  <c:v>1.5143608099077814</c:v>
                </c:pt>
                <c:pt idx="4216">
                  <c:v>1.5143608099077814</c:v>
                </c:pt>
                <c:pt idx="4217">
                  <c:v>1.5143608099077814</c:v>
                </c:pt>
                <c:pt idx="4218">
                  <c:v>1.5143608099077814</c:v>
                </c:pt>
                <c:pt idx="4219">
                  <c:v>1.5215378611741954</c:v>
                </c:pt>
                <c:pt idx="4220">
                  <c:v>1.5215378611741954</c:v>
                </c:pt>
                <c:pt idx="4221">
                  <c:v>1.5143608099077814</c:v>
                </c:pt>
                <c:pt idx="4222">
                  <c:v>1.5143608099077814</c:v>
                </c:pt>
                <c:pt idx="4223">
                  <c:v>1.5143608099077814</c:v>
                </c:pt>
                <c:pt idx="4224">
                  <c:v>1.5215378611741954</c:v>
                </c:pt>
                <c:pt idx="4225">
                  <c:v>1.5215378611741954</c:v>
                </c:pt>
                <c:pt idx="4226">
                  <c:v>1.5215378611741954</c:v>
                </c:pt>
                <c:pt idx="4227">
                  <c:v>1.5287149124406094</c:v>
                </c:pt>
                <c:pt idx="4228">
                  <c:v>1.5287149124406094</c:v>
                </c:pt>
                <c:pt idx="4229">
                  <c:v>1.5287149124406094</c:v>
                </c:pt>
                <c:pt idx="4230">
                  <c:v>1.5287149124406094</c:v>
                </c:pt>
                <c:pt idx="4231">
                  <c:v>1.5287149124406094</c:v>
                </c:pt>
                <c:pt idx="4232">
                  <c:v>1.5287149124406094</c:v>
                </c:pt>
                <c:pt idx="4233">
                  <c:v>1.5287149124406094</c:v>
                </c:pt>
                <c:pt idx="4234">
                  <c:v>1.5358919637070234</c:v>
                </c:pt>
                <c:pt idx="4235">
                  <c:v>1.5358919637070234</c:v>
                </c:pt>
                <c:pt idx="4236">
                  <c:v>1.5358919637070234</c:v>
                </c:pt>
                <c:pt idx="4237">
                  <c:v>1.5358919637070234</c:v>
                </c:pt>
                <c:pt idx="4238">
                  <c:v>1.5358919637070234</c:v>
                </c:pt>
                <c:pt idx="4239">
                  <c:v>1.5358919637070234</c:v>
                </c:pt>
                <c:pt idx="4240">
                  <c:v>1.5287149124406094</c:v>
                </c:pt>
                <c:pt idx="4241">
                  <c:v>1.5358919637070234</c:v>
                </c:pt>
                <c:pt idx="4242">
                  <c:v>1.5430690149734374</c:v>
                </c:pt>
                <c:pt idx="4243">
                  <c:v>1.5430690149734374</c:v>
                </c:pt>
                <c:pt idx="4244">
                  <c:v>1.5430690149734374</c:v>
                </c:pt>
                <c:pt idx="4245">
                  <c:v>1.5430690149734374</c:v>
                </c:pt>
                <c:pt idx="4246">
                  <c:v>1.5430690149734374</c:v>
                </c:pt>
                <c:pt idx="4247">
                  <c:v>1.5430690149734374</c:v>
                </c:pt>
                <c:pt idx="4248">
                  <c:v>1.5358919637070234</c:v>
                </c:pt>
                <c:pt idx="4249">
                  <c:v>1.5358919637070234</c:v>
                </c:pt>
                <c:pt idx="4250">
                  <c:v>1.5430690149734374</c:v>
                </c:pt>
                <c:pt idx="4251">
                  <c:v>1.5430690149734374</c:v>
                </c:pt>
                <c:pt idx="4252">
                  <c:v>1.5502460662398514</c:v>
                </c:pt>
                <c:pt idx="4253">
                  <c:v>1.5502460662398514</c:v>
                </c:pt>
                <c:pt idx="4254">
                  <c:v>1.5502460662398514</c:v>
                </c:pt>
                <c:pt idx="4255">
                  <c:v>1.5574231175062654</c:v>
                </c:pt>
                <c:pt idx="4256">
                  <c:v>1.5502460662398514</c:v>
                </c:pt>
                <c:pt idx="4257">
                  <c:v>1.5430690149734374</c:v>
                </c:pt>
                <c:pt idx="4258">
                  <c:v>1.5502460662398514</c:v>
                </c:pt>
                <c:pt idx="4259">
                  <c:v>1.5502460662398514</c:v>
                </c:pt>
                <c:pt idx="4260">
                  <c:v>1.5574231175062654</c:v>
                </c:pt>
                <c:pt idx="4261">
                  <c:v>1.5574231175062654</c:v>
                </c:pt>
                <c:pt idx="4262">
                  <c:v>1.5646001687726796</c:v>
                </c:pt>
                <c:pt idx="4263">
                  <c:v>1.5646001687726796</c:v>
                </c:pt>
                <c:pt idx="4264">
                  <c:v>1.5646001687726796</c:v>
                </c:pt>
                <c:pt idx="4265">
                  <c:v>1.5646001687726796</c:v>
                </c:pt>
                <c:pt idx="4266">
                  <c:v>1.5574231175062654</c:v>
                </c:pt>
                <c:pt idx="4267">
                  <c:v>1.5646001687726796</c:v>
                </c:pt>
                <c:pt idx="4268">
                  <c:v>1.5646001687726796</c:v>
                </c:pt>
                <c:pt idx="4269">
                  <c:v>1.5646001687726796</c:v>
                </c:pt>
                <c:pt idx="4270">
                  <c:v>1.5717772200390936</c:v>
                </c:pt>
                <c:pt idx="4271">
                  <c:v>1.5717772200390936</c:v>
                </c:pt>
                <c:pt idx="4272">
                  <c:v>1.5717772200390936</c:v>
                </c:pt>
                <c:pt idx="4273">
                  <c:v>1.5717772200390936</c:v>
                </c:pt>
                <c:pt idx="4274">
                  <c:v>1.5646001687726796</c:v>
                </c:pt>
                <c:pt idx="4275">
                  <c:v>1.5646001687726796</c:v>
                </c:pt>
                <c:pt idx="4276">
                  <c:v>1.5717772200390936</c:v>
                </c:pt>
                <c:pt idx="4277">
                  <c:v>1.5717772200390936</c:v>
                </c:pt>
                <c:pt idx="4278">
                  <c:v>1.5789544138147658</c:v>
                </c:pt>
                <c:pt idx="4279">
                  <c:v>1.5789544138147658</c:v>
                </c:pt>
                <c:pt idx="4280">
                  <c:v>1.5789544138147658</c:v>
                </c:pt>
                <c:pt idx="4281">
                  <c:v>1.5789544138147658</c:v>
                </c:pt>
                <c:pt idx="4282">
                  <c:v>1.5789544138147658</c:v>
                </c:pt>
                <c:pt idx="4283">
                  <c:v>1.5789544138147658</c:v>
                </c:pt>
                <c:pt idx="4284">
                  <c:v>1.5789544138147658</c:v>
                </c:pt>
                <c:pt idx="4285">
                  <c:v>1.5789544138147658</c:v>
                </c:pt>
                <c:pt idx="4286">
                  <c:v>1.5789544138147658</c:v>
                </c:pt>
                <c:pt idx="4287">
                  <c:v>1.5861314650811797</c:v>
                </c:pt>
                <c:pt idx="4288">
                  <c:v>1.5861314650811797</c:v>
                </c:pt>
                <c:pt idx="4289">
                  <c:v>1.5861314650811797</c:v>
                </c:pt>
                <c:pt idx="4290">
                  <c:v>1.593308516347594</c:v>
                </c:pt>
                <c:pt idx="4291">
                  <c:v>1.593308516347594</c:v>
                </c:pt>
                <c:pt idx="4292">
                  <c:v>1.593308516347594</c:v>
                </c:pt>
                <c:pt idx="4293">
                  <c:v>1.593308516347594</c:v>
                </c:pt>
                <c:pt idx="4294">
                  <c:v>1.593308516347594</c:v>
                </c:pt>
                <c:pt idx="4295">
                  <c:v>1.593308516347594</c:v>
                </c:pt>
                <c:pt idx="4296">
                  <c:v>1.593308516347594</c:v>
                </c:pt>
                <c:pt idx="4297">
                  <c:v>1.600485567614008</c:v>
                </c:pt>
                <c:pt idx="4298">
                  <c:v>1.600485567614008</c:v>
                </c:pt>
                <c:pt idx="4299">
                  <c:v>1.600485567614008</c:v>
                </c:pt>
                <c:pt idx="4300">
                  <c:v>1.600485567614008</c:v>
                </c:pt>
                <c:pt idx="4301">
                  <c:v>1.600485567614008</c:v>
                </c:pt>
                <c:pt idx="4302">
                  <c:v>1.600485567614008</c:v>
                </c:pt>
                <c:pt idx="4303">
                  <c:v>1.600485567614008</c:v>
                </c:pt>
                <c:pt idx="4304">
                  <c:v>1.600485567614008</c:v>
                </c:pt>
                <c:pt idx="4305">
                  <c:v>1.600485567614008</c:v>
                </c:pt>
                <c:pt idx="4306">
                  <c:v>1.600485567614008</c:v>
                </c:pt>
                <c:pt idx="4307">
                  <c:v>1.600485567614008</c:v>
                </c:pt>
                <c:pt idx="4308">
                  <c:v>1.6076626188804219</c:v>
                </c:pt>
                <c:pt idx="4309">
                  <c:v>1.6076626188804219</c:v>
                </c:pt>
                <c:pt idx="4310">
                  <c:v>1.6148396701468359</c:v>
                </c:pt>
                <c:pt idx="4311">
                  <c:v>1.6148396701468359</c:v>
                </c:pt>
                <c:pt idx="4312">
                  <c:v>1.6148396701468359</c:v>
                </c:pt>
                <c:pt idx="4313">
                  <c:v>1.6148396701468359</c:v>
                </c:pt>
                <c:pt idx="4314">
                  <c:v>1.6148396701468359</c:v>
                </c:pt>
                <c:pt idx="4315">
                  <c:v>1.6148396701468359</c:v>
                </c:pt>
                <c:pt idx="4316">
                  <c:v>1.6148396701468359</c:v>
                </c:pt>
                <c:pt idx="4317">
                  <c:v>1.6148396701468359</c:v>
                </c:pt>
                <c:pt idx="4318">
                  <c:v>1.6148396701468359</c:v>
                </c:pt>
                <c:pt idx="4319">
                  <c:v>1.6148396701468359</c:v>
                </c:pt>
                <c:pt idx="4320">
                  <c:v>1.6220167214132499</c:v>
                </c:pt>
                <c:pt idx="4321">
                  <c:v>1.6220167214132499</c:v>
                </c:pt>
                <c:pt idx="4322">
                  <c:v>1.6220167214132499</c:v>
                </c:pt>
                <c:pt idx="4323">
                  <c:v>1.6220167214132499</c:v>
                </c:pt>
                <c:pt idx="4324">
                  <c:v>1.6220167214132499</c:v>
                </c:pt>
                <c:pt idx="4325">
                  <c:v>1.6220167214132499</c:v>
                </c:pt>
                <c:pt idx="4326">
                  <c:v>1.6220167214132499</c:v>
                </c:pt>
                <c:pt idx="4327">
                  <c:v>1.6220167214132499</c:v>
                </c:pt>
                <c:pt idx="4328">
                  <c:v>1.6291937726796639</c:v>
                </c:pt>
                <c:pt idx="4329">
                  <c:v>1.6291937726796639</c:v>
                </c:pt>
                <c:pt idx="4330">
                  <c:v>1.6291937726796639</c:v>
                </c:pt>
                <c:pt idx="4331">
                  <c:v>1.6363708239460779</c:v>
                </c:pt>
                <c:pt idx="4332">
                  <c:v>1.6363708239460779</c:v>
                </c:pt>
                <c:pt idx="4333">
                  <c:v>1.6363708239460779</c:v>
                </c:pt>
                <c:pt idx="4334">
                  <c:v>1.6363708239460779</c:v>
                </c:pt>
                <c:pt idx="4335">
                  <c:v>1.6363708239460779</c:v>
                </c:pt>
                <c:pt idx="4336">
                  <c:v>1.6363708239460779</c:v>
                </c:pt>
                <c:pt idx="4337">
                  <c:v>1.6363708239460779</c:v>
                </c:pt>
                <c:pt idx="4338">
                  <c:v>1.6363708239460779</c:v>
                </c:pt>
                <c:pt idx="4339">
                  <c:v>1.6363708239460779</c:v>
                </c:pt>
                <c:pt idx="4340">
                  <c:v>1.6435478752124919</c:v>
                </c:pt>
                <c:pt idx="4341">
                  <c:v>1.6363708239460779</c:v>
                </c:pt>
                <c:pt idx="4342">
                  <c:v>1.6363708239460779</c:v>
                </c:pt>
                <c:pt idx="4343">
                  <c:v>1.6435478752124919</c:v>
                </c:pt>
                <c:pt idx="4344">
                  <c:v>1.6435478752124919</c:v>
                </c:pt>
                <c:pt idx="4345">
                  <c:v>1.6435478752124919</c:v>
                </c:pt>
                <c:pt idx="4346">
                  <c:v>1.6435478752124919</c:v>
                </c:pt>
                <c:pt idx="4347">
                  <c:v>1.6507250689881643</c:v>
                </c:pt>
                <c:pt idx="4348">
                  <c:v>1.6507250689881643</c:v>
                </c:pt>
                <c:pt idx="4349">
                  <c:v>1.6435478752124919</c:v>
                </c:pt>
                <c:pt idx="4350">
                  <c:v>1.6507250689881643</c:v>
                </c:pt>
                <c:pt idx="4351">
                  <c:v>1.6507250689881643</c:v>
                </c:pt>
                <c:pt idx="4352">
                  <c:v>1.6579021202545783</c:v>
                </c:pt>
                <c:pt idx="4353">
                  <c:v>1.6579021202545783</c:v>
                </c:pt>
                <c:pt idx="4354">
                  <c:v>1.6579021202545783</c:v>
                </c:pt>
                <c:pt idx="4355">
                  <c:v>1.6579021202545783</c:v>
                </c:pt>
                <c:pt idx="4356">
                  <c:v>1.6579021202545783</c:v>
                </c:pt>
                <c:pt idx="4357">
                  <c:v>1.6579021202545783</c:v>
                </c:pt>
                <c:pt idx="4358">
                  <c:v>1.6579021202545783</c:v>
                </c:pt>
                <c:pt idx="4359">
                  <c:v>1.6650791715209923</c:v>
                </c:pt>
                <c:pt idx="4360">
                  <c:v>1.6650791715209923</c:v>
                </c:pt>
                <c:pt idx="4361">
                  <c:v>1.6650791715209923</c:v>
                </c:pt>
                <c:pt idx="4362">
                  <c:v>1.6650791715209923</c:v>
                </c:pt>
                <c:pt idx="4363">
                  <c:v>1.6722562227874063</c:v>
                </c:pt>
                <c:pt idx="4364">
                  <c:v>1.6722562227874063</c:v>
                </c:pt>
                <c:pt idx="4365">
                  <c:v>1.6722562227874063</c:v>
                </c:pt>
                <c:pt idx="4366">
                  <c:v>1.6722562227874063</c:v>
                </c:pt>
                <c:pt idx="4367">
                  <c:v>1.6722562227874063</c:v>
                </c:pt>
                <c:pt idx="4368">
                  <c:v>1.6722562227874063</c:v>
                </c:pt>
                <c:pt idx="4369">
                  <c:v>1.6722562227874063</c:v>
                </c:pt>
                <c:pt idx="4370">
                  <c:v>1.6722562227874063</c:v>
                </c:pt>
                <c:pt idx="4371">
                  <c:v>1.6794332740538203</c:v>
                </c:pt>
                <c:pt idx="4372">
                  <c:v>1.6794332740538203</c:v>
                </c:pt>
                <c:pt idx="4373">
                  <c:v>1.6794332740538203</c:v>
                </c:pt>
                <c:pt idx="4374">
                  <c:v>1.6794332740538203</c:v>
                </c:pt>
                <c:pt idx="4375">
                  <c:v>1.6794332740538203</c:v>
                </c:pt>
                <c:pt idx="4376">
                  <c:v>1.6794332740538203</c:v>
                </c:pt>
                <c:pt idx="4377">
                  <c:v>1.6794332740538203</c:v>
                </c:pt>
                <c:pt idx="4378">
                  <c:v>1.6794332740538203</c:v>
                </c:pt>
                <c:pt idx="4379">
                  <c:v>1.6866103253202342</c:v>
                </c:pt>
                <c:pt idx="4380">
                  <c:v>1.6866103253202342</c:v>
                </c:pt>
                <c:pt idx="4381">
                  <c:v>1.6937873765866485</c:v>
                </c:pt>
                <c:pt idx="4382">
                  <c:v>1.6937873765866485</c:v>
                </c:pt>
                <c:pt idx="4383">
                  <c:v>1.6937873765866485</c:v>
                </c:pt>
                <c:pt idx="4384">
                  <c:v>1.6937873765866485</c:v>
                </c:pt>
                <c:pt idx="4385">
                  <c:v>1.6937873765866485</c:v>
                </c:pt>
                <c:pt idx="4386">
                  <c:v>1.6937873765866485</c:v>
                </c:pt>
                <c:pt idx="4387">
                  <c:v>1.6937873765866485</c:v>
                </c:pt>
                <c:pt idx="4388">
                  <c:v>1.6937873765866485</c:v>
                </c:pt>
                <c:pt idx="4389">
                  <c:v>1.7009644278530625</c:v>
                </c:pt>
                <c:pt idx="4390">
                  <c:v>1.7009644278530625</c:v>
                </c:pt>
                <c:pt idx="4391">
                  <c:v>1.7009644278530625</c:v>
                </c:pt>
                <c:pt idx="4392">
                  <c:v>1.7009644278530625</c:v>
                </c:pt>
                <c:pt idx="4393">
                  <c:v>1.7081414791194764</c:v>
                </c:pt>
                <c:pt idx="4394">
                  <c:v>1.7081414791194764</c:v>
                </c:pt>
                <c:pt idx="4395">
                  <c:v>1.7081414791194764</c:v>
                </c:pt>
                <c:pt idx="4396">
                  <c:v>1.7081414791194764</c:v>
                </c:pt>
                <c:pt idx="4397">
                  <c:v>1.7081414791194764</c:v>
                </c:pt>
                <c:pt idx="4398">
                  <c:v>1.7081414791194764</c:v>
                </c:pt>
                <c:pt idx="4399">
                  <c:v>1.7153185303858904</c:v>
                </c:pt>
                <c:pt idx="4400">
                  <c:v>1.7153185303858904</c:v>
                </c:pt>
                <c:pt idx="4401">
                  <c:v>1.7153185303858904</c:v>
                </c:pt>
                <c:pt idx="4402">
                  <c:v>1.7153185303858904</c:v>
                </c:pt>
                <c:pt idx="4403">
                  <c:v>1.7153185303858904</c:v>
                </c:pt>
                <c:pt idx="4404">
                  <c:v>1.7153185303858904</c:v>
                </c:pt>
                <c:pt idx="4405">
                  <c:v>1.7224957241615628</c:v>
                </c:pt>
                <c:pt idx="4406">
                  <c:v>1.7224957241615628</c:v>
                </c:pt>
                <c:pt idx="4407">
                  <c:v>1.7224957241615628</c:v>
                </c:pt>
                <c:pt idx="4408">
                  <c:v>1.7224957241615628</c:v>
                </c:pt>
                <c:pt idx="4409">
                  <c:v>1.7296727754279768</c:v>
                </c:pt>
                <c:pt idx="4410">
                  <c:v>1.7296727754279768</c:v>
                </c:pt>
                <c:pt idx="4411">
                  <c:v>1.7296727754279768</c:v>
                </c:pt>
                <c:pt idx="4412">
                  <c:v>1.7296727754279768</c:v>
                </c:pt>
                <c:pt idx="4413">
                  <c:v>1.7296727754279768</c:v>
                </c:pt>
                <c:pt idx="4414">
                  <c:v>1.7296727754279768</c:v>
                </c:pt>
                <c:pt idx="4415">
                  <c:v>1.7368498266943908</c:v>
                </c:pt>
                <c:pt idx="4416">
                  <c:v>1.7368498266943908</c:v>
                </c:pt>
                <c:pt idx="4417">
                  <c:v>1.7368498266943908</c:v>
                </c:pt>
                <c:pt idx="4418">
                  <c:v>1.7368498266943908</c:v>
                </c:pt>
                <c:pt idx="4419">
                  <c:v>1.7368498266943908</c:v>
                </c:pt>
                <c:pt idx="4420">
                  <c:v>1.7440268779608048</c:v>
                </c:pt>
                <c:pt idx="4421">
                  <c:v>1.7440268779608048</c:v>
                </c:pt>
                <c:pt idx="4422">
                  <c:v>1.7440268779608048</c:v>
                </c:pt>
                <c:pt idx="4423">
                  <c:v>1.7440268779608048</c:v>
                </c:pt>
                <c:pt idx="4424">
                  <c:v>1.7512039292272188</c:v>
                </c:pt>
                <c:pt idx="4425">
                  <c:v>1.7512039292272188</c:v>
                </c:pt>
                <c:pt idx="4426">
                  <c:v>1.7512039292272188</c:v>
                </c:pt>
                <c:pt idx="4427">
                  <c:v>1.7512039292272188</c:v>
                </c:pt>
                <c:pt idx="4428">
                  <c:v>1.7512039292272188</c:v>
                </c:pt>
                <c:pt idx="4429">
                  <c:v>1.7512039292272188</c:v>
                </c:pt>
                <c:pt idx="4430">
                  <c:v>1.7583809804936328</c:v>
                </c:pt>
                <c:pt idx="4431">
                  <c:v>1.7583809804936328</c:v>
                </c:pt>
                <c:pt idx="4432">
                  <c:v>1.7583809804936328</c:v>
                </c:pt>
                <c:pt idx="4433">
                  <c:v>1.7583809804936328</c:v>
                </c:pt>
                <c:pt idx="4434">
                  <c:v>1.7583809804936328</c:v>
                </c:pt>
                <c:pt idx="4435">
                  <c:v>1.7583809804936328</c:v>
                </c:pt>
                <c:pt idx="4436">
                  <c:v>1.7655580317600468</c:v>
                </c:pt>
                <c:pt idx="4437">
                  <c:v>1.7655580317600468</c:v>
                </c:pt>
                <c:pt idx="4438">
                  <c:v>1.7655580317600468</c:v>
                </c:pt>
                <c:pt idx="4439">
                  <c:v>1.7655580317600468</c:v>
                </c:pt>
                <c:pt idx="4440">
                  <c:v>1.7655580317600468</c:v>
                </c:pt>
                <c:pt idx="4441">
                  <c:v>1.7655580317600468</c:v>
                </c:pt>
                <c:pt idx="4442">
                  <c:v>1.7655580317600468</c:v>
                </c:pt>
                <c:pt idx="4443">
                  <c:v>1.7655580317600468</c:v>
                </c:pt>
                <c:pt idx="4444">
                  <c:v>1.7727350830264608</c:v>
                </c:pt>
                <c:pt idx="4445">
                  <c:v>1.7727350830264608</c:v>
                </c:pt>
                <c:pt idx="4446">
                  <c:v>1.7727350830264608</c:v>
                </c:pt>
                <c:pt idx="4447">
                  <c:v>1.7727350830264608</c:v>
                </c:pt>
                <c:pt idx="4448">
                  <c:v>1.7727350830264608</c:v>
                </c:pt>
                <c:pt idx="4449">
                  <c:v>1.7799121342928748</c:v>
                </c:pt>
                <c:pt idx="4450">
                  <c:v>1.7799121342928748</c:v>
                </c:pt>
                <c:pt idx="4451">
                  <c:v>1.7799121342928748</c:v>
                </c:pt>
                <c:pt idx="4452">
                  <c:v>1.7799121342928748</c:v>
                </c:pt>
                <c:pt idx="4453">
                  <c:v>1.7799121342928748</c:v>
                </c:pt>
                <c:pt idx="4454">
                  <c:v>1.787089185559289</c:v>
                </c:pt>
                <c:pt idx="4455">
                  <c:v>1.787089185559289</c:v>
                </c:pt>
                <c:pt idx="4456">
                  <c:v>1.787089185559289</c:v>
                </c:pt>
                <c:pt idx="4457">
                  <c:v>1.787089185559289</c:v>
                </c:pt>
                <c:pt idx="4458">
                  <c:v>1.794266236825703</c:v>
                </c:pt>
                <c:pt idx="4459">
                  <c:v>1.794266236825703</c:v>
                </c:pt>
                <c:pt idx="4460">
                  <c:v>1.794266236825703</c:v>
                </c:pt>
                <c:pt idx="4461">
                  <c:v>1.794266236825703</c:v>
                </c:pt>
                <c:pt idx="4462">
                  <c:v>1.794266236825703</c:v>
                </c:pt>
                <c:pt idx="4463">
                  <c:v>1.794266236825703</c:v>
                </c:pt>
                <c:pt idx="4464">
                  <c:v>1.794266236825703</c:v>
                </c:pt>
                <c:pt idx="4465">
                  <c:v>1.794266236825703</c:v>
                </c:pt>
                <c:pt idx="4466">
                  <c:v>1.8014434306013751</c:v>
                </c:pt>
                <c:pt idx="4467">
                  <c:v>1.8014434306013751</c:v>
                </c:pt>
                <c:pt idx="4468">
                  <c:v>1.8014434306013751</c:v>
                </c:pt>
                <c:pt idx="4469">
                  <c:v>1.8014434306013751</c:v>
                </c:pt>
                <c:pt idx="4470">
                  <c:v>1.8086204818677891</c:v>
                </c:pt>
                <c:pt idx="4471">
                  <c:v>1.8086204818677891</c:v>
                </c:pt>
                <c:pt idx="4472">
                  <c:v>1.8086204818677891</c:v>
                </c:pt>
                <c:pt idx="4473">
                  <c:v>1.8086204818677891</c:v>
                </c:pt>
                <c:pt idx="4474">
                  <c:v>1.8086204818677891</c:v>
                </c:pt>
                <c:pt idx="4475">
                  <c:v>1.8086204818677891</c:v>
                </c:pt>
                <c:pt idx="4476">
                  <c:v>1.8157975331342031</c:v>
                </c:pt>
                <c:pt idx="4477">
                  <c:v>1.8157975331342031</c:v>
                </c:pt>
                <c:pt idx="4478">
                  <c:v>1.8157975331342031</c:v>
                </c:pt>
                <c:pt idx="4479">
                  <c:v>1.8157975331342031</c:v>
                </c:pt>
                <c:pt idx="4480">
                  <c:v>1.8157975331342031</c:v>
                </c:pt>
                <c:pt idx="4481">
                  <c:v>1.8229745844006173</c:v>
                </c:pt>
                <c:pt idx="4482">
                  <c:v>1.8229745844006173</c:v>
                </c:pt>
                <c:pt idx="4483">
                  <c:v>1.8229745844006173</c:v>
                </c:pt>
                <c:pt idx="4484">
                  <c:v>1.8229745844006173</c:v>
                </c:pt>
                <c:pt idx="4485">
                  <c:v>1.8229745844006173</c:v>
                </c:pt>
                <c:pt idx="4486">
                  <c:v>1.8301516356670313</c:v>
                </c:pt>
                <c:pt idx="4487">
                  <c:v>1.8301516356670313</c:v>
                </c:pt>
                <c:pt idx="4488">
                  <c:v>1.8301516356670313</c:v>
                </c:pt>
                <c:pt idx="4489">
                  <c:v>1.8301516356670313</c:v>
                </c:pt>
                <c:pt idx="4490">
                  <c:v>1.8301516356670313</c:v>
                </c:pt>
                <c:pt idx="4491">
                  <c:v>1.8301516356670313</c:v>
                </c:pt>
                <c:pt idx="4492">
                  <c:v>1.8373286869334453</c:v>
                </c:pt>
                <c:pt idx="4493">
                  <c:v>1.8373286869334453</c:v>
                </c:pt>
                <c:pt idx="4494">
                  <c:v>1.8445057381998593</c:v>
                </c:pt>
                <c:pt idx="4495">
                  <c:v>1.8445057381998593</c:v>
                </c:pt>
                <c:pt idx="4496">
                  <c:v>1.8373286869334453</c:v>
                </c:pt>
                <c:pt idx="4497">
                  <c:v>1.8445057381998593</c:v>
                </c:pt>
                <c:pt idx="4498">
                  <c:v>1.8516827894662733</c:v>
                </c:pt>
                <c:pt idx="4499">
                  <c:v>1.8516827894662733</c:v>
                </c:pt>
                <c:pt idx="4500">
                  <c:v>1.8516827894662733</c:v>
                </c:pt>
                <c:pt idx="4501">
                  <c:v>1.8516827894662733</c:v>
                </c:pt>
                <c:pt idx="4502">
                  <c:v>1.8516827894662733</c:v>
                </c:pt>
                <c:pt idx="4503">
                  <c:v>1.8588598407326873</c:v>
                </c:pt>
                <c:pt idx="4504">
                  <c:v>1.8660368919991013</c:v>
                </c:pt>
                <c:pt idx="4505">
                  <c:v>1.8660368919991013</c:v>
                </c:pt>
                <c:pt idx="4506">
                  <c:v>1.8660368919991013</c:v>
                </c:pt>
                <c:pt idx="4507">
                  <c:v>1.8660368919991013</c:v>
                </c:pt>
                <c:pt idx="4508">
                  <c:v>1.8660368919991013</c:v>
                </c:pt>
                <c:pt idx="4509">
                  <c:v>1.8732140857747737</c:v>
                </c:pt>
                <c:pt idx="4510">
                  <c:v>1.8732140857747737</c:v>
                </c:pt>
                <c:pt idx="4511">
                  <c:v>1.8732140857747737</c:v>
                </c:pt>
                <c:pt idx="4512">
                  <c:v>1.8732140857747737</c:v>
                </c:pt>
                <c:pt idx="4513">
                  <c:v>1.8803911370411877</c:v>
                </c:pt>
                <c:pt idx="4514">
                  <c:v>1.8803911370411877</c:v>
                </c:pt>
                <c:pt idx="4515">
                  <c:v>1.8803911370411877</c:v>
                </c:pt>
                <c:pt idx="4516">
                  <c:v>1.8803911370411877</c:v>
                </c:pt>
                <c:pt idx="4517">
                  <c:v>1.8803911370411877</c:v>
                </c:pt>
                <c:pt idx="4518">
                  <c:v>1.8875681883076016</c:v>
                </c:pt>
                <c:pt idx="4519">
                  <c:v>1.8875681883076016</c:v>
                </c:pt>
                <c:pt idx="4520">
                  <c:v>1.8875681883076016</c:v>
                </c:pt>
                <c:pt idx="4521">
                  <c:v>1.8875681883076016</c:v>
                </c:pt>
                <c:pt idx="4522">
                  <c:v>1.8875681883076016</c:v>
                </c:pt>
                <c:pt idx="4523">
                  <c:v>1.8875681883076016</c:v>
                </c:pt>
                <c:pt idx="4524">
                  <c:v>1.8947452395740156</c:v>
                </c:pt>
                <c:pt idx="4525">
                  <c:v>1.9019222908404296</c:v>
                </c:pt>
                <c:pt idx="4526">
                  <c:v>1.9019222908404296</c:v>
                </c:pt>
                <c:pt idx="4527">
                  <c:v>1.9019222908404296</c:v>
                </c:pt>
                <c:pt idx="4528">
                  <c:v>1.9019222908404296</c:v>
                </c:pt>
                <c:pt idx="4529">
                  <c:v>1.9019222908404296</c:v>
                </c:pt>
                <c:pt idx="4530">
                  <c:v>1.9090993421068436</c:v>
                </c:pt>
                <c:pt idx="4531">
                  <c:v>1.9090993421068436</c:v>
                </c:pt>
                <c:pt idx="4532">
                  <c:v>1.9162763933732578</c:v>
                </c:pt>
                <c:pt idx="4533">
                  <c:v>1.9162763933732578</c:v>
                </c:pt>
                <c:pt idx="4534">
                  <c:v>1.9162763933732578</c:v>
                </c:pt>
                <c:pt idx="4535">
                  <c:v>1.9234534446396718</c:v>
                </c:pt>
                <c:pt idx="4536">
                  <c:v>1.9306304959060858</c:v>
                </c:pt>
                <c:pt idx="4537">
                  <c:v>1.9234534446396718</c:v>
                </c:pt>
                <c:pt idx="4538">
                  <c:v>1.9234534446396718</c:v>
                </c:pt>
                <c:pt idx="4539">
                  <c:v>1.9306304959060858</c:v>
                </c:pt>
                <c:pt idx="4540">
                  <c:v>1.9378075471724998</c:v>
                </c:pt>
                <c:pt idx="4541">
                  <c:v>1.9378075471724998</c:v>
                </c:pt>
                <c:pt idx="4542">
                  <c:v>1.9378075471724998</c:v>
                </c:pt>
                <c:pt idx="4543">
                  <c:v>1.9378075471724998</c:v>
                </c:pt>
                <c:pt idx="4544">
                  <c:v>1.944984740948172</c:v>
                </c:pt>
                <c:pt idx="4545">
                  <c:v>1.9521617922145862</c:v>
                </c:pt>
                <c:pt idx="4546">
                  <c:v>1.9521617922145862</c:v>
                </c:pt>
                <c:pt idx="4547">
                  <c:v>1.9521617922145862</c:v>
                </c:pt>
                <c:pt idx="4548">
                  <c:v>1.9521617922145862</c:v>
                </c:pt>
                <c:pt idx="4549">
                  <c:v>1.9521617922145862</c:v>
                </c:pt>
                <c:pt idx="4550">
                  <c:v>1.9593388434810002</c:v>
                </c:pt>
                <c:pt idx="4551">
                  <c:v>1.9593388434810002</c:v>
                </c:pt>
                <c:pt idx="4552">
                  <c:v>1.9593388434810002</c:v>
                </c:pt>
                <c:pt idx="4553">
                  <c:v>1.9665158947474142</c:v>
                </c:pt>
                <c:pt idx="4554">
                  <c:v>1.9665158947474142</c:v>
                </c:pt>
                <c:pt idx="4555">
                  <c:v>1.9665158947474142</c:v>
                </c:pt>
                <c:pt idx="4556">
                  <c:v>1.9665158947474142</c:v>
                </c:pt>
                <c:pt idx="4557">
                  <c:v>1.9736929460138282</c:v>
                </c:pt>
                <c:pt idx="4558">
                  <c:v>1.9736929460138282</c:v>
                </c:pt>
                <c:pt idx="4559">
                  <c:v>1.9808699972802422</c:v>
                </c:pt>
                <c:pt idx="4560">
                  <c:v>1.9808699972802422</c:v>
                </c:pt>
                <c:pt idx="4561">
                  <c:v>1.9880470485466561</c:v>
                </c:pt>
                <c:pt idx="4562">
                  <c:v>1.9952240998130701</c:v>
                </c:pt>
                <c:pt idx="4563">
                  <c:v>1.9952240998130701</c:v>
                </c:pt>
                <c:pt idx="4564">
                  <c:v>2.0024011510794844</c:v>
                </c:pt>
                <c:pt idx="4565">
                  <c:v>2.0024011510794844</c:v>
                </c:pt>
                <c:pt idx="4566">
                  <c:v>2.0024011510794844</c:v>
                </c:pt>
                <c:pt idx="4567">
                  <c:v>2.0095782023458981</c:v>
                </c:pt>
                <c:pt idx="4568">
                  <c:v>2.0095782023458981</c:v>
                </c:pt>
                <c:pt idx="4569">
                  <c:v>2.0167553961215705</c:v>
                </c:pt>
                <c:pt idx="4570">
                  <c:v>2.0167553961215705</c:v>
                </c:pt>
                <c:pt idx="4571">
                  <c:v>2.0239324473879847</c:v>
                </c:pt>
                <c:pt idx="4572">
                  <c:v>2.0239324473879847</c:v>
                </c:pt>
                <c:pt idx="4573">
                  <c:v>2.0311094986543985</c:v>
                </c:pt>
                <c:pt idx="4574">
                  <c:v>2.0311094986543985</c:v>
                </c:pt>
                <c:pt idx="4575">
                  <c:v>2.0311094986543985</c:v>
                </c:pt>
                <c:pt idx="4576">
                  <c:v>2.0382865499208127</c:v>
                </c:pt>
                <c:pt idx="4577">
                  <c:v>2.0382865499208127</c:v>
                </c:pt>
                <c:pt idx="4578">
                  <c:v>2.0382865499208127</c:v>
                </c:pt>
                <c:pt idx="4579">
                  <c:v>2.0382865499208127</c:v>
                </c:pt>
                <c:pt idx="4580">
                  <c:v>2.0454636011872265</c:v>
                </c:pt>
                <c:pt idx="4581">
                  <c:v>2.0454636011872265</c:v>
                </c:pt>
                <c:pt idx="4582">
                  <c:v>2.0454636011872265</c:v>
                </c:pt>
                <c:pt idx="4583">
                  <c:v>2.0526406524536407</c:v>
                </c:pt>
                <c:pt idx="4584">
                  <c:v>2.0598177037200545</c:v>
                </c:pt>
                <c:pt idx="4585">
                  <c:v>2.0669947549864687</c:v>
                </c:pt>
                <c:pt idx="4586">
                  <c:v>2.0669947549864687</c:v>
                </c:pt>
                <c:pt idx="4587">
                  <c:v>2.0741718062528824</c:v>
                </c:pt>
                <c:pt idx="4588">
                  <c:v>2.0741718062528824</c:v>
                </c:pt>
                <c:pt idx="4589">
                  <c:v>2.0813488575192967</c:v>
                </c:pt>
                <c:pt idx="4590">
                  <c:v>2.0813488575192967</c:v>
                </c:pt>
                <c:pt idx="4591">
                  <c:v>2.088526051294969</c:v>
                </c:pt>
                <c:pt idx="4592">
                  <c:v>2.0957031025613828</c:v>
                </c:pt>
                <c:pt idx="4593">
                  <c:v>2.0957031025613828</c:v>
                </c:pt>
                <c:pt idx="4594">
                  <c:v>2.102880153827797</c:v>
                </c:pt>
                <c:pt idx="4595">
                  <c:v>2.1100572050942112</c:v>
                </c:pt>
                <c:pt idx="4596">
                  <c:v>2.1100572050942112</c:v>
                </c:pt>
                <c:pt idx="4597">
                  <c:v>2.1100572050942112</c:v>
                </c:pt>
                <c:pt idx="4598">
                  <c:v>2.117234256360625</c:v>
                </c:pt>
                <c:pt idx="4599">
                  <c:v>2.117234256360625</c:v>
                </c:pt>
                <c:pt idx="4600">
                  <c:v>2.1244113076270392</c:v>
                </c:pt>
                <c:pt idx="4601">
                  <c:v>2.1244113076270392</c:v>
                </c:pt>
                <c:pt idx="4602">
                  <c:v>2.131588358893453</c:v>
                </c:pt>
                <c:pt idx="4603">
                  <c:v>2.1387654101598672</c:v>
                </c:pt>
                <c:pt idx="4604">
                  <c:v>2.145942461426281</c:v>
                </c:pt>
                <c:pt idx="4605">
                  <c:v>2.1531195126926952</c:v>
                </c:pt>
                <c:pt idx="4606">
                  <c:v>2.1531195126926952</c:v>
                </c:pt>
                <c:pt idx="4607">
                  <c:v>2.160296563959109</c:v>
                </c:pt>
                <c:pt idx="4608">
                  <c:v>2.1674737577347813</c:v>
                </c:pt>
                <c:pt idx="4609">
                  <c:v>2.1746508090011956</c:v>
                </c:pt>
                <c:pt idx="4610">
                  <c:v>2.1818278602676093</c:v>
                </c:pt>
                <c:pt idx="4611">
                  <c:v>2.1818278602676093</c:v>
                </c:pt>
                <c:pt idx="4612">
                  <c:v>2.1890049115340235</c:v>
                </c:pt>
                <c:pt idx="4613">
                  <c:v>2.1961819628004373</c:v>
                </c:pt>
                <c:pt idx="4614">
                  <c:v>2.1961819628004373</c:v>
                </c:pt>
                <c:pt idx="4615">
                  <c:v>2.2033590140668515</c:v>
                </c:pt>
                <c:pt idx="4616">
                  <c:v>2.2105360653332657</c:v>
                </c:pt>
                <c:pt idx="4617">
                  <c:v>2.2177131165996795</c:v>
                </c:pt>
                <c:pt idx="4618">
                  <c:v>2.2248901678660937</c:v>
                </c:pt>
                <c:pt idx="4619">
                  <c:v>2.2320672191325075</c:v>
                </c:pt>
                <c:pt idx="4620">
                  <c:v>2.2392444129081799</c:v>
                </c:pt>
                <c:pt idx="4621">
                  <c:v>2.2392444129081799</c:v>
                </c:pt>
                <c:pt idx="4622">
                  <c:v>2.2464214641745941</c:v>
                </c:pt>
                <c:pt idx="4623">
                  <c:v>2.2535985154410079</c:v>
                </c:pt>
                <c:pt idx="4624">
                  <c:v>2.2607755667074221</c:v>
                </c:pt>
                <c:pt idx="4625">
                  <c:v>2.2679526179738358</c:v>
                </c:pt>
                <c:pt idx="4626">
                  <c:v>2.2751296692402501</c:v>
                </c:pt>
                <c:pt idx="4627">
                  <c:v>2.2823067205066638</c:v>
                </c:pt>
                <c:pt idx="4628">
                  <c:v>2.2823067205066638</c:v>
                </c:pt>
                <c:pt idx="4629">
                  <c:v>2.289483771773078</c:v>
                </c:pt>
                <c:pt idx="4630">
                  <c:v>2.2966608230394918</c:v>
                </c:pt>
                <c:pt idx="4631">
                  <c:v>2.303837874305906</c:v>
                </c:pt>
                <c:pt idx="4632">
                  <c:v>2.3110150680815784</c:v>
                </c:pt>
                <c:pt idx="4633">
                  <c:v>2.3181921193479922</c:v>
                </c:pt>
                <c:pt idx="4634">
                  <c:v>2.3181921193479922</c:v>
                </c:pt>
                <c:pt idx="4635">
                  <c:v>2.3253691706144064</c:v>
                </c:pt>
                <c:pt idx="4636">
                  <c:v>2.3325462218808202</c:v>
                </c:pt>
                <c:pt idx="4637">
                  <c:v>2.3397232731472344</c:v>
                </c:pt>
                <c:pt idx="4638">
                  <c:v>2.3469003244136486</c:v>
                </c:pt>
                <c:pt idx="4639">
                  <c:v>2.3540773756800624</c:v>
                </c:pt>
                <c:pt idx="4640">
                  <c:v>2.3612544269464766</c:v>
                </c:pt>
                <c:pt idx="4641">
                  <c:v>2.3612544269464766</c:v>
                </c:pt>
                <c:pt idx="4642">
                  <c:v>2.3684314782128904</c:v>
                </c:pt>
                <c:pt idx="4643">
                  <c:v>2.3756085294793046</c:v>
                </c:pt>
                <c:pt idx="4644">
                  <c:v>2.382785723254977</c:v>
                </c:pt>
                <c:pt idx="4645">
                  <c:v>2.3899627745213907</c:v>
                </c:pt>
                <c:pt idx="4646">
                  <c:v>2.3899627745213907</c:v>
                </c:pt>
                <c:pt idx="4647">
                  <c:v>2.3971396832785463</c:v>
                </c:pt>
                <c:pt idx="4648">
                  <c:v>2.4043167345449605</c:v>
                </c:pt>
                <c:pt idx="4649">
                  <c:v>2.4114937858113747</c:v>
                </c:pt>
                <c:pt idx="4650">
                  <c:v>2.4186711220963053</c:v>
                </c:pt>
                <c:pt idx="4651">
                  <c:v>2.4258481733627191</c:v>
                </c:pt>
                <c:pt idx="4652">
                  <c:v>2.4330252246291333</c:v>
                </c:pt>
                <c:pt idx="4653">
                  <c:v>2.4402022758955471</c:v>
                </c:pt>
                <c:pt idx="4654">
                  <c:v>2.4473793271619613</c:v>
                </c:pt>
                <c:pt idx="4655">
                  <c:v>2.454556378428375</c:v>
                </c:pt>
                <c:pt idx="4656">
                  <c:v>2.4617334296947893</c:v>
                </c:pt>
                <c:pt idx="4657">
                  <c:v>2.4689104809612035</c:v>
                </c:pt>
                <c:pt idx="4658">
                  <c:v>2.4689104809612035</c:v>
                </c:pt>
                <c:pt idx="4659">
                  <c:v>2.4760875322276172</c:v>
                </c:pt>
                <c:pt idx="4660">
                  <c:v>2.4832645834940315</c:v>
                </c:pt>
                <c:pt idx="4661">
                  <c:v>2.4904416347604452</c:v>
                </c:pt>
                <c:pt idx="4662">
                  <c:v>2.4976186860268594</c:v>
                </c:pt>
                <c:pt idx="4663">
                  <c:v>2.5047957372932732</c:v>
                </c:pt>
                <c:pt idx="4664">
                  <c:v>2.5119727885596874</c:v>
                </c:pt>
                <c:pt idx="4665">
                  <c:v>2.5191498398261012</c:v>
                </c:pt>
                <c:pt idx="4666">
                  <c:v>2.5263268910925154</c:v>
                </c:pt>
                <c:pt idx="4667">
                  <c:v>2.5335039423589292</c:v>
                </c:pt>
                <c:pt idx="4668">
                  <c:v>2.5406809936253434</c:v>
                </c:pt>
                <c:pt idx="4669">
                  <c:v>2.5478580448917576</c:v>
                </c:pt>
                <c:pt idx="4670">
                  <c:v>2.5550350961581714</c:v>
                </c:pt>
                <c:pt idx="4671">
                  <c:v>2.5550350961581714</c:v>
                </c:pt>
                <c:pt idx="4672">
                  <c:v>2.5622121474245856</c:v>
                </c:pt>
                <c:pt idx="4673">
                  <c:v>2.5693894837095161</c:v>
                </c:pt>
                <c:pt idx="4674">
                  <c:v>2.5765665349759299</c:v>
                </c:pt>
                <c:pt idx="4675">
                  <c:v>2.5837435862423441</c:v>
                </c:pt>
                <c:pt idx="4676">
                  <c:v>2.5909206375087579</c:v>
                </c:pt>
                <c:pt idx="4677">
                  <c:v>2.5980976887751721</c:v>
                </c:pt>
                <c:pt idx="4678">
                  <c:v>2.6052747400415863</c:v>
                </c:pt>
                <c:pt idx="4679">
                  <c:v>2.6124517913080001</c:v>
                </c:pt>
                <c:pt idx="4680">
                  <c:v>2.6196288425744143</c:v>
                </c:pt>
                <c:pt idx="4681">
                  <c:v>2.6268058938408281</c:v>
                </c:pt>
                <c:pt idx="4682">
                  <c:v>2.6339829451072423</c:v>
                </c:pt>
                <c:pt idx="4683">
                  <c:v>2.6339829451072423</c:v>
                </c:pt>
                <c:pt idx="4684">
                  <c:v>2.6411599963736561</c:v>
                </c:pt>
                <c:pt idx="4685">
                  <c:v>2.6411599963736561</c:v>
                </c:pt>
                <c:pt idx="4686">
                  <c:v>2.6483370476400703</c:v>
                </c:pt>
                <c:pt idx="4687">
                  <c:v>2.6483370476400703</c:v>
                </c:pt>
                <c:pt idx="4688">
                  <c:v>2.655514098906484</c:v>
                </c:pt>
                <c:pt idx="4689">
                  <c:v>2.6626911501728983</c:v>
                </c:pt>
                <c:pt idx="4690">
                  <c:v>2.6698682014393125</c:v>
                </c:pt>
                <c:pt idx="4691">
                  <c:v>2.6698682014393125</c:v>
                </c:pt>
                <c:pt idx="4692">
                  <c:v>2.6770452527057262</c:v>
                </c:pt>
                <c:pt idx="4693">
                  <c:v>2.6842223039721405</c:v>
                </c:pt>
                <c:pt idx="4694">
                  <c:v>2.6913993552385542</c:v>
                </c:pt>
                <c:pt idx="4695">
                  <c:v>2.6985764065049684</c:v>
                </c:pt>
                <c:pt idx="4696">
                  <c:v>2.7057534577713822</c:v>
                </c:pt>
                <c:pt idx="4697">
                  <c:v>2.7129307940563128</c:v>
                </c:pt>
                <c:pt idx="4698">
                  <c:v>2.720107845322727</c:v>
                </c:pt>
                <c:pt idx="4699">
                  <c:v>2.7272848965891412</c:v>
                </c:pt>
                <c:pt idx="4700">
                  <c:v>2.734461947855555</c:v>
                </c:pt>
                <c:pt idx="4701">
                  <c:v>2.734461947855555</c:v>
                </c:pt>
                <c:pt idx="4702">
                  <c:v>2.7416389991219692</c:v>
                </c:pt>
                <c:pt idx="4703">
                  <c:v>2.7416389991219692</c:v>
                </c:pt>
                <c:pt idx="4704">
                  <c:v>2.7488160503883829</c:v>
                </c:pt>
                <c:pt idx="4705">
                  <c:v>2.7559931016547972</c:v>
                </c:pt>
                <c:pt idx="4706">
                  <c:v>2.7631701529212109</c:v>
                </c:pt>
                <c:pt idx="4707">
                  <c:v>2.7631701529212109</c:v>
                </c:pt>
                <c:pt idx="4708">
                  <c:v>2.7703472041876251</c:v>
                </c:pt>
                <c:pt idx="4709">
                  <c:v>2.7775242554540389</c:v>
                </c:pt>
                <c:pt idx="4710">
                  <c:v>2.7847013067204531</c:v>
                </c:pt>
                <c:pt idx="4711">
                  <c:v>2.7918783579868673</c:v>
                </c:pt>
                <c:pt idx="4712">
                  <c:v>2.7990554092532811</c:v>
                </c:pt>
                <c:pt idx="4713">
                  <c:v>2.8062324605196953</c:v>
                </c:pt>
                <c:pt idx="4714">
                  <c:v>2.8134095117861091</c:v>
                </c:pt>
                <c:pt idx="4715">
                  <c:v>2.8205865630525233</c:v>
                </c:pt>
                <c:pt idx="4716">
                  <c:v>2.8205865630525233</c:v>
                </c:pt>
                <c:pt idx="4717">
                  <c:v>2.8205865630525233</c:v>
                </c:pt>
                <c:pt idx="4718">
                  <c:v>2.8277636143189371</c:v>
                </c:pt>
                <c:pt idx="4719">
                  <c:v>2.8277636143189371</c:v>
                </c:pt>
                <c:pt idx="4720">
                  <c:v>2.8349406655853513</c:v>
                </c:pt>
                <c:pt idx="4721">
                  <c:v>2.8421177168517651</c:v>
                </c:pt>
                <c:pt idx="4722">
                  <c:v>2.8492947681181793</c:v>
                </c:pt>
                <c:pt idx="4723">
                  <c:v>2.8492947681181793</c:v>
                </c:pt>
                <c:pt idx="4724">
                  <c:v>2.8564721044031098</c:v>
                </c:pt>
                <c:pt idx="4725">
                  <c:v>2.863649155669524</c:v>
                </c:pt>
                <c:pt idx="4726">
                  <c:v>2.863649155669524</c:v>
                </c:pt>
                <c:pt idx="4727">
                  <c:v>2.8708262069359378</c:v>
                </c:pt>
                <c:pt idx="4728">
                  <c:v>2.878003258202352</c:v>
                </c:pt>
                <c:pt idx="4729">
                  <c:v>2.8851803094687658</c:v>
                </c:pt>
                <c:pt idx="4730">
                  <c:v>2.89235736073518</c:v>
                </c:pt>
                <c:pt idx="4731">
                  <c:v>2.8995344120015938</c:v>
                </c:pt>
                <c:pt idx="4732">
                  <c:v>2.906711463268008</c:v>
                </c:pt>
                <c:pt idx="4733">
                  <c:v>2.906711463268008</c:v>
                </c:pt>
                <c:pt idx="4734">
                  <c:v>2.9138885145344218</c:v>
                </c:pt>
                <c:pt idx="4735">
                  <c:v>2.9138885145344218</c:v>
                </c:pt>
                <c:pt idx="4736">
                  <c:v>2.921065565800836</c:v>
                </c:pt>
                <c:pt idx="4737">
                  <c:v>2.921065565800836</c:v>
                </c:pt>
                <c:pt idx="4738">
                  <c:v>2.921065565800836</c:v>
                </c:pt>
                <c:pt idx="4739">
                  <c:v>2.9282426170672502</c:v>
                </c:pt>
                <c:pt idx="4740">
                  <c:v>2.9282426170672502</c:v>
                </c:pt>
                <c:pt idx="4741">
                  <c:v>2.935419668333664</c:v>
                </c:pt>
                <c:pt idx="4742">
                  <c:v>2.9420573955069438</c:v>
                </c:pt>
                <c:pt idx="4743">
                  <c:v>2.9457090080378849</c:v>
                </c:pt>
                <c:pt idx="4744">
                  <c:v>2.9493428460769069</c:v>
                </c:pt>
                <c:pt idx="4745">
                  <c:v>2.9529887080369335</c:v>
                </c:pt>
                <c:pt idx="4746">
                  <c:v>2.9573580963738846</c:v>
                </c:pt>
                <c:pt idx="4747">
                  <c:v>2.9639440684089311</c:v>
                </c:pt>
                <c:pt idx="4748">
                  <c:v>2.9697918762501763</c:v>
                </c:pt>
                <c:pt idx="4749">
                  <c:v>2.9749135438186274</c:v>
                </c:pt>
                <c:pt idx="4750">
                  <c:v>2.9822225194514238</c:v>
                </c:pt>
                <c:pt idx="4751">
                  <c:v>2.9895429962260507</c:v>
                </c:pt>
                <c:pt idx="4752">
                  <c:v>2.9946437526275385</c:v>
                </c:pt>
                <c:pt idx="4753">
                  <c:v>2.9990366660273233</c:v>
                </c:pt>
                <c:pt idx="4754">
                  <c:v>3.0026966430250499</c:v>
                </c:pt>
                <c:pt idx="4755">
                  <c:v>3.0056142735955835</c:v>
                </c:pt>
                <c:pt idx="4756">
                  <c:v>3.0085611797998664</c:v>
                </c:pt>
                <c:pt idx="4757">
                  <c:v>3.0107092794261567</c:v>
                </c:pt>
                <c:pt idx="4758">
                  <c:v>3.0129012925030696</c:v>
                </c:pt>
                <c:pt idx="4759">
                  <c:v>3.0173067526030319</c:v>
                </c:pt>
                <c:pt idx="4760">
                  <c:v>3.0209374539670102</c:v>
                </c:pt>
                <c:pt idx="4761">
                  <c:v>3.0253528468712805</c:v>
                </c:pt>
                <c:pt idx="4762">
                  <c:v>3.0319053610391848</c:v>
                </c:pt>
                <c:pt idx="4763">
                  <c:v>3.0392326339430751</c:v>
                </c:pt>
                <c:pt idx="4764">
                  <c:v>3.0421141927505979</c:v>
                </c:pt>
                <c:pt idx="4765">
                  <c:v>3.0450469839171799</c:v>
                </c:pt>
                <c:pt idx="4766">
                  <c:v>3.0479431805415769</c:v>
                </c:pt>
                <c:pt idx="4767">
                  <c:v>3.0516172725770034</c:v>
                </c:pt>
                <c:pt idx="4768">
                  <c:v>3.0560175048852258</c:v>
                </c:pt>
                <c:pt idx="4769">
                  <c:v>3.0633557561517706</c:v>
                </c:pt>
                <c:pt idx="4770">
                  <c:v>3.0698915413861054</c:v>
                </c:pt>
                <c:pt idx="4771">
                  <c:v>3.0721238084594211</c:v>
                </c:pt>
                <c:pt idx="4772">
                  <c:v>3.0742766130982786</c:v>
                </c:pt>
                <c:pt idx="4773">
                  <c:v>3.0757628742901852</c:v>
                </c:pt>
                <c:pt idx="4774">
                  <c:v>3.0764989473672877</c:v>
                </c:pt>
                <c:pt idx="4775">
                  <c:v>3.0772344976652168</c:v>
                </c:pt>
                <c:pt idx="4776">
                  <c:v>3.0779575012629676</c:v>
                </c:pt>
                <c:pt idx="4777">
                  <c:v>3.0831141950360825</c:v>
                </c:pt>
                <c:pt idx="4778">
                  <c:v>3.085263862999895</c:v>
                </c:pt>
                <c:pt idx="4779">
                  <c:v>3.0882008363998699</c:v>
                </c:pt>
                <c:pt idx="4780">
                  <c:v>3.0911226492037955</c:v>
                </c:pt>
                <c:pt idx="4781">
                  <c:v>3.0933141395015356</c:v>
                </c:pt>
                <c:pt idx="4782">
                  <c:v>3.0962333384095913</c:v>
                </c:pt>
                <c:pt idx="4783">
                  <c:v>3.0991478323050812</c:v>
                </c:pt>
                <c:pt idx="4784">
                  <c:v>3.1020889879384486</c:v>
                </c:pt>
                <c:pt idx="4785">
                  <c:v>3.1050081868465056</c:v>
                </c:pt>
                <c:pt idx="4786">
                  <c:v>3.1072038593776368</c:v>
                </c:pt>
                <c:pt idx="4787">
                  <c:v>3.1101214899481713</c:v>
                </c:pt>
                <c:pt idx="4788">
                  <c:v>3.1137731024791124</c:v>
                </c:pt>
                <c:pt idx="4789">
                  <c:v>3.1174471945145381</c:v>
                </c:pt>
                <c:pt idx="4790">
                  <c:v>3.1218181511890117</c:v>
                </c:pt>
                <c:pt idx="4791">
                  <c:v>3.1247326450845017</c:v>
                </c:pt>
                <c:pt idx="4792">
                  <c:v>3.1269466148867253</c:v>
                </c:pt>
                <c:pt idx="4793">
                  <c:v>3.1291213762508936</c:v>
                </c:pt>
                <c:pt idx="4794">
                  <c:v>3.1320682824551769</c:v>
                </c:pt>
                <c:pt idx="4795">
                  <c:v>3.1349885269215818</c:v>
                </c:pt>
                <c:pt idx="4796">
                  <c:v>3.1379035435962455</c:v>
                </c:pt>
                <c:pt idx="4797">
                  <c:v>3.1415567244647082</c:v>
                </c:pt>
                <c:pt idx="4798">
                  <c:v>3.1466600947620669</c:v>
                </c:pt>
                <c:pt idx="4799">
                  <c:v>3.1503284362265775</c:v>
                </c:pt>
                <c:pt idx="4800">
                  <c:v>3.1532476351346346</c:v>
                </c:pt>
                <c:pt idx="4801">
                  <c:v>3.156168925159387</c:v>
                </c:pt>
                <c:pt idx="4802">
                  <c:v>3.1598194921319802</c:v>
                </c:pt>
                <c:pt idx="4803">
                  <c:v>3.1671483333733921</c:v>
                </c:pt>
                <c:pt idx="4804">
                  <c:v>3.1729788895018936</c:v>
                </c:pt>
                <c:pt idx="4805">
                  <c:v>3.1766237059035722</c:v>
                </c:pt>
                <c:pt idx="4806">
                  <c:v>3.1810223698742717</c:v>
                </c:pt>
                <c:pt idx="4807">
                  <c:v>3.1854069188072707</c:v>
                </c:pt>
                <c:pt idx="4808">
                  <c:v>3.1890465074172076</c:v>
                </c:pt>
                <c:pt idx="4809">
                  <c:v>3.1920002097507534</c:v>
                </c:pt>
                <c:pt idx="4810">
                  <c:v>3.1949063391794583</c:v>
                </c:pt>
                <c:pt idx="4811">
                  <c:v>3.1978281519833853</c:v>
                </c:pt>
                <c:pt idx="4812">
                  <c:v>3.2007525786831827</c:v>
                </c:pt>
                <c:pt idx="4813">
                  <c:v>3.2036644586828018</c:v>
                </c:pt>
                <c:pt idx="4814">
                  <c:v>3.2065972498493842</c:v>
                </c:pt>
                <c:pt idx="4815">
                  <c:v>3.2095316093534891</c:v>
                </c:pt>
                <c:pt idx="4816">
                  <c:v>3.2124173503944045</c:v>
                </c:pt>
                <c:pt idx="4817">
                  <c:v>3.2160856918589165</c:v>
                </c:pt>
                <c:pt idx="4818">
                  <c:v>3.2212308844902</c:v>
                </c:pt>
                <c:pt idx="4819">
                  <c:v>3.2248730869960083</c:v>
                </c:pt>
                <c:pt idx="4820">
                  <c:v>3.2277891492290203</c:v>
                </c:pt>
                <c:pt idx="4821">
                  <c:v>3.2314438984350051</c:v>
                </c:pt>
                <c:pt idx="4822">
                  <c:v>3.236593273299682</c:v>
                </c:pt>
                <c:pt idx="4823">
                  <c:v>3.2409668438700265</c:v>
                </c:pt>
                <c:pt idx="4824">
                  <c:v>3.245347210569633</c:v>
                </c:pt>
                <c:pt idx="4825">
                  <c:v>3.2489836625045263</c:v>
                </c:pt>
                <c:pt idx="4826">
                  <c:v>3.2548508131752132</c:v>
                </c:pt>
                <c:pt idx="4827">
                  <c:v>3.2621597888080105</c:v>
                </c:pt>
                <c:pt idx="4828">
                  <c:v>3.2672762285847203</c:v>
                </c:pt>
                <c:pt idx="4829">
                  <c:v>3.2709294094531836</c:v>
                </c:pt>
                <c:pt idx="4830">
                  <c:v>3.2745935686843022</c:v>
                </c:pt>
                <c:pt idx="4831">
                  <c:v>3.2781991766479246</c:v>
                </c:pt>
                <c:pt idx="4832">
                  <c:v>3.2818858153835286</c:v>
                </c:pt>
                <c:pt idx="4833">
                  <c:v>3.2848050142915857</c:v>
                </c:pt>
                <c:pt idx="4834">
                  <c:v>3.2877351915622977</c:v>
                </c:pt>
                <c:pt idx="4835">
                  <c:v>3.2906638004954871</c:v>
                </c:pt>
                <c:pt idx="4836">
                  <c:v>3.2935814310660216</c:v>
                </c:pt>
                <c:pt idx="4837">
                  <c:v>3.2965084716616895</c:v>
                </c:pt>
                <c:pt idx="4838">
                  <c:v>3.2994470133991869</c:v>
                </c:pt>
                <c:pt idx="4839">
                  <c:v>3.3030651680629868</c:v>
                </c:pt>
                <c:pt idx="4840">
                  <c:v>3.3081952000982229</c:v>
                </c:pt>
                <c:pt idx="4841">
                  <c:v>3.3125755667978294</c:v>
                </c:pt>
                <c:pt idx="4842">
                  <c:v>3.3162162009661142</c:v>
                </c:pt>
                <c:pt idx="4843">
                  <c:v>3.3191448098993046</c:v>
                </c:pt>
                <c:pt idx="4844">
                  <c:v>3.3220708049366232</c:v>
                </c:pt>
                <c:pt idx="4845">
                  <c:v>3.3264511716362315</c:v>
                </c:pt>
                <c:pt idx="4846">
                  <c:v>3.3315968870466897</c:v>
                </c:pt>
                <c:pt idx="4847">
                  <c:v>3.3352234061772741</c:v>
                </c:pt>
                <c:pt idx="4848">
                  <c:v>3.3381342406185457</c:v>
                </c:pt>
                <c:pt idx="4849">
                  <c:v>3.3425156528765014</c:v>
                </c:pt>
                <c:pt idx="4850">
                  <c:v>3.3498544269222204</c:v>
                </c:pt>
                <c:pt idx="4851">
                  <c:v>3.3571492875173177</c:v>
                </c:pt>
                <c:pt idx="4852">
                  <c:v>3.3608040367233025</c:v>
                </c:pt>
                <c:pt idx="4853">
                  <c:v>3.3651791756311691</c:v>
                </c:pt>
                <c:pt idx="4854">
                  <c:v>3.3688767927294285</c:v>
                </c:pt>
                <c:pt idx="4855">
                  <c:v>3.3718027877667476</c:v>
                </c:pt>
                <c:pt idx="4856">
                  <c:v>3.3739775491309167</c:v>
                </c:pt>
                <c:pt idx="4857">
                  <c:v>3.3761470827033437</c:v>
                </c:pt>
                <c:pt idx="4858">
                  <c:v>3.3790866699991886</c:v>
                </c:pt>
                <c:pt idx="4859">
                  <c:v>3.3813048220348056</c:v>
                </c:pt>
                <c:pt idx="4860">
                  <c:v>3.3834754011655814</c:v>
                </c:pt>
                <c:pt idx="4861">
                  <c:v>3.3856794381634989</c:v>
                </c:pt>
                <c:pt idx="4862">
                  <c:v>3.3878683145653667</c:v>
                </c:pt>
                <c:pt idx="4863">
                  <c:v>3.3900477809421017</c:v>
                </c:pt>
                <c:pt idx="4864">
                  <c:v>3.3929648887334616</c:v>
                </c:pt>
                <c:pt idx="4865">
                  <c:v>3.3966280024062323</c:v>
                </c:pt>
                <c:pt idx="4866">
                  <c:v>3.4002702049120392</c:v>
                </c:pt>
                <c:pt idx="4867">
                  <c:v>3.4039526614142512</c:v>
                </c:pt>
                <c:pt idx="4868">
                  <c:v>3.4068744742181782</c:v>
                </c:pt>
                <c:pt idx="4869">
                  <c:v>3.4090785112160944</c:v>
                </c:pt>
                <c:pt idx="4870">
                  <c:v>3.4112339297508223</c:v>
                </c:pt>
                <c:pt idx="4871">
                  <c:v>3.4141594020089676</c:v>
                </c:pt>
                <c:pt idx="4872">
                  <c:v>3.4170676225543675</c:v>
                </c:pt>
                <c:pt idx="4873">
                  <c:v>3.4207500790565795</c:v>
                </c:pt>
                <c:pt idx="4874">
                  <c:v>3.4243975093541286</c:v>
                </c:pt>
                <c:pt idx="4875">
                  <c:v>3.4280783975188176</c:v>
                </c:pt>
                <c:pt idx="4876">
                  <c:v>3.43172635059554</c:v>
                </c:pt>
                <c:pt idx="4877">
                  <c:v>3.4361218778911957</c:v>
                </c:pt>
                <c:pt idx="4878">
                  <c:v>3.4419472062279555</c:v>
                </c:pt>
                <c:pt idx="4879">
                  <c:v>3.4463558030029642</c:v>
                </c:pt>
                <c:pt idx="4880">
                  <c:v>3.449984936029419</c:v>
                </c:pt>
                <c:pt idx="4881">
                  <c:v>3.4529051804958244</c:v>
                </c:pt>
                <c:pt idx="4882">
                  <c:v>3.4558254249622284</c:v>
                </c:pt>
                <c:pt idx="4883">
                  <c:v>3.4587404416368925</c:v>
                </c:pt>
                <c:pt idx="4884">
                  <c:v>3.4616758466993454</c:v>
                </c:pt>
                <c:pt idx="4885">
                  <c:v>3.4638621092053437</c:v>
                </c:pt>
                <c:pt idx="4886">
                  <c:v>3.4660577817364739</c:v>
                </c:pt>
                <c:pt idx="4887">
                  <c:v>3.468261818734391</c:v>
                </c:pt>
                <c:pt idx="4888">
                  <c:v>3.4704397167736039</c:v>
                </c:pt>
                <c:pt idx="4889">
                  <c:v>3.472636957642258</c:v>
                </c:pt>
                <c:pt idx="4890">
                  <c:v>3.4755321087083066</c:v>
                </c:pt>
                <c:pt idx="4891">
                  <c:v>3.4785192689089919</c:v>
                </c:pt>
                <c:pt idx="4892">
                  <c:v>3.4821599030772776</c:v>
                </c:pt>
                <c:pt idx="4893">
                  <c:v>3.48581047004987</c:v>
                </c:pt>
                <c:pt idx="4894">
                  <c:v>3.4901992012162628</c:v>
                </c:pt>
                <c:pt idx="4895">
                  <c:v>3.4938330392552857</c:v>
                </c:pt>
                <c:pt idx="4896">
                  <c:v>3.4975238602242831</c:v>
                </c:pt>
                <c:pt idx="4897">
                  <c:v>3.4997043721593655</c:v>
                </c:pt>
                <c:pt idx="4898">
                  <c:v>3.5019026585863666</c:v>
                </c:pt>
                <c:pt idx="4899">
                  <c:v>3.5040664415878795</c:v>
                </c:pt>
                <c:pt idx="4900">
                  <c:v>3.5069882543918065</c:v>
                </c:pt>
                <c:pt idx="4901">
                  <c:v>3.5106565958563176</c:v>
                </c:pt>
                <c:pt idx="4902">
                  <c:v>3.514296184466255</c:v>
                </c:pt>
                <c:pt idx="4903">
                  <c:v>3.518711054591352</c:v>
                </c:pt>
                <c:pt idx="4904">
                  <c:v>3.5223715543682523</c:v>
                </c:pt>
                <c:pt idx="4905">
                  <c:v>3.5274733563280876</c:v>
                </c:pt>
                <c:pt idx="4906">
                  <c:v>3.5347839002984069</c:v>
                </c:pt>
                <c:pt idx="4907">
                  <c:v>3.5406385042689155</c:v>
                </c:pt>
                <c:pt idx="4908">
                  <c:v>3.5435503842685354</c:v>
                </c:pt>
                <c:pt idx="4909">
                  <c:v>3.5472051334745203</c:v>
                </c:pt>
                <c:pt idx="4910">
                  <c:v>3.5508734749390327</c:v>
                </c:pt>
                <c:pt idx="4911">
                  <c:v>3.5537968560804822</c:v>
                </c:pt>
                <c:pt idx="4912">
                  <c:v>3.5559815502489571</c:v>
                </c:pt>
                <c:pt idx="4913">
                  <c:v>3.5581923833761366</c:v>
                </c:pt>
                <c:pt idx="4914">
                  <c:v>3.5603593030526937</c:v>
                </c:pt>
                <c:pt idx="4915">
                  <c:v>3.5632837297524906</c:v>
                </c:pt>
                <c:pt idx="4916">
                  <c:v>3.5662107703481585</c:v>
                </c:pt>
                <c:pt idx="4917">
                  <c:v>3.5684111478918559</c:v>
                </c:pt>
                <c:pt idx="4918">
                  <c:v>3.5713130950871683</c:v>
                </c:pt>
                <c:pt idx="4919">
                  <c:v>3.5742542507205357</c:v>
                </c:pt>
                <c:pt idx="4920">
                  <c:v>3.5771734496285923</c:v>
                </c:pt>
                <c:pt idx="4921">
                  <c:v>3.5808391771972334</c:v>
                </c:pt>
                <c:pt idx="4922">
                  <c:v>3.5852179755593183</c:v>
                </c:pt>
                <c:pt idx="4923">
                  <c:v>3.5881282872214162</c:v>
                </c:pt>
                <c:pt idx="4924">
                  <c:v>3.5910574189337789</c:v>
                </c:pt>
                <c:pt idx="4925">
                  <c:v>3.5939902101003622</c:v>
                </c:pt>
                <c:pt idx="4926">
                  <c:v>3.5961707220354446</c:v>
                </c:pt>
                <c:pt idx="4927">
                  <c:v>3.599099330968635</c:v>
                </c:pt>
                <c:pt idx="4928">
                  <c:v>3.6027551257329695</c:v>
                </c:pt>
                <c:pt idx="4929">
                  <c:v>3.6064041243680385</c:v>
                </c:pt>
                <c:pt idx="4930">
                  <c:v>3.6093426661055368</c:v>
                </c:pt>
                <c:pt idx="4931">
                  <c:v>3.612251932209285</c:v>
                </c:pt>
                <c:pt idx="4932">
                  <c:v>3.6151622438713833</c:v>
                </c:pt>
                <c:pt idx="4933">
                  <c:v>3.6188305853358944</c:v>
                </c:pt>
                <c:pt idx="4934">
                  <c:v>3.6239287278415122</c:v>
                </c:pt>
                <c:pt idx="4935">
                  <c:v>3.6275876592808891</c:v>
                </c:pt>
                <c:pt idx="4936">
                  <c:v>3.6312502501744861</c:v>
                </c:pt>
                <c:pt idx="4937">
                  <c:v>3.6341652668491502</c:v>
                </c:pt>
                <c:pt idx="4938">
                  <c:v>3.6370923074448176</c:v>
                </c:pt>
                <c:pt idx="4939">
                  <c:v>3.6399874585108667</c:v>
                </c:pt>
                <c:pt idx="4940">
                  <c:v>3.6429542303237645</c:v>
                </c:pt>
                <c:pt idx="4941">
                  <c:v>3.6451331739213253</c:v>
                </c:pt>
                <c:pt idx="4942">
                  <c:v>3.647323095881541</c:v>
                </c:pt>
                <c:pt idx="4943">
                  <c:v>3.649542816254681</c:v>
                </c:pt>
                <c:pt idx="4944">
                  <c:v>3.65171914595637</c:v>
                </c:pt>
                <c:pt idx="4945">
                  <c:v>3.6539012262289763</c:v>
                </c:pt>
                <c:pt idx="4946">
                  <c:v>3.6561277427313774</c:v>
                </c:pt>
                <c:pt idx="4947">
                  <c:v>3.6582815929285832</c:v>
                </c:pt>
                <c:pt idx="4948">
                  <c:v>3.6605107233268557</c:v>
                </c:pt>
                <c:pt idx="4949">
                  <c:v>3.6627022136245944</c:v>
                </c:pt>
                <c:pt idx="4950">
                  <c:v>3.6648801116638068</c:v>
                </c:pt>
                <c:pt idx="4951">
                  <c:v>3.6677878094300334</c:v>
                </c:pt>
                <c:pt idx="4952">
                  <c:v>3.6707514445678866</c:v>
                </c:pt>
                <c:pt idx="4953">
                  <c:v>3.673667506800899</c:v>
                </c:pt>
                <c:pt idx="4954">
                  <c:v>3.6765736362296031</c:v>
                </c:pt>
                <c:pt idx="4955">
                  <c:v>3.6787625126314718</c:v>
                </c:pt>
                <c:pt idx="4956">
                  <c:v>3.6809194995037209</c:v>
                </c:pt>
                <c:pt idx="4957">
                  <c:v>3.6831109898014596</c:v>
                </c:pt>
                <c:pt idx="4958">
                  <c:v>3.6853249596036841</c:v>
                </c:pt>
                <c:pt idx="4959">
                  <c:v>3.6882493863034802</c:v>
                </c:pt>
                <c:pt idx="4960">
                  <c:v>3.6911863597034551</c:v>
                </c:pt>
                <c:pt idx="4961">
                  <c:v>3.6948395405719197</c:v>
                </c:pt>
                <c:pt idx="4962">
                  <c:v>3.6977796506469387</c:v>
                </c:pt>
                <c:pt idx="4963">
                  <c:v>3.7006873484131657</c:v>
                </c:pt>
                <c:pt idx="4964">
                  <c:v>3.7028971359819969</c:v>
                </c:pt>
                <c:pt idx="4965">
                  <c:v>3.7050551684125943</c:v>
                </c:pt>
                <c:pt idx="4966">
                  <c:v>3.7080046885127484</c:v>
                </c:pt>
                <c:pt idx="4967">
                  <c:v>3.7116353898767263</c:v>
                </c:pt>
                <c:pt idx="4968">
                  <c:v>3.7160371905224698</c:v>
                </c:pt>
                <c:pt idx="4969">
                  <c:v>3.719692985286803</c:v>
                </c:pt>
                <c:pt idx="4970">
                  <c:v>3.7233602811929671</c:v>
                </c:pt>
                <c:pt idx="4971">
                  <c:v>3.7262679789591937</c:v>
                </c:pt>
                <c:pt idx="4972">
                  <c:v>3.7291824728546836</c:v>
                </c:pt>
                <c:pt idx="4973">
                  <c:v>3.7328482004233243</c:v>
                </c:pt>
                <c:pt idx="4974">
                  <c:v>3.7357893560566926</c:v>
                </c:pt>
                <c:pt idx="4975">
                  <c:v>3.7379588896291196</c:v>
                </c:pt>
                <c:pt idx="4976">
                  <c:v>3.7401660633020808</c:v>
                </c:pt>
                <c:pt idx="4977">
                  <c:v>3.742341870224597</c:v>
                </c:pt>
                <c:pt idx="4978">
                  <c:v>3.7445255188347248</c:v>
                </c:pt>
                <c:pt idx="4979">
                  <c:v>3.7467645820373043</c:v>
                </c:pt>
                <c:pt idx="4980">
                  <c:v>3.7489351611680797</c:v>
                </c:pt>
                <c:pt idx="4981">
                  <c:v>3.7511198553365559</c:v>
                </c:pt>
                <c:pt idx="4982">
                  <c:v>3.7533113456342946</c:v>
                </c:pt>
                <c:pt idx="4983">
                  <c:v>3.7554902892318553</c:v>
                </c:pt>
                <c:pt idx="4984">
                  <c:v>3.757707395709124</c:v>
                </c:pt>
                <c:pt idx="4985">
                  <c:v>3.7598779748398989</c:v>
                </c:pt>
                <c:pt idx="4986">
                  <c:v>3.7620710334751597</c:v>
                </c:pt>
                <c:pt idx="4987">
                  <c:v>3.7650221219128355</c:v>
                </c:pt>
                <c:pt idx="4988">
                  <c:v>3.7679089085120987</c:v>
                </c:pt>
                <c:pt idx="4989">
                  <c:v>3.7708568602747299</c:v>
                </c:pt>
                <c:pt idx="4990">
                  <c:v>3.773060897272646</c:v>
                </c:pt>
                <c:pt idx="4991">
                  <c:v>3.7752555242454293</c:v>
                </c:pt>
                <c:pt idx="4992">
                  <c:v>3.777447014543168</c:v>
                </c:pt>
                <c:pt idx="4993">
                  <c:v>3.780371441242965</c:v>
                </c:pt>
                <c:pt idx="4994">
                  <c:v>3.7832639784131437</c:v>
                </c:pt>
                <c:pt idx="4995">
                  <c:v>3.7869286604234365</c:v>
                </c:pt>
                <c:pt idx="4996">
                  <c:v>3.7898807944194601</c:v>
                </c:pt>
                <c:pt idx="4997">
                  <c:v>3.7927843099522942</c:v>
                </c:pt>
                <c:pt idx="4998">
                  <c:v>3.7957244200273137</c:v>
                </c:pt>
                <c:pt idx="4999">
                  <c:v>3.7986331633518886</c:v>
                </c:pt>
                <c:pt idx="5000">
                  <c:v>3.8022727519618251</c:v>
                </c:pt>
                <c:pt idx="5001">
                  <c:v>3.8066405719612546</c:v>
                </c:pt>
                <c:pt idx="5002">
                  <c:v>3.8110685115657033</c:v>
                </c:pt>
                <c:pt idx="5003">
                  <c:v>3.8147133279673806</c:v>
                </c:pt>
                <c:pt idx="5004">
                  <c:v>3.8176628480675343</c:v>
                </c:pt>
                <c:pt idx="5005">
                  <c:v>3.8205438840958825</c:v>
                </c:pt>
                <c:pt idx="5006">
                  <c:v>3.8234766752624658</c:v>
                </c:pt>
                <c:pt idx="5007">
                  <c:v>3.825690645064689</c:v>
                </c:pt>
                <c:pt idx="5008">
                  <c:v>3.8286040934018306</c:v>
                </c:pt>
                <c:pt idx="5009">
                  <c:v>3.8307903559078285</c:v>
                </c:pt>
                <c:pt idx="5010">
                  <c:v>3.8329943929057451</c:v>
                </c:pt>
                <c:pt idx="5011">
                  <c:v>3.8351790870742213</c:v>
                </c:pt>
                <c:pt idx="5012">
                  <c:v>3.8373554167759121</c:v>
                </c:pt>
                <c:pt idx="5013">
                  <c:v>3.8395693865781353</c:v>
                </c:pt>
                <c:pt idx="5014">
                  <c:v>3.8417593085383519</c:v>
                </c:pt>
                <c:pt idx="5015">
                  <c:v>3.843964913873791</c:v>
                </c:pt>
                <c:pt idx="5016">
                  <c:v>3.8461694736508818</c:v>
                </c:pt>
                <c:pt idx="5017">
                  <c:v>3.8483243694064351</c:v>
                </c:pt>
                <c:pt idx="5018">
                  <c:v>3.8505257925084808</c:v>
                </c:pt>
                <c:pt idx="5019">
                  <c:v>3.8527036905476932</c:v>
                </c:pt>
                <c:pt idx="5020">
                  <c:v>3.8556464145185836</c:v>
                </c:pt>
                <c:pt idx="5021">
                  <c:v>3.8585457478180243</c:v>
                </c:pt>
                <c:pt idx="5022">
                  <c:v>3.8614842895555226</c:v>
                </c:pt>
                <c:pt idx="5023">
                  <c:v>3.8644055795802754</c:v>
                </c:pt>
                <c:pt idx="5024">
                  <c:v>3.8666279138492841</c:v>
                </c:pt>
                <c:pt idx="5025">
                  <c:v>3.8688141763552828</c:v>
                </c:pt>
                <c:pt idx="5026">
                  <c:v>3.8709878921611027</c:v>
                </c:pt>
                <c:pt idx="5027">
                  <c:v>3.8739175466526405</c:v>
                </c:pt>
                <c:pt idx="5028">
                  <c:v>3.8761304708965167</c:v>
                </c:pt>
                <c:pt idx="5029">
                  <c:v>3.8790240536250429</c:v>
                </c:pt>
                <c:pt idx="5030">
                  <c:v>3.8812239083895665</c:v>
                </c:pt>
                <c:pt idx="5031">
                  <c:v>3.8841441528559719</c:v>
                </c:pt>
                <c:pt idx="5032">
                  <c:v>3.8870633517640281</c:v>
                </c:pt>
                <c:pt idx="5033">
                  <c:v>3.8892673887619456</c:v>
                </c:pt>
                <c:pt idx="5034">
                  <c:v>3.8921656765030375</c:v>
                </c:pt>
                <c:pt idx="5035">
                  <c:v>3.8965679999279561</c:v>
                </c:pt>
                <c:pt idx="5036">
                  <c:v>3.9009572538735231</c:v>
                </c:pt>
                <c:pt idx="5037">
                  <c:v>3.9038701794314896</c:v>
                </c:pt>
                <c:pt idx="5038">
                  <c:v>3.9060506913665729</c:v>
                </c:pt>
                <c:pt idx="5039">
                  <c:v>3.9082437500018345</c:v>
                </c:pt>
                <c:pt idx="5040">
                  <c:v>3.9104399453121399</c:v>
                </c:pt>
                <c:pt idx="5041">
                  <c:v>3.912639800076664</c:v>
                </c:pt>
                <c:pt idx="5042">
                  <c:v>3.9148370409453168</c:v>
                </c:pt>
                <c:pt idx="5043">
                  <c:v>3.9170300995805776</c:v>
                </c:pt>
                <c:pt idx="5044">
                  <c:v>3.9192508655120655</c:v>
                </c:pt>
                <c:pt idx="5045">
                  <c:v>3.9214245813178841</c:v>
                </c:pt>
                <c:pt idx="5046">
                  <c:v>3.9236145032781011</c:v>
                </c:pt>
                <c:pt idx="5047">
                  <c:v>3.9250704432779111</c:v>
                </c:pt>
                <c:pt idx="5048">
                  <c:v>3.9265253377193723</c:v>
                </c:pt>
                <c:pt idx="5049">
                  <c:v>3.9279980066527522</c:v>
                </c:pt>
                <c:pt idx="5050">
                  <c:v>3.9301602213167426</c:v>
                </c:pt>
                <c:pt idx="5051">
                  <c:v>3.9316480508461722</c:v>
                </c:pt>
                <c:pt idx="5052">
                  <c:v>3.9338358816896917</c:v>
                </c:pt>
                <c:pt idx="5053">
                  <c:v>3.9360425325834782</c:v>
                </c:pt>
                <c:pt idx="5054">
                  <c:v>3.9375042231542028</c:v>
                </c:pt>
                <c:pt idx="5055">
                  <c:v>3.9396873489851574</c:v>
                </c:pt>
                <c:pt idx="5056">
                  <c:v>3.9418594964534539</c:v>
                </c:pt>
                <c:pt idx="5057">
                  <c:v>3.9448064026577372</c:v>
                </c:pt>
                <c:pt idx="5058">
                  <c:v>3.9469910968262125</c:v>
                </c:pt>
                <c:pt idx="5059">
                  <c:v>3.9491574937235945</c:v>
                </c:pt>
                <c:pt idx="5060">
                  <c:v>3.9521085821612707</c:v>
                </c:pt>
                <c:pt idx="5061">
                  <c:v>3.9543194152884502</c:v>
                </c:pt>
                <c:pt idx="5062">
                  <c:v>3.9565140422612339</c:v>
                </c:pt>
                <c:pt idx="5063">
                  <c:v>3.9587086692340168</c:v>
                </c:pt>
                <c:pt idx="5064">
                  <c:v>3.9608902267274475</c:v>
                </c:pt>
                <c:pt idx="5065">
                  <c:v>3.9631057648671941</c:v>
                </c:pt>
                <c:pt idx="5066">
                  <c:v>3.965269547868707</c:v>
                </c:pt>
                <c:pt idx="5067">
                  <c:v>3.9674667887373598</c:v>
                </c:pt>
                <c:pt idx="5068">
                  <c:v>3.9696582790350994</c:v>
                </c:pt>
                <c:pt idx="5069">
                  <c:v>3.9718555199037522</c:v>
                </c:pt>
                <c:pt idx="5070">
                  <c:v>3.97404439630562</c:v>
                </c:pt>
                <c:pt idx="5071">
                  <c:v>3.9762207260073108</c:v>
                </c:pt>
                <c:pt idx="5072">
                  <c:v>3.9784315591344903</c:v>
                </c:pt>
                <c:pt idx="5073">
                  <c:v>3.9813601680676807</c:v>
                </c:pt>
                <c:pt idx="5074">
                  <c:v>3.9842767530798668</c:v>
                </c:pt>
                <c:pt idx="5075">
                  <c:v>3.9879382984151155</c:v>
                </c:pt>
                <c:pt idx="5076">
                  <c:v>3.9916040259837566</c:v>
                </c:pt>
                <c:pt idx="5077">
                  <c:v>3.9945284526835536</c:v>
                </c:pt>
                <c:pt idx="5078">
                  <c:v>3.9974471288124356</c:v>
                </c:pt>
                <c:pt idx="5079">
                  <c:v>4.0003495987869213</c:v>
                </c:pt>
                <c:pt idx="5080">
                  <c:v>4.0025379524096163</c:v>
                </c:pt>
                <c:pt idx="5081">
                  <c:v>4.0047226465780907</c:v>
                </c:pt>
                <c:pt idx="5082">
                  <c:v>4.0069230241217904</c:v>
                </c:pt>
                <c:pt idx="5083">
                  <c:v>4.0091213105487915</c:v>
                </c:pt>
                <c:pt idx="5084">
                  <c:v>4.0113143691840527</c:v>
                </c:pt>
                <c:pt idx="5085">
                  <c:v>4.0135157922860989</c:v>
                </c:pt>
                <c:pt idx="5086">
                  <c:v>4.0156989181170522</c:v>
                </c:pt>
                <c:pt idx="5087">
                  <c:v>4.0171590403502542</c:v>
                </c:pt>
                <c:pt idx="5088">
                  <c:v>4.0193662140232149</c:v>
                </c:pt>
                <c:pt idx="5089">
                  <c:v>4.0208404512941174</c:v>
                </c:pt>
                <c:pt idx="5090">
                  <c:v>4.0230026659581073</c:v>
                </c:pt>
                <c:pt idx="5091">
                  <c:v>4.0252067029560248</c:v>
                </c:pt>
                <c:pt idx="5092">
                  <c:v>4.0266783263310568</c:v>
                </c:pt>
                <c:pt idx="5093">
                  <c:v>4.0288781810955809</c:v>
                </c:pt>
                <c:pt idx="5094">
                  <c:v>4.031032031292785</c:v>
                </c:pt>
                <c:pt idx="5095">
                  <c:v>4.0332517516659241</c:v>
                </c:pt>
                <c:pt idx="5096">
                  <c:v>4.0354249446925703</c:v>
                </c:pt>
                <c:pt idx="5097">
                  <c:v>4.0383608725341977</c:v>
                </c:pt>
                <c:pt idx="5098">
                  <c:v>4.0412826853381247</c:v>
                </c:pt>
                <c:pt idx="5099">
                  <c:v>4.0434726072983409</c:v>
                </c:pt>
                <c:pt idx="5100">
                  <c:v>4.0456724620628641</c:v>
                </c:pt>
                <c:pt idx="5101">
                  <c:v>4.047856110672992</c:v>
                </c:pt>
                <c:pt idx="5102">
                  <c:v>4.0493496907733357</c:v>
                </c:pt>
                <c:pt idx="5103">
                  <c:v>4.0507815829311378</c:v>
                </c:pt>
                <c:pt idx="5104">
                  <c:v>4.0529720276705277</c:v>
                </c:pt>
                <c:pt idx="5105">
                  <c:v>4.0544295360078602</c:v>
                </c:pt>
                <c:pt idx="5106">
                  <c:v>4.056601683476158</c:v>
                </c:pt>
                <c:pt idx="5107">
                  <c:v>4.0595512035763104</c:v>
                </c:pt>
                <c:pt idx="5108">
                  <c:v>4.0624824264053716</c:v>
                </c:pt>
                <c:pt idx="5109">
                  <c:v>4.064678621715677</c:v>
                </c:pt>
                <c:pt idx="5110">
                  <c:v>4.0668586108715861</c:v>
                </c:pt>
                <c:pt idx="5111">
                  <c:v>4.0690683984404172</c:v>
                </c:pt>
                <c:pt idx="5112">
                  <c:v>4.0719792328816871</c:v>
                </c:pt>
                <c:pt idx="5113">
                  <c:v>4.0749036595814854</c:v>
                </c:pt>
                <c:pt idx="5114">
                  <c:v>4.0778181534769748</c:v>
                </c:pt>
                <c:pt idx="5115">
                  <c:v>4.0814938138499235</c:v>
                </c:pt>
                <c:pt idx="5116">
                  <c:v>4.0851318341223379</c:v>
                </c:pt>
                <c:pt idx="5117">
                  <c:v>4.0873677606498742</c:v>
                </c:pt>
                <c:pt idx="5118">
                  <c:v>4.0895372942223016</c:v>
                </c:pt>
                <c:pt idx="5119">
                  <c:v>4.0917094416905995</c:v>
                </c:pt>
                <c:pt idx="5120">
                  <c:v>4.093163813352886</c:v>
                </c:pt>
                <c:pt idx="5121">
                  <c:v>4.0953861476218956</c:v>
                </c:pt>
                <c:pt idx="5122">
                  <c:v>4.0975734556862422</c:v>
                </c:pt>
                <c:pt idx="5123">
                  <c:v>4.0997597181922396</c:v>
                </c:pt>
                <c:pt idx="5124">
                  <c:v>4.101937616231452</c:v>
                </c:pt>
                <c:pt idx="5125">
                  <c:v>4.1034228318650099</c:v>
                </c:pt>
                <c:pt idx="5126">
                  <c:v>4.104912229731962</c:v>
                </c:pt>
                <c:pt idx="5127">
                  <c:v>4.1063456902272861</c:v>
                </c:pt>
                <c:pt idx="5128">
                  <c:v>4.1078141769272731</c:v>
                </c:pt>
                <c:pt idx="5129">
                  <c:v>4.1092842319647831</c:v>
                </c:pt>
                <c:pt idx="5130">
                  <c:v>4.1107469680938555</c:v>
                </c:pt>
                <c:pt idx="5131">
                  <c:v>4.1122185914688876</c:v>
                </c:pt>
                <c:pt idx="5132">
                  <c:v>4.1136635531060408</c:v>
                </c:pt>
                <c:pt idx="5133">
                  <c:v>4.1151205386642005</c:v>
                </c:pt>
                <c:pt idx="5134">
                  <c:v>4.1165545219386983</c:v>
                </c:pt>
                <c:pt idx="5135">
                  <c:v>4.1187711056367924</c:v>
                </c:pt>
                <c:pt idx="5136">
                  <c:v>4.1202327962075174</c:v>
                </c:pt>
                <c:pt idx="5137">
                  <c:v>4.1224075575716856</c:v>
                </c:pt>
                <c:pt idx="5138">
                  <c:v>4.1246032301028173</c:v>
                </c:pt>
                <c:pt idx="5139">
                  <c:v>4.126810403775778</c:v>
                </c:pt>
                <c:pt idx="5140">
                  <c:v>4.1290327380447875</c:v>
                </c:pt>
                <c:pt idx="5141">
                  <c:v>4.1319278891108357</c:v>
                </c:pt>
                <c:pt idx="5142">
                  <c:v>4.1341261755378369</c:v>
                </c:pt>
                <c:pt idx="5143">
                  <c:v>4.1363166202772277</c:v>
                </c:pt>
                <c:pt idx="5144">
                  <c:v>4.1377725602770381</c:v>
                </c:pt>
                <c:pt idx="5145">
                  <c:v>4.1399488899787285</c:v>
                </c:pt>
                <c:pt idx="5146">
                  <c:v>4.1414424700790722</c:v>
                </c:pt>
                <c:pt idx="5147">
                  <c:v>4.1436146175473683</c:v>
                </c:pt>
                <c:pt idx="5148">
                  <c:v>4.1458160406494144</c:v>
                </c:pt>
                <c:pt idx="5149">
                  <c:v>4.1479866197801911</c:v>
                </c:pt>
                <c:pt idx="5150">
                  <c:v>4.1502032034782852</c:v>
                </c:pt>
                <c:pt idx="5151">
                  <c:v>4.1523894659842826</c:v>
                </c:pt>
                <c:pt idx="5152">
                  <c:v>4.1545783423861513</c:v>
                </c:pt>
                <c:pt idx="5153">
                  <c:v>4.1560494429820096</c:v>
                </c:pt>
                <c:pt idx="5154">
                  <c:v>4.1582247271253525</c:v>
                </c:pt>
                <c:pt idx="5155">
                  <c:v>4.1604371285900532</c:v>
                </c:pt>
                <c:pt idx="5156">
                  <c:v>4.1618873180189473</c:v>
                </c:pt>
                <c:pt idx="5157">
                  <c:v>4.1640803766542094</c:v>
                </c:pt>
                <c:pt idx="5158">
                  <c:v>4.1662734352894697</c:v>
                </c:pt>
                <c:pt idx="5159">
                  <c:v>4.1684858367541713</c:v>
                </c:pt>
                <c:pt idx="5160">
                  <c:v>4.1706443919639442</c:v>
                </c:pt>
                <c:pt idx="5161">
                  <c:v>4.1728526111952533</c:v>
                </c:pt>
                <c:pt idx="5162">
                  <c:v>4.1750231903260291</c:v>
                </c:pt>
                <c:pt idx="5163">
                  <c:v>4.177221999532204</c:v>
                </c:pt>
                <c:pt idx="5164">
                  <c:v>4.1794328326593844</c:v>
                </c:pt>
                <c:pt idx="5165">
                  <c:v>4.1816159584903367</c:v>
                </c:pt>
                <c:pt idx="5166">
                  <c:v>4.1830807857361068</c:v>
                </c:pt>
                <c:pt idx="5167">
                  <c:v>4.18526391156706</c:v>
                </c:pt>
                <c:pt idx="5168">
                  <c:v>4.1874747446942395</c:v>
                </c:pt>
                <c:pt idx="5169">
                  <c:v>4.1889306846940482</c:v>
                </c:pt>
                <c:pt idx="5170">
                  <c:v>4.1911268800043544</c:v>
                </c:pt>
                <c:pt idx="5171">
                  <c:v>4.1925838655625123</c:v>
                </c:pt>
                <c:pt idx="5172">
                  <c:v>4.1940570572750673</c:v>
                </c:pt>
                <c:pt idx="5173">
                  <c:v>4.1955004505746984</c:v>
                </c:pt>
                <c:pt idx="5174">
                  <c:v>4.1969616183662479</c:v>
                </c:pt>
                <c:pt idx="5175">
                  <c:v>4.1984248772744968</c:v>
                </c:pt>
                <c:pt idx="5176">
                  <c:v>4.1999027739996171</c:v>
                </c:pt>
                <c:pt idx="5177">
                  <c:v>4.2013378028324633</c:v>
                </c:pt>
                <c:pt idx="5178">
                  <c:v>4.2028094262074944</c:v>
                </c:pt>
                <c:pt idx="5179">
                  <c:v>4.2042679801031753</c:v>
                </c:pt>
                <c:pt idx="5180">
                  <c:v>4.2057322845697707</c:v>
                </c:pt>
                <c:pt idx="5181">
                  <c:v>4.2072007712697577</c:v>
                </c:pt>
                <c:pt idx="5182">
                  <c:v>4.2086682124113972</c:v>
                </c:pt>
                <c:pt idx="5183">
                  <c:v>4.2100990590108509</c:v>
                </c:pt>
                <c:pt idx="5184">
                  <c:v>4.2115827063068876</c:v>
                </c:pt>
                <c:pt idx="5185">
                  <c:v>4.2130459652151337</c:v>
                </c:pt>
                <c:pt idx="5186">
                  <c:v>4.2145186341485141</c:v>
                </c:pt>
                <c:pt idx="5187">
                  <c:v>4.2159714374732795</c:v>
                </c:pt>
                <c:pt idx="5188">
                  <c:v>4.2174388786149182</c:v>
                </c:pt>
                <c:pt idx="5189">
                  <c:v>4.2188723391102423</c:v>
                </c:pt>
                <c:pt idx="5190">
                  <c:v>4.2210779444456819</c:v>
                </c:pt>
                <c:pt idx="5191">
                  <c:v>4.2232767536518567</c:v>
                </c:pt>
                <c:pt idx="5192">
                  <c:v>4.2247368758850596</c:v>
                </c:pt>
                <c:pt idx="5193">
                  <c:v>4.2269241839494054</c:v>
                </c:pt>
                <c:pt idx="5194">
                  <c:v>4.2283911023118721</c:v>
                </c:pt>
                <c:pt idx="5195">
                  <c:v>4.2298543612201183</c:v>
                </c:pt>
                <c:pt idx="5196">
                  <c:v>4.2313254618159757</c:v>
                </c:pt>
                <c:pt idx="5197">
                  <c:v>4.2327845384908303</c:v>
                </c:pt>
                <c:pt idx="5198">
                  <c:v>4.2342195673236764</c:v>
                </c:pt>
                <c:pt idx="5199">
                  <c:v>4.2357006007238409</c:v>
                </c:pt>
                <c:pt idx="5200">
                  <c:v>4.2371549723861301</c:v>
                </c:pt>
                <c:pt idx="5201">
                  <c:v>4.2393647599549613</c:v>
                </c:pt>
                <c:pt idx="5202">
                  <c:v>4.24155363635683</c:v>
                </c:pt>
                <c:pt idx="5203">
                  <c:v>4.2437482633296124</c:v>
                </c:pt>
                <c:pt idx="5204">
                  <c:v>4.2459146602269957</c:v>
                </c:pt>
                <c:pt idx="5205">
                  <c:v>4.247385760822854</c:v>
                </c:pt>
                <c:pt idx="5206">
                  <c:v>4.2488558158603631</c:v>
                </c:pt>
                <c:pt idx="5207">
                  <c:v>4.2502934585890806</c:v>
                </c:pt>
                <c:pt idx="5208">
                  <c:v>4.2517718780933746</c:v>
                </c:pt>
                <c:pt idx="5209">
                  <c:v>4.2532476837018001</c:v>
                </c:pt>
                <c:pt idx="5210">
                  <c:v>4.2547119881683946</c:v>
                </c:pt>
                <c:pt idx="5211">
                  <c:v>4.2561830887642529</c:v>
                </c:pt>
                <c:pt idx="5212">
                  <c:v>4.2583442578698945</c:v>
                </c:pt>
                <c:pt idx="5213">
                  <c:v>4.2605760021640373</c:v>
                </c:pt>
                <c:pt idx="5214">
                  <c:v>4.2627539002032497</c:v>
                </c:pt>
                <c:pt idx="5215">
                  <c:v>4.2649511410719034</c:v>
                </c:pt>
                <c:pt idx="5216">
                  <c:v>4.2671274707735947</c:v>
                </c:pt>
                <c:pt idx="5217">
                  <c:v>4.2693299394339883</c:v>
                </c:pt>
                <c:pt idx="5218">
                  <c:v>4.2707942439005837</c:v>
                </c:pt>
                <c:pt idx="5219">
                  <c:v>4.2722460016670007</c:v>
                </c:pt>
                <c:pt idx="5220">
                  <c:v>4.2737327856380807</c:v>
                </c:pt>
                <c:pt idx="5221">
                  <c:v>4.275161018341664</c:v>
                </c:pt>
                <c:pt idx="5222">
                  <c:v>4.2766336872750443</c:v>
                </c:pt>
                <c:pt idx="5223">
                  <c:v>4.2781089701042951</c:v>
                </c:pt>
                <c:pt idx="5224">
                  <c:v>4.279569092337498</c:v>
                </c:pt>
                <c:pt idx="5225">
                  <c:v>4.2810224184414363</c:v>
                </c:pt>
                <c:pt idx="5226">
                  <c:v>4.2824935190372946</c:v>
                </c:pt>
                <c:pt idx="5227">
                  <c:v>4.2839525957121483</c:v>
                </c:pt>
                <c:pt idx="5228">
                  <c:v>4.2854059218160883</c:v>
                </c:pt>
                <c:pt idx="5229">
                  <c:v>4.2868477467781982</c:v>
                </c:pt>
                <c:pt idx="5230">
                  <c:v>4.2883313940742331</c:v>
                </c:pt>
                <c:pt idx="5231">
                  <c:v>4.2897862885156952</c:v>
                </c:pt>
                <c:pt idx="5232">
                  <c:v>4.2912474563072447</c:v>
                </c:pt>
                <c:pt idx="5233">
                  <c:v>4.2927133291113631</c:v>
                </c:pt>
                <c:pt idx="5234">
                  <c:v>4.294173451344566</c:v>
                </c:pt>
                <c:pt idx="5235">
                  <c:v>4.2956325280194187</c:v>
                </c:pt>
                <c:pt idx="5236">
                  <c:v>4.2971036286152771</c:v>
                </c:pt>
                <c:pt idx="5237">
                  <c:v>4.2985580002775645</c:v>
                </c:pt>
                <c:pt idx="5238">
                  <c:v>4.3000238730816811</c:v>
                </c:pt>
                <c:pt idx="5239">
                  <c:v>4.3014829497565357</c:v>
                </c:pt>
                <c:pt idx="5240">
                  <c:v>4.3029472542231302</c:v>
                </c:pt>
                <c:pt idx="5241">
                  <c:v>4.3043890791852402</c:v>
                </c:pt>
                <c:pt idx="5242">
                  <c:v>4.3058852731814534</c:v>
                </c:pt>
                <c:pt idx="5243">
                  <c:v>4.3073203020143014</c:v>
                </c:pt>
                <c:pt idx="5244">
                  <c:v>4.3088002898561184</c:v>
                </c:pt>
                <c:pt idx="5245">
                  <c:v>4.31026302598519</c:v>
                </c:pt>
                <c:pt idx="5246">
                  <c:v>4.3117315126851787</c:v>
                </c:pt>
                <c:pt idx="5247">
                  <c:v>4.3131790882182024</c:v>
                </c:pt>
                <c:pt idx="5248">
                  <c:v>4.3146407787889274</c:v>
                </c:pt>
                <c:pt idx="5249">
                  <c:v>4.3161009010221294</c:v>
                </c:pt>
                <c:pt idx="5250">
                  <c:v>4.3175500448926769</c:v>
                </c:pt>
                <c:pt idx="5251">
                  <c:v>4.3190242821635785</c:v>
                </c:pt>
                <c:pt idx="5252">
                  <c:v>4.3204844043967814</c:v>
                </c:pt>
                <c:pt idx="5253">
                  <c:v>4.3219539366551167</c:v>
                </c:pt>
                <c:pt idx="5254">
                  <c:v>4.3234182411217112</c:v>
                </c:pt>
                <c:pt idx="5255">
                  <c:v>4.3248715672256512</c:v>
                </c:pt>
                <c:pt idx="5256">
                  <c:v>4.3263390083672899</c:v>
                </c:pt>
                <c:pt idx="5257">
                  <c:v>4.3277891977961858</c:v>
                </c:pt>
                <c:pt idx="5258">
                  <c:v>4.3292508883669099</c:v>
                </c:pt>
                <c:pt idx="5259">
                  <c:v>4.3307193750668969</c:v>
                </c:pt>
                <c:pt idx="5260">
                  <c:v>4.3321821111959702</c:v>
                </c:pt>
                <c:pt idx="5261">
                  <c:v>4.333624458937253</c:v>
                </c:pt>
                <c:pt idx="5262">
                  <c:v>4.3350929456372418</c:v>
                </c:pt>
                <c:pt idx="5263">
                  <c:v>4.3365865257375846</c:v>
                </c:pt>
                <c:pt idx="5264">
                  <c:v>4.3380199862329096</c:v>
                </c:pt>
                <c:pt idx="5265">
                  <c:v>4.3395135663332525</c:v>
                </c:pt>
                <c:pt idx="5266">
                  <c:v>4.3409501635036207</c:v>
                </c:pt>
                <c:pt idx="5267">
                  <c:v>4.3424353791371795</c:v>
                </c:pt>
                <c:pt idx="5268">
                  <c:v>4.3438928874745111</c:v>
                </c:pt>
                <c:pt idx="5269">
                  <c:v>4.3453279163073582</c:v>
                </c:pt>
                <c:pt idx="5270">
                  <c:v>4.3467807196321226</c:v>
                </c:pt>
                <c:pt idx="5271">
                  <c:v>4.3482706402782476</c:v>
                </c:pt>
                <c:pt idx="5272">
                  <c:v>4.3497333764073201</c:v>
                </c:pt>
                <c:pt idx="5273">
                  <c:v>4.3519321856134958</c:v>
                </c:pt>
                <c:pt idx="5274">
                  <c:v>4.3533713966797354</c:v>
                </c:pt>
                <c:pt idx="5275">
                  <c:v>4.3555837981444379</c:v>
                </c:pt>
                <c:pt idx="5276">
                  <c:v>4.3570496709485544</c:v>
                </c:pt>
                <c:pt idx="5277">
                  <c:v>4.3584789492104861</c:v>
                </c:pt>
                <c:pt idx="5278">
                  <c:v>4.3599808937776148</c:v>
                </c:pt>
                <c:pt idx="5279">
                  <c:v>4.3614143542729398</c:v>
                </c:pt>
                <c:pt idx="5280">
                  <c:v>4.3628985243481493</c:v>
                </c:pt>
                <c:pt idx="5281">
                  <c:v>4.3643309392851251</c:v>
                </c:pt>
                <c:pt idx="5282">
                  <c:v>4.3657962893100679</c:v>
                </c:pt>
                <c:pt idx="5283">
                  <c:v>4.3672637304517075</c:v>
                </c:pt>
                <c:pt idx="5284">
                  <c:v>4.3687306488141724</c:v>
                </c:pt>
                <c:pt idx="5285">
                  <c:v>4.3701850204764598</c:v>
                </c:pt>
                <c:pt idx="5286">
                  <c:v>4.3716524616180994</c:v>
                </c:pt>
                <c:pt idx="5287">
                  <c:v>4.3731183344222169</c:v>
                </c:pt>
                <c:pt idx="5288">
                  <c:v>4.3745836844471597</c:v>
                </c:pt>
                <c:pt idx="5289">
                  <c:v>4.3760354422135768</c:v>
                </c:pt>
                <c:pt idx="5290">
                  <c:v>4.3774746532798163</c:v>
                </c:pt>
                <c:pt idx="5291">
                  <c:v>4.3789713700552042</c:v>
                </c:pt>
                <c:pt idx="5292">
                  <c:v>4.3804147633548354</c:v>
                </c:pt>
                <c:pt idx="5293">
                  <c:v>4.3819083434551791</c:v>
                </c:pt>
                <c:pt idx="5294">
                  <c:v>4.3833475545214187</c:v>
                </c:pt>
                <c:pt idx="5295">
                  <c:v>4.3848118589880132</c:v>
                </c:pt>
                <c:pt idx="5296">
                  <c:v>4.3862693673253457</c:v>
                </c:pt>
                <c:pt idx="5297">
                  <c:v>4.3877352401294623</c:v>
                </c:pt>
                <c:pt idx="5298">
                  <c:v>4.3891786334290943</c:v>
                </c:pt>
                <c:pt idx="5299">
                  <c:v>4.3906481656874305</c:v>
                </c:pt>
                <c:pt idx="5300">
                  <c:v>4.3921239712958551</c:v>
                </c:pt>
                <c:pt idx="5301">
                  <c:v>4.3935867074249275</c:v>
                </c:pt>
                <c:pt idx="5302">
                  <c:v>4.39503271462043</c:v>
                </c:pt>
                <c:pt idx="5303">
                  <c:v>4.3965236808249024</c:v>
                </c:pt>
                <c:pt idx="5304">
                  <c:v>4.397989553629019</c:v>
                </c:pt>
                <c:pt idx="5305">
                  <c:v>4.399434515266174</c:v>
                </c:pt>
                <c:pt idx="5306">
                  <c:v>4.4009014336286389</c:v>
                </c:pt>
                <c:pt idx="5307">
                  <c:v>4.4023615558618419</c:v>
                </c:pt>
                <c:pt idx="5308">
                  <c:v>4.4038300425618289</c:v>
                </c:pt>
                <c:pt idx="5309">
                  <c:v>4.4052875508991614</c:v>
                </c:pt>
                <c:pt idx="5310">
                  <c:v>4.4067492414698854</c:v>
                </c:pt>
                <c:pt idx="5311">
                  <c:v>4.4082313204283983</c:v>
                </c:pt>
                <c:pt idx="5312">
                  <c:v>4.4096820326364687</c:v>
                </c:pt>
                <c:pt idx="5313">
                  <c:v>4.4111656799325036</c:v>
                </c:pt>
                <c:pt idx="5314">
                  <c:v>4.4125912987402174</c:v>
                </c:pt>
                <c:pt idx="5315">
                  <c:v>4.4140733776987311</c:v>
                </c:pt>
                <c:pt idx="5316">
                  <c:v>4.4155042242981857</c:v>
                </c:pt>
                <c:pt idx="5317">
                  <c:v>4.4169643465313868</c:v>
                </c:pt>
                <c:pt idx="5318">
                  <c:v>4.4184260371021109</c:v>
                </c:pt>
                <c:pt idx="5319">
                  <c:v>4.4199112527356696</c:v>
                </c:pt>
                <c:pt idx="5320">
                  <c:v>4.4213436676726463</c:v>
                </c:pt>
                <c:pt idx="5321">
                  <c:v>4.422792811543192</c:v>
                </c:pt>
                <c:pt idx="5322">
                  <c:v>4.4242958016686691</c:v>
                </c:pt>
                <c:pt idx="5323">
                  <c:v>4.4257590605769161</c:v>
                </c:pt>
                <c:pt idx="5324">
                  <c:v>4.4272082044474628</c:v>
                </c:pt>
                <c:pt idx="5325">
                  <c:v>4.4286766911474507</c:v>
                </c:pt>
                <c:pt idx="5326">
                  <c:v>4.4301185161095589</c:v>
                </c:pt>
                <c:pt idx="5327">
                  <c:v>4.4315969356138556</c:v>
                </c:pt>
                <c:pt idx="5328">
                  <c:v>4.4330429428093572</c:v>
                </c:pt>
                <c:pt idx="5329">
                  <c:v>4.4345129978468671</c:v>
                </c:pt>
                <c:pt idx="5330">
                  <c:v>4.4359914173511621</c:v>
                </c:pt>
                <c:pt idx="5331">
                  <c:v>4.4374222639506167</c:v>
                </c:pt>
                <c:pt idx="5332">
                  <c:v>4.4388949328839962</c:v>
                </c:pt>
                <c:pt idx="5333">
                  <c:v>4.440361851246462</c:v>
                </c:pt>
                <c:pt idx="5334">
                  <c:v>4.441813609012879</c:v>
                </c:pt>
                <c:pt idx="5335">
                  <c:v>4.4432904601796519</c:v>
                </c:pt>
                <c:pt idx="5336">
                  <c:v>4.4447354218168051</c:v>
                </c:pt>
                <c:pt idx="5337">
                  <c:v>4.4461981579458776</c:v>
                </c:pt>
                <c:pt idx="5338">
                  <c:v>4.4476807596835659</c:v>
                </c:pt>
                <c:pt idx="5339">
                  <c:v>4.4491366996833754</c:v>
                </c:pt>
                <c:pt idx="5340">
                  <c:v>4.4506125052918</c:v>
                </c:pt>
                <c:pt idx="5341">
                  <c:v>4.4520517163580395</c:v>
                </c:pt>
                <c:pt idx="5342">
                  <c:v>4.4535102702537195</c:v>
                </c:pt>
                <c:pt idx="5343">
                  <c:v>4.4549954858872773</c:v>
                </c:pt>
                <c:pt idx="5344">
                  <c:v>4.4564498575495648</c:v>
                </c:pt>
                <c:pt idx="5345">
                  <c:v>4.4579115481202898</c:v>
                </c:pt>
                <c:pt idx="5346">
                  <c:v>4.4586387339514326</c:v>
                </c:pt>
                <c:pt idx="5347">
                  <c:v>4.459366442561751</c:v>
                </c:pt>
                <c:pt idx="5348">
                  <c:v>4.4608317925866947</c:v>
                </c:pt>
                <c:pt idx="5349">
                  <c:v>4.4615772756889314</c:v>
                </c:pt>
                <c:pt idx="5350">
                  <c:v>4.4622992337283334</c:v>
                </c:pt>
                <c:pt idx="5351">
                  <c:v>4.463024851221955</c:v>
                </c:pt>
                <c:pt idx="5352">
                  <c:v>4.4637562192864921</c:v>
                </c:pt>
                <c:pt idx="5353">
                  <c:v>4.4644849734551579</c:v>
                </c:pt>
                <c:pt idx="5354">
                  <c:v>4.4652163415196933</c:v>
                </c:pt>
                <c:pt idx="5355">
                  <c:v>4.4659398678966182</c:v>
                </c:pt>
                <c:pt idx="5356">
                  <c:v>4.4666811687654633</c:v>
                </c:pt>
                <c:pt idx="5357">
                  <c:v>4.4673999901298211</c:v>
                </c:pt>
                <c:pt idx="5358">
                  <c:v>4.4681313581943574</c:v>
                </c:pt>
                <c:pt idx="5359">
                  <c:v>4.468865340154764</c:v>
                </c:pt>
                <c:pt idx="5360">
                  <c:v>4.4695815476232523</c:v>
                </c:pt>
                <c:pt idx="5361">
                  <c:v>4.4703411457631885</c:v>
                </c:pt>
                <c:pt idx="5362">
                  <c:v>4.4710667632568102</c:v>
                </c:pt>
                <c:pt idx="5363">
                  <c:v>4.471798654100521</c:v>
                </c:pt>
                <c:pt idx="5364">
                  <c:v>4.4725174754648789</c:v>
                </c:pt>
                <c:pt idx="5365">
                  <c:v>4.473247275191893</c:v>
                </c:pt>
                <c:pt idx="5366">
                  <c:v>4.4739885760607372</c:v>
                </c:pt>
                <c:pt idx="5367">
                  <c:v>4.474708965762618</c:v>
                </c:pt>
                <c:pt idx="5368">
                  <c:v>4.4754486982939401</c:v>
                </c:pt>
                <c:pt idx="5369">
                  <c:v>4.4761816346959975</c:v>
                </c:pt>
                <c:pt idx="5370">
                  <c:v>4.4769130027605355</c:v>
                </c:pt>
                <c:pt idx="5371">
                  <c:v>4.4776490758376379</c:v>
                </c:pt>
                <c:pt idx="5372">
                  <c:v>4.4783647605269525</c:v>
                </c:pt>
                <c:pt idx="5373">
                  <c:v>4.4790935146956175</c:v>
                </c:pt>
                <c:pt idx="5374">
                  <c:v>4.4798348155644625</c:v>
                </c:pt>
                <c:pt idx="5375">
                  <c:v>4.4805635697331274</c:v>
                </c:pt>
                <c:pt idx="5376">
                  <c:v>4.4813022567061003</c:v>
                </c:pt>
                <c:pt idx="5377">
                  <c:v>4.4820179413954149</c:v>
                </c:pt>
                <c:pt idx="5378">
                  <c:v>4.4827414677723407</c:v>
                </c:pt>
                <c:pt idx="5379">
                  <c:v>4.4834838141995323</c:v>
                </c:pt>
                <c:pt idx="5380">
                  <c:v>4.4841900888637118</c:v>
                </c:pt>
                <c:pt idx="5381">
                  <c:v>4.4849371403034706</c:v>
                </c:pt>
                <c:pt idx="5382">
                  <c:v>4.4856643261346143</c:v>
                </c:pt>
                <c:pt idx="5383">
                  <c:v>4.4863956941991523</c:v>
                </c:pt>
                <c:pt idx="5384">
                  <c:v>4.4871160839010313</c:v>
                </c:pt>
                <c:pt idx="5385">
                  <c:v>4.487854770874006</c:v>
                </c:pt>
                <c:pt idx="5386">
                  <c:v>4.4885929350678051</c:v>
                </c:pt>
                <c:pt idx="5387">
                  <c:v>4.4893201208989488</c:v>
                </c:pt>
                <c:pt idx="5388">
                  <c:v>4.4900389422633067</c:v>
                </c:pt>
                <c:pt idx="5389">
                  <c:v>4.4907609003027105</c:v>
                </c:pt>
                <c:pt idx="5390">
                  <c:v>4.4915105656383396</c:v>
                </c:pt>
                <c:pt idx="5391">
                  <c:v>4.4922320008985679</c:v>
                </c:pt>
                <c:pt idx="5392">
                  <c:v>4.4929665056381491</c:v>
                </c:pt>
                <c:pt idx="5393">
                  <c:v>4.4937046698319483</c:v>
                </c:pt>
                <c:pt idx="5394">
                  <c:v>4.4944098989377803</c:v>
                </c:pt>
                <c:pt idx="5395">
                  <c:v>4.4951454492357099</c:v>
                </c:pt>
                <c:pt idx="5396">
                  <c:v>4.4958851817670311</c:v>
                </c:pt>
                <c:pt idx="5397">
                  <c:v>4.4966280509733974</c:v>
                </c:pt>
                <c:pt idx="5398">
                  <c:v>4.497356805142064</c:v>
                </c:pt>
                <c:pt idx="5399">
                  <c:v>4.4980866048690773</c:v>
                </c:pt>
                <c:pt idx="5400">
                  <c:v>4.4988028123375656</c:v>
                </c:pt>
                <c:pt idx="5401">
                  <c:v>4.4995414993105394</c:v>
                </c:pt>
                <c:pt idx="5402">
                  <c:v>4.5003005746713018</c:v>
                </c:pt>
                <c:pt idx="5403">
                  <c:v>4.5010193960356597</c:v>
                </c:pt>
                <c:pt idx="5404">
                  <c:v>4.5017481502043264</c:v>
                </c:pt>
                <c:pt idx="5405">
                  <c:v>4.5024852688397781</c:v>
                </c:pt>
                <c:pt idx="5406">
                  <c:v>4.5032040902041359</c:v>
                </c:pt>
                <c:pt idx="5407">
                  <c:v>4.5039077509724459</c:v>
                </c:pt>
                <c:pt idx="5408">
                  <c:v>4.5046474835037671</c:v>
                </c:pt>
                <c:pt idx="5409">
                  <c:v>4.5053678732056488</c:v>
                </c:pt>
                <c:pt idx="5410">
                  <c:v>4.5061091740744921</c:v>
                </c:pt>
                <c:pt idx="5411">
                  <c:v>4.5068185854137175</c:v>
                </c:pt>
                <c:pt idx="5412">
                  <c:v>4.5075499534782537</c:v>
                </c:pt>
                <c:pt idx="5413">
                  <c:v>4.5082954365804895</c:v>
                </c:pt>
                <c:pt idx="5414">
                  <c:v>4.509029418540897</c:v>
                </c:pt>
                <c:pt idx="5415">
                  <c:v>4.5097597410470849</c:v>
                </c:pt>
                <c:pt idx="5416">
                  <c:v>4.5104869268782286</c:v>
                </c:pt>
                <c:pt idx="5417">
                  <c:v>4.5112125443718503</c:v>
                </c:pt>
                <c:pt idx="5418">
                  <c:v>4.5119454807739094</c:v>
                </c:pt>
                <c:pt idx="5419">
                  <c:v>4.5126742349425744</c:v>
                </c:pt>
                <c:pt idx="5420">
                  <c:v>4.5134071713446335</c:v>
                </c:pt>
                <c:pt idx="5421">
                  <c:v>4.5141259927089914</c:v>
                </c:pt>
                <c:pt idx="5422">
                  <c:v>4.5148448140733501</c:v>
                </c:pt>
                <c:pt idx="5423">
                  <c:v>4.5156101627842018</c:v>
                </c:pt>
                <c:pt idx="5424">
                  <c:v>4.5163472814196526</c:v>
                </c:pt>
                <c:pt idx="5425">
                  <c:v>4.5170755128091447</c:v>
                </c:pt>
                <c:pt idx="5426">
                  <c:v>4.5178100175487259</c:v>
                </c:pt>
                <c:pt idx="5427">
                  <c:v>4.5185513184175692</c:v>
                </c:pt>
                <c:pt idx="5428">
                  <c:v>4.5193062115449392</c:v>
                </c:pt>
                <c:pt idx="5429">
                  <c:v>4.5200239873509496</c:v>
                </c:pt>
                <c:pt idx="5430">
                  <c:v>4.5207537870779646</c:v>
                </c:pt>
                <c:pt idx="5431">
                  <c:v>4.5214841095841525</c:v>
                </c:pt>
                <c:pt idx="5432">
                  <c:v>4.5222112954152953</c:v>
                </c:pt>
                <c:pt idx="5433">
                  <c:v>4.5229468457132249</c:v>
                </c:pt>
                <c:pt idx="5434">
                  <c:v>4.5236897149195912</c:v>
                </c:pt>
                <c:pt idx="5435">
                  <c:v>4.5243918073503782</c:v>
                </c:pt>
                <c:pt idx="5436">
                  <c:v>4.5251247437524373</c:v>
                </c:pt>
                <c:pt idx="5437">
                  <c:v>4.5258493156877107</c:v>
                </c:pt>
                <c:pt idx="5438">
                  <c:v>4.5265832976481182</c:v>
                </c:pt>
                <c:pt idx="5439">
                  <c:v>4.5273287807503539</c:v>
                </c:pt>
                <c:pt idx="5440">
                  <c:v>4.5280658993858056</c:v>
                </c:pt>
                <c:pt idx="5441">
                  <c:v>4.5287946535544714</c:v>
                </c:pt>
                <c:pt idx="5442">
                  <c:v>4.5295291582940518</c:v>
                </c:pt>
                <c:pt idx="5443">
                  <c:v>4.5302573896835439</c:v>
                </c:pt>
                <c:pt idx="5444">
                  <c:v>4.5309819616188172</c:v>
                </c:pt>
                <c:pt idx="5445">
                  <c:v>4.5317148980208755</c:v>
                </c:pt>
                <c:pt idx="5446">
                  <c:v>4.5324561988897196</c:v>
                </c:pt>
                <c:pt idx="5447">
                  <c:v>4.5331750202540775</c:v>
                </c:pt>
                <c:pt idx="5448">
                  <c:v>4.5338995921893517</c:v>
                </c:pt>
                <c:pt idx="5449">
                  <c:v>4.5346325285914109</c:v>
                </c:pt>
                <c:pt idx="5450">
                  <c:v>4.535390558393825</c:v>
                </c:pt>
                <c:pt idx="5451">
                  <c:v>4.5361078114206608</c:v>
                </c:pt>
                <c:pt idx="5452">
                  <c:v>4.5368365655893266</c:v>
                </c:pt>
                <c:pt idx="5453">
                  <c:v>4.5375668880955145</c:v>
                </c:pt>
                <c:pt idx="5454">
                  <c:v>4.5383081889643586</c:v>
                </c:pt>
                <c:pt idx="5455">
                  <c:v>4.5390379886913719</c:v>
                </c:pt>
                <c:pt idx="5456">
                  <c:v>4.5397693567559099</c:v>
                </c:pt>
                <c:pt idx="5457">
                  <c:v>4.5405007248204461</c:v>
                </c:pt>
                <c:pt idx="5458">
                  <c:v>4.5412185006264556</c:v>
                </c:pt>
                <c:pt idx="5459">
                  <c:v>4.5419514370285148</c:v>
                </c:pt>
                <c:pt idx="5460">
                  <c:v>4.5426676444970022</c:v>
                </c:pt>
                <c:pt idx="5461">
                  <c:v>4.543396398665668</c:v>
                </c:pt>
                <c:pt idx="5462">
                  <c:v>4.5441580879223009</c:v>
                </c:pt>
                <c:pt idx="5463">
                  <c:v>4.5448826598575742</c:v>
                </c:pt>
                <c:pt idx="5464">
                  <c:v>4.5456114140262409</c:v>
                </c:pt>
                <c:pt idx="5465">
                  <c:v>4.5463610793618692</c:v>
                </c:pt>
                <c:pt idx="5466">
                  <c:v>4.5470757184928354</c:v>
                </c:pt>
                <c:pt idx="5467">
                  <c:v>4.5478029043239792</c:v>
                </c:pt>
                <c:pt idx="5468">
                  <c:v>4.5485358407260383</c:v>
                </c:pt>
                <c:pt idx="5469">
                  <c:v>4.5492771415948816</c:v>
                </c:pt>
                <c:pt idx="5470">
                  <c:v>4.5500001451926337</c:v>
                </c:pt>
                <c:pt idx="5471">
                  <c:v>4.5507320360363428</c:v>
                </c:pt>
                <c:pt idx="5472">
                  <c:v>4.5514268095586941</c:v>
                </c:pt>
                <c:pt idx="5473">
                  <c:v>4.5521879760361532</c:v>
                </c:pt>
                <c:pt idx="5474">
                  <c:v>4.5529376413717824</c:v>
                </c:pt>
                <c:pt idx="5475">
                  <c:v>4.5536590766320106</c:v>
                </c:pt>
                <c:pt idx="5476">
                  <c:v>4.5544019458383769</c:v>
                </c:pt>
                <c:pt idx="5477">
                  <c:v>4.5551218127610831</c:v>
                </c:pt>
                <c:pt idx="5478">
                  <c:v>4.5558589313965339</c:v>
                </c:pt>
                <c:pt idx="5479">
                  <c:v>4.5565777527608935</c:v>
                </c:pt>
                <c:pt idx="5480">
                  <c:v>4.5573180080713884</c:v>
                </c:pt>
                <c:pt idx="5481">
                  <c:v>4.5580352610982251</c:v>
                </c:pt>
                <c:pt idx="5482">
                  <c:v>4.5587331712956205</c:v>
                </c:pt>
                <c:pt idx="5483">
                  <c:v>4.5594776088395079</c:v>
                </c:pt>
                <c:pt idx="5484">
                  <c:v>4.5602173413708309</c:v>
                </c:pt>
                <c:pt idx="5485">
                  <c:v>4.560947141097845</c:v>
                </c:pt>
                <c:pt idx="5486">
                  <c:v>4.5616926242000817</c:v>
                </c:pt>
                <c:pt idx="5487">
                  <c:v>4.5624365389647945</c:v>
                </c:pt>
                <c:pt idx="5488">
                  <c:v>4.5631543147708058</c:v>
                </c:pt>
                <c:pt idx="5489">
                  <c:v>4.5638924789646049</c:v>
                </c:pt>
                <c:pt idx="5490">
                  <c:v>4.5645919574995224</c:v>
                </c:pt>
                <c:pt idx="5491">
                  <c:v>4.5653599201062445</c:v>
                </c:pt>
                <c:pt idx="5492">
                  <c:v>4.5660719453413403</c:v>
                </c:pt>
                <c:pt idx="5493">
                  <c:v>4.5668142917685319</c:v>
                </c:pt>
                <c:pt idx="5494">
                  <c:v>4.5675529787415057</c:v>
                </c:pt>
                <c:pt idx="5495">
                  <c:v>4.5682869607019114</c:v>
                </c:pt>
                <c:pt idx="5496">
                  <c:v>4.5689979403786598</c:v>
                </c:pt>
                <c:pt idx="5497">
                  <c:v>4.569726171768151</c:v>
                </c:pt>
                <c:pt idx="5498">
                  <c:v>4.5704606765077322</c:v>
                </c:pt>
                <c:pt idx="5499">
                  <c:v>4.5711768839762206</c:v>
                </c:pt>
                <c:pt idx="5500">
                  <c:v>4.5719375276745042</c:v>
                </c:pt>
                <c:pt idx="5501">
                  <c:v>4.5726563490388639</c:v>
                </c:pt>
                <c:pt idx="5502">
                  <c:v>4.5733934676743146</c:v>
                </c:pt>
                <c:pt idx="5503">
                  <c:v>4.5741222218429805</c:v>
                </c:pt>
                <c:pt idx="5504">
                  <c:v>4.574866136607695</c:v>
                </c:pt>
                <c:pt idx="5505">
                  <c:v>4.5755865263095759</c:v>
                </c:pt>
                <c:pt idx="5506">
                  <c:v>4.57632782717842</c:v>
                </c:pt>
                <c:pt idx="5507">
                  <c:v>4.5770550130095637</c:v>
                </c:pt>
                <c:pt idx="5508">
                  <c:v>4.5777795849448362</c:v>
                </c:pt>
                <c:pt idx="5509">
                  <c:v>4.5785109530093733</c:v>
                </c:pt>
                <c:pt idx="5510">
                  <c:v>4.5792397071780391</c:v>
                </c:pt>
                <c:pt idx="5511">
                  <c:v>4.5799867586177969</c:v>
                </c:pt>
                <c:pt idx="5512">
                  <c:v>4.5807024433071115</c:v>
                </c:pt>
                <c:pt idx="5513">
                  <c:v>4.5814270152423848</c:v>
                </c:pt>
                <c:pt idx="5514">
                  <c:v>4.5821657022153577</c:v>
                </c:pt>
                <c:pt idx="5515">
                  <c:v>4.5828871374755877</c:v>
                </c:pt>
                <c:pt idx="5516">
                  <c:v>4.5836357572528685</c:v>
                </c:pt>
                <c:pt idx="5517">
                  <c:v>4.5843472597087889</c:v>
                </c:pt>
                <c:pt idx="5518">
                  <c:v>4.5850791505524997</c:v>
                </c:pt>
                <c:pt idx="5519">
                  <c:v>4.5858105186170368</c:v>
                </c:pt>
                <c:pt idx="5520">
                  <c:v>4.5865350905523101</c:v>
                </c:pt>
                <c:pt idx="5521">
                  <c:v>4.5872831875504172</c:v>
                </c:pt>
                <c:pt idx="5522">
                  <c:v>4.588020306185868</c:v>
                </c:pt>
                <c:pt idx="5523">
                  <c:v>4.5887448781211413</c:v>
                </c:pt>
                <c:pt idx="5524">
                  <c:v>4.5894846106524634</c:v>
                </c:pt>
                <c:pt idx="5525">
                  <c:v>4.59018408918738</c:v>
                </c:pt>
                <c:pt idx="5526">
                  <c:v>4.5909248672770495</c:v>
                </c:pt>
                <c:pt idx="5527">
                  <c:v>4.5916677364834158</c:v>
                </c:pt>
                <c:pt idx="5528">
                  <c:v>4.592402241222997</c:v>
                </c:pt>
                <c:pt idx="5529">
                  <c:v>4.5931336092875332</c:v>
                </c:pt>
                <c:pt idx="5530">
                  <c:v>4.5938665456895915</c:v>
                </c:pt>
                <c:pt idx="5531">
                  <c:v>4.5945712520162507</c:v>
                </c:pt>
                <c:pt idx="5532">
                  <c:v>4.5953266679227944</c:v>
                </c:pt>
                <c:pt idx="5533">
                  <c:v>4.5960465348455006</c:v>
                </c:pt>
                <c:pt idx="5534">
                  <c:v>4.5968003824145232</c:v>
                </c:pt>
                <c:pt idx="5535">
                  <c:v>4.5975124076496172</c:v>
                </c:pt>
                <c:pt idx="5536">
                  <c:v>4.5982469123891985</c:v>
                </c:pt>
                <c:pt idx="5537">
                  <c:v>4.5989589376242943</c:v>
                </c:pt>
                <c:pt idx="5538">
                  <c:v>4.599694487922223</c:v>
                </c:pt>
                <c:pt idx="5539">
                  <c:v>4.6004425849203301</c:v>
                </c:pt>
                <c:pt idx="5540">
                  <c:v>4.6011655885180813</c:v>
                </c:pt>
                <c:pt idx="5541">
                  <c:v>4.601902707153533</c:v>
                </c:pt>
                <c:pt idx="5542">
                  <c:v>4.6026398257889838</c:v>
                </c:pt>
                <c:pt idx="5543">
                  <c:v>4.6033570788158205</c:v>
                </c:pt>
                <c:pt idx="5544">
                  <c:v>4.6040874013220083</c:v>
                </c:pt>
                <c:pt idx="5545">
                  <c:v>4.6048077910238892</c:v>
                </c:pt>
                <c:pt idx="5546">
                  <c:v>4.6055417729842949</c:v>
                </c:pt>
                <c:pt idx="5547">
                  <c:v>4.6062637310236987</c:v>
                </c:pt>
                <c:pt idx="5548">
                  <c:v>4.6070144419176753</c:v>
                </c:pt>
                <c:pt idx="5549">
                  <c:v>4.607743196086342</c:v>
                </c:pt>
                <c:pt idx="5550">
                  <c:v>4.6084667224632678</c:v>
                </c:pt>
                <c:pt idx="5551">
                  <c:v>4.6092090688904594</c:v>
                </c:pt>
                <c:pt idx="5552">
                  <c:v>4.6099420052925177</c:v>
                </c:pt>
                <c:pt idx="5553">
                  <c:v>4.6106707594611835</c:v>
                </c:pt>
                <c:pt idx="5554">
                  <c:v>4.6114021275257198</c:v>
                </c:pt>
                <c:pt idx="5555">
                  <c:v>4.6121167666566851</c:v>
                </c:pt>
                <c:pt idx="5556">
                  <c:v>4.6128470891628739</c:v>
                </c:pt>
                <c:pt idx="5557">
                  <c:v>4.6135910039275876</c:v>
                </c:pt>
                <c:pt idx="5558">
                  <c:v>4.6143249858879951</c:v>
                </c:pt>
                <c:pt idx="5559">
                  <c:v>4.6150495578232684</c:v>
                </c:pt>
                <c:pt idx="5560">
                  <c:v>4.6157856309003709</c:v>
                </c:pt>
                <c:pt idx="5561">
                  <c:v>4.616515430627385</c:v>
                </c:pt>
                <c:pt idx="5562">
                  <c:v>4.6172483670294442</c:v>
                </c:pt>
                <c:pt idx="5563">
                  <c:v>4.617985485664895</c:v>
                </c:pt>
                <c:pt idx="5564">
                  <c:v>4.6187043070292528</c:v>
                </c:pt>
                <c:pt idx="5565">
                  <c:v>4.619437243431312</c:v>
                </c:pt>
                <c:pt idx="5566">
                  <c:v>4.6201727937292416</c:v>
                </c:pt>
                <c:pt idx="5567">
                  <c:v>4.6209041617937769</c:v>
                </c:pt>
                <c:pt idx="5568">
                  <c:v>4.6216188009247441</c:v>
                </c:pt>
                <c:pt idx="5569">
                  <c:v>4.6223700345978953</c:v>
                </c:pt>
                <c:pt idx="5570">
                  <c:v>4.6230904242997752</c:v>
                </c:pt>
                <c:pt idx="5571">
                  <c:v>4.6238259745977048</c:v>
                </c:pt>
                <c:pt idx="5572">
                  <c:v>4.6245479326371077</c:v>
                </c:pt>
                <c:pt idx="5573">
                  <c:v>4.6252803462599923</c:v>
                </c:pt>
                <c:pt idx="5574">
                  <c:v>4.6260023042993952</c:v>
                </c:pt>
                <c:pt idx="5575">
                  <c:v>4.6267404684931943</c:v>
                </c:pt>
                <c:pt idx="5576">
                  <c:v>4.627477587128646</c:v>
                </c:pt>
                <c:pt idx="5577">
                  <c:v>4.6282147057640968</c:v>
                </c:pt>
                <c:pt idx="5578">
                  <c:v>4.628946073828633</c:v>
                </c:pt>
                <c:pt idx="5579">
                  <c:v>4.6296748279972988</c:v>
                </c:pt>
                <c:pt idx="5580">
                  <c:v>4.6303884215699176</c:v>
                </c:pt>
                <c:pt idx="5581">
                  <c:v>4.6311349502305008</c:v>
                </c:pt>
                <c:pt idx="5582">
                  <c:v>4.63186788663256</c:v>
                </c:pt>
                <c:pt idx="5583">
                  <c:v>4.6326023913721412</c:v>
                </c:pt>
                <c:pt idx="5584">
                  <c:v>4.633319644398977</c:v>
                </c:pt>
                <c:pt idx="5585">
                  <c:v>4.6340358518674645</c:v>
                </c:pt>
                <c:pt idx="5586">
                  <c:v>4.6347755843987866</c:v>
                </c:pt>
                <c:pt idx="5587">
                  <c:v>4.6355027702299303</c:v>
                </c:pt>
                <c:pt idx="5588">
                  <c:v>4.636251390007212</c:v>
                </c:pt>
                <c:pt idx="5589">
                  <c:v>4.6369702113715698</c:v>
                </c:pt>
                <c:pt idx="5590">
                  <c:v>4.6377125577987615</c:v>
                </c:pt>
                <c:pt idx="5591">
                  <c:v>4.6384303336047727</c:v>
                </c:pt>
                <c:pt idx="5592">
                  <c:v>4.6391632700068302</c:v>
                </c:pt>
                <c:pt idx="5593">
                  <c:v>4.6398847052670593</c:v>
                </c:pt>
                <c:pt idx="5594">
                  <c:v>4.6406118910982039</c:v>
                </c:pt>
                <c:pt idx="5595">
                  <c:v>4.6413573742004406</c:v>
                </c:pt>
                <c:pt idx="5596">
                  <c:v>4.6420793322398426</c:v>
                </c:pt>
              </c:numCache>
            </c:numRef>
          </c:xVal>
          <c:yVal>
            <c:numRef>
              <c:f>'3'!$C$4:$C$5600</c:f>
              <c:numCache>
                <c:formatCode>0.000</c:formatCode>
                <c:ptCount val="5597"/>
                <c:pt idx="0">
                  <c:v>-2.7293429761022378E-2</c:v>
                </c:pt>
                <c:pt idx="1">
                  <c:v>-2.7938549304430793E-2</c:v>
                </c:pt>
                <c:pt idx="2">
                  <c:v>-2.8069330928535807E-2</c:v>
                </c:pt>
                <c:pt idx="3">
                  <c:v>-2.7467634502715148E-2</c:v>
                </c:pt>
                <c:pt idx="4">
                  <c:v>-2.7000335587006843E-2</c:v>
                </c:pt>
                <c:pt idx="5">
                  <c:v>-2.6973455085430535E-2</c:v>
                </c:pt>
                <c:pt idx="6">
                  <c:v>-2.5249004813812898E-2</c:v>
                </c:pt>
                <c:pt idx="7">
                  <c:v>-2.6355216043598431E-2</c:v>
                </c:pt>
                <c:pt idx="8">
                  <c:v>-2.6132422989862365E-2</c:v>
                </c:pt>
                <c:pt idx="9">
                  <c:v>-2.1919508473126719E-2</c:v>
                </c:pt>
                <c:pt idx="10">
                  <c:v>-1.6251975742104591E-2</c:v>
                </c:pt>
                <c:pt idx="11">
                  <c:v>-7.4182950079709695E-3</c:v>
                </c:pt>
                <c:pt idx="12">
                  <c:v>-2.461012436051424E-3</c:v>
                </c:pt>
                <c:pt idx="13">
                  <c:v>3.3238622930087127E-3</c:v>
                </c:pt>
                <c:pt idx="14">
                  <c:v>9.6809694120037065E-3</c:v>
                </c:pt>
                <c:pt idx="15">
                  <c:v>1.6013264793505545E-2</c:v>
                </c:pt>
                <c:pt idx="16">
                  <c:v>2.2600919317491971E-2</c:v>
                </c:pt>
                <c:pt idx="17">
                  <c:v>2.9331245158481064E-2</c:v>
                </c:pt>
                <c:pt idx="18">
                  <c:v>3.634380751992531E-2</c:v>
                </c:pt>
                <c:pt idx="19">
                  <c:v>4.3562625316863363E-2</c:v>
                </c:pt>
                <c:pt idx="20">
                  <c:v>5.1300946227560346E-2</c:v>
                </c:pt>
                <c:pt idx="21">
                  <c:v>5.9358209774511908E-2</c:v>
                </c:pt>
                <c:pt idx="22">
                  <c:v>6.7730282802599767E-2</c:v>
                </c:pt>
                <c:pt idx="23">
                  <c:v>7.6026879520414259E-2</c:v>
                </c:pt>
                <c:pt idx="24">
                  <c:v>8.5078184365501505E-2</c:v>
                </c:pt>
                <c:pt idx="25">
                  <c:v>9.4878509876525893E-2</c:v>
                </c:pt>
                <c:pt idx="26">
                  <c:v>0.10526295465913761</c:v>
                </c:pt>
                <c:pt idx="27">
                  <c:v>0.11652306857667319</c:v>
                </c:pt>
                <c:pt idx="28">
                  <c:v>0.1283512789177802</c:v>
                </c:pt>
                <c:pt idx="29">
                  <c:v>0.14081995338029724</c:v>
                </c:pt>
                <c:pt idx="30">
                  <c:v>0.15406557104520333</c:v>
                </c:pt>
                <c:pt idx="31">
                  <c:v>0.16817289407792274</c:v>
                </c:pt>
                <c:pt idx="32">
                  <c:v>0.18324736541277856</c:v>
                </c:pt>
                <c:pt idx="33">
                  <c:v>0.19934070196532561</c:v>
                </c:pt>
                <c:pt idx="34">
                  <c:v>0.21608276894951925</c:v>
                </c:pt>
                <c:pt idx="35">
                  <c:v>0.23366793960460935</c:v>
                </c:pt>
                <c:pt idx="36">
                  <c:v>0.25155965343059922</c:v>
                </c:pt>
                <c:pt idx="37">
                  <c:v>0.27010939353892488</c:v>
                </c:pt>
                <c:pt idx="38">
                  <c:v>0.28950483615812467</c:v>
                </c:pt>
                <c:pt idx="39">
                  <c:v>0.3099646037035475</c:v>
                </c:pt>
                <c:pt idx="40">
                  <c:v>0.33107827936949535</c:v>
                </c:pt>
                <c:pt idx="41">
                  <c:v>0.35262412213264621</c:v>
                </c:pt>
                <c:pt idx="42">
                  <c:v>0.37498410149648143</c:v>
                </c:pt>
                <c:pt idx="43">
                  <c:v>0.39802277791601293</c:v>
                </c:pt>
                <c:pt idx="44">
                  <c:v>0.42150293727451338</c:v>
                </c:pt>
                <c:pt idx="45">
                  <c:v>0.4456964582157964</c:v>
                </c:pt>
                <c:pt idx="46">
                  <c:v>0.47067926684936223</c:v>
                </c:pt>
                <c:pt idx="47">
                  <c:v>0.49654036344890629</c:v>
                </c:pt>
                <c:pt idx="48">
                  <c:v>0.52306056584893068</c:v>
                </c:pt>
                <c:pt idx="49">
                  <c:v>0.5503545428656792</c:v>
                </c:pt>
                <c:pt idx="50">
                  <c:v>0.57818044245261813</c:v>
                </c:pt>
                <c:pt idx="51">
                  <c:v>0.60610873633467566</c:v>
                </c:pt>
                <c:pt idx="52">
                  <c:v>0.63509823653498299</c:v>
                </c:pt>
                <c:pt idx="53">
                  <c:v>0.6659910471705992</c:v>
                </c:pt>
                <c:pt idx="54">
                  <c:v>0.69658355185126186</c:v>
                </c:pt>
                <c:pt idx="55">
                  <c:v>0.72717133863781136</c:v>
                </c:pt>
                <c:pt idx="56">
                  <c:v>0.75873612932733558</c:v>
                </c:pt>
                <c:pt idx="57">
                  <c:v>0.79125985198645143</c:v>
                </c:pt>
                <c:pt idx="58">
                  <c:v>0.82431445767976685</c:v>
                </c:pt>
                <c:pt idx="59">
                  <c:v>0.85697819784044671</c:v>
                </c:pt>
                <c:pt idx="60">
                  <c:v>0.8901976899348043</c:v>
                </c:pt>
                <c:pt idx="61">
                  <c:v>0.92467486064972049</c:v>
                </c:pt>
                <c:pt idx="62">
                  <c:v>0.9593391478430261</c:v>
                </c:pt>
                <c:pt idx="63">
                  <c:v>0.99263716488686149</c:v>
                </c:pt>
                <c:pt idx="64">
                  <c:v>1.0274074047869473</c:v>
                </c:pt>
                <c:pt idx="65">
                  <c:v>1.0634679487448495</c:v>
                </c:pt>
                <c:pt idx="66">
                  <c:v>1.0994803541899352</c:v>
                </c:pt>
                <c:pt idx="67">
                  <c:v>1.1346294649766058</c:v>
                </c:pt>
                <c:pt idx="68">
                  <c:v>1.1698349505997143</c:v>
                </c:pt>
                <c:pt idx="69">
                  <c:v>1.2063803181509816</c:v>
                </c:pt>
                <c:pt idx="70">
                  <c:v>1.2430285198010558</c:v>
                </c:pt>
                <c:pt idx="71">
                  <c:v>1.2791913381076161</c:v>
                </c:pt>
                <c:pt idx="72">
                  <c:v>1.314831589667905</c:v>
                </c:pt>
                <c:pt idx="73">
                  <c:v>1.3512993918413785</c:v>
                </c:pt>
                <c:pt idx="74">
                  <c:v>1.3877057014627658</c:v>
                </c:pt>
                <c:pt idx="75">
                  <c:v>1.4232674280735771</c:v>
                </c:pt>
                <c:pt idx="76">
                  <c:v>1.458684739145939</c:v>
                </c:pt>
                <c:pt idx="77">
                  <c:v>1.4948450785589822</c:v>
                </c:pt>
                <c:pt idx="78">
                  <c:v>1.5313056039805182</c:v>
                </c:pt>
                <c:pt idx="79">
                  <c:v>1.566799041073148</c:v>
                </c:pt>
                <c:pt idx="80">
                  <c:v>1.6019367969282241</c:v>
                </c:pt>
                <c:pt idx="81">
                  <c:v>1.637872756495814</c:v>
                </c:pt>
                <c:pt idx="82">
                  <c:v>1.6740492486988718</c:v>
                </c:pt>
                <c:pt idx="83">
                  <c:v>1.7095526013655702</c:v>
                </c:pt>
                <c:pt idx="84">
                  <c:v>1.7444079232883081</c:v>
                </c:pt>
                <c:pt idx="85">
                  <c:v>1.7798306719335464</c:v>
                </c:pt>
                <c:pt idx="86">
                  <c:v>1.8157240904898102</c:v>
                </c:pt>
                <c:pt idx="87">
                  <c:v>1.8513232403962994</c:v>
                </c:pt>
                <c:pt idx="88">
                  <c:v>1.8861128316586802</c:v>
                </c:pt>
                <c:pt idx="89">
                  <c:v>1.9210818628259778</c:v>
                </c:pt>
                <c:pt idx="90">
                  <c:v>1.9570023093180089</c:v>
                </c:pt>
                <c:pt idx="91">
                  <c:v>1.9922155514788968</c:v>
                </c:pt>
                <c:pt idx="92">
                  <c:v>2.0269016689280144</c:v>
                </c:pt>
                <c:pt idx="93">
                  <c:v>2.0617042144081297</c:v>
                </c:pt>
                <c:pt idx="94">
                  <c:v>2.0970896996863044</c:v>
                </c:pt>
                <c:pt idx="95">
                  <c:v>2.1321494103777443</c:v>
                </c:pt>
                <c:pt idx="96">
                  <c:v>2.1666352972021241</c:v>
                </c:pt>
                <c:pt idx="97">
                  <c:v>2.2009252714743441</c:v>
                </c:pt>
                <c:pt idx="98">
                  <c:v>2.2357350137420897</c:v>
                </c:pt>
                <c:pt idx="99">
                  <c:v>2.2702685592934437</c:v>
                </c:pt>
                <c:pt idx="100">
                  <c:v>2.3040325283541914</c:v>
                </c:pt>
                <c:pt idx="101">
                  <c:v>2.3375754760703802</c:v>
                </c:pt>
                <c:pt idx="102">
                  <c:v>2.3716281162794122</c:v>
                </c:pt>
                <c:pt idx="103">
                  <c:v>2.4053951239838263</c:v>
                </c:pt>
                <c:pt idx="104">
                  <c:v>2.4387875788742335</c:v>
                </c:pt>
                <c:pt idx="105">
                  <c:v>2.4716695416287271</c:v>
                </c:pt>
                <c:pt idx="106">
                  <c:v>2.5048059508081075</c:v>
                </c:pt>
                <c:pt idx="107">
                  <c:v>2.5374241912781019</c:v>
                </c:pt>
                <c:pt idx="108">
                  <c:v>2.5695685632647911</c:v>
                </c:pt>
                <c:pt idx="109">
                  <c:v>2.6017180529671284</c:v>
                </c:pt>
                <c:pt idx="110">
                  <c:v>2.6338531490942048</c:v>
                </c:pt>
                <c:pt idx="111">
                  <c:v>2.6660611726692691</c:v>
                </c:pt>
                <c:pt idx="112">
                  <c:v>2.6976291619310735</c:v>
                </c:pt>
                <c:pt idx="113">
                  <c:v>2.7291789193308809</c:v>
                </c:pt>
                <c:pt idx="114">
                  <c:v>2.7606883747199582</c:v>
                </c:pt>
                <c:pt idx="115">
                  <c:v>2.7924018990205099</c:v>
                </c:pt>
                <c:pt idx="116">
                  <c:v>2.8237031273541491</c:v>
                </c:pt>
                <c:pt idx="117">
                  <c:v>2.854949979959025</c:v>
                </c:pt>
                <c:pt idx="118">
                  <c:v>2.8863123010232155</c:v>
                </c:pt>
                <c:pt idx="119">
                  <c:v>2.9177552261088655</c:v>
                </c:pt>
                <c:pt idx="120">
                  <c:v>2.9485363665897504</c:v>
                </c:pt>
                <c:pt idx="121">
                  <c:v>2.9793047127815151</c:v>
                </c:pt>
                <c:pt idx="122">
                  <c:v>3.0101155999846054</c:v>
                </c:pt>
                <c:pt idx="123">
                  <c:v>3.0407054658431374</c:v>
                </c:pt>
                <c:pt idx="124">
                  <c:v>3.0712470332602382</c:v>
                </c:pt>
                <c:pt idx="125">
                  <c:v>3.1013705472803226</c:v>
                </c:pt>
                <c:pt idx="126">
                  <c:v>3.1312848746732849</c:v>
                </c:pt>
                <c:pt idx="127">
                  <c:v>3.1614829154274968</c:v>
                </c:pt>
                <c:pt idx="128">
                  <c:v>3.1913006459375981</c:v>
                </c:pt>
                <c:pt idx="129">
                  <c:v>3.2205365561499382</c:v>
                </c:pt>
                <c:pt idx="130">
                  <c:v>3.2499909288490132</c:v>
                </c:pt>
                <c:pt idx="131">
                  <c:v>3.2795735642965225</c:v>
                </c:pt>
                <c:pt idx="132">
                  <c:v>3.3089278216832287</c:v>
                </c:pt>
                <c:pt idx="133">
                  <c:v>3.3380047628532448</c:v>
                </c:pt>
                <c:pt idx="134">
                  <c:v>3.366774641084366</c:v>
                </c:pt>
                <c:pt idx="135">
                  <c:v>3.39600831229611</c:v>
                </c:pt>
                <c:pt idx="136">
                  <c:v>3.425103485328123</c:v>
                </c:pt>
                <c:pt idx="137">
                  <c:v>3.4541071791929236</c:v>
                </c:pt>
                <c:pt idx="138">
                  <c:v>3.4830843249077987</c:v>
                </c:pt>
                <c:pt idx="139">
                  <c:v>3.512298484828634</c:v>
                </c:pt>
                <c:pt idx="140">
                  <c:v>3.5418248254040123</c:v>
                </c:pt>
                <c:pt idx="141">
                  <c:v>3.5707751031117345</c:v>
                </c:pt>
                <c:pt idx="142">
                  <c:v>3.599898423579813</c:v>
                </c:pt>
                <c:pt idx="143">
                  <c:v>3.6288237524237497</c:v>
                </c:pt>
                <c:pt idx="144">
                  <c:v>3.6583017945576981</c:v>
                </c:pt>
                <c:pt idx="145">
                  <c:v>3.6873569854362089</c:v>
                </c:pt>
                <c:pt idx="146">
                  <c:v>3.7165871382184448</c:v>
                </c:pt>
                <c:pt idx="147">
                  <c:v>3.7455489307863754</c:v>
                </c:pt>
                <c:pt idx="148">
                  <c:v>3.7746258719563919</c:v>
                </c:pt>
                <c:pt idx="149">
                  <c:v>3.8035889439532342</c:v>
                </c:pt>
                <c:pt idx="150">
                  <c:v>3.8322180850040284</c:v>
                </c:pt>
                <c:pt idx="151">
                  <c:v>3.8611833960014668</c:v>
                </c:pt>
                <c:pt idx="152">
                  <c:v>3.8902657747443596</c:v>
                </c:pt>
                <c:pt idx="153">
                  <c:v>3.9195355898228694</c:v>
                </c:pt>
                <c:pt idx="154">
                  <c:v>3.9482290221764944</c:v>
                </c:pt>
                <c:pt idx="155">
                  <c:v>3.9772375138997154</c:v>
                </c:pt>
                <c:pt idx="156">
                  <c:v>4.0062392886211473</c:v>
                </c:pt>
                <c:pt idx="157">
                  <c:v>4.0355583617127717</c:v>
                </c:pt>
                <c:pt idx="158">
                  <c:v>4.0647258224783167</c:v>
                </c:pt>
                <c:pt idx="159">
                  <c:v>4.0940874365812672</c:v>
                </c:pt>
                <c:pt idx="160">
                  <c:v>4.1236003431530692</c:v>
                </c:pt>
                <c:pt idx="161">
                  <c:v>4.1528736766610876</c:v>
                </c:pt>
                <c:pt idx="162">
                  <c:v>4.1817510269208213</c:v>
                </c:pt>
                <c:pt idx="163">
                  <c:v>4.211138229602013</c:v>
                </c:pt>
                <c:pt idx="164">
                  <c:v>4.2404042063937872</c:v>
                </c:pt>
                <c:pt idx="165">
                  <c:v>4.2695892593068727</c:v>
                </c:pt>
                <c:pt idx="166">
                  <c:v>4.2983466631061011</c:v>
                </c:pt>
                <c:pt idx="167">
                  <c:v>4.3269559730087579</c:v>
                </c:pt>
                <c:pt idx="168">
                  <c:v>4.3556756336550801</c:v>
                </c:pt>
                <c:pt idx="169">
                  <c:v>4.3839602884713011</c:v>
                </c:pt>
                <c:pt idx="170">
                  <c:v>4.4120373559465396</c:v>
                </c:pt>
                <c:pt idx="171">
                  <c:v>4.4401332949982306</c:v>
                </c:pt>
                <c:pt idx="172">
                  <c:v>4.4684851198323345</c:v>
                </c:pt>
                <c:pt idx="173">
                  <c:v>4.4963232539582458</c:v>
                </c:pt>
                <c:pt idx="174">
                  <c:v>4.5242240801008471</c:v>
                </c:pt>
                <c:pt idx="175">
                  <c:v>4.551988327207086</c:v>
                </c:pt>
                <c:pt idx="176">
                  <c:v>4.5800897038316535</c:v>
                </c:pt>
                <c:pt idx="177">
                  <c:v>4.6080413872735102</c:v>
                </c:pt>
                <c:pt idx="178">
                  <c:v>4.6361325284667814</c:v>
                </c:pt>
                <c:pt idx="179">
                  <c:v>4.6644098265667573</c:v>
                </c:pt>
                <c:pt idx="180">
                  <c:v>4.6929500473081633</c:v>
                </c:pt>
                <c:pt idx="181">
                  <c:v>4.7217292013988965</c:v>
                </c:pt>
                <c:pt idx="182">
                  <c:v>4.7503596218786024</c:v>
                </c:pt>
                <c:pt idx="183">
                  <c:v>4.7788780923285028</c:v>
                </c:pt>
                <c:pt idx="184">
                  <c:v>4.8077253760088032</c:v>
                </c:pt>
                <c:pt idx="185">
                  <c:v>4.8366529438533368</c:v>
                </c:pt>
                <c:pt idx="186">
                  <c:v>4.8657580324594178</c:v>
                </c:pt>
                <c:pt idx="187">
                  <c:v>4.8947191853128924</c:v>
                </c:pt>
                <c:pt idx="188">
                  <c:v>4.9237666996179312</c:v>
                </c:pt>
                <c:pt idx="189">
                  <c:v>4.9531762923050842</c:v>
                </c:pt>
                <c:pt idx="190">
                  <c:v>4.9821316877284545</c:v>
                </c:pt>
                <c:pt idx="191">
                  <c:v>5.0107397182021991</c:v>
                </c:pt>
                <c:pt idx="192">
                  <c:v>5.0396832789081332</c:v>
                </c:pt>
                <c:pt idx="193">
                  <c:v>5.0687157599234549</c:v>
                </c:pt>
                <c:pt idx="194">
                  <c:v>5.097315474109271</c:v>
                </c:pt>
                <c:pt idx="195">
                  <c:v>5.1258029184080538</c:v>
                </c:pt>
                <c:pt idx="196">
                  <c:v>5.1543562532958083</c:v>
                </c:pt>
                <c:pt idx="197">
                  <c:v>5.1830784727999548</c:v>
                </c:pt>
                <c:pt idx="198">
                  <c:v>5.2113749623336121</c:v>
                </c:pt>
                <c:pt idx="199">
                  <c:v>5.2393794222180912</c:v>
                </c:pt>
                <c:pt idx="200">
                  <c:v>5.2675738772960115</c:v>
                </c:pt>
                <c:pt idx="201">
                  <c:v>5.2961144178946453</c:v>
                </c:pt>
                <c:pt idx="202">
                  <c:v>5.3244121868572147</c:v>
                </c:pt>
                <c:pt idx="203">
                  <c:v>5.3527723279792472</c:v>
                </c:pt>
                <c:pt idx="204">
                  <c:v>5.381418101605898</c:v>
                </c:pt>
                <c:pt idx="205">
                  <c:v>5.4102928930078074</c:v>
                </c:pt>
                <c:pt idx="206">
                  <c:v>5.4388650994720145</c:v>
                </c:pt>
                <c:pt idx="207">
                  <c:v>5.4675658885418841</c:v>
                </c:pt>
                <c:pt idx="208">
                  <c:v>5.4962954647622757</c:v>
                </c:pt>
                <c:pt idx="209">
                  <c:v>5.5252636544747658</c:v>
                </c:pt>
                <c:pt idx="210">
                  <c:v>5.5543757799398641</c:v>
                </c:pt>
                <c:pt idx="211">
                  <c:v>5.5830829661542936</c:v>
                </c:pt>
                <c:pt idx="212">
                  <c:v>5.611870756390184</c:v>
                </c:pt>
                <c:pt idx="213">
                  <c:v>5.6410007938600506</c:v>
                </c:pt>
                <c:pt idx="214">
                  <c:v>5.6701743319129276</c:v>
                </c:pt>
                <c:pt idx="215">
                  <c:v>5.6988514515479238</c:v>
                </c:pt>
                <c:pt idx="216">
                  <c:v>5.7276142929200287</c:v>
                </c:pt>
                <c:pt idx="217">
                  <c:v>5.7563726562909414</c:v>
                </c:pt>
                <c:pt idx="218">
                  <c:v>5.785241050548291</c:v>
                </c:pt>
                <c:pt idx="219">
                  <c:v>5.8140889739430479</c:v>
                </c:pt>
                <c:pt idx="220">
                  <c:v>5.8429049116150029</c:v>
                </c:pt>
                <c:pt idx="221">
                  <c:v>5.8716728707027555</c:v>
                </c:pt>
                <c:pt idx="222">
                  <c:v>5.9005054409505675</c:v>
                </c:pt>
                <c:pt idx="223">
                  <c:v>5.9287258044639577</c:v>
                </c:pt>
                <c:pt idx="224">
                  <c:v>5.9566064796011942</c:v>
                </c:pt>
                <c:pt idx="225">
                  <c:v>5.9849682200093666</c:v>
                </c:pt>
                <c:pt idx="226">
                  <c:v>6.0135481030470466</c:v>
                </c:pt>
                <c:pt idx="227">
                  <c:v>6.0417320028364419</c:v>
                </c:pt>
                <c:pt idx="228">
                  <c:v>6.0701148538216634</c:v>
                </c:pt>
                <c:pt idx="229">
                  <c:v>6.0981375455681395</c:v>
                </c:pt>
                <c:pt idx="230">
                  <c:v>6.1262651504854047</c:v>
                </c:pt>
                <c:pt idx="231">
                  <c:v>6.1543646079666043</c:v>
                </c:pt>
                <c:pt idx="232">
                  <c:v>6.182126296215019</c:v>
                </c:pt>
                <c:pt idx="233">
                  <c:v>6.2100248833570246</c:v>
                </c:pt>
                <c:pt idx="234">
                  <c:v>6.2384294846337509</c:v>
                </c:pt>
                <c:pt idx="235">
                  <c:v>6.2665187066836543</c:v>
                </c:pt>
                <c:pt idx="236">
                  <c:v>6.2939797291377335</c:v>
                </c:pt>
                <c:pt idx="237">
                  <c:v>6.3217900356848071</c:v>
                </c:pt>
                <c:pt idx="238">
                  <c:v>6.3492907204351603</c:v>
                </c:pt>
                <c:pt idx="239">
                  <c:v>6.3768739283503422</c:v>
                </c:pt>
                <c:pt idx="240">
                  <c:v>6.4041238450339319</c:v>
                </c:pt>
                <c:pt idx="241">
                  <c:v>6.431531771188161</c:v>
                </c:pt>
                <c:pt idx="242">
                  <c:v>6.4593478351653379</c:v>
                </c:pt>
                <c:pt idx="243">
                  <c:v>6.4869105722179272</c:v>
                </c:pt>
                <c:pt idx="244">
                  <c:v>6.5140766863077761</c:v>
                </c:pt>
                <c:pt idx="245">
                  <c:v>6.54125815354457</c:v>
                </c:pt>
                <c:pt idx="246">
                  <c:v>6.5689053329053548</c:v>
                </c:pt>
                <c:pt idx="247">
                  <c:v>6.5962512067573496</c:v>
                </c:pt>
                <c:pt idx="248">
                  <c:v>6.6234102839881821</c:v>
                </c:pt>
                <c:pt idx="249">
                  <c:v>6.6505098677746037</c:v>
                </c:pt>
                <c:pt idx="250">
                  <c:v>6.6778614990567018</c:v>
                </c:pt>
                <c:pt idx="251">
                  <c:v>6.7053065286493805</c:v>
                </c:pt>
                <c:pt idx="252">
                  <c:v>6.7320881743511549</c:v>
                </c:pt>
                <c:pt idx="253">
                  <c:v>6.7594385262043408</c:v>
                </c:pt>
                <c:pt idx="254">
                  <c:v>6.7867242668974681</c:v>
                </c:pt>
                <c:pt idx="255">
                  <c:v>6.8141565022010262</c:v>
                </c:pt>
                <c:pt idx="256">
                  <c:v>6.8411486139588344</c:v>
                </c:pt>
                <c:pt idx="257">
                  <c:v>6.8684586638012908</c:v>
                </c:pt>
                <c:pt idx="258">
                  <c:v>6.8958384425194543</c:v>
                </c:pt>
                <c:pt idx="259">
                  <c:v>6.9233922235696594</c:v>
                </c:pt>
                <c:pt idx="260">
                  <c:v>6.9504086444767967</c:v>
                </c:pt>
                <c:pt idx="261">
                  <c:v>6.9774269845273027</c:v>
                </c:pt>
                <c:pt idx="262">
                  <c:v>7.0047376740842147</c:v>
                </c:pt>
                <c:pt idx="263">
                  <c:v>7.0317822424274175</c:v>
                </c:pt>
                <c:pt idx="264">
                  <c:v>7.0587820307586986</c:v>
                </c:pt>
                <c:pt idx="265">
                  <c:v>7.0856519570554051</c:v>
                </c:pt>
                <c:pt idx="266">
                  <c:v>7.1127956811392927</c:v>
                </c:pt>
                <c:pt idx="267">
                  <c:v>7.1396752031528399</c:v>
                </c:pt>
                <c:pt idx="268">
                  <c:v>7.1666558000504397</c:v>
                </c:pt>
                <c:pt idx="269">
                  <c:v>7.1937118832538509</c:v>
                </c:pt>
                <c:pt idx="270">
                  <c:v>7.2213840114784213</c:v>
                </c:pt>
                <c:pt idx="271">
                  <c:v>7.2489512265322027</c:v>
                </c:pt>
                <c:pt idx="272">
                  <c:v>7.2764096901284576</c:v>
                </c:pt>
                <c:pt idx="273">
                  <c:v>7.3036947911071293</c:v>
                </c:pt>
                <c:pt idx="274">
                  <c:v>7.3314545602121752</c:v>
                </c:pt>
                <c:pt idx="275">
                  <c:v>7.3591503578716191</c:v>
                </c:pt>
                <c:pt idx="276">
                  <c:v>7.3870207975775593</c:v>
                </c:pt>
                <c:pt idx="277">
                  <c:v>7.4149193847195649</c:v>
                </c:pt>
                <c:pt idx="278">
                  <c:v>7.4427117792618693</c:v>
                </c:pt>
                <c:pt idx="279">
                  <c:v>7.4706564258447088</c:v>
                </c:pt>
                <c:pt idx="280">
                  <c:v>7.4981807800299354</c:v>
                </c:pt>
                <c:pt idx="281">
                  <c:v>7.5257179285042834</c:v>
                </c:pt>
                <c:pt idx="282">
                  <c:v>7.5531284135163368</c:v>
                </c:pt>
                <c:pt idx="283">
                  <c:v>7.5810327580884467</c:v>
                </c:pt>
                <c:pt idx="284">
                  <c:v>7.6087535046116752</c:v>
                </c:pt>
                <c:pt idx="285">
                  <c:v>7.6363603819617305</c:v>
                </c:pt>
                <c:pt idx="286">
                  <c:v>7.663639725510297</c:v>
                </c:pt>
                <c:pt idx="287">
                  <c:v>7.6911666385533479</c:v>
                </c:pt>
                <c:pt idx="288">
                  <c:v>7.7185636895618241</c:v>
                </c:pt>
                <c:pt idx="289">
                  <c:v>7.7456914207843113</c:v>
                </c:pt>
                <c:pt idx="290">
                  <c:v>7.7730392137796738</c:v>
                </c:pt>
                <c:pt idx="291">
                  <c:v>7.8006345762695197</c:v>
                </c:pt>
                <c:pt idx="292">
                  <c:v>7.828060414428518</c:v>
                </c:pt>
                <c:pt idx="293">
                  <c:v>7.8550218198924373</c:v>
                </c:pt>
                <c:pt idx="294">
                  <c:v>7.882145712828188</c:v>
                </c:pt>
                <c:pt idx="295">
                  <c:v>7.9093898720816727</c:v>
                </c:pt>
                <c:pt idx="296">
                  <c:v>7.9365982073256198</c:v>
                </c:pt>
                <c:pt idx="297">
                  <c:v>7.9635768850798518</c:v>
                </c:pt>
                <c:pt idx="298">
                  <c:v>7.9906438434290159</c:v>
                </c:pt>
                <c:pt idx="299">
                  <c:v>8.0176538671915925</c:v>
                </c:pt>
                <c:pt idx="300">
                  <c:v>8.0445858457905342</c:v>
                </c:pt>
                <c:pt idx="301">
                  <c:v>8.0712734534672723</c:v>
                </c:pt>
                <c:pt idx="302">
                  <c:v>8.0981190706146489</c:v>
                </c:pt>
                <c:pt idx="303">
                  <c:v>8.1252851847044987</c:v>
                </c:pt>
                <c:pt idx="304">
                  <c:v>8.1519542406620111</c:v>
                </c:pt>
                <c:pt idx="305">
                  <c:v>8.1786635986302532</c:v>
                </c:pt>
                <c:pt idx="306">
                  <c:v>8.2054503620476744</c:v>
                </c:pt>
                <c:pt idx="307">
                  <c:v>8.2323663477852147</c:v>
                </c:pt>
                <c:pt idx="308">
                  <c:v>8.2595279838738715</c:v>
                </c:pt>
                <c:pt idx="309">
                  <c:v>8.2862891587130534</c:v>
                </c:pt>
                <c:pt idx="310">
                  <c:v>8.3132435273179563</c:v>
                </c:pt>
                <c:pt idx="311">
                  <c:v>8.3402906545189825</c:v>
                </c:pt>
                <c:pt idx="312">
                  <c:v>8.3674554891799193</c:v>
                </c:pt>
                <c:pt idx="313">
                  <c:v>8.3943247757621702</c:v>
                </c:pt>
                <c:pt idx="314">
                  <c:v>8.4212394820707992</c:v>
                </c:pt>
                <c:pt idx="315">
                  <c:v>8.448071025500143</c:v>
                </c:pt>
                <c:pt idx="316">
                  <c:v>8.4749921289533319</c:v>
                </c:pt>
                <c:pt idx="317">
                  <c:v>8.5016938103481028</c:v>
                </c:pt>
                <c:pt idx="318">
                  <c:v>8.5283718223079994</c:v>
                </c:pt>
                <c:pt idx="319">
                  <c:v>8.5553396249164777</c:v>
                </c:pt>
                <c:pt idx="320">
                  <c:v>8.5821973966385201</c:v>
                </c:pt>
                <c:pt idx="321">
                  <c:v>8.6087935251480445</c:v>
                </c:pt>
                <c:pt idx="322">
                  <c:v>8.6354952065428137</c:v>
                </c:pt>
                <c:pt idx="323">
                  <c:v>8.6622589402398198</c:v>
                </c:pt>
                <c:pt idx="324">
                  <c:v>8.6890041222176002</c:v>
                </c:pt>
                <c:pt idx="325">
                  <c:v>8.7155676252898662</c:v>
                </c:pt>
                <c:pt idx="326">
                  <c:v>8.7421874232342649</c:v>
                </c:pt>
                <c:pt idx="327">
                  <c:v>8.7691213209765735</c:v>
                </c:pt>
                <c:pt idx="328">
                  <c:v>8.7958729000989138</c:v>
                </c:pt>
                <c:pt idx="329">
                  <c:v>8.8224664697506139</c:v>
                </c:pt>
                <c:pt idx="330">
                  <c:v>8.8491400037093193</c:v>
                </c:pt>
                <c:pt idx="331">
                  <c:v>8.8759114139797965</c:v>
                </c:pt>
                <c:pt idx="332">
                  <c:v>8.9027781417042231</c:v>
                </c:pt>
                <c:pt idx="333">
                  <c:v>8.9296141631347599</c:v>
                </c:pt>
                <c:pt idx="334">
                  <c:v>8.9565794068854139</c:v>
                </c:pt>
                <c:pt idx="335">
                  <c:v>8.9837448812608081</c:v>
                </c:pt>
                <c:pt idx="336">
                  <c:v>9.0107856113172744</c:v>
                </c:pt>
                <c:pt idx="337">
                  <c:v>9.0375966838840256</c:v>
                </c:pt>
                <c:pt idx="338">
                  <c:v>9.064489639901149</c:v>
                </c:pt>
                <c:pt idx="339">
                  <c:v>9.091367882485784</c:v>
                </c:pt>
                <c:pt idx="340">
                  <c:v>9.118169999050151</c:v>
                </c:pt>
                <c:pt idx="341">
                  <c:v>9.1453188408496864</c:v>
                </c:pt>
                <c:pt idx="342">
                  <c:v>9.1720838539756038</c:v>
                </c:pt>
                <c:pt idx="343">
                  <c:v>9.1990401417238754</c:v>
                </c:pt>
                <c:pt idx="344">
                  <c:v>9.2261736303764668</c:v>
                </c:pt>
                <c:pt idx="345">
                  <c:v>9.2530544318189243</c:v>
                </c:pt>
                <c:pt idx="346">
                  <c:v>9.2801482581752435</c:v>
                </c:pt>
                <c:pt idx="347">
                  <c:v>9.3070239419020524</c:v>
                </c:pt>
                <c:pt idx="348">
                  <c:v>9.3339546410720828</c:v>
                </c:pt>
                <c:pt idx="349">
                  <c:v>9.3613139489276538</c:v>
                </c:pt>
                <c:pt idx="350">
                  <c:v>9.3883745101322571</c:v>
                </c:pt>
                <c:pt idx="351">
                  <c:v>9.4151638324075027</c:v>
                </c:pt>
                <c:pt idx="352">
                  <c:v>9.4419704269730627</c:v>
                </c:pt>
                <c:pt idx="353">
                  <c:v>9.4686266886414536</c:v>
                </c:pt>
                <c:pt idx="354">
                  <c:v>9.4950833593995636</c:v>
                </c:pt>
                <c:pt idx="355">
                  <c:v>9.5215042061481352</c:v>
                </c:pt>
                <c:pt idx="356">
                  <c:v>9.54806323121921</c:v>
                </c:pt>
                <c:pt idx="357">
                  <c:v>9.5747463608947552</c:v>
                </c:pt>
                <c:pt idx="358">
                  <c:v>9.601270201670749</c:v>
                </c:pt>
                <c:pt idx="359">
                  <c:v>9.6273526394720808</c:v>
                </c:pt>
                <c:pt idx="360">
                  <c:v>9.6536436241860777</c:v>
                </c:pt>
                <c:pt idx="361">
                  <c:v>9.6798597623087197</c:v>
                </c:pt>
                <c:pt idx="362">
                  <c:v>9.7063682499377677</c:v>
                </c:pt>
                <c:pt idx="363">
                  <c:v>9.7327654272514668</c:v>
                </c:pt>
                <c:pt idx="364">
                  <c:v>9.7591376557013803</c:v>
                </c:pt>
                <c:pt idx="365">
                  <c:v>9.7856787687676849</c:v>
                </c:pt>
                <c:pt idx="366">
                  <c:v>9.8119659151949463</c:v>
                </c:pt>
                <c:pt idx="367">
                  <c:v>9.8380860961491834</c:v>
                </c:pt>
                <c:pt idx="368">
                  <c:v>9.8639970904762979</c:v>
                </c:pt>
                <c:pt idx="369">
                  <c:v>9.8899631002466322</c:v>
                </c:pt>
                <c:pt idx="370">
                  <c:v>9.9160947960610777</c:v>
                </c:pt>
                <c:pt idx="371">
                  <c:v>9.9418567369199362</c:v>
                </c:pt>
                <c:pt idx="372">
                  <c:v>9.9674024542926567</c:v>
                </c:pt>
                <c:pt idx="373">
                  <c:v>9.9931196151395945</c:v>
                </c:pt>
                <c:pt idx="374">
                  <c:v>10.018673648800242</c:v>
                </c:pt>
                <c:pt idx="375">
                  <c:v>10.044085026137196</c:v>
                </c:pt>
                <c:pt idx="376">
                  <c:v>10.069068434503064</c:v>
                </c:pt>
                <c:pt idx="377">
                  <c:v>10.094544423000077</c:v>
                </c:pt>
                <c:pt idx="378">
                  <c:v>10.120106133234199</c:v>
                </c:pt>
                <c:pt idx="379">
                  <c:v>10.145566128869811</c:v>
                </c:pt>
                <c:pt idx="380">
                  <c:v>10.170765760721817</c:v>
                </c:pt>
                <c:pt idx="381">
                  <c:v>10.196260300938055</c:v>
                </c:pt>
                <c:pt idx="382">
                  <c:v>10.221771473730151</c:v>
                </c:pt>
                <c:pt idx="383">
                  <c:v>10.247045312459058</c:v>
                </c:pt>
                <c:pt idx="384">
                  <c:v>10.272245584025521</c:v>
                </c:pt>
                <c:pt idx="385">
                  <c:v>10.29766079964921</c:v>
                </c:pt>
                <c:pt idx="386">
                  <c:v>10.323255775035046</c:v>
                </c:pt>
                <c:pt idx="387">
                  <c:v>10.34846692174726</c:v>
                </c:pt>
                <c:pt idx="388">
                  <c:v>10.373678068459476</c:v>
                </c:pt>
                <c:pt idx="389">
                  <c:v>10.399059379216997</c:v>
                </c:pt>
                <c:pt idx="390">
                  <c:v>10.424579508011476</c:v>
                </c:pt>
                <c:pt idx="391">
                  <c:v>10.449871898459607</c:v>
                </c:pt>
                <c:pt idx="392">
                  <c:v>10.47468066477898</c:v>
                </c:pt>
                <c:pt idx="393">
                  <c:v>10.499868142056322</c:v>
                </c:pt>
                <c:pt idx="394">
                  <c:v>10.525209150803112</c:v>
                </c:pt>
                <c:pt idx="395">
                  <c:v>10.550514975254821</c:v>
                </c:pt>
                <c:pt idx="396">
                  <c:v>10.57552717077121</c:v>
                </c:pt>
                <c:pt idx="397">
                  <c:v>10.600873936948105</c:v>
                </c:pt>
                <c:pt idx="398">
                  <c:v>10.626332653154805</c:v>
                </c:pt>
                <c:pt idx="399">
                  <c:v>10.65150029928401</c:v>
                </c:pt>
                <c:pt idx="400">
                  <c:v>10.676538083378642</c:v>
                </c:pt>
                <c:pt idx="401">
                  <c:v>10.701709567794582</c:v>
                </c:pt>
                <c:pt idx="402">
                  <c:v>10.727555311247182</c:v>
                </c:pt>
                <c:pt idx="403">
                  <c:v>10.753020424598443</c:v>
                </c:pt>
                <c:pt idx="404">
                  <c:v>10.778301939900821</c:v>
                </c:pt>
                <c:pt idx="405">
                  <c:v>10.803464468314379</c:v>
                </c:pt>
                <c:pt idx="406">
                  <c:v>10.829331962058482</c:v>
                </c:pt>
                <c:pt idx="407">
                  <c:v>10.854727346534036</c:v>
                </c:pt>
                <c:pt idx="408">
                  <c:v>10.879967920111229</c:v>
                </c:pt>
                <c:pt idx="409">
                  <c:v>10.905492526906901</c:v>
                </c:pt>
                <c:pt idx="410">
                  <c:v>10.931212886326117</c:v>
                </c:pt>
                <c:pt idx="411">
                  <c:v>10.956673521676185</c:v>
                </c:pt>
                <c:pt idx="412">
                  <c:v>10.982044597002409</c:v>
                </c:pt>
                <c:pt idx="413">
                  <c:v>11.007456614053819</c:v>
                </c:pt>
                <c:pt idx="414">
                  <c:v>11.032843042526988</c:v>
                </c:pt>
                <c:pt idx="415">
                  <c:v>11.058531416223403</c:v>
                </c:pt>
                <c:pt idx="416">
                  <c:v>11.08344573542802</c:v>
                </c:pt>
                <c:pt idx="417">
                  <c:v>11.108701662152157</c:v>
                </c:pt>
                <c:pt idx="418">
                  <c:v>11.134112399774656</c:v>
                </c:pt>
                <c:pt idx="419">
                  <c:v>11.159182809306545</c:v>
                </c:pt>
                <c:pt idx="420">
                  <c:v>11.18384252215766</c:v>
                </c:pt>
                <c:pt idx="421">
                  <c:v>11.208871989964363</c:v>
                </c:pt>
                <c:pt idx="422">
                  <c:v>11.23367499885363</c:v>
                </c:pt>
                <c:pt idx="423">
                  <c:v>11.258644333501467</c:v>
                </c:pt>
                <c:pt idx="424">
                  <c:v>11.283595756144534</c:v>
                </c:pt>
                <c:pt idx="425">
                  <c:v>11.308396206175976</c:v>
                </c:pt>
                <c:pt idx="426">
                  <c:v>11.333702030627684</c:v>
                </c:pt>
                <c:pt idx="427">
                  <c:v>11.358780116733046</c:v>
                </c:pt>
                <c:pt idx="428">
                  <c:v>11.383503801029764</c:v>
                </c:pt>
                <c:pt idx="429">
                  <c:v>11.408691918021564</c:v>
                </c:pt>
                <c:pt idx="430">
                  <c:v>11.434285613978487</c:v>
                </c:pt>
                <c:pt idx="431">
                  <c:v>11.459862677359553</c:v>
                </c:pt>
                <c:pt idx="432">
                  <c:v>11.485369372150455</c:v>
                </c:pt>
                <c:pt idx="433">
                  <c:v>11.510389883954772</c:v>
                </c:pt>
                <c:pt idx="434">
                  <c:v>11.535888902172204</c:v>
                </c:pt>
                <c:pt idx="435">
                  <c:v>11.561297080936876</c:v>
                </c:pt>
                <c:pt idx="436">
                  <c:v>11.586364931610941</c:v>
                </c:pt>
                <c:pt idx="437">
                  <c:v>11.611483959441488</c:v>
                </c:pt>
                <c:pt idx="438">
                  <c:v>11.636966345083062</c:v>
                </c:pt>
                <c:pt idx="439">
                  <c:v>11.662231227809583</c:v>
                </c:pt>
                <c:pt idx="440">
                  <c:v>11.687059825277093</c:v>
                </c:pt>
                <c:pt idx="441">
                  <c:v>11.711548094653992</c:v>
                </c:pt>
                <c:pt idx="442">
                  <c:v>11.736353662401083</c:v>
                </c:pt>
                <c:pt idx="443">
                  <c:v>11.761351144484985</c:v>
                </c:pt>
                <c:pt idx="444">
                  <c:v>11.785969915610915</c:v>
                </c:pt>
                <c:pt idx="445">
                  <c:v>11.810524715291242</c:v>
                </c:pt>
                <c:pt idx="446">
                  <c:v>11.835563139100328</c:v>
                </c:pt>
                <c:pt idx="447">
                  <c:v>11.860421163432814</c:v>
                </c:pt>
                <c:pt idx="448">
                  <c:v>11.884876167658001</c:v>
                </c:pt>
                <c:pt idx="449">
                  <c:v>11.909256965006287</c:v>
                </c:pt>
                <c:pt idx="450">
                  <c:v>11.933972972729535</c:v>
                </c:pt>
                <c:pt idx="451">
                  <c:v>11.958758069614033</c:v>
                </c:pt>
                <c:pt idx="452">
                  <c:v>11.983319266438921</c:v>
                </c:pt>
                <c:pt idx="453">
                  <c:v>12.007930360991377</c:v>
                </c:pt>
                <c:pt idx="454">
                  <c:v>12.032671957292866</c:v>
                </c:pt>
                <c:pt idx="455">
                  <c:v>12.057462171893013</c:v>
                </c:pt>
                <c:pt idx="456">
                  <c:v>12.082134679033249</c:v>
                </c:pt>
                <c:pt idx="457">
                  <c:v>12.106744494156796</c:v>
                </c:pt>
                <c:pt idx="458">
                  <c:v>12.131488649316108</c:v>
                </c:pt>
                <c:pt idx="459">
                  <c:v>12.15643111595679</c:v>
                </c:pt>
                <c:pt idx="460">
                  <c:v>12.181084431663347</c:v>
                </c:pt>
                <c:pt idx="461">
                  <c:v>12.205666099350827</c:v>
                </c:pt>
                <c:pt idx="462">
                  <c:v>12.230457593379885</c:v>
                </c:pt>
                <c:pt idx="463">
                  <c:v>12.255346324006261</c:v>
                </c:pt>
                <c:pt idx="464">
                  <c:v>12.280203068909834</c:v>
                </c:pt>
                <c:pt idx="465">
                  <c:v>12.304780898310579</c:v>
                </c:pt>
                <c:pt idx="466">
                  <c:v>12.329156577943218</c:v>
                </c:pt>
                <c:pt idx="467">
                  <c:v>12.353562963869745</c:v>
                </c:pt>
                <c:pt idx="468">
                  <c:v>12.378089616114007</c:v>
                </c:pt>
                <c:pt idx="469">
                  <c:v>12.402355264860207</c:v>
                </c:pt>
                <c:pt idx="470">
                  <c:v>12.42667209076289</c:v>
                </c:pt>
                <c:pt idx="471">
                  <c:v>12.45126015559493</c:v>
                </c:pt>
                <c:pt idx="472">
                  <c:v>12.475564187208494</c:v>
                </c:pt>
                <c:pt idx="473">
                  <c:v>12.49972876107064</c:v>
                </c:pt>
                <c:pt idx="474">
                  <c:v>12.523453211387039</c:v>
                </c:pt>
                <c:pt idx="475">
                  <c:v>12.547455297777354</c:v>
                </c:pt>
                <c:pt idx="476">
                  <c:v>12.571442031020725</c:v>
                </c:pt>
                <c:pt idx="477">
                  <c:v>12.595710238624749</c:v>
                </c:pt>
                <c:pt idx="478">
                  <c:v>12.619530646109553</c:v>
                </c:pt>
                <c:pt idx="479">
                  <c:v>12.643280685004191</c:v>
                </c:pt>
                <c:pt idx="480">
                  <c:v>12.666970590739963</c:v>
                </c:pt>
                <c:pt idx="481">
                  <c:v>12.690592686743395</c:v>
                </c:pt>
                <c:pt idx="482">
                  <c:v>12.713999838689601</c:v>
                </c:pt>
                <c:pt idx="483">
                  <c:v>12.737482476941619</c:v>
                </c:pt>
                <c:pt idx="484">
                  <c:v>12.761149352956974</c:v>
                </c:pt>
                <c:pt idx="485">
                  <c:v>12.784808552398855</c:v>
                </c:pt>
                <c:pt idx="486">
                  <c:v>12.807999480858923</c:v>
                </c:pt>
                <c:pt idx="487">
                  <c:v>12.830912773245073</c:v>
                </c:pt>
                <c:pt idx="488">
                  <c:v>12.85419070287116</c:v>
                </c:pt>
                <c:pt idx="489">
                  <c:v>12.877606810819751</c:v>
                </c:pt>
                <c:pt idx="490">
                  <c:v>12.90090521130843</c:v>
                </c:pt>
                <c:pt idx="491">
                  <c:v>12.923876077995622</c:v>
                </c:pt>
                <c:pt idx="492">
                  <c:v>12.946971049287285</c:v>
                </c:pt>
                <c:pt idx="493">
                  <c:v>12.96991888625406</c:v>
                </c:pt>
                <c:pt idx="494">
                  <c:v>12.993016416403547</c:v>
                </c:pt>
                <c:pt idx="495">
                  <c:v>13.015698132156611</c:v>
                </c:pt>
                <c:pt idx="496">
                  <c:v>13.038667719414892</c:v>
                </c:pt>
                <c:pt idx="497">
                  <c:v>13.061702557547687</c:v>
                </c:pt>
                <c:pt idx="498">
                  <c:v>13.084439288743972</c:v>
                </c:pt>
                <c:pt idx="499">
                  <c:v>13.106674483806728</c:v>
                </c:pt>
                <c:pt idx="500">
                  <c:v>13.12929222811419</c:v>
                </c:pt>
                <c:pt idx="501">
                  <c:v>13.152016165021355</c:v>
                </c:pt>
                <c:pt idx="502">
                  <c:v>13.174862927104076</c:v>
                </c:pt>
                <c:pt idx="503">
                  <c:v>13.197502421703044</c:v>
                </c:pt>
                <c:pt idx="504">
                  <c:v>13.219912898526751</c:v>
                </c:pt>
                <c:pt idx="505">
                  <c:v>13.242493539395765</c:v>
                </c:pt>
                <c:pt idx="506">
                  <c:v>13.264996135101141</c:v>
                </c:pt>
                <c:pt idx="507">
                  <c:v>13.287157123286997</c:v>
                </c:pt>
                <c:pt idx="508">
                  <c:v>13.309548408677024</c:v>
                </c:pt>
                <c:pt idx="509">
                  <c:v>13.332424597624723</c:v>
                </c:pt>
                <c:pt idx="510">
                  <c:v>13.354859383597761</c:v>
                </c:pt>
                <c:pt idx="511">
                  <c:v>13.37714063810135</c:v>
                </c:pt>
                <c:pt idx="512">
                  <c:v>13.399311861718504</c:v>
                </c:pt>
                <c:pt idx="513">
                  <c:v>13.421529144776489</c:v>
                </c:pt>
                <c:pt idx="514">
                  <c:v>13.443562190071139</c:v>
                </c:pt>
                <c:pt idx="515">
                  <c:v>13.465739810832851</c:v>
                </c:pt>
                <c:pt idx="516">
                  <c:v>13.4880696836351</c:v>
                </c:pt>
                <c:pt idx="517">
                  <c:v>13.510693825087122</c:v>
                </c:pt>
                <c:pt idx="518">
                  <c:v>13.533032653891755</c:v>
                </c:pt>
                <c:pt idx="519">
                  <c:v>13.555192362648699</c:v>
                </c:pt>
                <c:pt idx="520">
                  <c:v>13.577361027408028</c:v>
                </c:pt>
                <c:pt idx="521">
                  <c:v>13.599740797937846</c:v>
                </c:pt>
                <c:pt idx="522">
                  <c:v>13.621874918116548</c:v>
                </c:pt>
                <c:pt idx="523">
                  <c:v>13.644145937188842</c:v>
                </c:pt>
                <c:pt idx="524">
                  <c:v>13.666509075142804</c:v>
                </c:pt>
                <c:pt idx="525">
                  <c:v>13.688863257094381</c:v>
                </c:pt>
                <c:pt idx="526">
                  <c:v>13.711157305887092</c:v>
                </c:pt>
                <c:pt idx="527">
                  <c:v>13.733123820878314</c:v>
                </c:pt>
                <c:pt idx="528">
                  <c:v>13.755215719902917</c:v>
                </c:pt>
                <c:pt idx="529">
                  <c:v>13.777330648647938</c:v>
                </c:pt>
                <c:pt idx="530">
                  <c:v>13.799617020867178</c:v>
                </c:pt>
                <c:pt idx="531">
                  <c:v>13.821902113657503</c:v>
                </c:pt>
                <c:pt idx="532">
                  <c:v>13.844203839023686</c:v>
                </c:pt>
                <c:pt idx="533">
                  <c:v>13.866586168411329</c:v>
                </c:pt>
                <c:pt idx="534">
                  <c:v>13.88889940863772</c:v>
                </c:pt>
                <c:pt idx="535">
                  <c:v>13.911077029399433</c:v>
                </c:pt>
                <c:pt idx="536">
                  <c:v>13.9329104837838</c:v>
                </c:pt>
                <c:pt idx="537">
                  <c:v>13.954975514801252</c:v>
                </c:pt>
                <c:pt idx="538">
                  <c:v>13.977251651589192</c:v>
                </c:pt>
                <c:pt idx="539">
                  <c:v>13.999314123748819</c:v>
                </c:pt>
                <c:pt idx="540">
                  <c:v>14.021148857562098</c:v>
                </c:pt>
                <c:pt idx="541">
                  <c:v>14.042763529602503</c:v>
                </c:pt>
                <c:pt idx="542">
                  <c:v>14.064553483403861</c:v>
                </c:pt>
                <c:pt idx="543">
                  <c:v>14.08586748964993</c:v>
                </c:pt>
                <c:pt idx="544">
                  <c:v>14.10721220218989</c:v>
                </c:pt>
                <c:pt idx="545">
                  <c:v>14.128116791184098</c:v>
                </c:pt>
                <c:pt idx="546">
                  <c:v>14.149453827150586</c:v>
                </c:pt>
                <c:pt idx="547">
                  <c:v>14.170647567078921</c:v>
                </c:pt>
                <c:pt idx="548">
                  <c:v>14.191117150243029</c:v>
                </c:pt>
                <c:pt idx="549">
                  <c:v>14.211883560914735</c:v>
                </c:pt>
                <c:pt idx="550">
                  <c:v>14.232669163020121</c:v>
                </c:pt>
                <c:pt idx="551">
                  <c:v>14.253388234822083</c:v>
                </c:pt>
                <c:pt idx="552">
                  <c:v>14.273898759711376</c:v>
                </c:pt>
                <c:pt idx="553">
                  <c:v>14.294663890954169</c:v>
                </c:pt>
                <c:pt idx="554">
                  <c:v>14.315559523945995</c:v>
                </c:pt>
                <c:pt idx="555">
                  <c:v>14.336617644409651</c:v>
                </c:pt>
                <c:pt idx="556">
                  <c:v>14.357293215628602</c:v>
                </c:pt>
                <c:pt idx="557">
                  <c:v>14.377877947394795</c:v>
                </c:pt>
                <c:pt idx="558">
                  <c:v>14.398850346121343</c:v>
                </c:pt>
                <c:pt idx="559">
                  <c:v>14.419707596245805</c:v>
                </c:pt>
                <c:pt idx="560">
                  <c:v>14.440092737101716</c:v>
                </c:pt>
                <c:pt idx="561">
                  <c:v>14.460672351152262</c:v>
                </c:pt>
                <c:pt idx="562">
                  <c:v>14.481402937814432</c:v>
                </c:pt>
                <c:pt idx="563">
                  <c:v>14.502005581585394</c:v>
                </c:pt>
                <c:pt idx="564">
                  <c:v>14.522161704666045</c:v>
                </c:pt>
                <c:pt idx="565">
                  <c:v>14.542376681476652</c:v>
                </c:pt>
                <c:pt idx="566">
                  <c:v>14.562843705782935</c:v>
                </c:pt>
                <c:pt idx="567">
                  <c:v>14.583251876359263</c:v>
                </c:pt>
                <c:pt idx="568">
                  <c:v>14.603502677179408</c:v>
                </c:pt>
                <c:pt idx="569">
                  <c:v>14.623527019082118</c:v>
                </c:pt>
                <c:pt idx="570">
                  <c:v>14.643703613025362</c:v>
                </c:pt>
                <c:pt idx="571">
                  <c:v>14.663885324684255</c:v>
                </c:pt>
                <c:pt idx="572">
                  <c:v>14.683964682030183</c:v>
                </c:pt>
                <c:pt idx="573">
                  <c:v>14.704045318805024</c:v>
                </c:pt>
                <c:pt idx="574">
                  <c:v>14.724356252784036</c:v>
                </c:pt>
                <c:pt idx="575">
                  <c:v>14.744622406751125</c:v>
                </c:pt>
                <c:pt idx="576">
                  <c:v>14.764613483502121</c:v>
                </c:pt>
                <c:pt idx="577">
                  <c:v>14.784776003727332</c:v>
                </c:pt>
                <c:pt idx="578">
                  <c:v>14.805511708105151</c:v>
                </c:pt>
                <c:pt idx="579">
                  <c:v>14.826420135386096</c:v>
                </c:pt>
                <c:pt idx="580">
                  <c:v>14.847590845594013</c:v>
                </c:pt>
                <c:pt idx="581">
                  <c:v>14.868680951780473</c:v>
                </c:pt>
                <c:pt idx="582">
                  <c:v>14.889982163737422</c:v>
                </c:pt>
                <c:pt idx="583">
                  <c:v>14.912081739335498</c:v>
                </c:pt>
                <c:pt idx="584">
                  <c:v>14.934357876123439</c:v>
                </c:pt>
                <c:pt idx="585">
                  <c:v>14.956494555159965</c:v>
                </c:pt>
                <c:pt idx="586">
                  <c:v>14.979058563453121</c:v>
                </c:pt>
                <c:pt idx="587">
                  <c:v>15.002220065048212</c:v>
                </c:pt>
                <c:pt idx="588">
                  <c:v>15.02522675574494</c:v>
                </c:pt>
                <c:pt idx="589">
                  <c:v>15.048210416721254</c:v>
                </c:pt>
                <c:pt idx="590">
                  <c:v>15.071402624610233</c:v>
                </c:pt>
                <c:pt idx="591">
                  <c:v>15.094910851440492</c:v>
                </c:pt>
                <c:pt idx="592">
                  <c:v>15.118531668015013</c:v>
                </c:pt>
                <c:pt idx="593">
                  <c:v>15.141317017509955</c:v>
                </c:pt>
                <c:pt idx="594">
                  <c:v>15.164543769979559</c:v>
                </c:pt>
                <c:pt idx="595">
                  <c:v>15.188208087137092</c:v>
                </c:pt>
                <c:pt idx="596">
                  <c:v>15.21206431863143</c:v>
                </c:pt>
                <c:pt idx="597">
                  <c:v>15.235242452802378</c:v>
                </c:pt>
                <c:pt idx="598">
                  <c:v>15.258653443035319</c:v>
                </c:pt>
                <c:pt idx="599">
                  <c:v>15.282302407045906</c:v>
                </c:pt>
                <c:pt idx="600">
                  <c:v>15.305905311615657</c:v>
                </c:pt>
                <c:pt idx="601">
                  <c:v>15.329046342348153</c:v>
                </c:pt>
                <c:pt idx="602">
                  <c:v>15.352450935436535</c:v>
                </c:pt>
                <c:pt idx="603">
                  <c:v>15.376435109822081</c:v>
                </c:pt>
                <c:pt idx="604">
                  <c:v>15.399852497199584</c:v>
                </c:pt>
                <c:pt idx="605">
                  <c:v>15.423521932072763</c:v>
                </c:pt>
                <c:pt idx="606">
                  <c:v>15.446501754762339</c:v>
                </c:pt>
                <c:pt idx="607">
                  <c:v>15.470286338237605</c:v>
                </c:pt>
                <c:pt idx="608">
                  <c:v>15.493583459297373</c:v>
                </c:pt>
                <c:pt idx="609">
                  <c:v>15.51677438775744</c:v>
                </c:pt>
                <c:pt idx="610">
                  <c:v>15.539999860798133</c:v>
                </c:pt>
                <c:pt idx="611">
                  <c:v>15.563908548877867</c:v>
                </c:pt>
                <c:pt idx="612">
                  <c:v>15.587632999194264</c:v>
                </c:pt>
                <c:pt idx="613">
                  <c:v>15.61100304770202</c:v>
                </c:pt>
                <c:pt idx="614">
                  <c:v>15.634536863110521</c:v>
                </c:pt>
                <c:pt idx="615">
                  <c:v>15.658011824789066</c:v>
                </c:pt>
                <c:pt idx="616">
                  <c:v>15.682007514034822</c:v>
                </c:pt>
                <c:pt idx="617">
                  <c:v>15.705125515046902</c:v>
                </c:pt>
                <c:pt idx="618">
                  <c:v>15.728542902424403</c:v>
                </c:pt>
                <c:pt idx="619">
                  <c:v>15.751990996095795</c:v>
                </c:pt>
                <c:pt idx="620">
                  <c:v>15.775728240701314</c:v>
                </c:pt>
                <c:pt idx="621">
                  <c:v>15.798926845734853</c:v>
                </c:pt>
                <c:pt idx="622">
                  <c:v>15.821661018073314</c:v>
                </c:pt>
                <c:pt idx="623">
                  <c:v>15.84464084076289</c:v>
                </c:pt>
                <c:pt idx="624">
                  <c:v>15.867601472018785</c:v>
                </c:pt>
                <c:pt idx="625">
                  <c:v>15.890212819181688</c:v>
                </c:pt>
                <c:pt idx="626">
                  <c:v>15.912564442275441</c:v>
                </c:pt>
                <c:pt idx="627">
                  <c:v>15.935626148415389</c:v>
                </c:pt>
                <c:pt idx="628">
                  <c:v>15.958920710617335</c:v>
                </c:pt>
                <c:pt idx="629">
                  <c:v>15.981896695020174</c:v>
                </c:pt>
                <c:pt idx="630">
                  <c:v>16.004615514211689</c:v>
                </c:pt>
                <c:pt idx="631">
                  <c:v>16.027547998031519</c:v>
                </c:pt>
                <c:pt idx="632">
                  <c:v>16.05097690026923</c:v>
                </c:pt>
                <c:pt idx="633">
                  <c:v>16.073947766956422</c:v>
                </c:pt>
                <c:pt idx="634">
                  <c:v>16.097003075951811</c:v>
                </c:pt>
                <c:pt idx="635">
                  <c:v>16.120342418165677</c:v>
                </c:pt>
                <c:pt idx="636">
                  <c:v>16.143762364401006</c:v>
                </c:pt>
                <c:pt idx="637">
                  <c:v>16.166633435633056</c:v>
                </c:pt>
                <c:pt idx="638">
                  <c:v>16.189500668578372</c:v>
                </c:pt>
                <c:pt idx="639">
                  <c:v>16.212472814694475</c:v>
                </c:pt>
                <c:pt idx="640">
                  <c:v>16.235471828817733</c:v>
                </c:pt>
                <c:pt idx="641">
                  <c:v>16.258492593232496</c:v>
                </c:pt>
                <c:pt idx="642">
                  <c:v>16.281070675243683</c:v>
                </c:pt>
                <c:pt idx="643">
                  <c:v>16.303990364774393</c:v>
                </c:pt>
                <c:pt idx="644">
                  <c:v>16.327027761765013</c:v>
                </c:pt>
                <c:pt idx="645">
                  <c:v>16.349878362134472</c:v>
                </c:pt>
                <c:pt idx="646">
                  <c:v>16.372879935115552</c:v>
                </c:pt>
                <c:pt idx="647">
                  <c:v>16.396271733914812</c:v>
                </c:pt>
                <c:pt idx="648">
                  <c:v>16.419659694427338</c:v>
                </c:pt>
                <c:pt idx="649">
                  <c:v>16.443183274404543</c:v>
                </c:pt>
                <c:pt idx="650">
                  <c:v>16.466618573786814</c:v>
                </c:pt>
                <c:pt idx="651">
                  <c:v>16.489982225150008</c:v>
                </c:pt>
                <c:pt idx="652">
                  <c:v>16.51378216177222</c:v>
                </c:pt>
                <c:pt idx="653">
                  <c:v>16.537747144724083</c:v>
                </c:pt>
                <c:pt idx="654">
                  <c:v>16.561833673422594</c:v>
                </c:pt>
                <c:pt idx="655">
                  <c:v>16.585716772924091</c:v>
                </c:pt>
                <c:pt idx="656">
                  <c:v>16.609695829593988</c:v>
                </c:pt>
                <c:pt idx="657">
                  <c:v>16.633550781659416</c:v>
                </c:pt>
                <c:pt idx="658">
                  <c:v>16.657177995378497</c:v>
                </c:pt>
                <c:pt idx="659">
                  <c:v>16.681224861780734</c:v>
                </c:pt>
                <c:pt idx="660">
                  <c:v>16.705342096773133</c:v>
                </c:pt>
                <c:pt idx="661">
                  <c:v>16.729734408981631</c:v>
                </c:pt>
                <c:pt idx="662">
                  <c:v>16.753301489541844</c:v>
                </c:pt>
                <c:pt idx="663">
                  <c:v>16.776929982689836</c:v>
                </c:pt>
                <c:pt idx="664">
                  <c:v>16.800347370067339</c:v>
                </c:pt>
                <c:pt idx="665">
                  <c:v>16.824227910711009</c:v>
                </c:pt>
                <c:pt idx="666">
                  <c:v>16.847888389581804</c:v>
                </c:pt>
                <c:pt idx="667">
                  <c:v>16.871307056388218</c:v>
                </c:pt>
                <c:pt idx="668">
                  <c:v>16.894785856353497</c:v>
                </c:pt>
                <c:pt idx="669">
                  <c:v>16.918126477996278</c:v>
                </c:pt>
                <c:pt idx="670">
                  <c:v>16.941284141304632</c:v>
                </c:pt>
                <c:pt idx="671">
                  <c:v>16.964102755951288</c:v>
                </c:pt>
                <c:pt idx="672">
                  <c:v>16.98748431931925</c:v>
                </c:pt>
                <c:pt idx="673">
                  <c:v>17.010743057511657</c:v>
                </c:pt>
                <c:pt idx="674">
                  <c:v>17.034102870588118</c:v>
                </c:pt>
                <c:pt idx="675">
                  <c:v>17.056899734943268</c:v>
                </c:pt>
                <c:pt idx="676">
                  <c:v>17.079983191374723</c:v>
                </c:pt>
                <c:pt idx="677">
                  <c:v>17.103221458704535</c:v>
                </c:pt>
                <c:pt idx="678">
                  <c:v>17.126394475159834</c:v>
                </c:pt>
                <c:pt idx="679">
                  <c:v>17.149159353792186</c:v>
                </c:pt>
                <c:pt idx="680">
                  <c:v>17.172383547403964</c:v>
                </c:pt>
                <c:pt idx="681">
                  <c:v>17.195953186822003</c:v>
                </c:pt>
                <c:pt idx="682">
                  <c:v>17.219497237661798</c:v>
                </c:pt>
                <c:pt idx="683">
                  <c:v>17.242947890191015</c:v>
                </c:pt>
                <c:pt idx="684">
                  <c:v>17.266141377508905</c:v>
                </c:pt>
                <c:pt idx="685">
                  <c:v>17.290098683887301</c:v>
                </c:pt>
                <c:pt idx="686">
                  <c:v>17.313715662175085</c:v>
                </c:pt>
                <c:pt idx="687">
                  <c:v>17.337181667851244</c:v>
                </c:pt>
                <c:pt idx="688">
                  <c:v>17.36095345703739</c:v>
                </c:pt>
                <c:pt idx="689">
                  <c:v>17.384981132005947</c:v>
                </c:pt>
                <c:pt idx="690">
                  <c:v>17.408688949746487</c:v>
                </c:pt>
                <c:pt idx="691">
                  <c:v>17.432060277683156</c:v>
                </c:pt>
                <c:pt idx="692">
                  <c:v>17.455660623395083</c:v>
                </c:pt>
                <c:pt idx="693">
                  <c:v>17.479299351974372</c:v>
                </c:pt>
                <c:pt idx="694">
                  <c:v>17.503083935449638</c:v>
                </c:pt>
                <c:pt idx="695">
                  <c:v>17.526141803302849</c:v>
                </c:pt>
                <c:pt idx="696">
                  <c:v>17.5495962941188</c:v>
                </c:pt>
                <c:pt idx="697">
                  <c:v>17.573183845541607</c:v>
                </c:pt>
                <c:pt idx="698">
                  <c:v>17.596431068873805</c:v>
                </c:pt>
                <c:pt idx="699">
                  <c:v>17.619321331539538</c:v>
                </c:pt>
                <c:pt idx="700">
                  <c:v>17.642224388494391</c:v>
                </c:pt>
                <c:pt idx="701">
                  <c:v>17.66549208268918</c:v>
                </c:pt>
                <c:pt idx="702">
                  <c:v>17.688579377407372</c:v>
                </c:pt>
                <c:pt idx="703">
                  <c:v>17.71172168756878</c:v>
                </c:pt>
                <c:pt idx="704">
                  <c:v>17.734977866903364</c:v>
                </c:pt>
                <c:pt idx="705">
                  <c:v>17.758731744084738</c:v>
                </c:pt>
                <c:pt idx="706">
                  <c:v>17.782280912640182</c:v>
                </c:pt>
                <c:pt idx="707">
                  <c:v>17.805703417733334</c:v>
                </c:pt>
                <c:pt idx="708">
                  <c:v>17.829214203421415</c:v>
                </c:pt>
                <c:pt idx="709">
                  <c:v>17.853064037771198</c:v>
                </c:pt>
                <c:pt idx="710">
                  <c:v>17.876971446422019</c:v>
                </c:pt>
                <c:pt idx="711">
                  <c:v>17.901036224829024</c:v>
                </c:pt>
                <c:pt idx="712">
                  <c:v>17.924919324330517</c:v>
                </c:pt>
                <c:pt idx="713">
                  <c:v>17.948733334670759</c:v>
                </c:pt>
                <c:pt idx="714">
                  <c:v>17.972940129687007</c:v>
                </c:pt>
                <c:pt idx="715">
                  <c:v>17.996819390901763</c:v>
                </c:pt>
                <c:pt idx="716">
                  <c:v>18.020408221753485</c:v>
                </c:pt>
                <c:pt idx="717">
                  <c:v>18.044256776674352</c:v>
                </c:pt>
                <c:pt idx="718">
                  <c:v>18.068220480197304</c:v>
                </c:pt>
                <c:pt idx="719">
                  <c:v>18.09227246431519</c:v>
                </c:pt>
                <c:pt idx="720">
                  <c:v>18.116094151228904</c:v>
                </c:pt>
                <c:pt idx="721">
                  <c:v>18.139610054632637</c:v>
                </c:pt>
                <c:pt idx="722">
                  <c:v>18.163132355180927</c:v>
                </c:pt>
                <c:pt idx="723">
                  <c:v>18.186594522570353</c:v>
                </c:pt>
                <c:pt idx="724">
                  <c:v>18.209429769792866</c:v>
                </c:pt>
                <c:pt idx="725">
                  <c:v>18.232258619870819</c:v>
                </c:pt>
                <c:pt idx="726">
                  <c:v>18.255532711210169</c:v>
                </c:pt>
                <c:pt idx="727">
                  <c:v>18.27877609625563</c:v>
                </c:pt>
                <c:pt idx="728">
                  <c:v>18.301665079492452</c:v>
                </c:pt>
                <c:pt idx="729">
                  <c:v>18.324293059231209</c:v>
                </c:pt>
                <c:pt idx="730">
                  <c:v>18.346987569273399</c:v>
                </c:pt>
                <c:pt idx="731">
                  <c:v>18.369742212474449</c:v>
                </c:pt>
                <c:pt idx="732">
                  <c:v>18.392654225431688</c:v>
                </c:pt>
                <c:pt idx="733">
                  <c:v>18.415150423992504</c:v>
                </c:pt>
                <c:pt idx="734">
                  <c:v>18.437827022029921</c:v>
                </c:pt>
                <c:pt idx="735">
                  <c:v>18.460663548681346</c:v>
                </c:pt>
                <c:pt idx="736">
                  <c:v>18.483132879235011</c:v>
                </c:pt>
                <c:pt idx="737">
                  <c:v>18.505401339449477</c:v>
                </c:pt>
                <c:pt idx="738">
                  <c:v>18.528008848325644</c:v>
                </c:pt>
                <c:pt idx="739">
                  <c:v>18.550437237154121</c:v>
                </c:pt>
                <c:pt idx="740">
                  <c:v>18.573021716309871</c:v>
                </c:pt>
                <c:pt idx="741">
                  <c:v>18.595397648552954</c:v>
                </c:pt>
                <c:pt idx="742">
                  <c:v>18.617827316810342</c:v>
                </c:pt>
                <c:pt idx="743">
                  <c:v>18.640466811409311</c:v>
                </c:pt>
                <c:pt idx="744">
                  <c:v>18.663028260844641</c:v>
                </c:pt>
                <c:pt idx="745">
                  <c:v>18.685592269137796</c:v>
                </c:pt>
                <c:pt idx="746">
                  <c:v>18.708564415253903</c:v>
                </c:pt>
                <c:pt idx="747">
                  <c:v>18.731310102452571</c:v>
                </c:pt>
                <c:pt idx="748">
                  <c:v>18.753688593553477</c:v>
                </c:pt>
                <c:pt idx="749">
                  <c:v>18.776072202370031</c:v>
                </c:pt>
                <c:pt idx="750">
                  <c:v>18.798350898015798</c:v>
                </c:pt>
                <c:pt idx="751">
                  <c:v>18.820989113185853</c:v>
                </c:pt>
                <c:pt idx="752">
                  <c:v>18.843148821942798</c:v>
                </c:pt>
                <c:pt idx="753">
                  <c:v>18.865152440372469</c:v>
                </c:pt>
                <c:pt idx="754">
                  <c:v>18.887143264513021</c:v>
                </c:pt>
                <c:pt idx="755">
                  <c:v>18.909085470354913</c:v>
                </c:pt>
                <c:pt idx="756">
                  <c:v>18.931037911628103</c:v>
                </c:pt>
                <c:pt idx="757">
                  <c:v>18.952843218576405</c:v>
                </c:pt>
                <c:pt idx="758">
                  <c:v>18.974633172377761</c:v>
                </c:pt>
                <c:pt idx="759">
                  <c:v>18.997078193782095</c:v>
                </c:pt>
                <c:pt idx="760">
                  <c:v>19.019083091640681</c:v>
                </c:pt>
                <c:pt idx="761">
                  <c:v>19.040901192878103</c:v>
                </c:pt>
                <c:pt idx="762">
                  <c:v>19.063068578208519</c:v>
                </c:pt>
                <c:pt idx="763">
                  <c:v>19.085546864764567</c:v>
                </c:pt>
                <c:pt idx="764">
                  <c:v>19.108043063325383</c:v>
                </c:pt>
                <c:pt idx="765">
                  <c:v>19.13045865786474</c:v>
                </c:pt>
                <c:pt idx="766">
                  <c:v>19.152301068251493</c:v>
                </c:pt>
                <c:pt idx="767">
                  <c:v>19.174922650845691</c:v>
                </c:pt>
                <c:pt idx="768">
                  <c:v>19.197770692357324</c:v>
                </c:pt>
                <c:pt idx="769">
                  <c:v>19.22000716684899</c:v>
                </c:pt>
                <c:pt idx="770">
                  <c:v>19.24228202420802</c:v>
                </c:pt>
                <c:pt idx="771">
                  <c:v>19.264724486754531</c:v>
                </c:pt>
                <c:pt idx="772">
                  <c:v>19.287172067016687</c:v>
                </c:pt>
                <c:pt idx="773">
                  <c:v>19.309692574726835</c:v>
                </c:pt>
                <c:pt idx="774">
                  <c:v>19.331732017166043</c:v>
                </c:pt>
                <c:pt idx="775">
                  <c:v>19.354068287112852</c:v>
                </c:pt>
                <c:pt idx="776">
                  <c:v>19.376633574834919</c:v>
                </c:pt>
                <c:pt idx="777">
                  <c:v>19.398854696179644</c:v>
                </c:pt>
                <c:pt idx="778">
                  <c:v>19.420987536929434</c:v>
                </c:pt>
                <c:pt idx="779">
                  <c:v>19.443259835430638</c:v>
                </c:pt>
                <c:pt idx="780">
                  <c:v>19.466109156371186</c:v>
                </c:pt>
                <c:pt idx="781">
                  <c:v>19.488743533254503</c:v>
                </c:pt>
                <c:pt idx="782">
                  <c:v>19.511404778144978</c:v>
                </c:pt>
                <c:pt idx="783">
                  <c:v>19.534039155028296</c:v>
                </c:pt>
                <c:pt idx="784">
                  <c:v>19.557068875445445</c:v>
                </c:pt>
                <c:pt idx="785">
                  <c:v>19.5800359038459</c:v>
                </c:pt>
                <c:pt idx="786">
                  <c:v>19.602706104738758</c:v>
                </c:pt>
                <c:pt idx="787">
                  <c:v>19.625479939373491</c:v>
                </c:pt>
                <c:pt idx="788">
                  <c:v>19.648054183097944</c:v>
                </c:pt>
                <c:pt idx="789">
                  <c:v>19.67074869314013</c:v>
                </c:pt>
                <c:pt idx="790">
                  <c:v>19.693068330511082</c:v>
                </c:pt>
                <c:pt idx="791">
                  <c:v>19.714763606572944</c:v>
                </c:pt>
                <c:pt idx="792">
                  <c:v>19.736875976460144</c:v>
                </c:pt>
                <c:pt idx="793">
                  <c:v>19.758568693664184</c:v>
                </c:pt>
                <c:pt idx="794">
                  <c:v>19.780203836567182</c:v>
                </c:pt>
                <c:pt idx="795">
                  <c:v>19.801434679933966</c:v>
                </c:pt>
                <c:pt idx="796">
                  <c:v>19.823357694342178</c:v>
                </c:pt>
                <c:pt idx="797">
                  <c:v>19.845072161837724</c:v>
                </c:pt>
                <c:pt idx="798">
                  <c:v>19.866807100195864</c:v>
                </c:pt>
                <c:pt idx="799">
                  <c:v>19.888156930451469</c:v>
                </c:pt>
                <c:pt idx="800">
                  <c:v>19.909831735650741</c:v>
                </c:pt>
                <c:pt idx="801">
                  <c:v>19.931900604954929</c:v>
                </c:pt>
                <c:pt idx="802">
                  <c:v>19.953556218720518</c:v>
                </c:pt>
                <c:pt idx="803">
                  <c:v>19.975466438839611</c:v>
                </c:pt>
                <c:pt idx="804">
                  <c:v>19.997587764729193</c:v>
                </c:pt>
                <c:pt idx="805">
                  <c:v>20.019903563813408</c:v>
                </c:pt>
                <c:pt idx="806">
                  <c:v>20.041699914759327</c:v>
                </c:pt>
                <c:pt idx="807">
                  <c:v>20.063511618852189</c:v>
                </c:pt>
                <c:pt idx="808">
                  <c:v>20.085457662980819</c:v>
                </c:pt>
                <c:pt idx="809">
                  <c:v>20.107901404956237</c:v>
                </c:pt>
                <c:pt idx="810">
                  <c:v>20.130032966277117</c:v>
                </c:pt>
                <c:pt idx="811">
                  <c:v>20.152165807026908</c:v>
                </c:pt>
                <c:pt idx="812">
                  <c:v>20.174507194689365</c:v>
                </c:pt>
                <c:pt idx="813">
                  <c:v>20.196785890335132</c:v>
                </c:pt>
                <c:pt idx="814">
                  <c:v>20.219068424267633</c:v>
                </c:pt>
                <c:pt idx="815">
                  <c:v>20.241193588443949</c:v>
                </c:pt>
                <c:pt idx="816">
                  <c:v>20.26356824125812</c:v>
                </c:pt>
                <c:pt idx="817">
                  <c:v>20.286072116392411</c:v>
                </c:pt>
                <c:pt idx="818">
                  <c:v>20.308563197237579</c:v>
                </c:pt>
                <c:pt idx="819">
                  <c:v>20.330486211645791</c:v>
                </c:pt>
                <c:pt idx="820">
                  <c:v>20.352606258106459</c:v>
                </c:pt>
                <c:pt idx="821">
                  <c:v>20.37510373609619</c:v>
                </c:pt>
                <c:pt idx="822">
                  <c:v>20.397085604234356</c:v>
                </c:pt>
                <c:pt idx="823">
                  <c:v>20.419150635251807</c:v>
                </c:pt>
                <c:pt idx="824">
                  <c:v>20.441023751932448</c:v>
                </c:pt>
                <c:pt idx="825">
                  <c:v>20.463284535573443</c:v>
                </c:pt>
                <c:pt idx="826">
                  <c:v>20.485272800856173</c:v>
                </c:pt>
                <c:pt idx="827">
                  <c:v>20.507098578667065</c:v>
                </c:pt>
                <c:pt idx="828">
                  <c:v>20.529045902224606</c:v>
                </c:pt>
                <c:pt idx="829">
                  <c:v>20.551492203057855</c:v>
                </c:pt>
                <c:pt idx="830">
                  <c:v>20.573818237573366</c:v>
                </c:pt>
                <c:pt idx="831">
                  <c:v>20.595688795396182</c:v>
                </c:pt>
                <c:pt idx="832">
                  <c:v>20.617954696752829</c:v>
                </c:pt>
                <c:pt idx="833">
                  <c:v>20.64044321874017</c:v>
                </c:pt>
                <c:pt idx="834">
                  <c:v>20.662843460132585</c:v>
                </c:pt>
                <c:pt idx="835">
                  <c:v>20.685074816908603</c:v>
                </c:pt>
                <c:pt idx="836">
                  <c:v>20.707183348509062</c:v>
                </c:pt>
                <c:pt idx="837">
                  <c:v>20.729540089318466</c:v>
                </c:pt>
                <c:pt idx="838">
                  <c:v>20.752059317599699</c:v>
                </c:pt>
                <c:pt idx="839">
                  <c:v>20.774325218956346</c:v>
                </c:pt>
                <c:pt idx="840">
                  <c:v>20.796470853995256</c:v>
                </c:pt>
                <c:pt idx="841">
                  <c:v>20.819295865786472</c:v>
                </c:pt>
                <c:pt idx="842">
                  <c:v>20.841839403217033</c:v>
                </c:pt>
                <c:pt idx="843">
                  <c:v>20.864018303407658</c:v>
                </c:pt>
                <c:pt idx="844">
                  <c:v>20.88631235220037</c:v>
                </c:pt>
                <c:pt idx="845">
                  <c:v>20.908832859910515</c:v>
                </c:pt>
                <c:pt idx="846">
                  <c:v>20.931679621993236</c:v>
                </c:pt>
                <c:pt idx="847">
                  <c:v>20.954191173700998</c:v>
                </c:pt>
                <c:pt idx="848">
                  <c:v>20.976321455592966</c:v>
                </c:pt>
                <c:pt idx="849">
                  <c:v>20.998612945527849</c:v>
                </c:pt>
                <c:pt idx="850">
                  <c:v>21.021221733832927</c:v>
                </c:pt>
                <c:pt idx="851">
                  <c:v>21.04300784934755</c:v>
                </c:pt>
                <c:pt idx="852">
                  <c:v>21.064727434558744</c:v>
                </c:pt>
                <c:pt idx="853">
                  <c:v>21.086975423910619</c:v>
                </c:pt>
                <c:pt idx="854">
                  <c:v>21.109215736689023</c:v>
                </c:pt>
                <c:pt idx="855">
                  <c:v>21.130835526445075</c:v>
                </c:pt>
                <c:pt idx="856">
                  <c:v>21.152058693238391</c:v>
                </c:pt>
                <c:pt idx="857">
                  <c:v>21.173265227455847</c:v>
                </c:pt>
                <c:pt idx="858">
                  <c:v>21.194801854332614</c:v>
                </c:pt>
                <c:pt idx="859">
                  <c:v>21.216123537152157</c:v>
                </c:pt>
                <c:pt idx="860">
                  <c:v>21.237396601673041</c:v>
                </c:pt>
                <c:pt idx="861">
                  <c:v>21.258809123945341</c:v>
                </c:pt>
                <c:pt idx="862">
                  <c:v>21.28050184114938</c:v>
                </c:pt>
                <c:pt idx="863">
                  <c:v>21.301353973558193</c:v>
                </c:pt>
                <c:pt idx="864">
                  <c:v>21.322311019137796</c:v>
                </c:pt>
                <c:pt idx="865">
                  <c:v>21.343532906502197</c:v>
                </c:pt>
                <c:pt idx="866">
                  <c:v>21.365123269393273</c:v>
                </c:pt>
                <c:pt idx="867">
                  <c:v>21.386653499125483</c:v>
                </c:pt>
                <c:pt idx="868">
                  <c:v>21.407907372212684</c:v>
                </c:pt>
                <c:pt idx="869">
                  <c:v>21.428956536673958</c:v>
                </c:pt>
                <c:pt idx="870">
                  <c:v>21.449779242217794</c:v>
                </c:pt>
                <c:pt idx="871">
                  <c:v>21.470659522062675</c:v>
                </c:pt>
                <c:pt idx="872">
                  <c:v>21.491312063561207</c:v>
                </c:pt>
                <c:pt idx="873">
                  <c:v>21.512194902263911</c:v>
                </c:pt>
                <c:pt idx="874">
                  <c:v>21.533254302156479</c:v>
                </c:pt>
                <c:pt idx="875">
                  <c:v>21.554068051697932</c:v>
                </c:pt>
                <c:pt idx="876">
                  <c:v>21.574426324546693</c:v>
                </c:pt>
                <c:pt idx="877">
                  <c:v>21.594953482011842</c:v>
                </c:pt>
                <c:pt idx="878">
                  <c:v>21.615437138893981</c:v>
                </c:pt>
                <c:pt idx="879">
                  <c:v>21.636253447293257</c:v>
                </c:pt>
                <c:pt idx="880">
                  <c:v>21.65705440254559</c:v>
                </c:pt>
                <c:pt idx="881">
                  <c:v>21.677809298357086</c:v>
                </c:pt>
                <c:pt idx="882">
                  <c:v>21.698538605590343</c:v>
                </c:pt>
                <c:pt idx="883">
                  <c:v>21.719592887767266</c:v>
                </c:pt>
                <c:pt idx="884">
                  <c:v>21.740155869241953</c:v>
                </c:pt>
                <c:pt idx="885">
                  <c:v>21.760851911323496</c:v>
                </c:pt>
                <c:pt idx="886">
                  <c:v>21.781875487206527</c:v>
                </c:pt>
                <c:pt idx="887">
                  <c:v>21.802945122530392</c:v>
                </c:pt>
                <c:pt idx="888">
                  <c:v>21.823845873237865</c:v>
                </c:pt>
                <c:pt idx="889">
                  <c:v>21.844749182803163</c:v>
                </c:pt>
                <c:pt idx="890">
                  <c:v>21.865632021505867</c:v>
                </c:pt>
                <c:pt idx="891">
                  <c:v>21.88663768538413</c:v>
                </c:pt>
                <c:pt idx="892">
                  <c:v>21.907581936674614</c:v>
                </c:pt>
                <c:pt idx="893">
                  <c:v>21.92806303469893</c:v>
                </c:pt>
                <c:pt idx="894">
                  <c:v>21.949196641468397</c:v>
                </c:pt>
                <c:pt idx="895">
                  <c:v>21.970455632271246</c:v>
                </c:pt>
                <c:pt idx="896">
                  <c:v>21.991284734959645</c:v>
                </c:pt>
                <c:pt idx="897">
                  <c:v>22.012078013638504</c:v>
                </c:pt>
                <c:pt idx="898">
                  <c:v>22.033219296981446</c:v>
                </c:pt>
                <c:pt idx="899">
                  <c:v>22.054613907248974</c:v>
                </c:pt>
                <c:pt idx="900">
                  <c:v>22.075839632900113</c:v>
                </c:pt>
                <c:pt idx="901">
                  <c:v>22.096998828247823</c:v>
                </c:pt>
                <c:pt idx="902">
                  <c:v>22.118262936766321</c:v>
                </c:pt>
                <c:pt idx="903">
                  <c:v>22.140031140276175</c:v>
                </c:pt>
                <c:pt idx="904">
                  <c:v>22.161348984808981</c:v>
                </c:pt>
                <c:pt idx="905">
                  <c:v>22.182613093327479</c:v>
                </c:pt>
                <c:pt idx="906">
                  <c:v>22.204424797420341</c:v>
                </c:pt>
                <c:pt idx="907">
                  <c:v>22.226282560954036</c:v>
                </c:pt>
                <c:pt idx="908">
                  <c:v>22.247986793018288</c:v>
                </c:pt>
                <c:pt idx="909">
                  <c:v>22.26896175060266</c:v>
                </c:pt>
                <c:pt idx="910">
                  <c:v>22.290512451197461</c:v>
                </c:pt>
                <c:pt idx="911">
                  <c:v>22.311994062631012</c:v>
                </c:pt>
                <c:pt idx="912">
                  <c:v>22.333693176979612</c:v>
                </c:pt>
                <c:pt idx="913">
                  <c:v>22.354834460322554</c:v>
                </c:pt>
                <c:pt idx="914">
                  <c:v>22.376098568841051</c:v>
                </c:pt>
                <c:pt idx="915">
                  <c:v>22.397357559643904</c:v>
                </c:pt>
                <c:pt idx="916">
                  <c:v>22.418199456621419</c:v>
                </c:pt>
                <c:pt idx="917">
                  <c:v>22.438857115835603</c:v>
                </c:pt>
                <c:pt idx="918">
                  <c:v>22.459665747661408</c:v>
                </c:pt>
                <c:pt idx="919">
                  <c:v>22.481075711075881</c:v>
                </c:pt>
                <c:pt idx="920">
                  <c:v>22.5019918149303</c:v>
                </c:pt>
                <c:pt idx="921">
                  <c:v>22.522733916452676</c:v>
                </c:pt>
                <c:pt idx="922">
                  <c:v>22.543064041865367</c:v>
                </c:pt>
                <c:pt idx="923">
                  <c:v>22.56380870224557</c:v>
                </c:pt>
                <c:pt idx="924">
                  <c:v>22.584458684886279</c:v>
                </c:pt>
                <c:pt idx="925">
                  <c:v>22.604947459484066</c:v>
                </c:pt>
                <c:pt idx="926">
                  <c:v>22.625692119864269</c:v>
                </c:pt>
                <c:pt idx="927">
                  <c:v>22.646815491202439</c:v>
                </c:pt>
                <c:pt idx="928">
                  <c:v>22.667514092141808</c:v>
                </c:pt>
                <c:pt idx="929">
                  <c:v>22.688212693081173</c:v>
                </c:pt>
                <c:pt idx="930">
                  <c:v>22.708844763717114</c:v>
                </c:pt>
                <c:pt idx="931">
                  <c:v>22.729671307547687</c:v>
                </c:pt>
                <c:pt idx="932">
                  <c:v>22.750935416066184</c:v>
                </c:pt>
                <c:pt idx="933">
                  <c:v>22.772079258266949</c:v>
                </c:pt>
                <c:pt idx="934">
                  <c:v>22.792918596386645</c:v>
                </c:pt>
                <c:pt idx="935">
                  <c:v>22.81420573462556</c:v>
                </c:pt>
                <c:pt idx="936">
                  <c:v>22.83518580992558</c:v>
                </c:pt>
                <c:pt idx="937">
                  <c:v>22.856232415529028</c:v>
                </c:pt>
                <c:pt idx="938">
                  <c:v>22.877197137682106</c:v>
                </c:pt>
                <c:pt idx="939">
                  <c:v>22.898190007271246</c:v>
                </c:pt>
                <c:pt idx="940">
                  <c:v>22.919290348889003</c:v>
                </c:pt>
                <c:pt idx="941">
                  <c:v>22.940114333861754</c:v>
                </c:pt>
                <c:pt idx="942">
                  <c:v>22.960654285616023</c:v>
                </c:pt>
                <c:pt idx="943">
                  <c:v>22.981324739119323</c:v>
                </c:pt>
                <c:pt idx="944">
                  <c:v>23.002169194954668</c:v>
                </c:pt>
                <c:pt idx="945">
                  <c:v>23.022678440415049</c:v>
                </c:pt>
                <c:pt idx="946">
                  <c:v>23.043377041354415</c:v>
                </c:pt>
                <c:pt idx="947">
                  <c:v>23.063722519914052</c:v>
                </c:pt>
                <c:pt idx="948">
                  <c:v>23.084587446611987</c:v>
                </c:pt>
                <c:pt idx="949">
                  <c:v>23.105260458973113</c:v>
                </c:pt>
                <c:pt idx="950">
                  <c:v>23.125631526110993</c:v>
                </c:pt>
                <c:pt idx="951">
                  <c:v>23.146317332761239</c:v>
                </c:pt>
                <c:pt idx="952">
                  <c:v>23.167294849203437</c:v>
                </c:pt>
                <c:pt idx="953">
                  <c:v>23.188001126716273</c:v>
                </c:pt>
                <c:pt idx="954">
                  <c:v>23.208413135579338</c:v>
                </c:pt>
                <c:pt idx="955">
                  <c:v>23.229045206215279</c:v>
                </c:pt>
                <c:pt idx="956">
                  <c:v>23.250104606107847</c:v>
                </c:pt>
                <c:pt idx="957">
                  <c:v>23.271025827677914</c:v>
                </c:pt>
                <c:pt idx="958">
                  <c:v>23.291555544000889</c:v>
                </c:pt>
                <c:pt idx="959">
                  <c:v>23.311913816849646</c:v>
                </c:pt>
                <c:pt idx="960">
                  <c:v>23.332947628163975</c:v>
                </c:pt>
                <c:pt idx="961">
                  <c:v>23.354040293208257</c:v>
                </c:pt>
                <c:pt idx="962">
                  <c:v>23.374623745545538</c:v>
                </c:pt>
                <c:pt idx="963">
                  <c:v>23.395335140774026</c:v>
                </c:pt>
                <c:pt idx="964">
                  <c:v>23.416512248126505</c:v>
                </c:pt>
                <c:pt idx="965">
                  <c:v>23.437571648019073</c:v>
                </c:pt>
                <c:pt idx="966">
                  <c:v>23.458280484389736</c:v>
                </c:pt>
                <c:pt idx="967">
                  <c:v>23.478838348148777</c:v>
                </c:pt>
                <c:pt idx="968">
                  <c:v>23.499815864590975</c:v>
                </c:pt>
                <c:pt idx="969">
                  <c:v>23.520916206208728</c:v>
                </c:pt>
                <c:pt idx="970">
                  <c:v>23.541801603769255</c:v>
                </c:pt>
                <c:pt idx="971">
                  <c:v>23.562443909836492</c:v>
                </c:pt>
                <c:pt idx="972">
                  <c:v>23.583597987468554</c:v>
                </c:pt>
                <c:pt idx="973">
                  <c:v>23.604908155427889</c:v>
                </c:pt>
                <c:pt idx="974">
                  <c:v>23.626031526766059</c:v>
                </c:pt>
                <c:pt idx="975">
                  <c:v>23.64661497910334</c:v>
                </c:pt>
                <c:pt idx="976">
                  <c:v>23.667351962910068</c:v>
                </c:pt>
                <c:pt idx="977">
                  <c:v>23.68817083016717</c:v>
                </c:pt>
                <c:pt idx="978">
                  <c:v>23.708797783087462</c:v>
                </c:pt>
                <c:pt idx="979">
                  <c:v>23.729468236590762</c:v>
                </c:pt>
                <c:pt idx="980">
                  <c:v>23.749954452330726</c:v>
                </c:pt>
                <c:pt idx="981">
                  <c:v>23.770732377862643</c:v>
                </c:pt>
                <c:pt idx="982">
                  <c:v>23.791372125072055</c:v>
                </c:pt>
                <c:pt idx="983">
                  <c:v>23.811768780788174</c:v>
                </c:pt>
                <c:pt idx="984">
                  <c:v>23.831968404451835</c:v>
                </c:pt>
                <c:pt idx="985">
                  <c:v>23.852810301429354</c:v>
                </c:pt>
                <c:pt idx="986">
                  <c:v>23.873444930923117</c:v>
                </c:pt>
                <c:pt idx="987">
                  <c:v>23.894243327317625</c:v>
                </c:pt>
                <c:pt idx="988">
                  <c:v>23.91483445622838</c:v>
                </c:pt>
                <c:pt idx="989">
                  <c:v>23.935637970338536</c:v>
                </c:pt>
                <c:pt idx="990">
                  <c:v>23.956428690159573</c:v>
                </c:pt>
                <c:pt idx="991">
                  <c:v>23.976751138998793</c:v>
                </c:pt>
                <c:pt idx="992">
                  <c:v>23.996884232359026</c:v>
                </c:pt>
                <c:pt idx="993">
                  <c:v>24.01738324238811</c:v>
                </c:pt>
                <c:pt idx="994">
                  <c:v>24.038340287967717</c:v>
                </c:pt>
                <c:pt idx="995">
                  <c:v>24.058875122006338</c:v>
                </c:pt>
                <c:pt idx="996">
                  <c:v>24.079097775390416</c:v>
                </c:pt>
                <c:pt idx="997">
                  <c:v>24.099537931689547</c:v>
                </c:pt>
                <c:pt idx="998">
                  <c:v>24.120116266311182</c:v>
                </c:pt>
                <c:pt idx="999">
                  <c:v>24.1400779161972</c:v>
                </c:pt>
                <c:pt idx="1000">
                  <c:v>24.160285216434332</c:v>
                </c:pt>
                <c:pt idx="1001">
                  <c:v>24.180643489283092</c:v>
                </c:pt>
                <c:pt idx="1002">
                  <c:v>24.201068292435277</c:v>
                </c:pt>
                <c:pt idx="1003">
                  <c:v>24.220861057704901</c:v>
                </c:pt>
                <c:pt idx="1004">
                  <c:v>24.240129257120582</c:v>
                </c:pt>
                <c:pt idx="1005">
                  <c:v>24.259809432645945</c:v>
                </c:pt>
                <c:pt idx="1006">
                  <c:v>24.279914378570115</c:v>
                </c:pt>
                <c:pt idx="1007">
                  <c:v>24.299394963185197</c:v>
                </c:pt>
                <c:pt idx="1008">
                  <c:v>24.318627338591341</c:v>
                </c:pt>
                <c:pt idx="1009">
                  <c:v>24.338225630666333</c:v>
                </c:pt>
                <c:pt idx="1010">
                  <c:v>24.357565478101087</c:v>
                </c:pt>
                <c:pt idx="1011">
                  <c:v>24.377092122157006</c:v>
                </c:pt>
                <c:pt idx="1012">
                  <c:v>24.39643196959176</c:v>
                </c:pt>
                <c:pt idx="1013">
                  <c:v>24.416263117728747</c:v>
                </c:pt>
                <c:pt idx="1014">
                  <c:v>24.436472976823705</c:v>
                </c:pt>
                <c:pt idx="1015">
                  <c:v>24.45609685747694</c:v>
                </c:pt>
                <c:pt idx="1016">
                  <c:v>24.475495558641651</c:v>
                </c:pt>
                <c:pt idx="1017">
                  <c:v>24.495308794773869</c:v>
                </c:pt>
                <c:pt idx="1018">
                  <c:v>24.515493065290585</c:v>
                </c:pt>
                <c:pt idx="1019">
                  <c:v>24.535283271702387</c:v>
                </c:pt>
                <c:pt idx="1020">
                  <c:v>24.555017183242057</c:v>
                </c:pt>
                <c:pt idx="1021">
                  <c:v>24.574884155388585</c:v>
                </c:pt>
                <c:pt idx="1022">
                  <c:v>24.594840687558953</c:v>
                </c:pt>
                <c:pt idx="1023">
                  <c:v>24.614462009354362</c:v>
                </c:pt>
                <c:pt idx="1024">
                  <c:v>24.633842798514305</c:v>
                </c:pt>
                <c:pt idx="1025">
                  <c:v>24.653673946651292</c:v>
                </c:pt>
                <c:pt idx="1026">
                  <c:v>24.674029660642226</c:v>
                </c:pt>
                <c:pt idx="1027">
                  <c:v>24.694009222533012</c:v>
                </c:pt>
                <c:pt idx="1028">
                  <c:v>24.713899224399956</c:v>
                </c:pt>
                <c:pt idx="1029">
                  <c:v>24.734098848063617</c:v>
                </c:pt>
                <c:pt idx="1030">
                  <c:v>24.754306148300753</c:v>
                </c:pt>
                <c:pt idx="1031">
                  <c:v>24.774562066836545</c:v>
                </c:pt>
                <c:pt idx="1032">
                  <c:v>24.794395773831358</c:v>
                </c:pt>
                <c:pt idx="1033">
                  <c:v>24.814756605537937</c:v>
                </c:pt>
                <c:pt idx="1034">
                  <c:v>24.83532214587045</c:v>
                </c:pt>
                <c:pt idx="1035">
                  <c:v>24.855803243894766</c:v>
                </c:pt>
                <c:pt idx="1036">
                  <c:v>24.875526920003143</c:v>
                </c:pt>
                <c:pt idx="1037">
                  <c:v>24.895657454505553</c:v>
                </c:pt>
                <c:pt idx="1038">
                  <c:v>24.915818695301851</c:v>
                </c:pt>
                <c:pt idx="1039">
                  <c:v>24.935964582951208</c:v>
                </c:pt>
                <c:pt idx="1040">
                  <c:v>24.955849467102503</c:v>
                </c:pt>
                <c:pt idx="1041">
                  <c:v>24.975353081438001</c:v>
                </c:pt>
                <c:pt idx="1042">
                  <c:v>24.995754854869769</c:v>
                </c:pt>
                <c:pt idx="1043">
                  <c:v>25.015898183661299</c:v>
                </c:pt>
                <c:pt idx="1044">
                  <c:v>25.035499034594118</c:v>
                </c:pt>
                <c:pt idx="1045">
                  <c:v>25.054680232843776</c:v>
                </c:pt>
                <c:pt idx="1046">
                  <c:v>25.074526734127708</c:v>
                </c:pt>
                <c:pt idx="1047">
                  <c:v>25.094432089141595</c:v>
                </c:pt>
                <c:pt idx="1048">
                  <c:v>25.113899879467557</c:v>
                </c:pt>
                <c:pt idx="1049">
                  <c:v>25.13312457830023</c:v>
                </c:pt>
                <c:pt idx="1050">
                  <c:v>25.152827783546009</c:v>
                </c:pt>
                <c:pt idx="1051">
                  <c:v>25.172971112337539</c:v>
                </c:pt>
                <c:pt idx="1052">
                  <c:v>25.192687111872441</c:v>
                </c:pt>
                <c:pt idx="1053">
                  <c:v>25.212009047302431</c:v>
                </c:pt>
                <c:pt idx="1054">
                  <c:v>25.232029550918401</c:v>
                </c:pt>
                <c:pt idx="1055">
                  <c:v>25.252723034142122</c:v>
                </c:pt>
                <c:pt idx="1056">
                  <c:v>25.272758890905038</c:v>
                </c:pt>
                <c:pt idx="1057">
                  <c:v>25.292372536126976</c:v>
                </c:pt>
                <c:pt idx="1058">
                  <c:v>25.312515864918506</c:v>
                </c:pt>
                <c:pt idx="1059">
                  <c:v>25.333145376696621</c:v>
                </c:pt>
                <c:pt idx="1060">
                  <c:v>25.353623915863114</c:v>
                </c:pt>
                <c:pt idx="1061">
                  <c:v>25.373480652578344</c:v>
                </c:pt>
                <c:pt idx="1062">
                  <c:v>25.393754483118904</c:v>
                </c:pt>
                <c:pt idx="1063">
                  <c:v>25.41428419944188</c:v>
                </c:pt>
                <c:pt idx="1064">
                  <c:v>25.434504293968136</c:v>
                </c:pt>
                <c:pt idx="1065">
                  <c:v>25.454253558654749</c:v>
                </c:pt>
                <c:pt idx="1066">
                  <c:v>25.474519712621841</c:v>
                </c:pt>
                <c:pt idx="1067">
                  <c:v>25.495236225565975</c:v>
                </c:pt>
                <c:pt idx="1068">
                  <c:v>25.515753147599831</c:v>
                </c:pt>
                <c:pt idx="1069">
                  <c:v>25.535750621495385</c:v>
                </c:pt>
                <c:pt idx="1070">
                  <c:v>25.555891391429093</c:v>
                </c:pt>
                <c:pt idx="1071">
                  <c:v>25.576193369405718</c:v>
                </c:pt>
                <c:pt idx="1072">
                  <c:v>25.596103842135257</c:v>
                </c:pt>
                <c:pt idx="1073">
                  <c:v>25.615638162764643</c:v>
                </c:pt>
                <c:pt idx="1074">
                  <c:v>25.635533282347236</c:v>
                </c:pt>
                <c:pt idx="1075">
                  <c:v>25.655732906010897</c:v>
                </c:pt>
                <c:pt idx="1076">
                  <c:v>25.675807145641176</c:v>
                </c:pt>
                <c:pt idx="1077">
                  <c:v>25.69523143538413</c:v>
                </c:pt>
                <c:pt idx="1078">
                  <c:v>25.714683872563146</c:v>
                </c:pt>
                <c:pt idx="1079">
                  <c:v>25.734752994477777</c:v>
                </c:pt>
                <c:pt idx="1080">
                  <c:v>25.754847704970651</c:v>
                </c:pt>
                <c:pt idx="1081">
                  <c:v>25.774609763946387</c:v>
                </c:pt>
                <c:pt idx="1082">
                  <c:v>25.794315528049992</c:v>
                </c:pt>
                <c:pt idx="1083">
                  <c:v>25.814881068382505</c:v>
                </c:pt>
                <c:pt idx="1084">
                  <c:v>25.835446608715017</c:v>
                </c:pt>
                <c:pt idx="1085">
                  <c:v>25.855536201492242</c:v>
                </c:pt>
                <c:pt idx="1086">
                  <c:v>25.875474821657843</c:v>
                </c:pt>
                <c:pt idx="1087">
                  <c:v>25.896193893459802</c:v>
                </c:pt>
                <c:pt idx="1088">
                  <c:v>25.917061379015561</c:v>
                </c:pt>
                <c:pt idx="1089">
                  <c:v>25.937598771912008</c:v>
                </c:pt>
                <c:pt idx="1090">
                  <c:v>25.95737618403469</c:v>
                </c:pt>
                <c:pt idx="1091">
                  <c:v>25.977949400940673</c:v>
                </c:pt>
                <c:pt idx="1092">
                  <c:v>25.998783621344721</c:v>
                </c:pt>
                <c:pt idx="1093">
                  <c:v>26.018880890695417</c:v>
                </c:pt>
                <c:pt idx="1094">
                  <c:v>26.03848685934388</c:v>
                </c:pt>
                <c:pt idx="1095">
                  <c:v>26.05866601214495</c:v>
                </c:pt>
                <c:pt idx="1096">
                  <c:v>26.079101050728433</c:v>
                </c:pt>
                <c:pt idx="1097">
                  <c:v>26.099231585230843</c:v>
                </c:pt>
                <c:pt idx="1098">
                  <c:v>26.118832436163657</c:v>
                </c:pt>
                <c:pt idx="1099">
                  <c:v>26.138499817399904</c:v>
                </c:pt>
                <c:pt idx="1100">
                  <c:v>26.158863207964309</c:v>
                </c:pt>
                <c:pt idx="1101">
                  <c:v>26.178702032674771</c:v>
                </c:pt>
                <c:pt idx="1102">
                  <c:v>26.198141675564667</c:v>
                </c:pt>
                <c:pt idx="1103">
                  <c:v>26.217942117407762</c:v>
                </c:pt>
                <c:pt idx="1104">
                  <c:v>26.238116152493184</c:v>
                </c:pt>
                <c:pt idx="1105">
                  <c:v>26.257914035478457</c:v>
                </c:pt>
                <c:pt idx="1106">
                  <c:v>26.27737670808877</c:v>
                </c:pt>
                <c:pt idx="1107">
                  <c:v>26.296875204708623</c:v>
                </c:pt>
                <c:pt idx="1108">
                  <c:v>26.316721705992556</c:v>
                </c:pt>
                <c:pt idx="1109">
                  <c:v>26.336609149001674</c:v>
                </c:pt>
                <c:pt idx="1110">
                  <c:v>26.356002732450737</c:v>
                </c:pt>
                <c:pt idx="1111">
                  <c:v>26.375828762872075</c:v>
                </c:pt>
                <c:pt idx="1112">
                  <c:v>26.396000239099671</c:v>
                </c:pt>
                <c:pt idx="1113">
                  <c:v>26.415923506118329</c:v>
                </c:pt>
                <c:pt idx="1114">
                  <c:v>26.435319648425214</c:v>
                </c:pt>
                <c:pt idx="1115">
                  <c:v>26.45492561707368</c:v>
                </c:pt>
                <c:pt idx="1116">
                  <c:v>26.47492564982706</c:v>
                </c:pt>
                <c:pt idx="1117">
                  <c:v>26.494682591087148</c:v>
                </c:pt>
                <c:pt idx="1118">
                  <c:v>26.514009644232782</c:v>
                </c:pt>
                <c:pt idx="1119">
                  <c:v>26.533103841316422</c:v>
                </c:pt>
                <c:pt idx="1120">
                  <c:v>26.553034784908551</c:v>
                </c:pt>
                <c:pt idx="1121">
                  <c:v>26.57258189982706</c:v>
                </c:pt>
                <c:pt idx="1122">
                  <c:v>26.59169656777329</c:v>
                </c:pt>
                <c:pt idx="1123">
                  <c:v>26.610841942013412</c:v>
                </c:pt>
                <c:pt idx="1124">
                  <c:v>26.630386498074099</c:v>
                </c:pt>
                <c:pt idx="1125">
                  <c:v>26.649657256347602</c:v>
                </c:pt>
                <c:pt idx="1126">
                  <c:v>26.668457184781467</c:v>
                </c:pt>
                <c:pt idx="1127">
                  <c:v>26.687154758902366</c:v>
                </c:pt>
                <c:pt idx="1128">
                  <c:v>26.706819581280786</c:v>
                </c:pt>
                <c:pt idx="1129">
                  <c:v>26.72637693163059</c:v>
                </c:pt>
                <c:pt idx="1130">
                  <c:v>26.745348303538673</c:v>
                </c:pt>
                <c:pt idx="1131">
                  <c:v>26.764250586285502</c:v>
                </c:pt>
                <c:pt idx="1132">
                  <c:v>26.783418990246041</c:v>
                </c:pt>
                <c:pt idx="1133">
                  <c:v>26.802784426259038</c:v>
                </c:pt>
                <c:pt idx="1134">
                  <c:v>26.821830005044017</c:v>
                </c:pt>
                <c:pt idx="1135">
                  <c:v>26.84097026156849</c:v>
                </c:pt>
                <c:pt idx="1136">
                  <c:v>26.860371521591023</c:v>
                </c:pt>
                <c:pt idx="1137">
                  <c:v>26.879816282196568</c:v>
                </c:pt>
                <c:pt idx="1138">
                  <c:v>26.898442208298395</c:v>
                </c:pt>
                <c:pt idx="1139">
                  <c:v>26.917239577874433</c:v>
                </c:pt>
                <c:pt idx="1140">
                  <c:v>26.936297950948536</c:v>
                </c:pt>
                <c:pt idx="1141">
                  <c:v>26.955491943487313</c:v>
                </c:pt>
                <c:pt idx="1142">
                  <c:v>26.974795966912531</c:v>
                </c:pt>
                <c:pt idx="1143">
                  <c:v>26.994025783460849</c:v>
                </c:pt>
                <c:pt idx="1144">
                  <c:v>27.013270953156113</c:v>
                </c:pt>
                <c:pt idx="1145">
                  <c:v>27.032582653154801</c:v>
                </c:pt>
                <c:pt idx="1146">
                  <c:v>27.051815028560945</c:v>
                </c:pt>
                <c:pt idx="1147">
                  <c:v>27.071380055484223</c:v>
                </c:pt>
                <c:pt idx="1148">
                  <c:v>27.091188173900793</c:v>
                </c:pt>
                <c:pt idx="1149">
                  <c:v>27.111003968890838</c:v>
                </c:pt>
                <c:pt idx="1150">
                  <c:v>27.130617614112772</c:v>
                </c:pt>
                <c:pt idx="1151">
                  <c:v>27.150405261666751</c:v>
                </c:pt>
                <c:pt idx="1152">
                  <c:v>27.17003937775128</c:v>
                </c:pt>
                <c:pt idx="1153">
                  <c:v>27.189691405840581</c:v>
                </c:pt>
                <c:pt idx="1154">
                  <c:v>27.209164313882191</c:v>
                </c:pt>
                <c:pt idx="1155">
                  <c:v>27.229015932881769</c:v>
                </c:pt>
                <c:pt idx="1156">
                  <c:v>27.248765197568385</c:v>
                </c:pt>
                <c:pt idx="1157">
                  <c:v>27.268836878340842</c:v>
                </c:pt>
                <c:pt idx="1158">
                  <c:v>27.288898323682002</c:v>
                </c:pt>
                <c:pt idx="1159">
                  <c:v>27.30872435410334</c:v>
                </c:pt>
                <c:pt idx="1160">
                  <c:v>27.32851200165732</c:v>
                </c:pt>
                <c:pt idx="1161">
                  <c:v>27.348483886974634</c:v>
                </c:pt>
                <c:pt idx="1162">
                  <c:v>27.368529979168848</c:v>
                </c:pt>
                <c:pt idx="1163">
                  <c:v>27.388422539893615</c:v>
                </c:pt>
                <c:pt idx="1164">
                  <c:v>27.408458396656531</c:v>
                </c:pt>
                <c:pt idx="1165">
                  <c:v>27.428404693395606</c:v>
                </c:pt>
                <c:pt idx="1166">
                  <c:v>27.448335636987736</c:v>
                </c:pt>
                <c:pt idx="1167">
                  <c:v>27.46775736787286</c:v>
                </c:pt>
                <c:pt idx="1168">
                  <c:v>27.487255864492713</c:v>
                </c:pt>
                <c:pt idx="1169">
                  <c:v>27.506882304003771</c:v>
                </c:pt>
                <c:pt idx="1170">
                  <c:v>27.526782541302008</c:v>
                </c:pt>
                <c:pt idx="1171">
                  <c:v>27.546104476731994</c:v>
                </c:pt>
                <c:pt idx="1172">
                  <c:v>27.565336852138138</c:v>
                </c:pt>
                <c:pt idx="1173">
                  <c:v>27.584484785236082</c:v>
                </c:pt>
                <c:pt idx="1174">
                  <c:v>27.604006311576352</c:v>
                </c:pt>
                <c:pt idx="1175">
                  <c:v>27.622918829754479</c:v>
                </c:pt>
                <c:pt idx="1176">
                  <c:v>27.642181911454507</c:v>
                </c:pt>
                <c:pt idx="1177">
                  <c:v>27.661531994320562</c:v>
                </c:pt>
                <c:pt idx="1178">
                  <c:v>27.680920460053976</c:v>
                </c:pt>
                <c:pt idx="1179">
                  <c:v>27.70040360352688</c:v>
                </c:pt>
                <c:pt idx="1180">
                  <c:v>27.719694832662977</c:v>
                </c:pt>
                <c:pt idx="1181">
                  <c:v>27.73902700352426</c:v>
                </c:pt>
                <c:pt idx="1182">
                  <c:v>27.758594589305364</c:v>
                </c:pt>
                <c:pt idx="1183">
                  <c:v>27.778597180916567</c:v>
                </c:pt>
                <c:pt idx="1184">
                  <c:v>27.798121266114659</c:v>
                </c:pt>
                <c:pt idx="1185">
                  <c:v>27.81737667124122</c:v>
                </c:pt>
                <c:pt idx="1186">
                  <c:v>27.837120818212185</c:v>
                </c:pt>
                <c:pt idx="1187">
                  <c:v>27.856918701197461</c:v>
                </c:pt>
                <c:pt idx="1188">
                  <c:v>27.87649140469421</c:v>
                </c:pt>
                <c:pt idx="1189">
                  <c:v>27.895948959588875</c:v>
                </c:pt>
                <c:pt idx="1190">
                  <c:v>27.915480721360442</c:v>
                </c:pt>
                <c:pt idx="1191">
                  <c:v>27.935347693506966</c:v>
                </c:pt>
                <c:pt idx="1192">
                  <c:v>27.955114870198351</c:v>
                </c:pt>
                <c:pt idx="1193">
                  <c:v>27.97425768558065</c:v>
                </c:pt>
                <c:pt idx="1194">
                  <c:v>27.993554032432392</c:v>
                </c:pt>
                <c:pt idx="1195">
                  <c:v>28.013689684650451</c:v>
                </c:pt>
                <c:pt idx="1196">
                  <c:v>28.033106297819931</c:v>
                </c:pt>
                <c:pt idx="1197">
                  <c:v>28.052016257140235</c:v>
                </c:pt>
                <c:pt idx="1198">
                  <c:v>28.071197455389893</c:v>
                </c:pt>
                <c:pt idx="1199">
                  <c:v>28.090468213663396</c:v>
                </c:pt>
                <c:pt idx="1200">
                  <c:v>28.109802943382505</c:v>
                </c:pt>
                <c:pt idx="1201">
                  <c:v>28.12885108102531</c:v>
                </c:pt>
                <c:pt idx="1202">
                  <c:v>28.147615185449634</c:v>
                </c:pt>
                <c:pt idx="1203">
                  <c:v>28.167093211206893</c:v>
                </c:pt>
                <c:pt idx="1204">
                  <c:v>28.186578913537623</c:v>
                </c:pt>
                <c:pt idx="1205">
                  <c:v>28.20582664209071</c:v>
                </c:pt>
                <c:pt idx="1206">
                  <c:v>28.225002722624723</c:v>
                </c:pt>
                <c:pt idx="1207">
                  <c:v>28.244675221576614</c:v>
                </c:pt>
                <c:pt idx="1208">
                  <c:v>28.264434721694524</c:v>
                </c:pt>
                <c:pt idx="1209">
                  <c:v>28.284040690342991</c:v>
                </c:pt>
                <c:pt idx="1210">
                  <c:v>28.303347272626031</c:v>
                </c:pt>
                <c:pt idx="1211">
                  <c:v>28.323188656194315</c:v>
                </c:pt>
                <c:pt idx="1212">
                  <c:v>28.343388279857979</c:v>
                </c:pt>
                <c:pt idx="1213">
                  <c:v>28.363198957132372</c:v>
                </c:pt>
                <c:pt idx="1214">
                  <c:v>28.382950780676811</c:v>
                </c:pt>
                <c:pt idx="1215">
                  <c:v>28.402889400842415</c:v>
                </c:pt>
                <c:pt idx="1216">
                  <c:v>28.422927816463154</c:v>
                </c:pt>
                <c:pt idx="1217">
                  <c:v>28.442710346301485</c:v>
                </c:pt>
                <c:pt idx="1218">
                  <c:v>28.462272814366941</c:v>
                </c:pt>
                <c:pt idx="1219">
                  <c:v>28.482119315650873</c:v>
                </c:pt>
                <c:pt idx="1220">
                  <c:v>28.502006758659991</c:v>
                </c:pt>
                <c:pt idx="1221">
                  <c:v>28.521500137564193</c:v>
                </c:pt>
                <c:pt idx="1222">
                  <c:v>28.540837426141124</c:v>
                </c:pt>
                <c:pt idx="1223">
                  <c:v>28.560213097585418</c:v>
                </c:pt>
                <c:pt idx="1224">
                  <c:v>28.580031451433285</c:v>
                </c:pt>
                <c:pt idx="1225">
                  <c:v>28.599634861223926</c:v>
                </c:pt>
                <c:pt idx="1226">
                  <c:v>28.618933766933495</c:v>
                </c:pt>
                <c:pt idx="1227">
                  <c:v>28.638488558425475</c:v>
                </c:pt>
                <c:pt idx="1228">
                  <c:v>28.657940995604495</c:v>
                </c:pt>
                <c:pt idx="1229">
                  <c:v>28.677383197352214</c:v>
                </c:pt>
                <c:pt idx="1230">
                  <c:v>28.696735839076091</c:v>
                </c:pt>
                <c:pt idx="1231">
                  <c:v>28.715983567629177</c:v>
                </c:pt>
                <c:pt idx="1232">
                  <c:v>28.735592095135466</c:v>
                </c:pt>
                <c:pt idx="1233">
                  <c:v>28.754742587091236</c:v>
                </c:pt>
                <c:pt idx="1234">
                  <c:v>28.773573221818989</c:v>
                </c:pt>
                <c:pt idx="1235">
                  <c:v>28.792401297688919</c:v>
                </c:pt>
                <c:pt idx="1236">
                  <c:v>28.811802557711452</c:v>
                </c:pt>
                <c:pt idx="1237">
                  <c:v>28.830645986728328</c:v>
                </c:pt>
                <c:pt idx="1238">
                  <c:v>28.849704359802427</c:v>
                </c:pt>
                <c:pt idx="1239">
                  <c:v>28.868568259681897</c:v>
                </c:pt>
                <c:pt idx="1240">
                  <c:v>28.887521719585209</c:v>
                </c:pt>
                <c:pt idx="1241">
                  <c:v>28.906603122379725</c:v>
                </c:pt>
                <c:pt idx="1242">
                  <c:v>28.924896396964414</c:v>
                </c:pt>
                <c:pt idx="1243">
                  <c:v>28.943483940198874</c:v>
                </c:pt>
                <c:pt idx="1244">
                  <c:v>28.962204544040191</c:v>
                </c:pt>
                <c:pt idx="1245">
                  <c:v>28.98062832037391</c:v>
                </c:pt>
                <c:pt idx="1246">
                  <c:v>28.998878094375588</c:v>
                </c:pt>
                <c:pt idx="1247">
                  <c:v>29.017537285629125</c:v>
                </c:pt>
                <c:pt idx="1248">
                  <c:v>29.036122270005762</c:v>
                </c:pt>
                <c:pt idx="1249">
                  <c:v>29.054699577808925</c:v>
                </c:pt>
                <c:pt idx="1250">
                  <c:v>29.072974940388846</c:v>
                </c:pt>
                <c:pt idx="1251">
                  <c:v>29.09109421264149</c:v>
                </c:pt>
                <c:pt idx="1252">
                  <c:v>29.109589636994283</c:v>
                </c:pt>
                <c:pt idx="1253">
                  <c:v>29.128189974517866</c:v>
                </c:pt>
                <c:pt idx="1254">
                  <c:v>29.146470454813432</c:v>
                </c:pt>
                <c:pt idx="1255">
                  <c:v>29.165098939773081</c:v>
                </c:pt>
                <c:pt idx="1256">
                  <c:v>29.183550863542866</c:v>
                </c:pt>
                <c:pt idx="1257">
                  <c:v>29.201859491274497</c:v>
                </c:pt>
                <c:pt idx="1258">
                  <c:v>29.220065764693164</c:v>
                </c:pt>
                <c:pt idx="1259">
                  <c:v>29.238182478087985</c:v>
                </c:pt>
                <c:pt idx="1260">
                  <c:v>29.256603695563879</c:v>
                </c:pt>
                <c:pt idx="1261">
                  <c:v>29.275001883319355</c:v>
                </c:pt>
                <c:pt idx="1262">
                  <c:v>29.29322606874279</c:v>
                </c:pt>
                <c:pt idx="1263">
                  <c:v>29.311557726194842</c:v>
                </c:pt>
                <c:pt idx="1264">
                  <c:v>29.329822853343462</c:v>
                </c:pt>
                <c:pt idx="1265">
                  <c:v>29.347957478743051</c:v>
                </c:pt>
                <c:pt idx="1266">
                  <c:v>29.365964161251437</c:v>
                </c:pt>
                <c:pt idx="1267">
                  <c:v>29.384270230125246</c:v>
                </c:pt>
                <c:pt idx="1268">
                  <c:v>29.402358796084002</c:v>
                </c:pt>
                <c:pt idx="1269">
                  <c:v>29.42034244887197</c:v>
                </c:pt>
                <c:pt idx="1270">
                  <c:v>29.438466838840267</c:v>
                </c:pt>
                <c:pt idx="1271">
                  <c:v>29.45682664372838</c:v>
                </c:pt>
                <c:pt idx="1272">
                  <c:v>29.474871709104125</c:v>
                </c:pt>
                <c:pt idx="1273">
                  <c:v>29.492906539048576</c:v>
                </c:pt>
                <c:pt idx="1274">
                  <c:v>29.511450581700029</c:v>
                </c:pt>
                <c:pt idx="1275">
                  <c:v>29.529871799175922</c:v>
                </c:pt>
                <c:pt idx="1276">
                  <c:v>29.548331399519178</c:v>
                </c:pt>
                <c:pt idx="1277">
                  <c:v>29.566545349511316</c:v>
                </c:pt>
                <c:pt idx="1278">
                  <c:v>29.584889801252487</c:v>
                </c:pt>
                <c:pt idx="1279">
                  <c:v>29.603753701131954</c:v>
                </c:pt>
                <c:pt idx="1280">
                  <c:v>29.622489658120216</c:v>
                </c:pt>
                <c:pt idx="1281">
                  <c:v>29.640716402401473</c:v>
                </c:pt>
                <c:pt idx="1282">
                  <c:v>29.659516330835338</c:v>
                </c:pt>
                <c:pt idx="1283">
                  <c:v>29.678405819293047</c:v>
                </c:pt>
                <c:pt idx="1284">
                  <c:v>29.696699093877736</c:v>
                </c:pt>
                <c:pt idx="1285">
                  <c:v>29.715151017647518</c:v>
                </c:pt>
                <c:pt idx="1286">
                  <c:v>29.733902327782722</c:v>
                </c:pt>
                <c:pt idx="1287">
                  <c:v>29.752986289435068</c:v>
                </c:pt>
                <c:pt idx="1288">
                  <c:v>29.771801571015875</c:v>
                </c:pt>
                <c:pt idx="1289">
                  <c:v>29.790094845600564</c:v>
                </c:pt>
                <c:pt idx="1290">
                  <c:v>29.808805214010583</c:v>
                </c:pt>
                <c:pt idx="1291">
                  <c:v>29.827750997340424</c:v>
                </c:pt>
                <c:pt idx="1292">
                  <c:v>29.846174773674139</c:v>
                </c:pt>
                <c:pt idx="1293">
                  <c:v>29.864186573898174</c:v>
                </c:pt>
                <c:pt idx="1294">
                  <c:v>29.882676880535318</c:v>
                </c:pt>
                <c:pt idx="1295">
                  <c:v>29.901415396381402</c:v>
                </c:pt>
                <c:pt idx="1296">
                  <c:v>29.919352989728537</c:v>
                </c:pt>
                <c:pt idx="1297">
                  <c:v>29.936824870951678</c:v>
                </c:pt>
                <c:pt idx="1298">
                  <c:v>29.955036262085994</c:v>
                </c:pt>
                <c:pt idx="1299">
                  <c:v>29.97343444984147</c:v>
                </c:pt>
                <c:pt idx="1300">
                  <c:v>29.991423220345087</c:v>
                </c:pt>
                <c:pt idx="1301">
                  <c:v>30.009168899355409</c:v>
                </c:pt>
                <c:pt idx="1302">
                  <c:v>30.027380290489724</c:v>
                </c:pt>
                <c:pt idx="1303">
                  <c:v>30.045678682790061</c:v>
                </c:pt>
                <c:pt idx="1304">
                  <c:v>30.063838896767894</c:v>
                </c:pt>
                <c:pt idx="1305">
                  <c:v>30.081702283238126</c:v>
                </c:pt>
                <c:pt idx="1306">
                  <c:v>30.100172119012679</c:v>
                </c:pt>
                <c:pt idx="1307">
                  <c:v>30.118749426815842</c:v>
                </c:pt>
                <c:pt idx="1308">
                  <c:v>30.136886611073258</c:v>
                </c:pt>
                <c:pt idx="1309">
                  <c:v>30.154742320970019</c:v>
                </c:pt>
                <c:pt idx="1310">
                  <c:v>30.172958829819983</c:v>
                </c:pt>
                <c:pt idx="1311">
                  <c:v>30.191497754755787</c:v>
                </c:pt>
                <c:pt idx="1312">
                  <c:v>30.209655409875797</c:v>
                </c:pt>
                <c:pt idx="1313">
                  <c:v>30.227854006720989</c:v>
                </c:pt>
                <c:pt idx="1314">
                  <c:v>30.246195899604334</c:v>
                </c:pt>
                <c:pt idx="1315">
                  <c:v>30.264565939923745</c:v>
                </c:pt>
                <c:pt idx="1316">
                  <c:v>30.282861773366257</c:v>
                </c:pt>
                <c:pt idx="1317">
                  <c:v>30.301329050282988</c:v>
                </c:pt>
                <c:pt idx="1318">
                  <c:v>30.319765620905823</c:v>
                </c:pt>
                <c:pt idx="1319">
                  <c:v>30.338447841879777</c:v>
                </c:pt>
                <c:pt idx="1320">
                  <c:v>30.356707851312752</c:v>
                </c:pt>
                <c:pt idx="1321">
                  <c:v>30.37510092135258</c:v>
                </c:pt>
                <c:pt idx="1322">
                  <c:v>30.393665434866623</c:v>
                </c:pt>
                <c:pt idx="1323">
                  <c:v>30.411968944882609</c:v>
                </c:pt>
                <c:pt idx="1324">
                  <c:v>30.430464369235402</c:v>
                </c:pt>
                <c:pt idx="1325">
                  <c:v>30.448785791256153</c:v>
                </c:pt>
                <c:pt idx="1326">
                  <c:v>30.467102095561259</c:v>
                </c:pt>
                <c:pt idx="1327">
                  <c:v>30.485617990776646</c:v>
                </c:pt>
                <c:pt idx="1328">
                  <c:v>30.50431300603972</c:v>
                </c:pt>
                <c:pt idx="1329">
                  <c:v>30.522690722932602</c:v>
                </c:pt>
                <c:pt idx="1330">
                  <c:v>30.540889319777797</c:v>
                </c:pt>
                <c:pt idx="1331">
                  <c:v>30.559328449258459</c:v>
                </c:pt>
                <c:pt idx="1332">
                  <c:v>30.578074641678018</c:v>
                </c:pt>
                <c:pt idx="1333">
                  <c:v>30.596938541557485</c:v>
                </c:pt>
                <c:pt idx="1334">
                  <c:v>30.615357200175556</c:v>
                </c:pt>
                <c:pt idx="1335">
                  <c:v>30.634070127443398</c:v>
                </c:pt>
                <c:pt idx="1336">
                  <c:v>30.652823996436428</c:v>
                </c:pt>
                <c:pt idx="1337">
                  <c:v>30.671268243632738</c:v>
                </c:pt>
                <c:pt idx="1338">
                  <c:v>30.689364486164969</c:v>
                </c:pt>
                <c:pt idx="1339">
                  <c:v>30.708256533480501</c:v>
                </c:pt>
                <c:pt idx="1340">
                  <c:v>30.727309788838955</c:v>
                </c:pt>
                <c:pt idx="1341">
                  <c:v>30.745881978926473</c:v>
                </c:pt>
                <c:pt idx="1342">
                  <c:v>30.764062663766897</c:v>
                </c:pt>
                <c:pt idx="1343">
                  <c:v>30.782975181945023</c:v>
                </c:pt>
                <c:pt idx="1344">
                  <c:v>30.801900494412269</c:v>
                </c:pt>
                <c:pt idx="1345">
                  <c:v>30.82027053473168</c:v>
                </c:pt>
                <c:pt idx="1346">
                  <c:v>30.838640575051091</c:v>
                </c:pt>
                <c:pt idx="1347">
                  <c:v>30.85728185429986</c:v>
                </c:pt>
                <c:pt idx="1348">
                  <c:v>30.87604851758201</c:v>
                </c:pt>
                <c:pt idx="1349">
                  <c:v>30.894052641232573</c:v>
                </c:pt>
                <c:pt idx="1350">
                  <c:v>30.912097706608318</c:v>
                </c:pt>
                <c:pt idx="1351">
                  <c:v>30.930536836088979</c:v>
                </c:pt>
                <c:pt idx="1352">
                  <c:v>30.94894270041793</c:v>
                </c:pt>
                <c:pt idx="1353">
                  <c:v>30.966685820570429</c:v>
                </c:pt>
                <c:pt idx="1354">
                  <c:v>30.984574795618904</c:v>
                </c:pt>
                <c:pt idx="1355">
                  <c:v>31.002924365075721</c:v>
                </c:pt>
                <c:pt idx="1356">
                  <c:v>31.020936165299755</c:v>
                </c:pt>
                <c:pt idx="1357">
                  <c:v>31.038244279622152</c:v>
                </c:pt>
                <c:pt idx="1358">
                  <c:v>31.056061606651554</c:v>
                </c:pt>
                <c:pt idx="1359">
                  <c:v>31.074032465150399</c:v>
                </c:pt>
                <c:pt idx="1360">
                  <c:v>31.091852351037623</c:v>
                </c:pt>
                <c:pt idx="1361">
                  <c:v>31.109152788786549</c:v>
                </c:pt>
                <c:pt idx="1362">
                  <c:v>31.12685240835604</c:v>
                </c:pt>
                <c:pt idx="1363">
                  <c:v>31.144687647390207</c:v>
                </c:pt>
                <c:pt idx="1364">
                  <c:v>31.161865259963573</c:v>
                </c:pt>
                <c:pt idx="1365">
                  <c:v>31.178661602721146</c:v>
                </c:pt>
                <c:pt idx="1366">
                  <c:v>31.196333074854572</c:v>
                </c:pt>
                <c:pt idx="1367">
                  <c:v>31.214375581372494</c:v>
                </c:pt>
                <c:pt idx="1368">
                  <c:v>31.231673460263597</c:v>
                </c:pt>
                <c:pt idx="1369">
                  <c:v>31.248776865960064</c:v>
                </c:pt>
                <c:pt idx="1370">
                  <c:v>31.26638692550571</c:v>
                </c:pt>
                <c:pt idx="1371">
                  <c:v>31.283966278757465</c:v>
                </c:pt>
                <c:pt idx="1372">
                  <c:v>31.301013389581801</c:v>
                </c:pt>
                <c:pt idx="1373">
                  <c:v>31.317912086652338</c:v>
                </c:pt>
                <c:pt idx="1374">
                  <c:v>31.335678236525254</c:v>
                </c:pt>
                <c:pt idx="1375">
                  <c:v>31.353620947588038</c:v>
                </c:pt>
                <c:pt idx="1376">
                  <c:v>31.3706706172702</c:v>
                </c:pt>
                <c:pt idx="1377">
                  <c:v>31.387413224013464</c:v>
                </c:pt>
                <c:pt idx="1378">
                  <c:v>31.404634337169842</c:v>
                </c:pt>
                <c:pt idx="1379">
                  <c:v>31.422310927018916</c:v>
                </c:pt>
                <c:pt idx="1380">
                  <c:v>31.439191712084682</c:v>
                </c:pt>
                <c:pt idx="1381">
                  <c:v>31.456121115449111</c:v>
                </c:pt>
                <c:pt idx="1382">
                  <c:v>31.473531584084473</c:v>
                </c:pt>
                <c:pt idx="1383">
                  <c:v>31.491371940834291</c:v>
                </c:pt>
                <c:pt idx="1384">
                  <c:v>31.508372992217794</c:v>
                </c:pt>
                <c:pt idx="1385">
                  <c:v>31.525333101876111</c:v>
                </c:pt>
                <c:pt idx="1386">
                  <c:v>31.542876631118329</c:v>
                </c:pt>
                <c:pt idx="1387">
                  <c:v>31.560975432508382</c:v>
                </c:pt>
                <c:pt idx="1388">
                  <c:v>31.578437078300226</c:v>
                </c:pt>
                <c:pt idx="1389">
                  <c:v>31.59548163026674</c:v>
                </c:pt>
                <c:pt idx="1390">
                  <c:v>31.613403870466929</c:v>
                </c:pt>
                <c:pt idx="1391">
                  <c:v>31.631525701577399</c:v>
                </c:pt>
                <c:pt idx="1392">
                  <c:v>31.649161349701284</c:v>
                </c:pt>
                <c:pt idx="1393">
                  <c:v>31.666321050269886</c:v>
                </c:pt>
                <c:pt idx="1394">
                  <c:v>31.683995081261134</c:v>
                </c:pt>
                <c:pt idx="1395">
                  <c:v>31.701899409456551</c:v>
                </c:pt>
                <c:pt idx="1396">
                  <c:v>31.71930731923409</c:v>
                </c:pt>
                <c:pt idx="1397">
                  <c:v>31.736349312342782</c:v>
                </c:pt>
                <c:pt idx="1398">
                  <c:v>31.754184551376948</c:v>
                </c:pt>
                <c:pt idx="1399">
                  <c:v>31.772173321880565</c:v>
                </c:pt>
                <c:pt idx="1400">
                  <c:v>31.78954796650639</c:v>
                </c:pt>
                <c:pt idx="1401">
                  <c:v>31.80682025681925</c:v>
                </c:pt>
                <c:pt idx="1402">
                  <c:v>31.824896028488887</c:v>
                </c:pt>
                <c:pt idx="1403">
                  <c:v>31.843196979647047</c:v>
                </c:pt>
                <c:pt idx="1404">
                  <c:v>31.861298339894923</c:v>
                </c:pt>
                <c:pt idx="1405">
                  <c:v>31.878908399440569</c:v>
                </c:pt>
                <c:pt idx="1406">
                  <c:v>31.897199115167432</c:v>
                </c:pt>
                <c:pt idx="1407">
                  <c:v>31.915671509799807</c:v>
                </c:pt>
                <c:pt idx="1408">
                  <c:v>31.933442777388372</c:v>
                </c:pt>
                <c:pt idx="1409">
                  <c:v>31.951219162692585</c:v>
                </c:pt>
                <c:pt idx="1410">
                  <c:v>31.969468936694263</c:v>
                </c:pt>
                <c:pt idx="1411">
                  <c:v>31.987951566757935</c:v>
                </c:pt>
                <c:pt idx="1412">
                  <c:v>32.005610244602238</c:v>
                </c:pt>
                <c:pt idx="1413">
                  <c:v>32.023002801232835</c:v>
                </c:pt>
                <c:pt idx="1414">
                  <c:v>32.040978777447329</c:v>
                </c:pt>
                <c:pt idx="1415">
                  <c:v>32.058934282799228</c:v>
                </c:pt>
                <c:pt idx="1416">
                  <c:v>32.076500841761863</c:v>
                </c:pt>
                <c:pt idx="1417">
                  <c:v>32.093663101188291</c:v>
                </c:pt>
                <c:pt idx="1418">
                  <c:v>32.111321779032593</c:v>
                </c:pt>
                <c:pt idx="1419">
                  <c:v>32.128977898019073</c:v>
                </c:pt>
                <c:pt idx="1420">
                  <c:v>32.146319277493184</c:v>
                </c:pt>
                <c:pt idx="1421">
                  <c:v>32.16307979624122</c:v>
                </c:pt>
                <c:pt idx="1422">
                  <c:v>32.179965699022638</c:v>
                </c:pt>
                <c:pt idx="1423">
                  <c:v>32.197061428145631</c:v>
                </c:pt>
                <c:pt idx="1424">
                  <c:v>32.213624914841205</c:v>
                </c:pt>
                <c:pt idx="1425">
                  <c:v>32.230636201656004</c:v>
                </c:pt>
                <c:pt idx="1426">
                  <c:v>32.247350660963207</c:v>
                </c:pt>
                <c:pt idx="1427">
                  <c:v>32.264558979830468</c:v>
                </c:pt>
                <c:pt idx="1428">
                  <c:v>32.281511412915307</c:v>
                </c:pt>
                <c:pt idx="1429">
                  <c:v>32.298192607070796</c:v>
                </c:pt>
                <c:pt idx="1430">
                  <c:v>32.315011979548785</c:v>
                </c:pt>
                <c:pt idx="1431">
                  <c:v>32.332266357856874</c:v>
                </c:pt>
                <c:pt idx="1432">
                  <c:v>32.349426058425479</c:v>
                </c:pt>
                <c:pt idx="1433">
                  <c:v>32.366685554449212</c:v>
                </c:pt>
                <c:pt idx="1434">
                  <c:v>32.383863167022582</c:v>
                </c:pt>
                <c:pt idx="1435">
                  <c:v>32.401319695098778</c:v>
                </c:pt>
                <c:pt idx="1436">
                  <c:v>32.418817164900162</c:v>
                </c:pt>
                <c:pt idx="1437">
                  <c:v>32.436217398104233</c:v>
                </c:pt>
                <c:pt idx="1438">
                  <c:v>32.453482011843619</c:v>
                </c:pt>
                <c:pt idx="1439">
                  <c:v>32.47110998339403</c:v>
                </c:pt>
                <c:pt idx="1440">
                  <c:v>32.489116665902415</c:v>
                </c:pt>
                <c:pt idx="1441">
                  <c:v>32.506539928826903</c:v>
                </c:pt>
                <c:pt idx="1442">
                  <c:v>32.523730335689386</c:v>
                </c:pt>
                <c:pt idx="1443">
                  <c:v>32.541278982647256</c:v>
                </c:pt>
                <c:pt idx="1444">
                  <c:v>32.559006749652809</c:v>
                </c:pt>
                <c:pt idx="1445">
                  <c:v>32.576002683320667</c:v>
                </c:pt>
                <c:pt idx="1446">
                  <c:v>32.593075382723242</c:v>
                </c:pt>
                <c:pt idx="1447">
                  <c:v>32.610229965576195</c:v>
                </c:pt>
                <c:pt idx="1448">
                  <c:v>32.62752016789382</c:v>
                </c:pt>
                <c:pt idx="1449">
                  <c:v>32.644838517647514</c:v>
                </c:pt>
                <c:pt idx="1450">
                  <c:v>32.66143526949481</c:v>
                </c:pt>
                <c:pt idx="1451">
                  <c:v>32.678825267267577</c:v>
                </c:pt>
                <c:pt idx="1452">
                  <c:v>32.696724477747352</c:v>
                </c:pt>
                <c:pt idx="1453">
                  <c:v>32.713904649178545</c:v>
                </c:pt>
                <c:pt idx="1454">
                  <c:v>32.73108482060973</c:v>
                </c:pt>
                <c:pt idx="1455">
                  <c:v>32.74864626185672</c:v>
                </c:pt>
                <c:pt idx="1456">
                  <c:v>32.766197467672413</c:v>
                </c:pt>
                <c:pt idx="1457">
                  <c:v>32.783935470109263</c:v>
                </c:pt>
                <c:pt idx="1458">
                  <c:v>32.801578794806623</c:v>
                </c:pt>
                <c:pt idx="1459">
                  <c:v>32.819073705750178</c:v>
                </c:pt>
                <c:pt idx="1460">
                  <c:v>32.836898709353051</c:v>
                </c:pt>
                <c:pt idx="1461">
                  <c:v>32.8544985334674</c:v>
                </c:pt>
                <c:pt idx="1462">
                  <c:v>32.872103475297394</c:v>
                </c:pt>
                <c:pt idx="1463">
                  <c:v>32.889716093700869</c:v>
                </c:pt>
                <c:pt idx="1464">
                  <c:v>32.90782513052222</c:v>
                </c:pt>
                <c:pt idx="1465">
                  <c:v>32.925785753589764</c:v>
                </c:pt>
                <c:pt idx="1466">
                  <c:v>32.943508402879672</c:v>
                </c:pt>
                <c:pt idx="1467">
                  <c:v>32.960836988064663</c:v>
                </c:pt>
                <c:pt idx="1468">
                  <c:v>32.978621049942348</c:v>
                </c:pt>
                <c:pt idx="1469">
                  <c:v>32.996417906109158</c:v>
                </c:pt>
                <c:pt idx="1470">
                  <c:v>33.014158467403831</c:v>
                </c:pt>
                <c:pt idx="1471">
                  <c:v>33.031740379513415</c:v>
                </c:pt>
                <c:pt idx="1472">
                  <c:v>33.049309497333873</c:v>
                </c:pt>
                <c:pt idx="1473">
                  <c:v>33.067316179842258</c:v>
                </c:pt>
                <c:pt idx="1474">
                  <c:v>33.084511704420393</c:v>
                </c:pt>
                <c:pt idx="1475">
                  <c:v>33.101853083894504</c:v>
                </c:pt>
                <c:pt idx="1476">
                  <c:v>33.119319847401997</c:v>
                </c:pt>
                <c:pt idx="1477">
                  <c:v>33.136778934336022</c:v>
                </c:pt>
                <c:pt idx="1478">
                  <c:v>33.1539258406155</c:v>
                </c:pt>
                <c:pt idx="1479">
                  <c:v>33.171003657733728</c:v>
                </c:pt>
                <c:pt idx="1480">
                  <c:v>33.188096827998898</c:v>
                </c:pt>
                <c:pt idx="1481">
                  <c:v>33.205044143368092</c:v>
                </c:pt>
                <c:pt idx="1482">
                  <c:v>33.221981223305988</c:v>
                </c:pt>
                <c:pt idx="1483">
                  <c:v>33.238508885992033</c:v>
                </c:pt>
                <c:pt idx="1484">
                  <c:v>33.255100520123676</c:v>
                </c:pt>
                <c:pt idx="1485">
                  <c:v>33.271809861715226</c:v>
                </c:pt>
                <c:pt idx="1486">
                  <c:v>33.288813471956551</c:v>
                </c:pt>
                <c:pt idx="1487">
                  <c:v>33.305719845600564</c:v>
                </c:pt>
                <c:pt idx="1488">
                  <c:v>33.322247508286601</c:v>
                </c:pt>
                <c:pt idx="1489">
                  <c:v>33.339036174470699</c:v>
                </c:pt>
                <c:pt idx="1490">
                  <c:v>33.355883694384758</c:v>
                </c:pt>
                <c:pt idx="1491">
                  <c:v>33.372626301128022</c:v>
                </c:pt>
                <c:pt idx="1492">
                  <c:v>33.389279347847442</c:v>
                </c:pt>
                <c:pt idx="1493">
                  <c:v>33.406175486060157</c:v>
                </c:pt>
                <c:pt idx="1494">
                  <c:v>33.423043476836803</c:v>
                </c:pt>
                <c:pt idx="1495">
                  <c:v>33.439834701878731</c:v>
                </c:pt>
                <c:pt idx="1496">
                  <c:v>33.456109037640182</c:v>
                </c:pt>
                <c:pt idx="1497">
                  <c:v>33.472690436340528</c:v>
                </c:pt>
                <c:pt idx="1498">
                  <c:v>33.489450955088564</c:v>
                </c:pt>
                <c:pt idx="1499">
                  <c:v>33.506047706935853</c:v>
                </c:pt>
                <c:pt idx="1500">
                  <c:v>33.522073833488363</c:v>
                </c:pt>
                <c:pt idx="1501">
                  <c:v>33.538422376126711</c:v>
                </c:pt>
                <c:pt idx="1502">
                  <c:v>33.554673682167746</c:v>
                </c:pt>
                <c:pt idx="1503">
                  <c:v>33.570441364080018</c:v>
                </c:pt>
                <c:pt idx="1504">
                  <c:v>33.586411195760398</c:v>
                </c:pt>
                <c:pt idx="1505">
                  <c:v>33.602281231985636</c:v>
                </c:pt>
                <c:pt idx="1506">
                  <c:v>33.618599068330099</c:v>
                </c:pt>
                <c:pt idx="1507">
                  <c:v>33.634643106887374</c:v>
                </c:pt>
                <c:pt idx="1508">
                  <c:v>33.650699939733776</c:v>
                </c:pt>
                <c:pt idx="1509">
                  <c:v>33.666493210224289</c:v>
                </c:pt>
                <c:pt idx="1510">
                  <c:v>33.682695897966667</c:v>
                </c:pt>
                <c:pt idx="1511">
                  <c:v>33.69883461426344</c:v>
                </c:pt>
                <c:pt idx="1512">
                  <c:v>33.714929829977201</c:v>
                </c:pt>
                <c:pt idx="1513">
                  <c:v>33.731301402335966</c:v>
                </c:pt>
                <c:pt idx="1514">
                  <c:v>33.747701122130799</c:v>
                </c:pt>
                <c:pt idx="1515">
                  <c:v>33.764538406613561</c:v>
                </c:pt>
                <c:pt idx="1516">
                  <c:v>33.780884390394085</c:v>
                </c:pt>
                <c:pt idx="1517">
                  <c:v>33.796739073472381</c:v>
                </c:pt>
                <c:pt idx="1518">
                  <c:v>33.813287207021013</c:v>
                </c:pt>
                <c:pt idx="1519">
                  <c:v>33.83000678404386</c:v>
                </c:pt>
                <c:pt idx="1520">
                  <c:v>33.846583065028554</c:v>
                </c:pt>
                <c:pt idx="1521">
                  <c:v>33.862990461396862</c:v>
                </c:pt>
                <c:pt idx="1522">
                  <c:v>33.879707479561887</c:v>
                </c:pt>
                <c:pt idx="1523">
                  <c:v>33.896340055418719</c:v>
                </c:pt>
                <c:pt idx="1524">
                  <c:v>33.912962395844247</c:v>
                </c:pt>
                <c:pt idx="1525">
                  <c:v>33.92881196120689</c:v>
                </c:pt>
                <c:pt idx="1526">
                  <c:v>33.945572479954926</c:v>
                </c:pt>
                <c:pt idx="1527">
                  <c:v>33.96270147422964</c:v>
                </c:pt>
                <c:pt idx="1528">
                  <c:v>33.979119106029238</c:v>
                </c:pt>
                <c:pt idx="1529">
                  <c:v>33.995403677221987</c:v>
                </c:pt>
                <c:pt idx="1530">
                  <c:v>34.01210278338224</c:v>
                </c:pt>
                <c:pt idx="1531">
                  <c:v>34.029134541059634</c:v>
                </c:pt>
                <c:pt idx="1532">
                  <c:v>34.045682674608265</c:v>
                </c:pt>
                <c:pt idx="1533">
                  <c:v>34.062394575057645</c:v>
                </c:pt>
                <c:pt idx="1534">
                  <c:v>34.079178123526091</c:v>
                </c:pt>
                <c:pt idx="1535">
                  <c:v>34.09620476348784</c:v>
                </c:pt>
                <c:pt idx="1536">
                  <c:v>34.112686366733044</c:v>
                </c:pt>
                <c:pt idx="1537">
                  <c:v>34.129308707158572</c:v>
                </c:pt>
                <c:pt idx="1538">
                  <c:v>34.14607178476443</c:v>
                </c:pt>
                <c:pt idx="1539">
                  <c:v>34.162906510389369</c:v>
                </c:pt>
                <c:pt idx="1540">
                  <c:v>34.179393231350218</c:v>
                </c:pt>
                <c:pt idx="1541">
                  <c:v>34.195506359068752</c:v>
                </c:pt>
                <c:pt idx="1542">
                  <c:v>34.211836989702334</c:v>
                </c:pt>
                <c:pt idx="1543">
                  <c:v>34.228134355184203</c:v>
                </c:pt>
                <c:pt idx="1544">
                  <c:v>34.244078598286336</c:v>
                </c:pt>
                <c:pt idx="1545">
                  <c:v>34.260184049431395</c:v>
                </c:pt>
                <c:pt idx="1546">
                  <c:v>34.276251117709094</c:v>
                </c:pt>
                <c:pt idx="1547">
                  <c:v>34.29199576990095</c:v>
                </c:pt>
                <c:pt idx="1548">
                  <c:v>34.307809511254057</c:v>
                </c:pt>
                <c:pt idx="1549">
                  <c:v>34.323886814963053</c:v>
                </c:pt>
                <c:pt idx="1550">
                  <c:v>34.339639143728377</c:v>
                </c:pt>
                <c:pt idx="1551">
                  <c:v>34.355688300001304</c:v>
                </c:pt>
                <c:pt idx="1552">
                  <c:v>34.371855163734146</c:v>
                </c:pt>
                <c:pt idx="1553">
                  <c:v>34.388155088073837</c:v>
                </c:pt>
                <c:pt idx="1554">
                  <c:v>34.40458039644691</c:v>
                </c:pt>
                <c:pt idx="1555">
                  <c:v>34.420972439668269</c:v>
                </c:pt>
                <c:pt idx="1556">
                  <c:v>34.43735424745833</c:v>
                </c:pt>
                <c:pt idx="1557">
                  <c:v>34.45417361993632</c:v>
                </c:pt>
                <c:pt idx="1558">
                  <c:v>34.4708855203857</c:v>
                </c:pt>
                <c:pt idx="1559">
                  <c:v>34.48732106419007</c:v>
                </c:pt>
                <c:pt idx="1560">
                  <c:v>34.504524265341679</c:v>
                </c:pt>
                <c:pt idx="1561">
                  <c:v>34.521645583042918</c:v>
                </c:pt>
                <c:pt idx="1562">
                  <c:v>34.538278158899743</c:v>
                </c:pt>
                <c:pt idx="1563">
                  <c:v>34.5549030581831</c:v>
                </c:pt>
                <c:pt idx="1564">
                  <c:v>34.571612399774651</c:v>
                </c:pt>
                <c:pt idx="1565">
                  <c:v>34.588088885304209</c:v>
                </c:pt>
                <c:pt idx="1566">
                  <c:v>34.604488605099043</c:v>
                </c:pt>
                <c:pt idx="1567">
                  <c:v>34.620545437945445</c:v>
                </c:pt>
                <c:pt idx="1568">
                  <c:v>34.637047512053243</c:v>
                </c:pt>
                <c:pt idx="1569">
                  <c:v>34.653378142686819</c:v>
                </c:pt>
                <c:pt idx="1570">
                  <c:v>34.669312150357662</c:v>
                </c:pt>
                <c:pt idx="1571">
                  <c:v>34.685174510009432</c:v>
                </c:pt>
                <c:pt idx="1572">
                  <c:v>34.701584465235555</c:v>
                </c:pt>
                <c:pt idx="1573">
                  <c:v>34.717789711835756</c:v>
                </c:pt>
                <c:pt idx="1574">
                  <c:v>34.733900280696467</c:v>
                </c:pt>
                <c:pt idx="1575">
                  <c:v>34.750074821002777</c:v>
                </c:pt>
                <c:pt idx="1576">
                  <c:v>34.766180272147835</c:v>
                </c:pt>
                <c:pt idx="1577">
                  <c:v>34.782613257094376</c:v>
                </c:pt>
                <c:pt idx="1578">
                  <c:v>34.798711031665967</c:v>
                </c:pt>
                <c:pt idx="1579">
                  <c:v>34.815005838290006</c:v>
                </c:pt>
                <c:pt idx="1580">
                  <c:v>34.831385087222245</c:v>
                </c:pt>
                <c:pt idx="1581">
                  <c:v>34.847564745244206</c:v>
                </c:pt>
                <c:pt idx="1582">
                  <c:v>34.863503870630694</c:v>
                </c:pt>
                <c:pt idx="1583">
                  <c:v>34.879238287391253</c:v>
                </c:pt>
                <c:pt idx="1584">
                  <c:v>34.895458887138396</c:v>
                </c:pt>
                <c:pt idx="1585">
                  <c:v>34.911989108682263</c:v>
                </c:pt>
                <c:pt idx="1586">
                  <c:v>34.9287496274303</c:v>
                </c:pt>
                <c:pt idx="1587">
                  <c:v>34.945167259229898</c:v>
                </c:pt>
                <c:pt idx="1588">
                  <c:v>34.961439036133527</c:v>
                </c:pt>
                <c:pt idx="1589">
                  <c:v>34.978033229122993</c:v>
                </c:pt>
                <c:pt idx="1590">
                  <c:v>34.994445743206946</c:v>
                </c:pt>
                <c:pt idx="1591">
                  <c:v>35.010863375006544</c:v>
                </c:pt>
                <c:pt idx="1592">
                  <c:v>35.027728806925374</c:v>
                </c:pt>
                <c:pt idx="1593">
                  <c:v>35.045113686982489</c:v>
                </c:pt>
                <c:pt idx="1594">
                  <c:v>35.061764174844093</c:v>
                </c:pt>
                <c:pt idx="1595">
                  <c:v>35.07841210384786</c:v>
                </c:pt>
                <c:pt idx="1596">
                  <c:v>35.094791352780106</c:v>
                </c:pt>
                <c:pt idx="1597">
                  <c:v>35.11138042805392</c:v>
                </c:pt>
                <c:pt idx="1598">
                  <c:v>35.127928561602552</c:v>
                </c:pt>
                <c:pt idx="1599">
                  <c:v>35.14450228372943</c:v>
                </c:pt>
                <c:pt idx="1600">
                  <c:v>35.160641000026196</c:v>
                </c:pt>
                <c:pt idx="1601">
                  <c:v>35.177168662712241</c:v>
                </c:pt>
                <c:pt idx="1602">
                  <c:v>35.193458351620635</c:v>
                </c:pt>
                <c:pt idx="1603">
                  <c:v>35.209200444954668</c:v>
                </c:pt>
                <c:pt idx="1604">
                  <c:v>35.225372426403148</c:v>
                </c:pt>
                <c:pt idx="1605">
                  <c:v>35.24103263628681</c:v>
                </c:pt>
                <c:pt idx="1606">
                  <c:v>35.256736346753478</c:v>
                </c:pt>
                <c:pt idx="1607">
                  <c:v>35.272370968058901</c:v>
                </c:pt>
                <c:pt idx="1608">
                  <c:v>35.288077237383391</c:v>
                </c:pt>
                <c:pt idx="1609">
                  <c:v>35.304118717082851</c:v>
                </c:pt>
                <c:pt idx="1610">
                  <c:v>35.320331640256519</c:v>
                </c:pt>
                <c:pt idx="1611">
                  <c:v>35.33608396902185</c:v>
                </c:pt>
                <c:pt idx="1612">
                  <c:v>35.351820944640231</c:v>
                </c:pt>
                <c:pt idx="1613">
                  <c:v>35.367990367230895</c:v>
                </c:pt>
                <c:pt idx="1614">
                  <c:v>35.383957640053453</c:v>
                </c:pt>
                <c:pt idx="1615">
                  <c:v>35.400168004369299</c:v>
                </c:pt>
                <c:pt idx="1616">
                  <c:v>35.416209484068752</c:v>
                </c:pt>
                <c:pt idx="1617">
                  <c:v>35.432581056427516</c:v>
                </c:pt>
                <c:pt idx="1618">
                  <c:v>35.448873304193739</c:v>
                </c:pt>
                <c:pt idx="1619">
                  <c:v>35.464316011162346</c:v>
                </c:pt>
                <c:pt idx="1620">
                  <c:v>35.47981501300309</c:v>
                </c:pt>
                <c:pt idx="1621">
                  <c:v>35.495874404707308</c:v>
                </c:pt>
                <c:pt idx="1622">
                  <c:v>35.511803294662506</c:v>
                </c:pt>
                <c:pt idx="1623">
                  <c:v>35.527138529602503</c:v>
                </c:pt>
                <c:pt idx="1624">
                  <c:v>35.542688708599727</c:v>
                </c:pt>
                <c:pt idx="1625">
                  <c:v>35.558302859042549</c:v>
                </c:pt>
                <c:pt idx="1626">
                  <c:v>35.573914450627548</c:v>
                </c:pt>
                <c:pt idx="1627">
                  <c:v>35.589247126709722</c:v>
                </c:pt>
                <c:pt idx="1628">
                  <c:v>35.604677039389209</c:v>
                </c:pt>
                <c:pt idx="1629">
                  <c:v>35.62022465952861</c:v>
                </c:pt>
                <c:pt idx="1630">
                  <c:v>35.636015371161299</c:v>
                </c:pt>
                <c:pt idx="1631">
                  <c:v>35.651046102020224</c:v>
                </c:pt>
                <c:pt idx="1632">
                  <c:v>35.66621501120165</c:v>
                </c:pt>
                <c:pt idx="1633">
                  <c:v>35.681857309080542</c:v>
                </c:pt>
                <c:pt idx="1634">
                  <c:v>35.697691521296242</c:v>
                </c:pt>
                <c:pt idx="1635">
                  <c:v>35.713277524303003</c:v>
                </c:pt>
                <c:pt idx="1636">
                  <c:v>35.729042647357453</c:v>
                </c:pt>
                <c:pt idx="1637">
                  <c:v>35.744536531482545</c:v>
                </c:pt>
                <c:pt idx="1638">
                  <c:v>35.760235124233567</c:v>
                </c:pt>
                <c:pt idx="1639">
                  <c:v>35.775831362671624</c:v>
                </c:pt>
                <c:pt idx="1640">
                  <c:v>35.790964447843514</c:v>
                </c:pt>
                <c:pt idx="1641">
                  <c:v>35.806675834883656</c:v>
                </c:pt>
                <c:pt idx="1642">
                  <c:v>35.822489576236762</c:v>
                </c:pt>
                <c:pt idx="1643">
                  <c:v>35.837860635186296</c:v>
                </c:pt>
                <c:pt idx="1644">
                  <c:v>35.852755746580542</c:v>
                </c:pt>
                <c:pt idx="1645">
                  <c:v>35.868280336999526</c:v>
                </c:pt>
                <c:pt idx="1646">
                  <c:v>35.883971253177073</c:v>
                </c:pt>
                <c:pt idx="1647">
                  <c:v>35.899779876814534</c:v>
                </c:pt>
                <c:pt idx="1648">
                  <c:v>35.915015316299389</c:v>
                </c:pt>
                <c:pt idx="1649">
                  <c:v>35.93046569984147</c:v>
                </c:pt>
                <c:pt idx="1650">
                  <c:v>35.946729800171624</c:v>
                </c:pt>
                <c:pt idx="1651">
                  <c:v>35.96267916098941</c:v>
                </c:pt>
                <c:pt idx="1652">
                  <c:v>35.978267722853992</c:v>
                </c:pt>
                <c:pt idx="1653">
                  <c:v>35.994393644861645</c:v>
                </c:pt>
                <c:pt idx="1654">
                  <c:v>36.010652627476155</c:v>
                </c:pt>
                <c:pt idx="1655">
                  <c:v>36.026407515099301</c:v>
                </c:pt>
                <c:pt idx="1656">
                  <c:v>36.041955135238702</c:v>
                </c:pt>
                <c:pt idx="1657">
                  <c:v>36.057832848037414</c:v>
                </c:pt>
                <c:pt idx="1658">
                  <c:v>36.074022741490666</c:v>
                </c:pt>
                <c:pt idx="1659">
                  <c:v>36.090105162915307</c:v>
                </c:pt>
                <c:pt idx="1660">
                  <c:v>36.105739784220731</c:v>
                </c:pt>
                <c:pt idx="1661">
                  <c:v>36.12185547079708</c:v>
                </c:pt>
                <c:pt idx="1662">
                  <c:v>36.137804831614872</c:v>
                </c:pt>
                <c:pt idx="1663">
                  <c:v>36.153401070052922</c:v>
                </c:pt>
                <c:pt idx="1664">
                  <c:v>36.169071515367882</c:v>
                </c:pt>
                <c:pt idx="1665">
                  <c:v>36.184816167559738</c:v>
                </c:pt>
                <c:pt idx="1666">
                  <c:v>36.200535231173355</c:v>
                </c:pt>
                <c:pt idx="1667">
                  <c:v>36.215796259236448</c:v>
                </c:pt>
                <c:pt idx="1668">
                  <c:v>36.23150764627659</c:v>
                </c:pt>
                <c:pt idx="1669">
                  <c:v>36.247060384131636</c:v>
                </c:pt>
                <c:pt idx="1670">
                  <c:v>36.262431443081169</c:v>
                </c:pt>
                <c:pt idx="1671">
                  <c:v>36.277408437925793</c:v>
                </c:pt>
                <c:pt idx="1672">
                  <c:v>36.29272831971884</c:v>
                </c:pt>
                <c:pt idx="1673">
                  <c:v>36.30813776153574</c:v>
                </c:pt>
                <c:pt idx="1674">
                  <c:v>36.323472996475729</c:v>
                </c:pt>
                <c:pt idx="1675">
                  <c:v>36.339005263468188</c:v>
                </c:pt>
                <c:pt idx="1676">
                  <c:v>36.354721768223975</c:v>
                </c:pt>
                <c:pt idx="1677">
                  <c:v>36.370555980439676</c:v>
                </c:pt>
                <c:pt idx="1678">
                  <c:v>36.38549203355911</c:v>
                </c:pt>
                <c:pt idx="1679">
                  <c:v>36.400714678754845</c:v>
                </c:pt>
                <c:pt idx="1680">
                  <c:v>36.416502831529712</c:v>
                </c:pt>
                <c:pt idx="1681">
                  <c:v>36.432319131740641</c:v>
                </c:pt>
                <c:pt idx="1682">
                  <c:v>36.447928164467818</c:v>
                </c:pt>
                <c:pt idx="1683">
                  <c:v>36.463844260133889</c:v>
                </c:pt>
                <c:pt idx="1684">
                  <c:v>36.479586353467923</c:v>
                </c:pt>
                <c:pt idx="1685">
                  <c:v>36.495157003327741</c:v>
                </c:pt>
                <c:pt idx="1686">
                  <c:v>36.510819772069226</c:v>
                </c:pt>
                <c:pt idx="1687">
                  <c:v>36.526592571697144</c:v>
                </c:pt>
                <c:pt idx="1688">
                  <c:v>36.542930878904201</c:v>
                </c:pt>
                <c:pt idx="1689">
                  <c:v>36.558954446598882</c:v>
                </c:pt>
                <c:pt idx="1690">
                  <c:v>36.574640245060785</c:v>
                </c:pt>
                <c:pt idx="1691">
                  <c:v>36.590349073243104</c:v>
                </c:pt>
                <c:pt idx="1692">
                  <c:v>36.606326581496958</c:v>
                </c:pt>
                <c:pt idx="1693">
                  <c:v>36.622009821101031</c:v>
                </c:pt>
                <c:pt idx="1694">
                  <c:v>36.637657236695574</c:v>
                </c:pt>
                <c:pt idx="1695">
                  <c:v>36.653240680844512</c:v>
                </c:pt>
                <c:pt idx="1696">
                  <c:v>36.669190041662297</c:v>
                </c:pt>
                <c:pt idx="1697">
                  <c:v>36.684898869844616</c:v>
                </c:pt>
                <c:pt idx="1698">
                  <c:v>36.700367165391462</c:v>
                </c:pt>
                <c:pt idx="1699">
                  <c:v>36.715827784364841</c:v>
                </c:pt>
                <c:pt idx="1700">
                  <c:v>36.73144193480767</c:v>
                </c:pt>
                <c:pt idx="1701">
                  <c:v>36.746841141193265</c:v>
                </c:pt>
                <c:pt idx="1702">
                  <c:v>36.762061227531177</c:v>
                </c:pt>
                <c:pt idx="1703">
                  <c:v>36.777306902447329</c:v>
                </c:pt>
                <c:pt idx="1704">
                  <c:v>36.792915935174506</c:v>
                </c:pt>
                <c:pt idx="1705">
                  <c:v>36.808670822797659</c:v>
                </c:pt>
                <c:pt idx="1706">
                  <c:v>36.823729701092645</c:v>
                </c:pt>
                <c:pt idx="1707">
                  <c:v>36.839126348620425</c:v>
                </c:pt>
                <c:pt idx="1708">
                  <c:v>36.854707233911533</c:v>
                </c:pt>
                <c:pt idx="1709">
                  <c:v>36.87051073983335</c:v>
                </c:pt>
                <c:pt idx="1710">
                  <c:v>36.886222126873491</c:v>
                </c:pt>
                <c:pt idx="1711">
                  <c:v>36.902199635127339</c:v>
                </c:pt>
                <c:pt idx="1712">
                  <c:v>36.918320439419347</c:v>
                </c:pt>
                <c:pt idx="1713">
                  <c:v>36.934477067720884</c:v>
                </c:pt>
                <c:pt idx="1714">
                  <c:v>36.950301044505288</c:v>
                </c:pt>
                <c:pt idx="1715">
                  <c:v>36.966470467095952</c:v>
                </c:pt>
                <c:pt idx="1716">
                  <c:v>36.982742243999574</c:v>
                </c:pt>
                <c:pt idx="1717">
                  <c:v>36.998837459713336</c:v>
                </c:pt>
                <c:pt idx="1718">
                  <c:v>37.015004323446178</c:v>
                </c:pt>
                <c:pt idx="1719">
                  <c:v>37.031191658041607</c:v>
                </c:pt>
                <c:pt idx="1720">
                  <c:v>37.047332933196202</c:v>
                </c:pt>
                <c:pt idx="1721">
                  <c:v>37.063576562663762</c:v>
                </c:pt>
                <c:pt idx="1722">
                  <c:v>37.079467069751594</c:v>
                </c:pt>
                <c:pt idx="1723">
                  <c:v>37.095395959706785</c:v>
                </c:pt>
                <c:pt idx="1724">
                  <c:v>37.111524440572261</c:v>
                </c:pt>
                <c:pt idx="1725">
                  <c:v>37.127153944162032</c:v>
                </c:pt>
                <c:pt idx="1726">
                  <c:v>37.14290371406954</c:v>
                </c:pt>
                <c:pt idx="1727">
                  <c:v>37.158732808569589</c:v>
                </c:pt>
                <c:pt idx="1728">
                  <c:v>37.174152485817785</c:v>
                </c:pt>
                <c:pt idx="1729">
                  <c:v>37.189735929966716</c:v>
                </c:pt>
                <c:pt idx="1730">
                  <c:v>37.205140254067963</c:v>
                </c:pt>
                <c:pt idx="1731">
                  <c:v>37.220245191803791</c:v>
                </c:pt>
                <c:pt idx="1732">
                  <c:v>37.23569301648805</c:v>
                </c:pt>
                <c:pt idx="1733">
                  <c:v>37.251120370309714</c:v>
                </c:pt>
                <c:pt idx="1734">
                  <c:v>37.266296956064615</c:v>
                </c:pt>
                <c:pt idx="1735">
                  <c:v>37.281537513265114</c:v>
                </c:pt>
                <c:pt idx="1736">
                  <c:v>37.296842041911219</c:v>
                </c:pt>
                <c:pt idx="1737">
                  <c:v>37.312318014031547</c:v>
                </c:pt>
                <c:pt idx="1738">
                  <c:v>37.327955194194786</c:v>
                </c:pt>
                <c:pt idx="1739">
                  <c:v>37.343152250812281</c:v>
                </c:pt>
                <c:pt idx="1740">
                  <c:v>37.358372337150186</c:v>
                </c:pt>
                <c:pt idx="1741">
                  <c:v>37.373953222441301</c:v>
                </c:pt>
                <c:pt idx="1742">
                  <c:v>37.389370340831668</c:v>
                </c:pt>
                <c:pt idx="1743">
                  <c:v>37.404395953974948</c:v>
                </c:pt>
                <c:pt idx="1744">
                  <c:v>37.419807954649663</c:v>
                </c:pt>
                <c:pt idx="1745">
                  <c:v>37.435222514182207</c:v>
                </c:pt>
                <c:pt idx="1746">
                  <c:v>37.450468189098359</c:v>
                </c:pt>
                <c:pt idx="1747">
                  <c:v>37.465015295828522</c:v>
                </c:pt>
                <c:pt idx="1748">
                  <c:v>37.480053703260921</c:v>
                </c:pt>
                <c:pt idx="1749">
                  <c:v>37.495204700437583</c:v>
                </c:pt>
                <c:pt idx="1750">
                  <c:v>37.510194489571319</c:v>
                </c:pt>
                <c:pt idx="1751">
                  <c:v>37.524710890007597</c:v>
                </c:pt>
                <c:pt idx="1752">
                  <c:v>37.539227290443868</c:v>
                </c:pt>
                <c:pt idx="1753">
                  <c:v>37.554250344729319</c:v>
                </c:pt>
                <c:pt idx="1754">
                  <c:v>37.569073808104491</c:v>
                </c:pt>
                <c:pt idx="1755">
                  <c:v>37.583666974275488</c:v>
                </c:pt>
                <c:pt idx="1756">
                  <c:v>37.598234551868245</c:v>
                </c:pt>
                <c:pt idx="1757">
                  <c:v>37.613303665594536</c:v>
                </c:pt>
                <c:pt idx="1758">
                  <c:v>37.628078510671045</c:v>
                </c:pt>
                <c:pt idx="1759">
                  <c:v>37.642861032321029</c:v>
                </c:pt>
                <c:pt idx="1760">
                  <c:v>37.657377432757308</c:v>
                </c:pt>
                <c:pt idx="1761">
                  <c:v>37.672147160118172</c:v>
                </c:pt>
                <c:pt idx="1762">
                  <c:v>37.687034594938943</c:v>
                </c:pt>
                <c:pt idx="1763">
                  <c:v>37.701433287915307</c:v>
                </c:pt>
                <c:pt idx="1764">
                  <c:v>37.715640066554862</c:v>
                </c:pt>
                <c:pt idx="1765">
                  <c:v>37.730194849858499</c:v>
                </c:pt>
                <c:pt idx="1766">
                  <c:v>37.744821281181217</c:v>
                </c:pt>
                <c:pt idx="1767">
                  <c:v>37.759168797001095</c:v>
                </c:pt>
                <c:pt idx="1768">
                  <c:v>37.773326957341993</c:v>
                </c:pt>
                <c:pt idx="1769">
                  <c:v>37.787712856029238</c:v>
                </c:pt>
                <c:pt idx="1770">
                  <c:v>37.802423729660148</c:v>
                </c:pt>
                <c:pt idx="1771">
                  <c:v>37.817083426134573</c:v>
                </c:pt>
                <c:pt idx="1772">
                  <c:v>37.831574237992605</c:v>
                </c:pt>
                <c:pt idx="1773">
                  <c:v>37.846397701367778</c:v>
                </c:pt>
                <c:pt idx="1774">
                  <c:v>37.861216047027298</c:v>
                </c:pt>
                <c:pt idx="1775">
                  <c:v>37.87577850690441</c:v>
                </c:pt>
                <c:pt idx="1776">
                  <c:v>37.890259083331145</c:v>
                </c:pt>
                <c:pt idx="1777">
                  <c:v>37.905136282720619</c:v>
                </c:pt>
                <c:pt idx="1778">
                  <c:v>37.919982775816209</c:v>
                </c:pt>
                <c:pt idx="1779">
                  <c:v>37.934711561451884</c:v>
                </c:pt>
                <c:pt idx="1780">
                  <c:v>37.949427552798447</c:v>
                </c:pt>
                <c:pt idx="1781">
                  <c:v>37.96433289962399</c:v>
                </c:pt>
                <c:pt idx="1782">
                  <c:v>37.97947622022717</c:v>
                </c:pt>
                <c:pt idx="1783">
                  <c:v>37.994355978474474</c:v>
                </c:pt>
                <c:pt idx="1784">
                  <c:v>38.009422533342935</c:v>
                </c:pt>
                <c:pt idx="1785">
                  <c:v>38.024604236813488</c:v>
                </c:pt>
                <c:pt idx="1786">
                  <c:v>38.040046943782095</c:v>
                </c:pt>
                <c:pt idx="1787">
                  <c:v>38.055256794688709</c:v>
                </c:pt>
                <c:pt idx="1788">
                  <c:v>38.070586911913054</c:v>
                </c:pt>
                <c:pt idx="1789">
                  <c:v>38.085870969696572</c:v>
                </c:pt>
                <c:pt idx="1790">
                  <c:v>38.101185733773974</c:v>
                </c:pt>
                <c:pt idx="1791">
                  <c:v>38.116252288642436</c:v>
                </c:pt>
                <c:pt idx="1792">
                  <c:v>38.131344432089136</c:v>
                </c:pt>
                <c:pt idx="1793">
                  <c:v>38.146441693251489</c:v>
                </c:pt>
                <c:pt idx="1794">
                  <c:v>38.161526160124723</c:v>
                </c:pt>
                <c:pt idx="1795">
                  <c:v>38.176498037253687</c:v>
                </c:pt>
                <c:pt idx="1796">
                  <c:v>38.191249852609786</c:v>
                </c:pt>
                <c:pt idx="1797">
                  <c:v>38.20574578218347</c:v>
                </c:pt>
                <c:pt idx="1798">
                  <c:v>38.220305683202753</c:v>
                </c:pt>
                <c:pt idx="1799">
                  <c:v>38.234745317904306</c:v>
                </c:pt>
                <c:pt idx="1800">
                  <c:v>38.249453632677387</c:v>
                </c:pt>
                <c:pt idx="1801">
                  <c:v>38.264190094886537</c:v>
                </c:pt>
                <c:pt idx="1802">
                  <c:v>38.278854909076614</c:v>
                </c:pt>
                <c:pt idx="1803">
                  <c:v>38.293358515223765</c:v>
                </c:pt>
                <c:pt idx="1804">
                  <c:v>38.307823738503558</c:v>
                </c:pt>
                <c:pt idx="1805">
                  <c:v>38.322575553859657</c:v>
                </c:pt>
                <c:pt idx="1806">
                  <c:v>38.337281309774916</c:v>
                </c:pt>
                <c:pt idx="1807">
                  <c:v>38.352665163013569</c:v>
                </c:pt>
                <c:pt idx="1808">
                  <c:v>38.367698452730316</c:v>
                </c:pt>
                <c:pt idx="1809">
                  <c:v>38.382693359579704</c:v>
                </c:pt>
                <c:pt idx="1810">
                  <c:v>38.397644765846081</c:v>
                </c:pt>
                <c:pt idx="1811">
                  <c:v>38.412695967567601</c:v>
                </c:pt>
                <c:pt idx="1812">
                  <c:v>38.427593637819669</c:v>
                </c:pt>
                <c:pt idx="1813">
                  <c:v>38.442841871593643</c:v>
                </c:pt>
                <c:pt idx="1814">
                  <c:v>38.457926338466876</c:v>
                </c:pt>
                <c:pt idx="1815">
                  <c:v>38.472905892169315</c:v>
                </c:pt>
                <c:pt idx="1816">
                  <c:v>38.487719120113191</c:v>
                </c:pt>
                <c:pt idx="1817">
                  <c:v>38.502184343392983</c:v>
                </c:pt>
                <c:pt idx="1818">
                  <c:v>38.517035954204218</c:v>
                </c:pt>
                <c:pt idx="1819">
                  <c:v>38.531984801612772</c:v>
                </c:pt>
                <c:pt idx="1820">
                  <c:v>38.546616350651135</c:v>
                </c:pt>
                <c:pt idx="1821">
                  <c:v>38.561073897357453</c:v>
                </c:pt>
                <c:pt idx="1822">
                  <c:v>38.575518649774651</c:v>
                </c:pt>
                <c:pt idx="1823">
                  <c:v>38.590285818277692</c:v>
                </c:pt>
                <c:pt idx="1824">
                  <c:v>38.604902014169106</c:v>
                </c:pt>
                <c:pt idx="1825">
                  <c:v>38.619131822529077</c:v>
                </c:pt>
                <c:pt idx="1826">
                  <c:v>38.633778724714389</c:v>
                </c:pt>
                <c:pt idx="1827">
                  <c:v>38.648387244032328</c:v>
                </c:pt>
                <c:pt idx="1828">
                  <c:v>38.662709171273974</c:v>
                </c:pt>
                <c:pt idx="1829">
                  <c:v>38.677000392221721</c:v>
                </c:pt>
                <c:pt idx="1830">
                  <c:v>38.691511674942348</c:v>
                </c:pt>
                <c:pt idx="1831">
                  <c:v>38.706214871999784</c:v>
                </c:pt>
                <c:pt idx="1832">
                  <c:v>38.72097692278718</c:v>
                </c:pt>
                <c:pt idx="1833">
                  <c:v>38.73544982264044</c:v>
                </c:pt>
                <c:pt idx="1834">
                  <c:v>38.750209314570007</c:v>
                </c:pt>
                <c:pt idx="1835">
                  <c:v>38.765119779111203</c:v>
                </c:pt>
                <c:pt idx="1836">
                  <c:v>38.779774357869975</c:v>
                </c:pt>
                <c:pt idx="1837">
                  <c:v>38.794715528705055</c:v>
                </c:pt>
                <c:pt idx="1838">
                  <c:v>38.809426402335966</c:v>
                </c:pt>
                <c:pt idx="1839">
                  <c:v>38.824203806270305</c:v>
                </c:pt>
                <c:pt idx="1840">
                  <c:v>38.839024710787648</c:v>
                </c:pt>
                <c:pt idx="1841">
                  <c:v>38.853666495257308</c:v>
                </c:pt>
                <c:pt idx="1842">
                  <c:v>38.868451575765114</c:v>
                </c:pt>
                <c:pt idx="1843">
                  <c:v>38.883101036808242</c:v>
                </c:pt>
                <c:pt idx="1844">
                  <c:v>38.897791439576558</c:v>
                </c:pt>
                <c:pt idx="1845">
                  <c:v>38.912763316705529</c:v>
                </c:pt>
                <c:pt idx="1846">
                  <c:v>38.927985961901264</c:v>
                </c:pt>
                <c:pt idx="1847">
                  <c:v>38.942691717816523</c:v>
                </c:pt>
                <c:pt idx="1848">
                  <c:v>38.957563799490352</c:v>
                </c:pt>
                <c:pt idx="1849">
                  <c:v>38.972446116595478</c:v>
                </c:pt>
                <c:pt idx="1850">
                  <c:v>38.987313080553662</c:v>
                </c:pt>
                <c:pt idx="1851">
                  <c:v>39.002049542762812</c:v>
                </c:pt>
                <c:pt idx="1852">
                  <c:v>39.016640150075986</c:v>
                </c:pt>
                <c:pt idx="1853">
                  <c:v>39.031238433962628</c:v>
                </c:pt>
                <c:pt idx="1854">
                  <c:v>39.045880218432288</c:v>
                </c:pt>
                <c:pt idx="1855">
                  <c:v>39.060038378773186</c:v>
                </c:pt>
                <c:pt idx="1856">
                  <c:v>39.073881799601715</c:v>
                </c:pt>
                <c:pt idx="1857">
                  <c:v>39.088083460525624</c:v>
                </c:pt>
                <c:pt idx="1858">
                  <c:v>39.102684303270095</c:v>
                </c:pt>
                <c:pt idx="1859">
                  <c:v>39.116942259066128</c:v>
                </c:pt>
                <c:pt idx="1860">
                  <c:v>39.131079948544432</c:v>
                </c:pt>
                <c:pt idx="1861">
                  <c:v>39.145499112383391</c:v>
                </c:pt>
                <c:pt idx="1862">
                  <c:v>39.159831275056334</c:v>
                </c:pt>
                <c:pt idx="1863">
                  <c:v>39.174089230852367</c:v>
                </c:pt>
                <c:pt idx="1864">
                  <c:v>39.187889151097892</c:v>
                </c:pt>
                <c:pt idx="1865">
                  <c:v>39.202011487429246</c:v>
                </c:pt>
                <c:pt idx="1866">
                  <c:v>39.216348767817834</c:v>
                </c:pt>
                <c:pt idx="1867">
                  <c:v>39.230550428741743</c:v>
                </c:pt>
                <c:pt idx="1868">
                  <c:v>39.244491086167585</c:v>
                </c:pt>
                <c:pt idx="1869">
                  <c:v>39.258349860143063</c:v>
                </c:pt>
                <c:pt idx="1870">
                  <c:v>39.272334018151916</c:v>
                </c:pt>
                <c:pt idx="1871">
                  <c:v>39.285926670913682</c:v>
                </c:pt>
                <c:pt idx="1872">
                  <c:v>39.300046448387221</c:v>
                </c:pt>
                <c:pt idx="1873">
                  <c:v>39.314020370964776</c:v>
                </c:pt>
                <c:pt idx="1874">
                  <c:v>39.3282552970404</c:v>
                </c:pt>
                <c:pt idx="1875">
                  <c:v>39.342474869969074</c:v>
                </c:pt>
                <c:pt idx="1876">
                  <c:v>39.356323408513255</c:v>
                </c:pt>
                <c:pt idx="1877">
                  <c:v>39.370241036218687</c:v>
                </c:pt>
                <c:pt idx="1878">
                  <c:v>39.383774835250492</c:v>
                </c:pt>
                <c:pt idx="1879">
                  <c:v>39.397725728107638</c:v>
                </c:pt>
                <c:pt idx="1880">
                  <c:v>39.411576825509641</c:v>
                </c:pt>
                <c:pt idx="1881">
                  <c:v>39.425832222447852</c:v>
                </c:pt>
                <c:pt idx="1882">
                  <c:v>39.439122929986368</c:v>
                </c:pt>
                <c:pt idx="1883">
                  <c:v>39.452674641022952</c:v>
                </c:pt>
                <c:pt idx="1884">
                  <c:v>39.466349177235088</c:v>
                </c:pt>
                <c:pt idx="1885">
                  <c:v>39.479865064262128</c:v>
                </c:pt>
                <c:pt idx="1886">
                  <c:v>39.493403981009585</c:v>
                </c:pt>
                <c:pt idx="1887">
                  <c:v>39.50674842456241</c:v>
                </c:pt>
                <c:pt idx="1888">
                  <c:v>39.519957248650556</c:v>
                </c:pt>
                <c:pt idx="1889">
                  <c:v>39.533468017961951</c:v>
                </c:pt>
                <c:pt idx="1890">
                  <c:v>39.546932727832505</c:v>
                </c:pt>
                <c:pt idx="1891">
                  <c:v>39.560177375930195</c:v>
                </c:pt>
                <c:pt idx="1892">
                  <c:v>39.573900530440987</c:v>
                </c:pt>
                <c:pt idx="1893">
                  <c:v>39.587439447188444</c:v>
                </c:pt>
                <c:pt idx="1894">
                  <c:v>39.601060247386279</c:v>
                </c:pt>
                <c:pt idx="1895">
                  <c:v>39.614460985811235</c:v>
                </c:pt>
                <c:pt idx="1896">
                  <c:v>39.627825900226647</c:v>
                </c:pt>
                <c:pt idx="1897">
                  <c:v>39.6416079084674</c:v>
                </c:pt>
                <c:pt idx="1898">
                  <c:v>39.655830040253903</c:v>
                </c:pt>
                <c:pt idx="1899">
                  <c:v>39.669742550243683</c:v>
                </c:pt>
                <c:pt idx="1900">
                  <c:v>39.683222613261186</c:v>
                </c:pt>
                <c:pt idx="1901">
                  <c:v>39.696876678610728</c:v>
                </c:pt>
                <c:pt idx="1902">
                  <c:v>39.710392565637768</c:v>
                </c:pt>
                <c:pt idx="1903">
                  <c:v>39.724005689262128</c:v>
                </c:pt>
                <c:pt idx="1904">
                  <c:v>39.737739079204218</c:v>
                </c:pt>
                <c:pt idx="1905">
                  <c:v>39.751736031502197</c:v>
                </c:pt>
                <c:pt idx="1906">
                  <c:v>39.766037487881242</c:v>
                </c:pt>
                <c:pt idx="1907">
                  <c:v>39.779819496121995</c:v>
                </c:pt>
                <c:pt idx="1908">
                  <c:v>39.793749918116546</c:v>
                </c:pt>
                <c:pt idx="1909">
                  <c:v>39.807544720646419</c:v>
                </c:pt>
                <c:pt idx="1910">
                  <c:v>39.821997149637085</c:v>
                </c:pt>
                <c:pt idx="1911">
                  <c:v>39.836321635736553</c:v>
                </c:pt>
                <c:pt idx="1912">
                  <c:v>39.850482354935274</c:v>
                </c:pt>
                <c:pt idx="1913">
                  <c:v>39.864637956418349</c:v>
                </c:pt>
                <c:pt idx="1914">
                  <c:v>39.878821705337486</c:v>
                </c:pt>
                <c:pt idx="1915">
                  <c:v>39.892915894232779</c:v>
                </c:pt>
                <c:pt idx="1916">
                  <c:v>39.906800256786497</c:v>
                </c:pt>
                <c:pt idx="1917">
                  <c:v>39.920559235306833</c:v>
                </c:pt>
                <c:pt idx="1918">
                  <c:v>39.934123740632529</c:v>
                </c:pt>
                <c:pt idx="1919">
                  <c:v>39.947880160295036</c:v>
                </c:pt>
                <c:pt idx="1920">
                  <c:v>39.961349987881242</c:v>
                </c:pt>
                <c:pt idx="1921">
                  <c:v>39.974717461154484</c:v>
                </c:pt>
                <c:pt idx="1922">
                  <c:v>39.988235907039353</c:v>
                </c:pt>
                <c:pt idx="1923">
                  <c:v>40.001856707237181</c:v>
                </c:pt>
                <c:pt idx="1924">
                  <c:v>40.01501691302667</c:v>
                </c:pt>
                <c:pt idx="1925">
                  <c:v>40.028340885716901</c:v>
                </c:pt>
                <c:pt idx="1926">
                  <c:v>40.041667417264961</c:v>
                </c:pt>
                <c:pt idx="1927">
                  <c:v>40.055144921424635</c:v>
                </c:pt>
                <c:pt idx="1928">
                  <c:v>40.068793869058531</c:v>
                </c:pt>
                <c:pt idx="1929">
                  <c:v>40.082273932076035</c:v>
                </c:pt>
                <c:pt idx="1930">
                  <c:v>40.095815407681322</c:v>
                </c:pt>
                <c:pt idx="1931">
                  <c:v>40.109651151936376</c:v>
                </c:pt>
                <c:pt idx="1932">
                  <c:v>40.123333364721987</c:v>
                </c:pt>
                <c:pt idx="1933">
                  <c:v>40.136772486014301</c:v>
                </c:pt>
                <c:pt idx="1934">
                  <c:v>40.150487963951626</c:v>
                </c:pt>
                <c:pt idx="1935">
                  <c:v>40.164083175571214</c:v>
                </c:pt>
                <c:pt idx="1936">
                  <c:v>40.177501826000942</c:v>
                </c:pt>
                <c:pt idx="1937">
                  <c:v>40.190935829577604</c:v>
                </c:pt>
                <c:pt idx="1938">
                  <c:v>40.204213742827008</c:v>
                </c:pt>
                <c:pt idx="1939">
                  <c:v>40.217657981834968</c:v>
                </c:pt>
                <c:pt idx="1940">
                  <c:v>40.230946130515662</c:v>
                </c:pt>
                <c:pt idx="1941">
                  <c:v>40.244080747726912</c:v>
                </c:pt>
                <c:pt idx="1942">
                  <c:v>40.257322836966772</c:v>
                </c:pt>
                <c:pt idx="1943">
                  <c:v>40.270920607444182</c:v>
                </c:pt>
                <c:pt idx="1944">
                  <c:v>40.284139666963625</c:v>
                </c:pt>
                <c:pt idx="1945">
                  <c:v>40.297417580213022</c:v>
                </c:pt>
                <c:pt idx="1946">
                  <c:v>40.310877172367931</c:v>
                </c:pt>
                <c:pt idx="1947">
                  <c:v>40.3248306240829</c:v>
                </c:pt>
                <c:pt idx="1948">
                  <c:v>40.338863400390416</c:v>
                </c:pt>
                <c:pt idx="1949">
                  <c:v>40.352755439517601</c:v>
                </c:pt>
                <c:pt idx="1950">
                  <c:v>40.36679333354077</c:v>
                </c:pt>
                <c:pt idx="1951">
                  <c:v>40.380700725814897</c:v>
                </c:pt>
                <c:pt idx="1952">
                  <c:v>40.394897269023161</c:v>
                </c:pt>
                <c:pt idx="1953">
                  <c:v>40.408584599524417</c:v>
                </c:pt>
                <c:pt idx="1954">
                  <c:v>40.422517580376791</c:v>
                </c:pt>
                <c:pt idx="1955">
                  <c:v>40.436545238968655</c:v>
                </c:pt>
                <c:pt idx="1956">
                  <c:v>40.450705958167376</c:v>
                </c:pt>
                <c:pt idx="1957">
                  <c:v>40.464175785753582</c:v>
                </c:pt>
                <c:pt idx="1958">
                  <c:v>40.477717261358869</c:v>
                </c:pt>
                <c:pt idx="1959">
                  <c:v>40.49156324104522</c:v>
                </c:pt>
                <c:pt idx="1960">
                  <c:v>40.505639517935748</c:v>
                </c:pt>
                <c:pt idx="1961">
                  <c:v>40.519352437015243</c:v>
                </c:pt>
                <c:pt idx="1962">
                  <c:v>40.533011620080437</c:v>
                </c:pt>
                <c:pt idx="1963">
                  <c:v>40.547297723312539</c:v>
                </c:pt>
                <c:pt idx="1964">
                  <c:v>40.561563355682054</c:v>
                </c:pt>
                <c:pt idx="1965">
                  <c:v>40.575672897724289</c:v>
                </c:pt>
                <c:pt idx="1966">
                  <c:v>40.589531671699767</c:v>
                </c:pt>
                <c:pt idx="1967">
                  <c:v>40.604170897311597</c:v>
                </c:pt>
                <c:pt idx="1968">
                  <c:v>40.618694974321343</c:v>
                </c:pt>
                <c:pt idx="1969">
                  <c:v>40.632784045500991</c:v>
                </c:pt>
                <c:pt idx="1970">
                  <c:v>40.646619789756045</c:v>
                </c:pt>
                <c:pt idx="1971">
                  <c:v>40.661082454178015</c:v>
                </c:pt>
                <c:pt idx="1972">
                  <c:v>40.675212467082851</c:v>
                </c:pt>
                <c:pt idx="1973">
                  <c:v>40.688974004461009</c:v>
                </c:pt>
                <c:pt idx="1974">
                  <c:v>40.70277648356435</c:v>
                </c:pt>
                <c:pt idx="1975">
                  <c:v>40.71657896266769</c:v>
                </c:pt>
                <c:pt idx="1976">
                  <c:v>40.730616856690858</c:v>
                </c:pt>
                <c:pt idx="1977">
                  <c:v>40.743958741385853</c:v>
                </c:pt>
                <c:pt idx="1978">
                  <c:v>40.757162447758354</c:v>
                </c:pt>
                <c:pt idx="1979">
                  <c:v>40.770586215903727</c:v>
                </c:pt>
                <c:pt idx="1980">
                  <c:v>40.783667097100668</c:v>
                </c:pt>
                <c:pt idx="1981">
                  <c:v>40.796586770254684</c:v>
                </c:pt>
                <c:pt idx="1982">
                  <c:v>40.809575532569959</c:v>
                </c:pt>
                <c:pt idx="1983">
                  <c:v>40.822712708639024</c:v>
                </c:pt>
                <c:pt idx="1984">
                  <c:v>40.835670764660406</c:v>
                </c:pt>
                <c:pt idx="1985">
                  <c:v>40.848439465202802</c:v>
                </c:pt>
                <c:pt idx="1986">
                  <c:v>40.860957397678433</c:v>
                </c:pt>
                <c:pt idx="1987">
                  <c:v>40.874099691463151</c:v>
                </c:pt>
                <c:pt idx="1988">
                  <c:v>40.887154984081853</c:v>
                </c:pt>
                <c:pt idx="1989">
                  <c:v>40.900107922387583</c:v>
                </c:pt>
                <c:pt idx="1990">
                  <c:v>40.913135067570217</c:v>
                </c:pt>
                <c:pt idx="1991">
                  <c:v>40.926412980819613</c:v>
                </c:pt>
                <c:pt idx="1992">
                  <c:v>40.939793248381982</c:v>
                </c:pt>
                <c:pt idx="1993">
                  <c:v>40.952679656384284</c:v>
                </c:pt>
                <c:pt idx="1994">
                  <c:v>40.965635153547844</c:v>
                </c:pt>
                <c:pt idx="1995">
                  <c:v>40.978979597100668</c:v>
                </c:pt>
                <c:pt idx="1996">
                  <c:v>40.99234451151608</c:v>
                </c:pt>
                <c:pt idx="1997">
                  <c:v>41.005149036068019</c:v>
                </c:pt>
                <c:pt idx="1998">
                  <c:v>41.017927972041711</c:v>
                </c:pt>
                <c:pt idx="1999">
                  <c:v>41.030425433654749</c:v>
                </c:pt>
                <c:pt idx="2000">
                  <c:v>41.043649610889837</c:v>
                </c:pt>
                <c:pt idx="2001">
                  <c:v>41.0563082805458</c:v>
                </c:pt>
                <c:pt idx="2002">
                  <c:v>41.068404001480445</c:v>
                </c:pt>
                <c:pt idx="2003">
                  <c:v>41.080806785353992</c:v>
                </c:pt>
                <c:pt idx="2004">
                  <c:v>41.09337589498611</c:v>
                </c:pt>
                <c:pt idx="2005">
                  <c:v>41.105456262773814</c:v>
                </c:pt>
                <c:pt idx="2006">
                  <c:v>41.117592925433648</c:v>
                </c:pt>
                <c:pt idx="2007">
                  <c:v>41.129806353828208</c:v>
                </c:pt>
                <c:pt idx="2008">
                  <c:v>41.142270550289538</c:v>
                </c:pt>
                <c:pt idx="2009">
                  <c:v>41.154849895352946</c:v>
                </c:pt>
                <c:pt idx="2010">
                  <c:v>41.16680743796509</c:v>
                </c:pt>
                <c:pt idx="2011">
                  <c:v>41.178900600041921</c:v>
                </c:pt>
                <c:pt idx="2012">
                  <c:v>41.191850979489828</c:v>
                </c:pt>
                <c:pt idx="2013">
                  <c:v>41.204440559984533</c:v>
                </c:pt>
                <c:pt idx="2014">
                  <c:v>41.216889403298914</c:v>
                </c:pt>
                <c:pt idx="2015">
                  <c:v>41.229591573537881</c:v>
                </c:pt>
                <c:pt idx="2016">
                  <c:v>41.242309096923798</c:v>
                </c:pt>
                <c:pt idx="2017">
                  <c:v>41.255134092338324</c:v>
                </c:pt>
                <c:pt idx="2018">
                  <c:v>41.26767249567655</c:v>
                </c:pt>
                <c:pt idx="2019">
                  <c:v>41.280346518479455</c:v>
                </c:pt>
                <c:pt idx="2020">
                  <c:v>41.293378781377733</c:v>
                </c:pt>
                <c:pt idx="2021">
                  <c:v>41.306541546025045</c:v>
                </c:pt>
                <c:pt idx="2022">
                  <c:v>41.318918741320353</c:v>
                </c:pt>
                <c:pt idx="2023">
                  <c:v>41.331562057829366</c:v>
                </c:pt>
                <c:pt idx="2024">
                  <c:v>41.344596879585467</c:v>
                </c:pt>
                <c:pt idx="2025">
                  <c:v>41.357621465910277</c:v>
                </c:pt>
                <c:pt idx="2026">
                  <c:v>41.370280135566233</c:v>
                </c:pt>
                <c:pt idx="2027">
                  <c:v>41.382902981212659</c:v>
                </c:pt>
                <c:pt idx="2028">
                  <c:v>41.395973626978297</c:v>
                </c:pt>
                <c:pt idx="2029">
                  <c:v>41.409389718550202</c:v>
                </c:pt>
                <c:pt idx="2030">
                  <c:v>41.422294038557276</c:v>
                </c:pt>
                <c:pt idx="2031">
                  <c:v>41.435241859147361</c:v>
                </c:pt>
                <c:pt idx="2032">
                  <c:v>41.448524890112402</c:v>
                </c:pt>
                <c:pt idx="2033">
                  <c:v>41.462168720030654</c:v>
                </c:pt>
                <c:pt idx="2034">
                  <c:v>41.475270072090183</c:v>
                </c:pt>
                <c:pt idx="2035">
                  <c:v>41.488345835571479</c:v>
                </c:pt>
                <c:pt idx="2036">
                  <c:v>41.501999900921021</c:v>
                </c:pt>
                <c:pt idx="2037">
                  <c:v>41.515669319417512</c:v>
                </c:pt>
                <c:pt idx="2038">
                  <c:v>41.528824407491349</c:v>
                </c:pt>
                <c:pt idx="2039">
                  <c:v>41.541649402905875</c:v>
                </c:pt>
                <c:pt idx="2040">
                  <c:v>41.55509108305602</c:v>
                </c:pt>
                <c:pt idx="2041">
                  <c:v>41.56853532206398</c:v>
                </c:pt>
                <c:pt idx="2042">
                  <c:v>41.581562467246613</c:v>
                </c:pt>
                <c:pt idx="2043">
                  <c:v>41.59432349121554</c:v>
                </c:pt>
                <c:pt idx="2044">
                  <c:v>41.607140810056592</c:v>
                </c:pt>
                <c:pt idx="2045">
                  <c:v>41.61989927516769</c:v>
                </c:pt>
                <c:pt idx="2046">
                  <c:v>41.632644945989668</c:v>
                </c:pt>
                <c:pt idx="2047">
                  <c:v>41.644794402938629</c:v>
                </c:pt>
                <c:pt idx="2048">
                  <c:v>41.657151127371343</c:v>
                </c:pt>
                <c:pt idx="2049">
                  <c:v>41.669781649591236</c:v>
                </c:pt>
                <c:pt idx="2050">
                  <c:v>41.681931106540191</c:v>
                </c:pt>
                <c:pt idx="2051">
                  <c:v>41.693865619431918</c:v>
                </c:pt>
                <c:pt idx="2052">
                  <c:v>41.706125107267319</c:v>
                </c:pt>
                <c:pt idx="2053">
                  <c:v>41.718604656875584</c:v>
                </c:pt>
                <c:pt idx="2054">
                  <c:v>41.731130265924691</c:v>
                </c:pt>
                <c:pt idx="2055">
                  <c:v>41.743594462386014</c:v>
                </c:pt>
                <c:pt idx="2056">
                  <c:v>41.75594095138743</c:v>
                </c:pt>
                <c:pt idx="2057">
                  <c:v>41.76911139260821</c:v>
                </c:pt>
                <c:pt idx="2058">
                  <c:v>41.782251127535105</c:v>
                </c:pt>
                <c:pt idx="2059">
                  <c:v>41.794628322830413</c:v>
                </c:pt>
                <c:pt idx="2060">
                  <c:v>41.807599173140915</c:v>
                </c:pt>
                <c:pt idx="2061">
                  <c:v>41.820526522868406</c:v>
                </c:pt>
                <c:pt idx="2062">
                  <c:v>41.833760935534791</c:v>
                </c:pt>
                <c:pt idx="2063">
                  <c:v>41.846652461252745</c:v>
                </c:pt>
                <c:pt idx="2064">
                  <c:v>41.859444191515557</c:v>
                </c:pt>
                <c:pt idx="2065">
                  <c:v>41.872640221314583</c:v>
                </c:pt>
                <c:pt idx="2066">
                  <c:v>41.885575247615549</c:v>
                </c:pt>
                <c:pt idx="2067">
                  <c:v>41.897719586848858</c:v>
                </c:pt>
                <c:pt idx="2068">
                  <c:v>41.909953486106012</c:v>
                </c:pt>
                <c:pt idx="2069">
                  <c:v>41.922896188980445</c:v>
                </c:pt>
                <c:pt idx="2070">
                  <c:v>41.935329679147884</c:v>
                </c:pt>
                <c:pt idx="2071">
                  <c:v>41.947845052765693</c:v>
                </c:pt>
                <c:pt idx="2072">
                  <c:v>41.960107099458909</c:v>
                </c:pt>
                <c:pt idx="2073">
                  <c:v>41.972430558739909</c:v>
                </c:pt>
                <c:pt idx="2074">
                  <c:v>41.984968962078135</c:v>
                </c:pt>
                <c:pt idx="2075">
                  <c:v>41.996990476135885</c:v>
                </c:pt>
                <c:pt idx="2076">
                  <c:v>42.009321611990352</c:v>
                </c:pt>
                <c:pt idx="2077">
                  <c:v>42.022215696566128</c:v>
                </c:pt>
                <c:pt idx="2078">
                  <c:v>42.035107222284083</c:v>
                </c:pt>
                <c:pt idx="2079">
                  <c:v>42.04789383483125</c:v>
                </c:pt>
                <c:pt idx="2080">
                  <c:v>42.060636946795405</c:v>
                </c:pt>
                <c:pt idx="2081">
                  <c:v>42.073653856546741</c:v>
                </c:pt>
                <c:pt idx="2082">
                  <c:v>42.086829415483173</c:v>
                </c:pt>
                <c:pt idx="2083">
                  <c:v>42.100138035026461</c:v>
                </c:pt>
                <c:pt idx="2084">
                  <c:v>42.113441536854097</c:v>
                </c:pt>
                <c:pt idx="2085">
                  <c:v>42.127187721085313</c:v>
                </c:pt>
                <c:pt idx="2086">
                  <c:v>42.140852021866152</c:v>
                </c:pt>
                <c:pt idx="2087">
                  <c:v>42.154362791177547</c:v>
                </c:pt>
                <c:pt idx="2088">
                  <c:v>42.167830059905924</c:v>
                </c:pt>
                <c:pt idx="2089">
                  <c:v>42.181243592620007</c:v>
                </c:pt>
                <c:pt idx="2090">
                  <c:v>42.19455732987894</c:v>
                </c:pt>
                <c:pt idx="2091">
                  <c:v>42.207981098024312</c:v>
                </c:pt>
                <c:pt idx="2092">
                  <c:v>42.22141254274316</c:v>
                </c:pt>
                <c:pt idx="2093">
                  <c:v>42.234600895968711</c:v>
                </c:pt>
                <c:pt idx="2094">
                  <c:v>42.247692012596943</c:v>
                </c:pt>
                <c:pt idx="2095">
                  <c:v>42.260542596589715</c:v>
                </c:pt>
                <c:pt idx="2096">
                  <c:v>42.273490417179801</c:v>
                </c:pt>
                <c:pt idx="2097">
                  <c:v>42.286451032059006</c:v>
                </c:pt>
                <c:pt idx="2098">
                  <c:v>42.299652179573677</c:v>
                </c:pt>
                <c:pt idx="2099">
                  <c:v>42.312625588742002</c:v>
                </c:pt>
                <c:pt idx="2100">
                  <c:v>42.3258395305458</c:v>
                </c:pt>
                <c:pt idx="2101">
                  <c:v>42.338590319083423</c:v>
                </c:pt>
                <c:pt idx="2102">
                  <c:v>42.3514844036592</c:v>
                </c:pt>
                <c:pt idx="2103">
                  <c:v>42.364460371685354</c:v>
                </c:pt>
                <c:pt idx="2104">
                  <c:v>42.377377485981548</c:v>
                </c:pt>
                <c:pt idx="2105">
                  <c:v>42.390366248296822</c:v>
                </c:pt>
                <c:pt idx="2106">
                  <c:v>42.402886739630276</c:v>
                </c:pt>
                <c:pt idx="2107">
                  <c:v>42.415640087025729</c:v>
                </c:pt>
                <c:pt idx="2108">
                  <c:v>42.428106842344874</c:v>
                </c:pt>
                <c:pt idx="2109">
                  <c:v>42.440471243351062</c:v>
                </c:pt>
                <c:pt idx="2110">
                  <c:v>42.452868909508958</c:v>
                </c:pt>
                <c:pt idx="2111">
                  <c:v>42.465668316345244</c:v>
                </c:pt>
                <c:pt idx="2112">
                  <c:v>42.47821951397259</c:v>
                </c:pt>
                <c:pt idx="2113">
                  <c:v>42.490519943533165</c:v>
                </c:pt>
                <c:pt idx="2114">
                  <c:v>42.502748725074674</c:v>
                </c:pt>
                <c:pt idx="2115">
                  <c:v>42.515202686104701</c:v>
                </c:pt>
                <c:pt idx="2116">
                  <c:v>42.527628499698665</c:v>
                </c:pt>
                <c:pt idx="2117">
                  <c:v>42.539793309794568</c:v>
                </c:pt>
                <c:pt idx="2118">
                  <c:v>42.55221400567288</c:v>
                </c:pt>
                <c:pt idx="2119">
                  <c:v>42.564603995257308</c:v>
                </c:pt>
                <c:pt idx="2120">
                  <c:v>42.576855806519227</c:v>
                </c:pt>
                <c:pt idx="2121">
                  <c:v>42.588823584562675</c:v>
                </c:pt>
                <c:pt idx="2122">
                  <c:v>42.600591771695832</c:v>
                </c:pt>
                <c:pt idx="2123">
                  <c:v>42.612715640066547</c:v>
                </c:pt>
                <c:pt idx="2124">
                  <c:v>42.625016069627129</c:v>
                </c:pt>
                <c:pt idx="2125">
                  <c:v>42.636779139044641</c:v>
                </c:pt>
                <c:pt idx="2126">
                  <c:v>42.649018156017448</c:v>
                </c:pt>
                <c:pt idx="2127">
                  <c:v>42.661436293037937</c:v>
                </c:pt>
                <c:pt idx="2128">
                  <c:v>42.673424541943973</c:v>
                </c:pt>
                <c:pt idx="2129">
                  <c:v>42.685748001224972</c:v>
                </c:pt>
                <c:pt idx="2130">
                  <c:v>42.697876987311332</c:v>
                </c:pt>
                <c:pt idx="2131">
                  <c:v>42.710041797407236</c:v>
                </c:pt>
                <c:pt idx="2132">
                  <c:v>42.722221960650081</c:v>
                </c:pt>
                <c:pt idx="2133">
                  <c:v>42.734366299883391</c:v>
                </c:pt>
                <c:pt idx="2134">
                  <c:v>42.746259871049936</c:v>
                </c:pt>
                <c:pt idx="2135">
                  <c:v>42.758606360051353</c:v>
                </c:pt>
                <c:pt idx="2136">
                  <c:v>42.77044619520359</c:v>
                </c:pt>
                <c:pt idx="2137">
                  <c:v>42.782129940028554</c:v>
                </c:pt>
                <c:pt idx="2138">
                  <c:v>42.793926274597787</c:v>
                </c:pt>
                <c:pt idx="2139">
                  <c:v>42.805525577114551</c:v>
                </c:pt>
                <c:pt idx="2140">
                  <c:v>42.817137673920442</c:v>
                </c:pt>
                <c:pt idx="2141">
                  <c:v>42.82874721186851</c:v>
                </c:pt>
                <c:pt idx="2142">
                  <c:v>42.840402809257412</c:v>
                </c:pt>
                <c:pt idx="2143">
                  <c:v>42.85215820210145</c:v>
                </c:pt>
                <c:pt idx="2144">
                  <c:v>42.864323012197353</c:v>
                </c:pt>
                <c:pt idx="2145">
                  <c:v>42.876462233715017</c:v>
                </c:pt>
                <c:pt idx="2146">
                  <c:v>42.888578425512257</c:v>
                </c:pt>
                <c:pt idx="2147">
                  <c:v>42.900313347493707</c:v>
                </c:pt>
                <c:pt idx="2148">
                  <c:v>42.912511422741325</c:v>
                </c:pt>
                <c:pt idx="2149">
                  <c:v>42.924699262557638</c:v>
                </c:pt>
                <c:pt idx="2150">
                  <c:v>42.937076457852946</c:v>
                </c:pt>
                <c:pt idx="2151">
                  <c:v>42.949343622261814</c:v>
                </c:pt>
                <c:pt idx="2152">
                  <c:v>42.961866672453091</c:v>
                </c:pt>
                <c:pt idx="2153">
                  <c:v>42.974200367165388</c:v>
                </c:pt>
                <c:pt idx="2154">
                  <c:v>42.986329353251747</c:v>
                </c:pt>
                <c:pt idx="2155">
                  <c:v>42.998141040967923</c:v>
                </c:pt>
                <c:pt idx="2156">
                  <c:v>43.010413323092436</c:v>
                </c:pt>
                <c:pt idx="2157">
                  <c:v>43.023038727596685</c:v>
                </c:pt>
                <c:pt idx="2158">
                  <c:v>43.035367304593329</c:v>
                </c:pt>
                <c:pt idx="2159">
                  <c:v>43.04754235012053</c:v>
                </c:pt>
                <c:pt idx="2160">
                  <c:v>43.059855573970232</c:v>
                </c:pt>
                <c:pt idx="2161">
                  <c:v>43.072327447005023</c:v>
                </c:pt>
                <c:pt idx="2162">
                  <c:v>43.084686730295559</c:v>
                </c:pt>
                <c:pt idx="2163">
                  <c:v>43.097076719879986</c:v>
                </c:pt>
                <c:pt idx="2164">
                  <c:v>43.109748183825069</c:v>
                </c:pt>
                <c:pt idx="2165">
                  <c:v>43.122204703712917</c:v>
                </c:pt>
                <c:pt idx="2166">
                  <c:v>43.134482103553083</c:v>
                </c:pt>
                <c:pt idx="2167">
                  <c:v>43.146769738824538</c:v>
                </c:pt>
                <c:pt idx="2168">
                  <c:v>43.158827076891832</c:v>
                </c:pt>
                <c:pt idx="2169">
                  <c:v>43.171263125917086</c:v>
                </c:pt>
                <c:pt idx="2170">
                  <c:v>43.18340234743475</c:v>
                </c:pt>
                <c:pt idx="2171">
                  <c:v>43.195096327691012</c:v>
                </c:pt>
                <c:pt idx="2172">
                  <c:v>43.206846602819404</c:v>
                </c:pt>
                <c:pt idx="2173">
                  <c:v>43.218832292867617</c:v>
                </c:pt>
                <c:pt idx="2174">
                  <c:v>43.230255034194521</c:v>
                </c:pt>
                <c:pt idx="2175">
                  <c:v>43.241601009786706</c:v>
                </c:pt>
                <c:pt idx="2176">
                  <c:v>43.253003280251015</c:v>
                </c:pt>
                <c:pt idx="2177">
                  <c:v>43.264681907360334</c:v>
                </c:pt>
                <c:pt idx="2178">
                  <c:v>43.276534536801691</c:v>
                </c:pt>
                <c:pt idx="2179">
                  <c:v>43.287977748991189</c:v>
                </c:pt>
                <c:pt idx="2180">
                  <c:v>43.299436314327636</c:v>
                </c:pt>
                <c:pt idx="2181">
                  <c:v>43.311314532347232</c:v>
                </c:pt>
                <c:pt idx="2182">
                  <c:v>43.323249045238967</c:v>
                </c:pt>
                <c:pt idx="2183">
                  <c:v>43.334682021997168</c:v>
                </c:pt>
                <c:pt idx="2184">
                  <c:v>43.34640670854732</c:v>
                </c:pt>
                <c:pt idx="2185">
                  <c:v>43.358689226103131</c:v>
                </c:pt>
                <c:pt idx="2186">
                  <c:v>43.371048509393667</c:v>
                </c:pt>
                <c:pt idx="2187">
                  <c:v>43.383341262380775</c:v>
                </c:pt>
                <c:pt idx="2188">
                  <c:v>43.395413953595003</c:v>
                </c:pt>
                <c:pt idx="2189">
                  <c:v>43.407752766022952</c:v>
                </c:pt>
                <c:pt idx="2190">
                  <c:v>43.42005575444135</c:v>
                </c:pt>
                <c:pt idx="2191">
                  <c:v>43.43235362514411</c:v>
                </c:pt>
                <c:pt idx="2192">
                  <c:v>43.444477493514825</c:v>
                </c:pt>
                <c:pt idx="2193">
                  <c:v>43.456898189393144</c:v>
                </c:pt>
                <c:pt idx="2194">
                  <c:v>43.46933935613405</c:v>
                </c:pt>
                <c:pt idx="2195">
                  <c:v>43.481166396997168</c:v>
                </c:pt>
                <c:pt idx="2196">
                  <c:v>43.493269794505288</c:v>
                </c:pt>
                <c:pt idx="2197">
                  <c:v>43.505107070799703</c:v>
                </c:pt>
                <c:pt idx="2198">
                  <c:v>43.517323058052085</c:v>
                </c:pt>
                <c:pt idx="2199">
                  <c:v>43.529124510336963</c:v>
                </c:pt>
                <c:pt idx="2200">
                  <c:v>43.54118184840425</c:v>
                </c:pt>
                <c:pt idx="2201">
                  <c:v>43.553213597893297</c:v>
                </c:pt>
                <c:pt idx="2202">
                  <c:v>43.565153228500677</c:v>
                </c:pt>
                <c:pt idx="2203">
                  <c:v>43.576970033932497</c:v>
                </c:pt>
                <c:pt idx="2204">
                  <c:v>43.58905296057803</c:v>
                </c:pt>
                <c:pt idx="2205">
                  <c:v>43.601673247366627</c:v>
                </c:pt>
                <c:pt idx="2206">
                  <c:v>43.613720350002616</c:v>
                </c:pt>
                <c:pt idx="2207">
                  <c:v>43.625567861728328</c:v>
                </c:pt>
                <c:pt idx="2208">
                  <c:v>43.637420491169685</c:v>
                </c:pt>
                <c:pt idx="2209">
                  <c:v>43.649943541360962</c:v>
                </c:pt>
                <c:pt idx="2210">
                  <c:v>43.66238982581752</c:v>
                </c:pt>
                <c:pt idx="2211">
                  <c:v>43.674503458756938</c:v>
                </c:pt>
                <c:pt idx="2212">
                  <c:v>43.686883212910068</c:v>
                </c:pt>
                <c:pt idx="2213">
                  <c:v>43.699472793404773</c:v>
                </c:pt>
                <c:pt idx="2214">
                  <c:v>43.711929313292629</c:v>
                </c:pt>
                <c:pt idx="2215">
                  <c:v>43.724135065113714</c:v>
                </c:pt>
                <c:pt idx="2216">
                  <c:v>43.736729763324071</c:v>
                </c:pt>
                <c:pt idx="2217">
                  <c:v>43.749600818179431</c:v>
                </c:pt>
                <c:pt idx="2218">
                  <c:v>43.762006160910801</c:v>
                </c:pt>
                <c:pt idx="2219">
                  <c:v>43.774252854457075</c:v>
                </c:pt>
                <c:pt idx="2220">
                  <c:v>43.786576313738074</c:v>
                </c:pt>
                <c:pt idx="2221">
                  <c:v>43.799217071389265</c:v>
                </c:pt>
                <c:pt idx="2222">
                  <c:v>43.811637767267577</c:v>
                </c:pt>
                <c:pt idx="2223">
                  <c:v>43.823674634472276</c:v>
                </c:pt>
                <c:pt idx="2224">
                  <c:v>43.835337908434646</c:v>
                </c:pt>
                <c:pt idx="2225">
                  <c:v>43.847717662587776</c:v>
                </c:pt>
                <c:pt idx="2226">
                  <c:v>43.859488408578763</c:v>
                </c:pt>
                <c:pt idx="2227">
                  <c:v>43.87142292147049</c:v>
                </c:pt>
                <c:pt idx="2228">
                  <c:v>43.883505848116023</c:v>
                </c:pt>
                <c:pt idx="2229">
                  <c:v>43.895419890145156</c:v>
                </c:pt>
                <c:pt idx="2230">
                  <c:v>43.907144576695309</c:v>
                </c:pt>
                <c:pt idx="2231">
                  <c:v>43.918746438069903</c:v>
                </c:pt>
                <c:pt idx="2232">
                  <c:v>43.930419947463577</c:v>
                </c:pt>
                <c:pt idx="2233">
                  <c:v>43.942492638677805</c:v>
                </c:pt>
                <c:pt idx="2234">
                  <c:v>43.954391327559996</c:v>
                </c:pt>
                <c:pt idx="2235">
                  <c:v>43.96568100828005</c:v>
                </c:pt>
                <c:pt idx="2236">
                  <c:v>43.977467107417979</c:v>
                </c:pt>
                <c:pt idx="2237">
                  <c:v>43.989017791636094</c:v>
                </c:pt>
                <c:pt idx="2238">
                  <c:v>44.000819243920965</c:v>
                </c:pt>
                <c:pt idx="2239">
                  <c:v>44.012533695039821</c:v>
                </c:pt>
                <c:pt idx="2240">
                  <c:v>44.024130438698769</c:v>
                </c:pt>
                <c:pt idx="2241">
                  <c:v>44.035911420121053</c:v>
                </c:pt>
                <c:pt idx="2242">
                  <c:v>44.047533752358241</c:v>
                </c:pt>
                <c:pt idx="2243">
                  <c:v>44.058859257087825</c:v>
                </c:pt>
                <c:pt idx="2244">
                  <c:v>44.070583943637978</c:v>
                </c:pt>
                <c:pt idx="2245">
                  <c:v>44.082083450699606</c:v>
                </c:pt>
                <c:pt idx="2246">
                  <c:v>44.093557369182996</c:v>
                </c:pt>
                <c:pt idx="2247">
                  <c:v>44.104795872746564</c:v>
                </c:pt>
                <c:pt idx="2248">
                  <c:v>44.115967846006704</c:v>
                </c:pt>
                <c:pt idx="2249">
                  <c:v>44.127063053532119</c:v>
                </c:pt>
                <c:pt idx="2250">
                  <c:v>44.138480677143377</c:v>
                </c:pt>
                <c:pt idx="2251">
                  <c:v>44.149637297256575</c:v>
                </c:pt>
                <c:pt idx="2252">
                  <c:v>44.160870683104491</c:v>
                </c:pt>
                <c:pt idx="2253">
                  <c:v>44.172063127227226</c:v>
                </c:pt>
                <c:pt idx="2254">
                  <c:v>44.18336304337857</c:v>
                </c:pt>
                <c:pt idx="2255">
                  <c:v>44.194831844146314</c:v>
                </c:pt>
                <c:pt idx="2256">
                  <c:v>44.205993581975157</c:v>
                </c:pt>
                <c:pt idx="2257">
                  <c:v>44.217211614676131</c:v>
                </c:pt>
                <c:pt idx="2258">
                  <c:v>44.22861388514044</c:v>
                </c:pt>
                <c:pt idx="2259">
                  <c:v>44.239975213879568</c:v>
                </c:pt>
                <c:pt idx="2260">
                  <c:v>44.251060185973685</c:v>
                </c:pt>
                <c:pt idx="2261">
                  <c:v>44.261955802588822</c:v>
                </c:pt>
                <c:pt idx="2262">
                  <c:v>44.273148246711557</c:v>
                </c:pt>
                <c:pt idx="2263">
                  <c:v>44.284611929763649</c:v>
                </c:pt>
                <c:pt idx="2264">
                  <c:v>44.29537448577193</c:v>
                </c:pt>
                <c:pt idx="2265">
                  <c:v>44.306085864623725</c:v>
                </c:pt>
                <c:pt idx="2266">
                  <c:v>44.317237367021271</c:v>
                </c:pt>
                <c:pt idx="2267">
                  <c:v>44.328598695760398</c:v>
                </c:pt>
                <c:pt idx="2268">
                  <c:v>44.339463606081644</c:v>
                </c:pt>
                <c:pt idx="2269">
                  <c:v>44.350471812441036</c:v>
                </c:pt>
                <c:pt idx="2270">
                  <c:v>44.361838258895816</c:v>
                </c:pt>
                <c:pt idx="2271">
                  <c:v>44.373465708848649</c:v>
                </c:pt>
                <c:pt idx="2272">
                  <c:v>44.384929391900741</c:v>
                </c:pt>
                <c:pt idx="2273">
                  <c:v>44.396137189170418</c:v>
                </c:pt>
                <c:pt idx="2274">
                  <c:v>44.407907935161404</c:v>
                </c:pt>
                <c:pt idx="2275">
                  <c:v>44.419827094906189</c:v>
                </c:pt>
                <c:pt idx="2276">
                  <c:v>44.431301013389579</c:v>
                </c:pt>
                <c:pt idx="2277">
                  <c:v>44.44271863700083</c:v>
                </c:pt>
                <c:pt idx="2278">
                  <c:v>44.454361440100612</c:v>
                </c:pt>
                <c:pt idx="2279">
                  <c:v>44.466541603343458</c:v>
                </c:pt>
                <c:pt idx="2280">
                  <c:v>44.478302113903148</c:v>
                </c:pt>
                <c:pt idx="2281">
                  <c:v>44.490088213041084</c:v>
                </c:pt>
                <c:pt idx="2282">
                  <c:v>44.501413717770667</c:v>
                </c:pt>
                <c:pt idx="2283">
                  <c:v>44.513307288937213</c:v>
                </c:pt>
                <c:pt idx="2284">
                  <c:v>44.524939856605698</c:v>
                </c:pt>
                <c:pt idx="2285">
                  <c:v>44.536649190008902</c:v>
                </c:pt>
                <c:pt idx="2286">
                  <c:v>44.548358523412112</c:v>
                </c:pt>
                <c:pt idx="2287">
                  <c:v>44.56015997569699</c:v>
                </c:pt>
                <c:pt idx="2288">
                  <c:v>44.571971663413159</c:v>
                </c:pt>
                <c:pt idx="2289">
                  <c:v>44.583061753222928</c:v>
                </c:pt>
                <c:pt idx="2290">
                  <c:v>44.594361669374273</c:v>
                </c:pt>
                <c:pt idx="2291">
                  <c:v>44.605866294151554</c:v>
                </c:pt>
                <c:pt idx="2292">
                  <c:v>44.61763704014254</c:v>
                </c:pt>
                <c:pt idx="2293">
                  <c:v>44.628793660255731</c:v>
                </c:pt>
                <c:pt idx="2294">
                  <c:v>44.64026757873912</c:v>
                </c:pt>
                <c:pt idx="2295">
                  <c:v>44.651378139411484</c:v>
                </c:pt>
                <c:pt idx="2296">
                  <c:v>44.662729232719315</c:v>
                </c:pt>
                <c:pt idx="2297">
                  <c:v>44.673783498519541</c:v>
                </c:pt>
                <c:pt idx="2298">
                  <c:v>44.684658644272083</c:v>
                </c:pt>
                <c:pt idx="2299">
                  <c:v>44.695743616366201</c:v>
                </c:pt>
                <c:pt idx="2300">
                  <c:v>44.70695653135153</c:v>
                </c:pt>
                <c:pt idx="2301">
                  <c:v>44.717683263350274</c:v>
                </c:pt>
                <c:pt idx="2302">
                  <c:v>44.728502114230686</c:v>
                </c:pt>
                <c:pt idx="2303">
                  <c:v>44.739290258817206</c:v>
                </c:pt>
                <c:pt idx="2304">
                  <c:v>44.7498634593465</c:v>
                </c:pt>
                <c:pt idx="2305">
                  <c:v>44.760759075961637</c:v>
                </c:pt>
                <c:pt idx="2306">
                  <c:v>44.771577926842042</c:v>
                </c:pt>
                <c:pt idx="2307">
                  <c:v>44.782842018983857</c:v>
                </c:pt>
                <c:pt idx="2308">
                  <c:v>44.794100993410012</c:v>
                </c:pt>
                <c:pt idx="2309">
                  <c:v>44.805206436366731</c:v>
                </c:pt>
                <c:pt idx="2310">
                  <c:v>44.815994580953252</c:v>
                </c:pt>
                <c:pt idx="2311">
                  <c:v>44.826987434165702</c:v>
                </c:pt>
                <c:pt idx="2312">
                  <c:v>44.838195231435378</c:v>
                </c:pt>
                <c:pt idx="2313">
                  <c:v>44.849408146420707</c:v>
                </c:pt>
                <c:pt idx="2314">
                  <c:v>44.860544295671311</c:v>
                </c:pt>
                <c:pt idx="2315">
                  <c:v>44.871670209490617</c:v>
                </c:pt>
                <c:pt idx="2316">
                  <c:v>44.883005949651498</c:v>
                </c:pt>
                <c:pt idx="2317">
                  <c:v>44.894162569764696</c:v>
                </c:pt>
                <c:pt idx="2318">
                  <c:v>44.905119598967609</c:v>
                </c:pt>
                <c:pt idx="2319">
                  <c:v>44.915999862435797</c:v>
                </c:pt>
                <c:pt idx="2320">
                  <c:v>44.927115540823806</c:v>
                </c:pt>
                <c:pt idx="2321">
                  <c:v>44.938415456975157</c:v>
                </c:pt>
                <c:pt idx="2322">
                  <c:v>44.949152424405192</c:v>
                </c:pt>
                <c:pt idx="2323">
                  <c:v>44.960232278783664</c:v>
                </c:pt>
                <c:pt idx="2324">
                  <c:v>44.971537312650661</c:v>
                </c:pt>
                <c:pt idx="2325">
                  <c:v>44.98254551901006</c:v>
                </c:pt>
                <c:pt idx="2326">
                  <c:v>44.993200602989724</c:v>
                </c:pt>
                <c:pt idx="2327">
                  <c:v>45.003958041282353</c:v>
                </c:pt>
                <c:pt idx="2328">
                  <c:v>45.015002071651288</c:v>
                </c:pt>
                <c:pt idx="2329">
                  <c:v>45.026230339783559</c:v>
                </c:pt>
                <c:pt idx="2330">
                  <c:v>45.037059426095269</c:v>
                </c:pt>
                <c:pt idx="2331">
                  <c:v>45.04779639352531</c:v>
                </c:pt>
                <c:pt idx="2332">
                  <c:v>45.059137251401843</c:v>
                </c:pt>
                <c:pt idx="2333">
                  <c:v>45.06988957197882</c:v>
                </c:pt>
                <c:pt idx="2334">
                  <c:v>45.08059583311497</c:v>
                </c:pt>
                <c:pt idx="2335">
                  <c:v>45.091813865815951</c:v>
                </c:pt>
                <c:pt idx="2336">
                  <c:v>45.103164959123774</c:v>
                </c:pt>
                <c:pt idx="2337">
                  <c:v>45.114342050099566</c:v>
                </c:pt>
                <c:pt idx="2338">
                  <c:v>45.125222313567754</c:v>
                </c:pt>
                <c:pt idx="2339">
                  <c:v>45.136291932514929</c:v>
                </c:pt>
                <c:pt idx="2340">
                  <c:v>45.147893793889523</c:v>
                </c:pt>
                <c:pt idx="2341">
                  <c:v>45.159429124960688</c:v>
                </c:pt>
                <c:pt idx="2342">
                  <c:v>45.170642039946017</c:v>
                </c:pt>
                <c:pt idx="2343">
                  <c:v>45.18200848640079</c:v>
                </c:pt>
                <c:pt idx="2344">
                  <c:v>45.193717819804</c:v>
                </c:pt>
                <c:pt idx="2345">
                  <c:v>45.205166149709143</c:v>
                </c:pt>
                <c:pt idx="2346">
                  <c:v>45.216501889870031</c:v>
                </c:pt>
                <c:pt idx="2347">
                  <c:v>45.227914395765637</c:v>
                </c:pt>
                <c:pt idx="2348">
                  <c:v>45.23981820236348</c:v>
                </c:pt>
                <c:pt idx="2349">
                  <c:v>45.25139959287548</c:v>
                </c:pt>
                <c:pt idx="2350">
                  <c:v>45.26254597755738</c:v>
                </c:pt>
                <c:pt idx="2351">
                  <c:v>45.273549066201127</c:v>
                </c:pt>
                <c:pt idx="2352">
                  <c:v>45.285109985850532</c:v>
                </c:pt>
                <c:pt idx="2353">
                  <c:v>45.296696494078184</c:v>
                </c:pt>
                <c:pt idx="2354">
                  <c:v>45.307709818153228</c:v>
                </c:pt>
                <c:pt idx="2355">
                  <c:v>45.318359784417247</c:v>
                </c:pt>
                <c:pt idx="2356">
                  <c:v>45.329424285648777</c:v>
                </c:pt>
                <c:pt idx="2357">
                  <c:v>45.340519493174192</c:v>
                </c:pt>
                <c:pt idx="2358">
                  <c:v>45.351527699533584</c:v>
                </c:pt>
                <c:pt idx="2359">
                  <c:v>45.362607553912056</c:v>
                </c:pt>
                <c:pt idx="2360">
                  <c:v>45.373707879153123</c:v>
                </c:pt>
                <c:pt idx="2361">
                  <c:v>45.385053854745301</c:v>
                </c:pt>
                <c:pt idx="2362">
                  <c:v>45.395714056440617</c:v>
                </c:pt>
                <c:pt idx="2363">
                  <c:v>45.406696674221777</c:v>
                </c:pt>
                <c:pt idx="2364">
                  <c:v>45.417950530932288</c:v>
                </c:pt>
                <c:pt idx="2365">
                  <c:v>45.429301624240118</c:v>
                </c:pt>
                <c:pt idx="2366">
                  <c:v>45.440386596334235</c:v>
                </c:pt>
                <c:pt idx="2367">
                  <c:v>45.451379449546685</c:v>
                </c:pt>
                <c:pt idx="2368">
                  <c:v>45.462003827232465</c:v>
                </c:pt>
                <c:pt idx="2369">
                  <c:v>45.472863619838066</c:v>
                </c:pt>
                <c:pt idx="2370">
                  <c:v>45.483631293561992</c:v>
                </c:pt>
                <c:pt idx="2371">
                  <c:v>45.494168670081748</c:v>
                </c:pt>
                <c:pt idx="2372">
                  <c:v>45.504905637511783</c:v>
                </c:pt>
                <c:pt idx="2373">
                  <c:v>45.515530015197562</c:v>
                </c:pt>
                <c:pt idx="2374">
                  <c:v>45.525908742532224</c:v>
                </c:pt>
                <c:pt idx="2375">
                  <c:v>45.536200468700862</c:v>
                </c:pt>
                <c:pt idx="2376">
                  <c:v>45.546384722840891</c:v>
                </c:pt>
                <c:pt idx="2377">
                  <c:v>45.55682998047898</c:v>
                </c:pt>
                <c:pt idx="2378">
                  <c:v>45.56745435816476</c:v>
                </c:pt>
                <c:pt idx="2379">
                  <c:v>45.577387844238018</c:v>
                </c:pt>
                <c:pt idx="2380">
                  <c:v>45.587566980662402</c:v>
                </c:pt>
                <c:pt idx="2381">
                  <c:v>45.597894530840577</c:v>
                </c:pt>
                <c:pt idx="2382">
                  <c:v>45.60820672787181</c:v>
                </c:pt>
                <c:pt idx="2383">
                  <c:v>45.618252803689337</c:v>
                </c:pt>
                <c:pt idx="2384">
                  <c:v>45.62820676062519</c:v>
                </c:pt>
                <c:pt idx="2385">
                  <c:v>45.63870831313541</c:v>
                </c:pt>
                <c:pt idx="2386">
                  <c:v>45.649133099910905</c:v>
                </c:pt>
                <c:pt idx="2387">
                  <c:v>45.658815817917407</c:v>
                </c:pt>
                <c:pt idx="2388">
                  <c:v>45.668841422872333</c:v>
                </c:pt>
                <c:pt idx="2389">
                  <c:v>45.679481153705055</c:v>
                </c:pt>
                <c:pt idx="2390">
                  <c:v>45.689818939314534</c:v>
                </c:pt>
                <c:pt idx="2391">
                  <c:v>45.700105547767528</c:v>
                </c:pt>
                <c:pt idx="2392">
                  <c:v>45.71018232987894</c:v>
                </c:pt>
                <c:pt idx="2393">
                  <c:v>45.720340995440722</c:v>
                </c:pt>
                <c:pt idx="2394">
                  <c:v>45.730719722775383</c:v>
                </c:pt>
                <c:pt idx="2395">
                  <c:v>45.740581560829575</c:v>
                </c:pt>
                <c:pt idx="2396">
                  <c:v>45.750515046902834</c:v>
                </c:pt>
                <c:pt idx="2397">
                  <c:v>45.761139424588613</c:v>
                </c:pt>
                <c:pt idx="2398">
                  <c:v>45.771405562179012</c:v>
                </c:pt>
                <c:pt idx="2399">
                  <c:v>45.781308341958386</c:v>
                </c:pt>
                <c:pt idx="2400">
                  <c:v>45.791774070459063</c:v>
                </c:pt>
                <c:pt idx="2401">
                  <c:v>45.802070914343354</c:v>
                </c:pt>
                <c:pt idx="2402">
                  <c:v>45.812122107876526</c:v>
                </c:pt>
                <c:pt idx="2403">
                  <c:v>45.822393363182577</c:v>
                </c:pt>
                <c:pt idx="2404">
                  <c:v>45.832664618488621</c:v>
                </c:pt>
                <c:pt idx="2405">
                  <c:v>45.843442527643845</c:v>
                </c:pt>
                <c:pt idx="2406">
                  <c:v>45.854368850552873</c:v>
                </c:pt>
                <c:pt idx="2407">
                  <c:v>45.864972757376059</c:v>
                </c:pt>
                <c:pt idx="2408">
                  <c:v>45.875551075620997</c:v>
                </c:pt>
                <c:pt idx="2409">
                  <c:v>45.886441574520482</c:v>
                </c:pt>
                <c:pt idx="2410">
                  <c:v>45.896989186471536</c:v>
                </c:pt>
                <c:pt idx="2411">
                  <c:v>45.907813155067601</c:v>
                </c:pt>
                <c:pt idx="2412">
                  <c:v>45.918862303152181</c:v>
                </c:pt>
                <c:pt idx="2413">
                  <c:v>45.929870509511574</c:v>
                </c:pt>
                <c:pt idx="2414">
                  <c:v>45.940750772979769</c:v>
                </c:pt>
                <c:pt idx="2415">
                  <c:v>45.951518446703695</c:v>
                </c:pt>
                <c:pt idx="2416">
                  <c:v>45.96230147357457</c:v>
                </c:pt>
                <c:pt idx="2417">
                  <c:v>45.973278973640078</c:v>
                </c:pt>
                <c:pt idx="2418">
                  <c:v>45.983877762747611</c:v>
                </c:pt>
                <c:pt idx="2419">
                  <c:v>45.994471434139498</c:v>
                </c:pt>
                <c:pt idx="2420">
                  <c:v>46.004763160308137</c:v>
                </c:pt>
                <c:pt idx="2421">
                  <c:v>46.015162358505393</c:v>
                </c:pt>
                <c:pt idx="2422">
                  <c:v>46.025459202389683</c:v>
                </c:pt>
                <c:pt idx="2423">
                  <c:v>46.035725339980083</c:v>
                </c:pt>
                <c:pt idx="2424">
                  <c:v>46.045715120925472</c:v>
                </c:pt>
                <c:pt idx="2425">
                  <c:v>46.055679313292629</c:v>
                </c:pt>
                <c:pt idx="2426">
                  <c:v>46.065735624541446</c:v>
                </c:pt>
                <c:pt idx="2427">
                  <c:v>46.075561638586095</c:v>
                </c:pt>
                <c:pt idx="2428">
                  <c:v>46.085689597853992</c:v>
                </c:pt>
                <c:pt idx="2429">
                  <c:v>46.095786850827999</c:v>
                </c:pt>
                <c:pt idx="2430">
                  <c:v>46.106400993082481</c:v>
                </c:pt>
                <c:pt idx="2431">
                  <c:v>46.116836015289273</c:v>
                </c:pt>
                <c:pt idx="2432">
                  <c:v>46.127414333534219</c:v>
                </c:pt>
                <c:pt idx="2433">
                  <c:v>46.137624176252487</c:v>
                </c:pt>
                <c:pt idx="2434">
                  <c:v>46.148668206621416</c:v>
                </c:pt>
                <c:pt idx="2435">
                  <c:v>46.159748060999888</c:v>
                </c:pt>
                <c:pt idx="2436">
                  <c:v>46.170694854771504</c:v>
                </c:pt>
                <c:pt idx="2437">
                  <c:v>46.181298761594689</c:v>
                </c:pt>
                <c:pt idx="2438">
                  <c:v>46.192342791963625</c:v>
                </c:pt>
                <c:pt idx="2439">
                  <c:v>46.203156525128385</c:v>
                </c:pt>
                <c:pt idx="2440">
                  <c:v>46.214041906312225</c:v>
                </c:pt>
                <c:pt idx="2441">
                  <c:v>46.224569047400685</c:v>
                </c:pt>
                <c:pt idx="2442">
                  <c:v>46.235469781731467</c:v>
                </c:pt>
                <c:pt idx="2443">
                  <c:v>46.246350045199662</c:v>
                </c:pt>
                <c:pt idx="2444">
                  <c:v>46.256907892582007</c:v>
                </c:pt>
                <c:pt idx="2445">
                  <c:v>46.266959086115179</c:v>
                </c:pt>
                <c:pt idx="2446">
                  <c:v>46.277020515079649</c:v>
                </c:pt>
                <c:pt idx="2447">
                  <c:v>46.287603951040239</c:v>
                </c:pt>
                <c:pt idx="2448">
                  <c:v>46.297803558327217</c:v>
                </c:pt>
                <c:pt idx="2449">
                  <c:v>46.308238580534002</c:v>
                </c:pt>
                <c:pt idx="2450">
                  <c:v>46.318305127214124</c:v>
                </c:pt>
                <c:pt idx="2451">
                  <c:v>46.328924387184252</c:v>
                </c:pt>
                <c:pt idx="2452">
                  <c:v>46.339210995637245</c:v>
                </c:pt>
                <c:pt idx="2453">
                  <c:v>46.349763725303944</c:v>
                </c:pt>
                <c:pt idx="2454">
                  <c:v>46.360060569188235</c:v>
                </c:pt>
                <c:pt idx="2455">
                  <c:v>46.3710227161068</c:v>
                </c:pt>
                <c:pt idx="2456">
                  <c:v>46.381728977242943</c:v>
                </c:pt>
                <c:pt idx="2457">
                  <c:v>46.392235647468816</c:v>
                </c:pt>
                <c:pt idx="2458">
                  <c:v>46.402706493685145</c:v>
                </c:pt>
                <c:pt idx="2459">
                  <c:v>46.413494638271665</c:v>
                </c:pt>
                <c:pt idx="2460">
                  <c:v>46.424426078896339</c:v>
                </c:pt>
                <c:pt idx="2461">
                  <c:v>46.435132340032489</c:v>
                </c:pt>
                <c:pt idx="2462">
                  <c:v>46.445541773661034</c:v>
                </c:pt>
                <c:pt idx="2463">
                  <c:v>46.456191739925053</c:v>
                </c:pt>
                <c:pt idx="2464">
                  <c:v>46.467128298265379</c:v>
                </c:pt>
                <c:pt idx="2465">
                  <c:v>46.477583791334759</c:v>
                </c:pt>
                <c:pt idx="2466">
                  <c:v>46.488162109579704</c:v>
                </c:pt>
                <c:pt idx="2467">
                  <c:v>46.499185669086046</c:v>
                </c:pt>
                <c:pt idx="2468">
                  <c:v>46.510285994327113</c:v>
                </c:pt>
                <c:pt idx="2469">
                  <c:v>46.521120198354467</c:v>
                </c:pt>
                <c:pt idx="2470">
                  <c:v>46.531498925689128</c:v>
                </c:pt>
                <c:pt idx="2471">
                  <c:v>46.54193394789592</c:v>
                </c:pt>
                <c:pt idx="2472">
                  <c:v>46.553018919990038</c:v>
                </c:pt>
                <c:pt idx="2473">
                  <c:v>46.563863359448689</c:v>
                </c:pt>
                <c:pt idx="2474">
                  <c:v>46.574119261607791</c:v>
                </c:pt>
                <c:pt idx="2475">
                  <c:v>46.584666873558845</c:v>
                </c:pt>
                <c:pt idx="2476">
                  <c:v>46.595373134694995</c:v>
                </c:pt>
                <c:pt idx="2477">
                  <c:v>46.605577859697618</c:v>
                </c:pt>
                <c:pt idx="2478">
                  <c:v>46.615521581202174</c:v>
                </c:pt>
                <c:pt idx="2479">
                  <c:v>46.62553695072581</c:v>
                </c:pt>
                <c:pt idx="2480">
                  <c:v>46.636192034705473</c:v>
                </c:pt>
                <c:pt idx="2481">
                  <c:v>46.646478643158467</c:v>
                </c:pt>
                <c:pt idx="2482">
                  <c:v>46.656447953241269</c:v>
                </c:pt>
                <c:pt idx="2483">
                  <c:v>46.666340497589346</c:v>
                </c:pt>
                <c:pt idx="2484">
                  <c:v>46.676964875275125</c:v>
                </c:pt>
                <c:pt idx="2485">
                  <c:v>46.687097952258668</c:v>
                </c:pt>
                <c:pt idx="2486">
                  <c:v>46.697031438331933</c:v>
                </c:pt>
                <c:pt idx="2487">
                  <c:v>46.706954688973894</c:v>
                </c:pt>
                <c:pt idx="2488">
                  <c:v>46.717507418640601</c:v>
                </c:pt>
                <c:pt idx="2489">
                  <c:v>46.727788909377942</c:v>
                </c:pt>
                <c:pt idx="2490">
                  <c:v>46.737650747432127</c:v>
                </c:pt>
                <c:pt idx="2491">
                  <c:v>46.747681470102712</c:v>
                </c:pt>
                <c:pt idx="2492">
                  <c:v>46.757937372261814</c:v>
                </c:pt>
                <c:pt idx="2493">
                  <c:v>46.768193274420916</c:v>
                </c:pt>
                <c:pt idx="2494">
                  <c:v>46.77783505070223</c:v>
                </c:pt>
                <c:pt idx="2495">
                  <c:v>46.787717359619009</c:v>
                </c:pt>
                <c:pt idx="2496">
                  <c:v>46.797911849190328</c:v>
                </c:pt>
                <c:pt idx="2497">
                  <c:v>46.807922100998319</c:v>
                </c:pt>
                <c:pt idx="2498">
                  <c:v>46.817522935554443</c:v>
                </c:pt>
                <c:pt idx="2499">
                  <c:v>46.827287537011316</c:v>
                </c:pt>
                <c:pt idx="2500">
                  <c:v>46.836919077861332</c:v>
                </c:pt>
                <c:pt idx="2501">
                  <c:v>46.846995859972743</c:v>
                </c:pt>
                <c:pt idx="2502">
                  <c:v>46.856525046509795</c:v>
                </c:pt>
                <c:pt idx="2503">
                  <c:v>46.866187293653702</c:v>
                </c:pt>
                <c:pt idx="2504">
                  <c:v>46.876110544295663</c:v>
                </c:pt>
                <c:pt idx="2505">
                  <c:v>46.886038912653284</c:v>
                </c:pt>
                <c:pt idx="2506">
                  <c:v>46.895266153967086</c:v>
                </c:pt>
                <c:pt idx="2507">
                  <c:v>46.905143345168213</c:v>
                </c:pt>
                <c:pt idx="2508">
                  <c:v>46.914687884852214</c:v>
                </c:pt>
                <c:pt idx="2509">
                  <c:v>46.924421780015194</c:v>
                </c:pt>
                <c:pt idx="2510">
                  <c:v>46.934211970050306</c:v>
                </c:pt>
                <c:pt idx="2511">
                  <c:v>46.943618331411798</c:v>
                </c:pt>
                <c:pt idx="2512">
                  <c:v>46.953244754546162</c:v>
                </c:pt>
                <c:pt idx="2513">
                  <c:v>46.962814882808402</c:v>
                </c:pt>
                <c:pt idx="2514">
                  <c:v>46.972251950463786</c:v>
                </c:pt>
                <c:pt idx="2515">
                  <c:v>46.981755548422591</c:v>
                </c:pt>
                <c:pt idx="2516">
                  <c:v>46.99170950535845</c:v>
                </c:pt>
                <c:pt idx="2517">
                  <c:v>47.001499695393562</c:v>
                </c:pt>
                <c:pt idx="2518">
                  <c:v>47.011407592888581</c:v>
                </c:pt>
                <c:pt idx="2519">
                  <c:v>47.020890719984799</c:v>
                </c:pt>
                <c:pt idx="2520">
                  <c:v>47.030721851745092</c:v>
                </c:pt>
                <c:pt idx="2521">
                  <c:v>47.040701397259191</c:v>
                </c:pt>
                <c:pt idx="2522">
                  <c:v>47.050486469578658</c:v>
                </c:pt>
                <c:pt idx="2523">
                  <c:v>47.060348307632843</c:v>
                </c:pt>
                <c:pt idx="2524">
                  <c:v>47.070455796038146</c:v>
                </c:pt>
                <c:pt idx="2525">
                  <c:v>47.080506989571319</c:v>
                </c:pt>
                <c:pt idx="2526">
                  <c:v>47.090553065388846</c:v>
                </c:pt>
                <c:pt idx="2527">
                  <c:v>47.100373961717843</c:v>
                </c:pt>
                <c:pt idx="2528">
                  <c:v>47.110210211193788</c:v>
                </c:pt>
                <c:pt idx="2529">
                  <c:v>47.12053776137197</c:v>
                </c:pt>
                <c:pt idx="2530">
                  <c:v>47.130542895464309</c:v>
                </c:pt>
                <c:pt idx="2531">
                  <c:v>47.140363791793305</c:v>
                </c:pt>
                <c:pt idx="2532">
                  <c:v>47.150635047099357</c:v>
                </c:pt>
                <c:pt idx="2533">
                  <c:v>47.160844889817625</c:v>
                </c:pt>
                <c:pt idx="2534">
                  <c:v>47.171228734867931</c:v>
                </c:pt>
                <c:pt idx="2535">
                  <c:v>47.181325987841937</c:v>
                </c:pt>
                <c:pt idx="2536">
                  <c:v>47.191413005384653</c:v>
                </c:pt>
                <c:pt idx="2537">
                  <c:v>47.201899204747924</c:v>
                </c:pt>
                <c:pt idx="2538">
                  <c:v>47.212482640708515</c:v>
                </c:pt>
                <c:pt idx="2539">
                  <c:v>47.222446833075665</c:v>
                </c:pt>
                <c:pt idx="2540">
                  <c:v>47.23278973640079</c:v>
                </c:pt>
                <c:pt idx="2541">
                  <c:v>47.243342466067496</c:v>
                </c:pt>
                <c:pt idx="2542">
                  <c:v>47.253956608321971</c:v>
                </c:pt>
                <c:pt idx="2543">
                  <c:v>47.264258569921914</c:v>
                </c:pt>
                <c:pt idx="2544">
                  <c:v>47.274089701682207</c:v>
                </c:pt>
                <c:pt idx="2545">
                  <c:v>47.284330250694367</c:v>
                </c:pt>
                <c:pt idx="2546">
                  <c:v>47.294524740265693</c:v>
                </c:pt>
                <c:pt idx="2547">
                  <c:v>47.304412166898118</c:v>
                </c:pt>
                <c:pt idx="2548">
                  <c:v>47.314212592364527</c:v>
                </c:pt>
                <c:pt idx="2549">
                  <c:v>47.32442755279844</c:v>
                </c:pt>
                <c:pt idx="2550">
                  <c:v>47.334437804606431</c:v>
                </c:pt>
                <c:pt idx="2551">
                  <c:v>47.344427585551827</c:v>
                </c:pt>
                <c:pt idx="2552">
                  <c:v>47.353885124069798</c:v>
                </c:pt>
                <c:pt idx="2553">
                  <c:v>47.36377255070223</c:v>
                </c:pt>
                <c:pt idx="2554">
                  <c:v>47.374018217430034</c:v>
                </c:pt>
                <c:pt idx="2555">
                  <c:v>47.383910761778111</c:v>
                </c:pt>
                <c:pt idx="2556">
                  <c:v>47.393685598666274</c:v>
                </c:pt>
                <c:pt idx="2557">
                  <c:v>47.403798204787229</c:v>
                </c:pt>
                <c:pt idx="2558">
                  <c:v>47.414371405316523</c:v>
                </c:pt>
                <c:pt idx="2559">
                  <c:v>47.424872957826743</c:v>
                </c:pt>
                <c:pt idx="2560">
                  <c:v>47.43531309774918</c:v>
                </c:pt>
                <c:pt idx="2561">
                  <c:v>47.445625294780413</c:v>
                </c:pt>
                <c:pt idx="2562">
                  <c:v>47.455963080389893</c:v>
                </c:pt>
                <c:pt idx="2563">
                  <c:v>47.466526045487889</c:v>
                </c:pt>
                <c:pt idx="2564">
                  <c:v>47.476843360234774</c:v>
                </c:pt>
                <c:pt idx="2565">
                  <c:v>47.487298853304154</c:v>
                </c:pt>
                <c:pt idx="2566">
                  <c:v>47.498173999056696</c:v>
                </c:pt>
                <c:pt idx="2567">
                  <c:v>47.508721611007751</c:v>
                </c:pt>
                <c:pt idx="2568">
                  <c:v>47.519013337176389</c:v>
                </c:pt>
                <c:pt idx="2569">
                  <c:v>47.528910999240118</c:v>
                </c:pt>
                <c:pt idx="2570">
                  <c:v>47.539202725408757</c:v>
                </c:pt>
                <c:pt idx="2571">
                  <c:v>47.549453509852214</c:v>
                </c:pt>
                <c:pt idx="2572">
                  <c:v>47.560175124135306</c:v>
                </c:pt>
                <c:pt idx="2573">
                  <c:v>47.570451497157002</c:v>
                </c:pt>
                <c:pt idx="2574">
                  <c:v>47.580968402814165</c:v>
                </c:pt>
                <c:pt idx="2575">
                  <c:v>47.591454602177443</c:v>
                </c:pt>
                <c:pt idx="2576">
                  <c:v>47.6015365020045</c:v>
                </c:pt>
                <c:pt idx="2577">
                  <c:v>47.611357398333503</c:v>
                </c:pt>
                <c:pt idx="2578">
                  <c:v>47.621613300492605</c:v>
                </c:pt>
                <c:pt idx="2579">
                  <c:v>47.632391209647828</c:v>
                </c:pt>
                <c:pt idx="2580">
                  <c:v>47.642775054698141</c:v>
                </c:pt>
                <c:pt idx="2581">
                  <c:v>47.653056545435483</c:v>
                </c:pt>
                <c:pt idx="2582">
                  <c:v>47.663430155054499</c:v>
                </c:pt>
                <c:pt idx="2583">
                  <c:v>47.673890765839531</c:v>
                </c:pt>
                <c:pt idx="2584">
                  <c:v>47.684535614387897</c:v>
                </c:pt>
                <c:pt idx="2585">
                  <c:v>47.69532887669007</c:v>
                </c:pt>
                <c:pt idx="2586">
                  <c:v>47.706183551580018</c:v>
                </c:pt>
                <c:pt idx="2587">
                  <c:v>47.717509056309609</c:v>
                </c:pt>
                <c:pt idx="2588">
                  <c:v>47.728491674090762</c:v>
                </c:pt>
                <c:pt idx="2589">
                  <c:v>47.739213288373854</c:v>
                </c:pt>
                <c:pt idx="2590">
                  <c:v>47.750267554174087</c:v>
                </c:pt>
                <c:pt idx="2591">
                  <c:v>47.761664706922751</c:v>
                </c:pt>
                <c:pt idx="2592">
                  <c:v>47.772729208154274</c:v>
                </c:pt>
                <c:pt idx="2593">
                  <c:v>47.783860239689233</c:v>
                </c:pt>
                <c:pt idx="2594">
                  <c:v>47.794546029962788</c:v>
                </c:pt>
                <c:pt idx="2595">
                  <c:v>47.8053648808432</c:v>
                </c:pt>
                <c:pt idx="2596">
                  <c:v>47.816521500956391</c:v>
                </c:pt>
                <c:pt idx="2597">
                  <c:v>47.827463177012362</c:v>
                </c:pt>
                <c:pt idx="2598">
                  <c:v>47.838225733020643</c:v>
                </c:pt>
                <c:pt idx="2599">
                  <c:v>47.849305587399115</c:v>
                </c:pt>
                <c:pt idx="2600">
                  <c:v>47.859929965084895</c:v>
                </c:pt>
                <c:pt idx="2601">
                  <c:v>47.870308692419549</c:v>
                </c:pt>
                <c:pt idx="2602">
                  <c:v>47.880513417422172</c:v>
                </c:pt>
                <c:pt idx="2603">
                  <c:v>47.890958675060261</c:v>
                </c:pt>
                <c:pt idx="2604">
                  <c:v>47.901388579551401</c:v>
                </c:pt>
                <c:pt idx="2605">
                  <c:v>47.911854308052085</c:v>
                </c:pt>
                <c:pt idx="2606">
                  <c:v>47.921844088997481</c:v>
                </c:pt>
                <c:pt idx="2607">
                  <c:v>47.932012989990561</c:v>
                </c:pt>
                <c:pt idx="2608">
                  <c:v>47.942187008699293</c:v>
                </c:pt>
                <c:pt idx="2609">
                  <c:v>47.952013022743941</c:v>
                </c:pt>
                <c:pt idx="2610">
                  <c:v>47.961705976181733</c:v>
                </c:pt>
                <c:pt idx="2611">
                  <c:v>47.971833935449631</c:v>
                </c:pt>
                <c:pt idx="2612">
                  <c:v>47.982187074206053</c:v>
                </c:pt>
                <c:pt idx="2613">
                  <c:v>47.991787908762177</c:v>
                </c:pt>
                <c:pt idx="2614">
                  <c:v>48.001700923972848</c:v>
                </c:pt>
                <c:pt idx="2615">
                  <c:v>48.011439936851481</c:v>
                </c:pt>
                <c:pt idx="2616">
                  <c:v>48.021649779569749</c:v>
                </c:pt>
                <c:pt idx="2617">
                  <c:v>48.031434851889209</c:v>
                </c:pt>
                <c:pt idx="2618">
                  <c:v>48.041271101365155</c:v>
                </c:pt>
                <c:pt idx="2619">
                  <c:v>48.050861700489982</c:v>
                </c:pt>
                <c:pt idx="2620">
                  <c:v>48.060795186563247</c:v>
                </c:pt>
                <c:pt idx="2621">
                  <c:v>48.069966133004918</c:v>
                </c:pt>
                <c:pt idx="2622">
                  <c:v>48.07937249436641</c:v>
                </c:pt>
                <c:pt idx="2623">
                  <c:v>48.08912174267634</c:v>
                </c:pt>
                <c:pt idx="2624">
                  <c:v>48.098737930379407</c:v>
                </c:pt>
                <c:pt idx="2625">
                  <c:v>48.108103350015718</c:v>
                </c:pt>
                <c:pt idx="2626">
                  <c:v>48.117013292959328</c:v>
                </c:pt>
                <c:pt idx="2627">
                  <c:v>48.126250769704427</c:v>
                </c:pt>
                <c:pt idx="2628">
                  <c:v>48.135472893302584</c:v>
                </c:pt>
                <c:pt idx="2629">
                  <c:v>48.144956020398801</c:v>
                </c:pt>
                <c:pt idx="2630">
                  <c:v>48.154239556584734</c:v>
                </c:pt>
                <c:pt idx="2631">
                  <c:v>48.163763625406133</c:v>
                </c:pt>
                <c:pt idx="2632">
                  <c:v>48.173195575345872</c:v>
                </c:pt>
                <c:pt idx="2633">
                  <c:v>48.182392110365782</c:v>
                </c:pt>
                <c:pt idx="2634">
                  <c:v>48.191337877318936</c:v>
                </c:pt>
                <c:pt idx="2635">
                  <c:v>48.200242702546895</c:v>
                </c:pt>
                <c:pt idx="2636">
                  <c:v>48.209608122183205</c:v>
                </c:pt>
                <c:pt idx="2637">
                  <c:v>48.218733009184042</c:v>
                </c:pt>
                <c:pt idx="2638">
                  <c:v>48.227990956791736</c:v>
                </c:pt>
                <c:pt idx="2639">
                  <c:v>48.236783192275439</c:v>
                </c:pt>
                <c:pt idx="2640">
                  <c:v>48.24615884734304</c:v>
                </c:pt>
                <c:pt idx="2641">
                  <c:v>48.255319558353413</c:v>
                </c:pt>
                <c:pt idx="2642">
                  <c:v>48.264142500131008</c:v>
                </c:pt>
                <c:pt idx="2643">
                  <c:v>48.273298093425737</c:v>
                </c:pt>
                <c:pt idx="2644">
                  <c:v>48.282714690218526</c:v>
                </c:pt>
                <c:pt idx="2645">
                  <c:v>48.292474173959747</c:v>
                </c:pt>
                <c:pt idx="2646">
                  <c:v>48.30181400501781</c:v>
                </c:pt>
                <c:pt idx="2647">
                  <c:v>48.310959362881242</c:v>
                </c:pt>
                <c:pt idx="2648">
                  <c:v>48.320294076223661</c:v>
                </c:pt>
                <c:pt idx="2649">
                  <c:v>48.330089383974418</c:v>
                </c:pt>
                <c:pt idx="2650">
                  <c:v>48.339557157923693</c:v>
                </c:pt>
                <c:pt idx="2651">
                  <c:v>48.349111933038984</c:v>
                </c:pt>
                <c:pt idx="2652">
                  <c:v>48.359045419112249</c:v>
                </c:pt>
                <c:pt idx="2653">
                  <c:v>48.368978905185507</c:v>
                </c:pt>
                <c:pt idx="2654">
                  <c:v>48.378574622025987</c:v>
                </c:pt>
                <c:pt idx="2655">
                  <c:v>48.388180574297763</c:v>
                </c:pt>
                <c:pt idx="2656">
                  <c:v>48.397955411185926</c:v>
                </c:pt>
                <c:pt idx="2657">
                  <c:v>48.408201077913738</c:v>
                </c:pt>
                <c:pt idx="2658">
                  <c:v>48.417863325057638</c:v>
                </c:pt>
                <c:pt idx="2659">
                  <c:v>48.427689339102287</c:v>
                </c:pt>
                <c:pt idx="2660">
                  <c:v>48.437377174824434</c:v>
                </c:pt>
                <c:pt idx="2661">
                  <c:v>48.447382308916772</c:v>
                </c:pt>
                <c:pt idx="2662">
                  <c:v>48.456967790325955</c:v>
                </c:pt>
                <c:pt idx="2663">
                  <c:v>48.466604448891623</c:v>
                </c:pt>
                <c:pt idx="2664">
                  <c:v>48.476266696035523</c:v>
                </c:pt>
                <c:pt idx="2665">
                  <c:v>48.48607735693323</c:v>
                </c:pt>
                <c:pt idx="2666">
                  <c:v>48.495877782399639</c:v>
                </c:pt>
                <c:pt idx="2667">
                  <c:v>48.505366027211501</c:v>
                </c:pt>
                <c:pt idx="2668">
                  <c:v>48.514838918876421</c:v>
                </c:pt>
                <c:pt idx="2669">
                  <c:v>48.52419922079708</c:v>
                </c:pt>
                <c:pt idx="2670">
                  <c:v>48.533840997078393</c:v>
                </c:pt>
                <c:pt idx="2671">
                  <c:v>48.54303753209831</c:v>
                </c:pt>
                <c:pt idx="2672">
                  <c:v>48.552561600919709</c:v>
                </c:pt>
                <c:pt idx="2673">
                  <c:v>48.561957726849904</c:v>
                </c:pt>
                <c:pt idx="2674">
                  <c:v>48.571640444856406</c:v>
                </c:pt>
                <c:pt idx="2675">
                  <c:v>48.580770449572888</c:v>
                </c:pt>
                <c:pt idx="2676">
                  <c:v>48.589946513730212</c:v>
                </c:pt>
                <c:pt idx="2677">
                  <c:v>48.599025341290215</c:v>
                </c:pt>
                <c:pt idx="2678">
                  <c:v>48.608400996357815</c:v>
                </c:pt>
                <c:pt idx="2679">
                  <c:v>48.617367234173564</c:v>
                </c:pt>
                <c:pt idx="2680">
                  <c:v>48.626548416046532</c:v>
                </c:pt>
                <c:pt idx="2681">
                  <c:v>48.636128779740062</c:v>
                </c:pt>
                <c:pt idx="2682">
                  <c:v>48.645673319424056</c:v>
                </c:pt>
                <c:pt idx="2683">
                  <c:v>48.654946620178698</c:v>
                </c:pt>
                <c:pt idx="2684">
                  <c:v>48.664245509511574</c:v>
                </c:pt>
                <c:pt idx="2685">
                  <c:v>48.673749107470385</c:v>
                </c:pt>
                <c:pt idx="2686">
                  <c:v>48.683401119182996</c:v>
                </c:pt>
                <c:pt idx="2687">
                  <c:v>48.692735832525408</c:v>
                </c:pt>
                <c:pt idx="2688">
                  <c:v>48.702259901346814</c:v>
                </c:pt>
                <c:pt idx="2689">
                  <c:v>48.712218975998319</c:v>
                </c:pt>
                <c:pt idx="2690">
                  <c:v>48.721702103094536</c:v>
                </c:pt>
                <c:pt idx="2691">
                  <c:v>48.730995874711766</c:v>
                </c:pt>
                <c:pt idx="2692">
                  <c:v>48.740228233741213</c:v>
                </c:pt>
                <c:pt idx="2693">
                  <c:v>48.7496550659653</c:v>
                </c:pt>
                <c:pt idx="2694">
                  <c:v>48.759030721032907</c:v>
                </c:pt>
                <c:pt idx="2695">
                  <c:v>48.768513848129125</c:v>
                </c:pt>
                <c:pt idx="2696">
                  <c:v>48.777561969395236</c:v>
                </c:pt>
                <c:pt idx="2697">
                  <c:v>48.787352159430348</c:v>
                </c:pt>
                <c:pt idx="2698">
                  <c:v>48.796712461351007</c:v>
                </c:pt>
                <c:pt idx="2699">
                  <c:v>48.805980644389997</c:v>
                </c:pt>
                <c:pt idx="2700">
                  <c:v>48.815259062860285</c:v>
                </c:pt>
                <c:pt idx="2701">
                  <c:v>48.824491421889732</c:v>
                </c:pt>
                <c:pt idx="2702">
                  <c:v>48.833790311222614</c:v>
                </c:pt>
                <c:pt idx="2703">
                  <c:v>48.843263202887535</c:v>
                </c:pt>
                <c:pt idx="2704">
                  <c:v>48.852444384760503</c:v>
                </c:pt>
                <c:pt idx="2705">
                  <c:v>48.86166650835866</c:v>
                </c:pt>
                <c:pt idx="2706">
                  <c:v>48.871298049208676</c:v>
                </c:pt>
                <c:pt idx="2707">
                  <c:v>48.88063788026674</c:v>
                </c:pt>
                <c:pt idx="2708">
                  <c:v>48.890177302235088</c:v>
                </c:pt>
                <c:pt idx="2709">
                  <c:v>48.899834431663344</c:v>
                </c:pt>
                <c:pt idx="2710">
                  <c:v>48.909307323328264</c:v>
                </c:pt>
                <c:pt idx="2711">
                  <c:v>48.919184514529391</c:v>
                </c:pt>
                <c:pt idx="2712">
                  <c:v>48.92872393649774</c:v>
                </c:pt>
                <c:pt idx="2713">
                  <c:v>48.93819682816266</c:v>
                </c:pt>
                <c:pt idx="2714">
                  <c:v>48.948140549667222</c:v>
                </c:pt>
                <c:pt idx="2715">
                  <c:v>48.958232684925576</c:v>
                </c:pt>
                <c:pt idx="2716">
                  <c:v>48.967997286382449</c:v>
                </c:pt>
                <c:pt idx="2717">
                  <c:v>48.977746534692372</c:v>
                </c:pt>
                <c:pt idx="2718">
                  <c:v>48.987603255030912</c:v>
                </c:pt>
                <c:pt idx="2719">
                  <c:v>48.997546976535475</c:v>
                </c:pt>
                <c:pt idx="2720">
                  <c:v>49.007413932305312</c:v>
                </c:pt>
                <c:pt idx="2721">
                  <c:v>49.0169789428519</c:v>
                </c:pt>
                <c:pt idx="2722">
                  <c:v>49.027076195825906</c:v>
                </c:pt>
                <c:pt idx="2723">
                  <c:v>49.037260449965927</c:v>
                </c:pt>
                <c:pt idx="2724">
                  <c:v>49.04699946284456</c:v>
                </c:pt>
                <c:pt idx="2725">
                  <c:v>49.056334176186979</c:v>
                </c:pt>
                <c:pt idx="2726">
                  <c:v>49.066052718203011</c:v>
                </c:pt>
                <c:pt idx="2727">
                  <c:v>49.075679141337382</c:v>
                </c:pt>
                <c:pt idx="2728">
                  <c:v>49.084906382651184</c:v>
                </c:pt>
                <c:pt idx="2729">
                  <c:v>49.094061975945912</c:v>
                </c:pt>
                <c:pt idx="2730">
                  <c:v>49.10336598299444</c:v>
                </c:pt>
                <c:pt idx="2731">
                  <c:v>49.11294634668797</c:v>
                </c:pt>
                <c:pt idx="2732">
                  <c:v>49.121999585669734</c:v>
                </c:pt>
                <c:pt idx="2733">
                  <c:v>49.13096070576983</c:v>
                </c:pt>
                <c:pt idx="2734">
                  <c:v>49.140044651045486</c:v>
                </c:pt>
                <c:pt idx="2735">
                  <c:v>49.149241186065396</c:v>
                </c:pt>
                <c:pt idx="2736">
                  <c:v>49.15791059637354</c:v>
                </c:pt>
                <c:pt idx="2737">
                  <c:v>49.166585124397329</c:v>
                </c:pt>
                <c:pt idx="2738">
                  <c:v>49.175832836573726</c:v>
                </c:pt>
                <c:pt idx="2739">
                  <c:v>49.184788838958177</c:v>
                </c:pt>
                <c:pt idx="2740">
                  <c:v>49.193524779569749</c:v>
                </c:pt>
                <c:pt idx="2741">
                  <c:v>49.201887126938992</c:v>
                </c:pt>
                <c:pt idx="2742">
                  <c:v>49.210694715569645</c:v>
                </c:pt>
                <c:pt idx="2743">
                  <c:v>49.219620011660197</c:v>
                </c:pt>
                <c:pt idx="2744">
                  <c:v>49.228335481409175</c:v>
                </c:pt>
                <c:pt idx="2745">
                  <c:v>49.236989538570377</c:v>
                </c:pt>
                <c:pt idx="2746">
                  <c:v>49.246104190139917</c:v>
                </c:pt>
                <c:pt idx="2747">
                  <c:v>49.255203488562515</c:v>
                </c:pt>
                <c:pt idx="2748">
                  <c:v>49.263780779988991</c:v>
                </c:pt>
                <c:pt idx="2749">
                  <c:v>49.272337600552873</c:v>
                </c:pt>
                <c:pt idx="2750">
                  <c:v>49.28130895608426</c:v>
                </c:pt>
                <c:pt idx="2751">
                  <c:v>49.290449196232046</c:v>
                </c:pt>
                <c:pt idx="2752">
                  <c:v>49.299021369942871</c:v>
                </c:pt>
                <c:pt idx="2753">
                  <c:v>49.307312069293047</c:v>
                </c:pt>
                <c:pt idx="2754">
                  <c:v>49.315674416662297</c:v>
                </c:pt>
                <c:pt idx="2755">
                  <c:v>49.324333591539144</c:v>
                </c:pt>
                <c:pt idx="2756">
                  <c:v>49.332542407438943</c:v>
                </c:pt>
                <c:pt idx="2757">
                  <c:v>49.340710281613553</c:v>
                </c:pt>
                <c:pt idx="2758">
                  <c:v>49.349057275835861</c:v>
                </c:pt>
                <c:pt idx="2759">
                  <c:v>49.357859746750862</c:v>
                </c:pt>
                <c:pt idx="2760">
                  <c:v>49.366396096452149</c:v>
                </c:pt>
                <c:pt idx="2761">
                  <c:v>49.37474309067445</c:v>
                </c:pt>
                <c:pt idx="2762">
                  <c:v>49.383151497484533</c:v>
                </c:pt>
                <c:pt idx="2763">
                  <c:v>49.39208702900639</c:v>
                </c:pt>
                <c:pt idx="2764">
                  <c:v>49.400853675911847</c:v>
                </c:pt>
                <c:pt idx="2765">
                  <c:v>49.40948214449481</c:v>
                </c:pt>
                <c:pt idx="2766">
                  <c:v>49.418218085106375</c:v>
                </c:pt>
                <c:pt idx="2767">
                  <c:v>49.427209911500363</c:v>
                </c:pt>
                <c:pt idx="2768">
                  <c:v>49.436140325306567</c:v>
                </c:pt>
                <c:pt idx="2769">
                  <c:v>49.444533378969702</c:v>
                </c:pt>
                <c:pt idx="2770">
                  <c:v>49.453126023543128</c:v>
                </c:pt>
                <c:pt idx="2771">
                  <c:v>49.462117849937108</c:v>
                </c:pt>
                <c:pt idx="2772">
                  <c:v>49.471309267241374</c:v>
                </c:pt>
                <c:pt idx="2773">
                  <c:v>49.480034972421649</c:v>
                </c:pt>
                <c:pt idx="2774">
                  <c:v>49.488806737042758</c:v>
                </c:pt>
                <c:pt idx="2775">
                  <c:v>49.497583619379512</c:v>
                </c:pt>
                <c:pt idx="2776">
                  <c:v>49.506580563489145</c:v>
                </c:pt>
                <c:pt idx="2777">
                  <c:v>49.515244856081644</c:v>
                </c:pt>
                <c:pt idx="2778">
                  <c:v>49.524011502987101</c:v>
                </c:pt>
                <c:pt idx="2779">
                  <c:v>49.533192684860069</c:v>
                </c:pt>
                <c:pt idx="2780">
                  <c:v>49.54225615927313</c:v>
                </c:pt>
                <c:pt idx="2781">
                  <c:v>49.551140513638501</c:v>
                </c:pt>
                <c:pt idx="2782">
                  <c:v>49.559753629074514</c:v>
                </c:pt>
                <c:pt idx="2783">
                  <c:v>49.568510040548681</c:v>
                </c:pt>
                <c:pt idx="2784">
                  <c:v>49.57772192871554</c:v>
                </c:pt>
                <c:pt idx="2785">
                  <c:v>49.586734225972116</c:v>
                </c:pt>
                <c:pt idx="2786">
                  <c:v>49.595679992925263</c:v>
                </c:pt>
                <c:pt idx="2787">
                  <c:v>49.604907234239064</c:v>
                </c:pt>
                <c:pt idx="2788">
                  <c:v>49.614216359003244</c:v>
                </c:pt>
                <c:pt idx="2789">
                  <c:v>49.623208185397225</c:v>
                </c:pt>
                <c:pt idx="2790">
                  <c:v>49.632230718085104</c:v>
                </c:pt>
                <c:pt idx="2791">
                  <c:v>49.641099719303526</c:v>
                </c:pt>
                <c:pt idx="2792">
                  <c:v>49.650296254323443</c:v>
                </c:pt>
                <c:pt idx="2793">
                  <c:v>49.659262492139185</c:v>
                </c:pt>
                <c:pt idx="2794">
                  <c:v>49.667819312703067</c:v>
                </c:pt>
                <c:pt idx="2795">
                  <c:v>49.676504076158153</c:v>
                </c:pt>
                <c:pt idx="2796">
                  <c:v>49.685019954996847</c:v>
                </c:pt>
                <c:pt idx="2797">
                  <c:v>49.693638188148512</c:v>
                </c:pt>
                <c:pt idx="2798">
                  <c:v>49.701923769783036</c:v>
                </c:pt>
                <c:pt idx="2799">
                  <c:v>49.710117232535893</c:v>
                </c:pt>
                <c:pt idx="2800">
                  <c:v>49.718622875943289</c:v>
                </c:pt>
                <c:pt idx="2801">
                  <c:v>49.727200167369766</c:v>
                </c:pt>
                <c:pt idx="2802">
                  <c:v>49.73522474550623</c:v>
                </c:pt>
                <c:pt idx="2803">
                  <c:v>49.743290265367882</c:v>
                </c:pt>
                <c:pt idx="2804">
                  <c:v>49.751841968216112</c:v>
                </c:pt>
                <c:pt idx="2805">
                  <c:v>49.760434612789531</c:v>
                </c:pt>
                <c:pt idx="2806">
                  <c:v>49.768914667618695</c:v>
                </c:pt>
                <c:pt idx="2807">
                  <c:v>49.777169542959328</c:v>
                </c:pt>
                <c:pt idx="2808">
                  <c:v>49.785757069817102</c:v>
                </c:pt>
                <c:pt idx="2809">
                  <c:v>49.794774484789322</c:v>
                </c:pt>
                <c:pt idx="2810">
                  <c:v>49.803060066423846</c:v>
                </c:pt>
                <c:pt idx="2811">
                  <c:v>49.811335412627081</c:v>
                </c:pt>
                <c:pt idx="2812">
                  <c:v>49.820291415011525</c:v>
                </c:pt>
                <c:pt idx="2813">
                  <c:v>49.829641481500886</c:v>
                </c:pt>
                <c:pt idx="2814">
                  <c:v>49.83813177176134</c:v>
                </c:pt>
                <c:pt idx="2815">
                  <c:v>49.84685235922597</c:v>
                </c:pt>
                <c:pt idx="2816">
                  <c:v>49.855915833639024</c:v>
                </c:pt>
                <c:pt idx="2817">
                  <c:v>49.865235193834501</c:v>
                </c:pt>
                <c:pt idx="2818">
                  <c:v>49.874027429318197</c:v>
                </c:pt>
                <c:pt idx="2819">
                  <c:v>49.882763369929769</c:v>
                </c:pt>
                <c:pt idx="2820">
                  <c:v>49.891908727793201</c:v>
                </c:pt>
                <c:pt idx="2821">
                  <c:v>49.901069438803582</c:v>
                </c:pt>
                <c:pt idx="2822">
                  <c:v>49.909964028600243</c:v>
                </c:pt>
                <c:pt idx="2823">
                  <c:v>49.918433847998109</c:v>
                </c:pt>
                <c:pt idx="2824">
                  <c:v>49.927487086979873</c:v>
                </c:pt>
                <c:pt idx="2825">
                  <c:v>49.936463560226912</c:v>
                </c:pt>
                <c:pt idx="2826">
                  <c:v>49.945296737435797</c:v>
                </c:pt>
                <c:pt idx="2827">
                  <c:v>49.953700026530235</c:v>
                </c:pt>
                <c:pt idx="2828">
                  <c:v>49.96245132028875</c:v>
                </c:pt>
                <c:pt idx="2829">
                  <c:v>49.971391969526252</c:v>
                </c:pt>
                <c:pt idx="2830">
                  <c:v>49.980562915967923</c:v>
                </c:pt>
                <c:pt idx="2831">
                  <c:v>49.989800392713022</c:v>
                </c:pt>
                <c:pt idx="2832">
                  <c:v>49.998787101391358</c:v>
                </c:pt>
                <c:pt idx="2833">
                  <c:v>50.008034813567754</c:v>
                </c:pt>
                <c:pt idx="2834">
                  <c:v>50.017384880057115</c:v>
                </c:pt>
                <c:pt idx="2835">
                  <c:v>50.026612121370917</c:v>
                </c:pt>
                <c:pt idx="2836">
                  <c:v>50.035557888324071</c:v>
                </c:pt>
                <c:pt idx="2837">
                  <c:v>50.044872130803896</c:v>
                </c:pt>
                <c:pt idx="2838">
                  <c:v>50.054345022468816</c:v>
                </c:pt>
                <c:pt idx="2839">
                  <c:v>50.06330102485326</c:v>
                </c:pt>
                <c:pt idx="2840">
                  <c:v>50.072338910688075</c:v>
                </c:pt>
                <c:pt idx="2841">
                  <c:v>50.081202794190858</c:v>
                </c:pt>
                <c:pt idx="2842">
                  <c:v>50.090389093779471</c:v>
                </c:pt>
                <c:pt idx="2843">
                  <c:v>50.099580511083737</c:v>
                </c:pt>
                <c:pt idx="2844">
                  <c:v>50.10886404726967</c:v>
                </c:pt>
                <c:pt idx="2845">
                  <c:v>50.117789343360229</c:v>
                </c:pt>
                <c:pt idx="2846">
                  <c:v>50.126996113811437</c:v>
                </c:pt>
                <c:pt idx="2847">
                  <c:v>50.136330827153856</c:v>
                </c:pt>
                <c:pt idx="2848">
                  <c:v>50.145204946087929</c:v>
                </c:pt>
                <c:pt idx="2849">
                  <c:v>50.154601072018124</c:v>
                </c:pt>
                <c:pt idx="2850">
                  <c:v>50.16376690074415</c:v>
                </c:pt>
                <c:pt idx="2851">
                  <c:v>50.173009495204901</c:v>
                </c:pt>
                <c:pt idx="2852">
                  <c:v>50.182098558196202</c:v>
                </c:pt>
                <c:pt idx="2853">
                  <c:v>50.19130532864741</c:v>
                </c:pt>
                <c:pt idx="2854">
                  <c:v>50.200332979050934</c:v>
                </c:pt>
                <c:pt idx="2855">
                  <c:v>50.209411806610937</c:v>
                </c:pt>
                <c:pt idx="2856">
                  <c:v>50.218178453516394</c:v>
                </c:pt>
                <c:pt idx="2857">
                  <c:v>50.226776215805465</c:v>
                </c:pt>
                <c:pt idx="2858">
                  <c:v>50.235675923317778</c:v>
                </c:pt>
                <c:pt idx="2859">
                  <c:v>50.244171331293884</c:v>
                </c:pt>
                <c:pt idx="2860">
                  <c:v>50.252359676331089</c:v>
                </c:pt>
                <c:pt idx="2861">
                  <c:v>50.260942085473218</c:v>
                </c:pt>
                <c:pt idx="2862">
                  <c:v>50.269570554056173</c:v>
                </c:pt>
                <c:pt idx="2863">
                  <c:v>50.27768213335866</c:v>
                </c:pt>
                <c:pt idx="2864">
                  <c:v>50.285394530840577</c:v>
                </c:pt>
                <c:pt idx="2865">
                  <c:v>50.293280930654539</c:v>
                </c:pt>
                <c:pt idx="2866">
                  <c:v>50.301853104365364</c:v>
                </c:pt>
                <c:pt idx="2867">
                  <c:v>50.310128450568591</c:v>
                </c:pt>
                <c:pt idx="2868">
                  <c:v>50.318142793273758</c:v>
                </c:pt>
                <c:pt idx="2869">
                  <c:v>50.32605478166596</c:v>
                </c:pt>
                <c:pt idx="2870">
                  <c:v>50.334463188476043</c:v>
                </c:pt>
                <c:pt idx="2871">
                  <c:v>50.342472413465565</c:v>
                </c:pt>
                <c:pt idx="2872">
                  <c:v>50.350307636123041</c:v>
                </c:pt>
                <c:pt idx="2873">
                  <c:v>50.358342449690802</c:v>
                </c:pt>
                <c:pt idx="2874">
                  <c:v>50.366505206149768</c:v>
                </c:pt>
                <c:pt idx="2875">
                  <c:v>50.374862435803372</c:v>
                </c:pt>
                <c:pt idx="2876">
                  <c:v>50.382764188764277</c:v>
                </c:pt>
                <c:pt idx="2877">
                  <c:v>50.390491939393137</c:v>
                </c:pt>
                <c:pt idx="2878">
                  <c:v>50.398281102609786</c:v>
                </c:pt>
                <c:pt idx="2879">
                  <c:v>50.406469447646991</c:v>
                </c:pt>
                <c:pt idx="2880">
                  <c:v>50.414325141167062</c:v>
                </c:pt>
                <c:pt idx="2881">
                  <c:v>50.422017067786392</c:v>
                </c:pt>
                <c:pt idx="2882">
                  <c:v>50.430031410491559</c:v>
                </c:pt>
                <c:pt idx="2883">
                  <c:v>50.438061106343667</c:v>
                </c:pt>
                <c:pt idx="2884">
                  <c:v>50.446111273058371</c:v>
                </c:pt>
                <c:pt idx="2885">
                  <c:v>50.454013026019283</c:v>
                </c:pt>
                <c:pt idx="2886">
                  <c:v>50.46198642699926</c:v>
                </c:pt>
                <c:pt idx="2887">
                  <c:v>50.470231066908596</c:v>
                </c:pt>
                <c:pt idx="2888">
                  <c:v>50.478741828031644</c:v>
                </c:pt>
                <c:pt idx="2889">
                  <c:v>50.486571932973476</c:v>
                </c:pt>
                <c:pt idx="2890">
                  <c:v>50.494606746541237</c:v>
                </c:pt>
                <c:pt idx="2891">
                  <c:v>50.502887210460116</c:v>
                </c:pt>
                <c:pt idx="2892">
                  <c:v>50.511275146407606</c:v>
                </c:pt>
                <c:pt idx="2893">
                  <c:v>50.519248547387583</c:v>
                </c:pt>
                <c:pt idx="2894">
                  <c:v>50.527641601050725</c:v>
                </c:pt>
                <c:pt idx="2895">
                  <c:v>50.535783886647096</c:v>
                </c:pt>
                <c:pt idx="2896">
                  <c:v>50.54415135173199</c:v>
                </c:pt>
                <c:pt idx="2897">
                  <c:v>50.552262931034477</c:v>
                </c:pt>
                <c:pt idx="2898">
                  <c:v>50.560328450896129</c:v>
                </c:pt>
                <c:pt idx="2899">
                  <c:v>50.568808505725286</c:v>
                </c:pt>
                <c:pt idx="2900">
                  <c:v>50.57740626801435</c:v>
                </c:pt>
                <c:pt idx="2901">
                  <c:v>50.585645790208041</c:v>
                </c:pt>
                <c:pt idx="2902">
                  <c:v>50.593619191188026</c:v>
                </c:pt>
                <c:pt idx="2903">
                  <c:v>50.602201600330147</c:v>
                </c:pt>
                <c:pt idx="2904">
                  <c:v>50.610763538609682</c:v>
                </c:pt>
                <c:pt idx="2905">
                  <c:v>50.619340830036151</c:v>
                </c:pt>
                <c:pt idx="2906">
                  <c:v>50.627524057357711</c:v>
                </c:pt>
                <c:pt idx="2907">
                  <c:v>50.636326528272711</c:v>
                </c:pt>
                <c:pt idx="2908">
                  <c:v>50.645169940912893</c:v>
                </c:pt>
                <c:pt idx="2909">
                  <c:v>50.653721643761131</c:v>
                </c:pt>
                <c:pt idx="2910">
                  <c:v>50.66200210768001</c:v>
                </c:pt>
                <c:pt idx="2911">
                  <c:v>50.670983698642694</c:v>
                </c:pt>
                <c:pt idx="2912">
                  <c:v>50.679832228998528</c:v>
                </c:pt>
                <c:pt idx="2913">
                  <c:v>50.688655170776116</c:v>
                </c:pt>
                <c:pt idx="2914">
                  <c:v>50.696792338656842</c:v>
                </c:pt>
                <c:pt idx="2915">
                  <c:v>50.705088155722663</c:v>
                </c:pt>
                <c:pt idx="2916">
                  <c:v>50.713685918011734</c:v>
                </c:pt>
                <c:pt idx="2917">
                  <c:v>50.722017559087092</c:v>
                </c:pt>
                <c:pt idx="2918">
                  <c:v>50.730313376152914</c:v>
                </c:pt>
                <c:pt idx="2919">
                  <c:v>50.738793430982071</c:v>
                </c:pt>
                <c:pt idx="2920">
                  <c:v>50.747473076721512</c:v>
                </c:pt>
                <c:pt idx="2921">
                  <c:v>50.755456713132787</c:v>
                </c:pt>
                <c:pt idx="2922">
                  <c:v>50.763501762131845</c:v>
                </c:pt>
                <c:pt idx="2923">
                  <c:v>50.771311396211082</c:v>
                </c:pt>
                <c:pt idx="2924">
                  <c:v>50.779632801855143</c:v>
                </c:pt>
                <c:pt idx="2925">
                  <c:v>50.787908148058371</c:v>
                </c:pt>
                <c:pt idx="2926">
                  <c:v>50.795794547872333</c:v>
                </c:pt>
                <c:pt idx="2927">
                  <c:v>50.803691183117593</c:v>
                </c:pt>
                <c:pt idx="2928">
                  <c:v>50.811720878969702</c:v>
                </c:pt>
                <c:pt idx="2929">
                  <c:v>50.81945374731422</c:v>
                </c:pt>
                <c:pt idx="2930">
                  <c:v>50.826792551553815</c:v>
                </c:pt>
                <c:pt idx="2931">
                  <c:v>50.834832482837221</c:v>
                </c:pt>
                <c:pt idx="2932">
                  <c:v>50.843072005030912</c:v>
                </c:pt>
                <c:pt idx="2933">
                  <c:v>50.851260350068124</c:v>
                </c:pt>
                <c:pt idx="2934">
                  <c:v>50.859356576223661</c:v>
                </c:pt>
                <c:pt idx="2935">
                  <c:v>50.867677981867722</c:v>
                </c:pt>
                <c:pt idx="2936">
                  <c:v>50.876152918981234</c:v>
                </c:pt>
                <c:pt idx="2937">
                  <c:v>50.884576678938259</c:v>
                </c:pt>
                <c:pt idx="2938">
                  <c:v>50.892718964534637</c:v>
                </c:pt>
                <c:pt idx="2939">
                  <c:v>50.901112018197772</c:v>
                </c:pt>
                <c:pt idx="2940">
                  <c:v>50.910027078857034</c:v>
                </c:pt>
                <c:pt idx="2941">
                  <c:v>50.918302425060261</c:v>
                </c:pt>
                <c:pt idx="2942">
                  <c:v>50.926444710656632</c:v>
                </c:pt>
                <c:pt idx="2943">
                  <c:v>50.934592113968655</c:v>
                </c:pt>
                <c:pt idx="2944">
                  <c:v>50.942857224740585</c:v>
                </c:pt>
                <c:pt idx="2945">
                  <c:v>50.95083062572057</c:v>
                </c:pt>
                <c:pt idx="2946">
                  <c:v>50.95894220502305</c:v>
                </c:pt>
                <c:pt idx="2947">
                  <c:v>50.966664837936271</c:v>
                </c:pt>
                <c:pt idx="2948">
                  <c:v>50.974484707446805</c:v>
                </c:pt>
                <c:pt idx="2949">
                  <c:v>50.982560462739748</c:v>
                </c:pt>
                <c:pt idx="2950">
                  <c:v>50.990257507074723</c:v>
                </c:pt>
                <c:pt idx="2951">
                  <c:v>50.997811255371552</c:v>
                </c:pt>
                <c:pt idx="2952">
                  <c:v>51.005626007166434</c:v>
                </c:pt>
                <c:pt idx="2953">
                  <c:v>51.013420288098729</c:v>
                </c:pt>
                <c:pt idx="2954">
                  <c:v>51.021204333599719</c:v>
                </c:pt>
                <c:pt idx="2955">
                  <c:v>51.029080497982385</c:v>
                </c:pt>
                <c:pt idx="2956">
                  <c:v>51.03695666236505</c:v>
                </c:pt>
                <c:pt idx="2957">
                  <c:v>51.045150125117907</c:v>
                </c:pt>
                <c:pt idx="2958">
                  <c:v>51.053251468989096</c:v>
                </c:pt>
                <c:pt idx="2959">
                  <c:v>51.061209516822132</c:v>
                </c:pt>
                <c:pt idx="2960">
                  <c:v>51.069290389830726</c:v>
                </c:pt>
                <c:pt idx="2961">
                  <c:v>51.077642501768679</c:v>
                </c:pt>
                <c:pt idx="2962">
                  <c:v>51.086086732588299</c:v>
                </c:pt>
                <c:pt idx="2963">
                  <c:v>51.094597493711348</c:v>
                </c:pt>
                <c:pt idx="2964">
                  <c:v>51.102913781639757</c:v>
                </c:pt>
                <c:pt idx="2965">
                  <c:v>51.111557603369661</c:v>
                </c:pt>
                <c:pt idx="2966">
                  <c:v>51.119976245611042</c:v>
                </c:pt>
                <c:pt idx="2967">
                  <c:v>51.128410240999365</c:v>
                </c:pt>
                <c:pt idx="2968">
                  <c:v>51.137212711914366</c:v>
                </c:pt>
                <c:pt idx="2969">
                  <c:v>51.145917946232046</c:v>
                </c:pt>
                <c:pt idx="2970">
                  <c:v>51.154413354208145</c:v>
                </c:pt>
                <c:pt idx="2971">
                  <c:v>51.163062293653702</c:v>
                </c:pt>
                <c:pt idx="2972">
                  <c:v>51.171511642188968</c:v>
                </c:pt>
                <c:pt idx="2973">
                  <c:v>51.179920048999051</c:v>
                </c:pt>
                <c:pt idx="2974">
                  <c:v>51.188415456975157</c:v>
                </c:pt>
                <c:pt idx="2975">
                  <c:v>51.196419564249027</c:v>
                </c:pt>
                <c:pt idx="2976">
                  <c:v>51.204904736793829</c:v>
                </c:pt>
                <c:pt idx="2977">
                  <c:v>51.21337967390734</c:v>
                </c:pt>
                <c:pt idx="2978">
                  <c:v>51.221440076053341</c:v>
                </c:pt>
                <c:pt idx="2979">
                  <c:v>51.229587479365364</c:v>
                </c:pt>
                <c:pt idx="2980">
                  <c:v>51.238047063331933</c:v>
                </c:pt>
                <c:pt idx="2981">
                  <c:v>51.246414528416828</c:v>
                </c:pt>
                <c:pt idx="2982">
                  <c:v>51.254802464364317</c:v>
                </c:pt>
                <c:pt idx="2983">
                  <c:v>51.263384873506439</c:v>
                </c:pt>
                <c:pt idx="2984">
                  <c:v>51.272028695236344</c:v>
                </c:pt>
                <c:pt idx="2985">
                  <c:v>51.280698105544488</c:v>
                </c:pt>
                <c:pt idx="2986">
                  <c:v>51.289086041491977</c:v>
                </c:pt>
                <c:pt idx="2987">
                  <c:v>51.297530272311597</c:v>
                </c:pt>
                <c:pt idx="2988">
                  <c:v>51.306276448354467</c:v>
                </c:pt>
                <c:pt idx="2989">
                  <c:v>51.314981682672148</c:v>
                </c:pt>
                <c:pt idx="2990">
                  <c:v>51.323773918155851</c:v>
                </c:pt>
                <c:pt idx="2991">
                  <c:v>51.332340974151023</c:v>
                </c:pt>
                <c:pt idx="2992">
                  <c:v>51.340774969539353</c:v>
                </c:pt>
                <c:pt idx="2993">
                  <c:v>51.34917314091814</c:v>
                </c:pt>
                <c:pt idx="2994">
                  <c:v>51.357770903207204</c:v>
                </c:pt>
                <c:pt idx="2995">
                  <c:v>51.366281664330252</c:v>
                </c:pt>
                <c:pt idx="2996">
                  <c:v>51.375007369510527</c:v>
                </c:pt>
                <c:pt idx="2997">
                  <c:v>51.383559072358764</c:v>
                </c:pt>
                <c:pt idx="2998">
                  <c:v>51.392049362619218</c:v>
                </c:pt>
                <c:pt idx="2999">
                  <c:v>51.400396356841519</c:v>
                </c:pt>
                <c:pt idx="3000">
                  <c:v>51.408487465281411</c:v>
                </c:pt>
                <c:pt idx="3001">
                  <c:v>51.416952166963625</c:v>
                </c:pt>
                <c:pt idx="3002">
                  <c:v>51.425488516664913</c:v>
                </c:pt>
                <c:pt idx="3003">
                  <c:v>51.433978806925367</c:v>
                </c:pt>
                <c:pt idx="3004">
                  <c:v>51.442284859422486</c:v>
                </c:pt>
                <c:pt idx="3005">
                  <c:v>51.45066767765433</c:v>
                </c:pt>
                <c:pt idx="3006">
                  <c:v>51.458948141573202</c:v>
                </c:pt>
                <c:pt idx="3007">
                  <c:v>51.46767896446913</c:v>
                </c:pt>
                <c:pt idx="3008">
                  <c:v>51.476251138179954</c:v>
                </c:pt>
                <c:pt idx="3009">
                  <c:v>51.484874489047264</c:v>
                </c:pt>
                <c:pt idx="3010">
                  <c:v>51.493451780473741</c:v>
                </c:pt>
                <c:pt idx="3011">
                  <c:v>51.501972777028087</c:v>
                </c:pt>
                <c:pt idx="3012">
                  <c:v>51.510263476378256</c:v>
                </c:pt>
                <c:pt idx="3013">
                  <c:v>51.518738413491768</c:v>
                </c:pt>
                <c:pt idx="3014">
                  <c:v>51.527208232889627</c:v>
                </c:pt>
                <c:pt idx="3015">
                  <c:v>51.535836701472583</c:v>
                </c:pt>
                <c:pt idx="3016">
                  <c:v>51.54392269219683</c:v>
                </c:pt>
                <c:pt idx="3017">
                  <c:v>51.55216221439052</c:v>
                </c:pt>
                <c:pt idx="3018">
                  <c:v>51.560381265721617</c:v>
                </c:pt>
                <c:pt idx="3019">
                  <c:v>51.568682200503083</c:v>
                </c:pt>
                <c:pt idx="3020">
                  <c:v>51.576911487265477</c:v>
                </c:pt>
                <c:pt idx="3021">
                  <c:v>51.584915594539353</c:v>
                </c:pt>
                <c:pt idx="3022">
                  <c:v>51.593385413937213</c:v>
                </c:pt>
                <c:pt idx="3023">
                  <c:v>51.602008764804523</c:v>
                </c:pt>
                <c:pt idx="3024">
                  <c:v>51.61022781613562</c:v>
                </c:pt>
                <c:pt idx="3025">
                  <c:v>51.618267747419026</c:v>
                </c:pt>
                <c:pt idx="3026">
                  <c:v>51.627085571480968</c:v>
                </c:pt>
                <c:pt idx="3027">
                  <c:v>51.635550273163183</c:v>
                </c:pt>
                <c:pt idx="3028">
                  <c:v>51.644137800020957</c:v>
                </c:pt>
                <c:pt idx="3029">
                  <c:v>51.652730444594376</c:v>
                </c:pt>
                <c:pt idx="3030">
                  <c:v>51.661471502921593</c:v>
                </c:pt>
                <c:pt idx="3031">
                  <c:v>51.670570801344191</c:v>
                </c:pt>
                <c:pt idx="3032">
                  <c:v>51.67913785733937</c:v>
                </c:pt>
                <c:pt idx="3033">
                  <c:v>51.687300613798335</c:v>
                </c:pt>
                <c:pt idx="3034">
                  <c:v>51.695970024106479</c:v>
                </c:pt>
                <c:pt idx="3035">
                  <c:v>51.704900437912684</c:v>
                </c:pt>
                <c:pt idx="3036">
                  <c:v>51.713487964770458</c:v>
                </c:pt>
                <c:pt idx="3037">
                  <c:v>51.722346730557589</c:v>
                </c:pt>
                <c:pt idx="3038">
                  <c:v>51.731103142031749</c:v>
                </c:pt>
                <c:pt idx="3039">
                  <c:v>51.740089850710085</c:v>
                </c:pt>
                <c:pt idx="3040">
                  <c:v>51.748943498781571</c:v>
                </c:pt>
                <c:pt idx="3041">
                  <c:v>51.757234198131741</c:v>
                </c:pt>
                <c:pt idx="3042">
                  <c:v>51.766067375340626</c:v>
                </c:pt>
                <c:pt idx="3043">
                  <c:v>51.774828904530445</c:v>
                </c:pt>
                <c:pt idx="3044">
                  <c:v>51.783580198288959</c:v>
                </c:pt>
                <c:pt idx="3045">
                  <c:v>51.792085841696355</c:v>
                </c:pt>
                <c:pt idx="3046">
                  <c:v>51.800412365056069</c:v>
                </c:pt>
                <c:pt idx="3047">
                  <c:v>51.808744006131427</c:v>
                </c:pt>
                <c:pt idx="3048">
                  <c:v>51.817172883804105</c:v>
                </c:pt>
                <c:pt idx="3049">
                  <c:v>51.825028577324176</c:v>
                </c:pt>
                <c:pt idx="3050">
                  <c:v>51.832961036578972</c:v>
                </c:pt>
                <c:pt idx="3051">
                  <c:v>51.841517857142854</c:v>
                </c:pt>
                <c:pt idx="3052">
                  <c:v>51.849987676540714</c:v>
                </c:pt>
                <c:pt idx="3053">
                  <c:v>51.858324435331717</c:v>
                </c:pt>
                <c:pt idx="3054">
                  <c:v>51.866308071742999</c:v>
                </c:pt>
                <c:pt idx="3055">
                  <c:v>51.874772773425214</c:v>
                </c:pt>
                <c:pt idx="3056">
                  <c:v>51.883462654595945</c:v>
                </c:pt>
                <c:pt idx="3057">
                  <c:v>51.891671470495751</c:v>
                </c:pt>
                <c:pt idx="3058">
                  <c:v>51.899772814366933</c:v>
                </c:pt>
                <c:pt idx="3059">
                  <c:v>51.908662286447957</c:v>
                </c:pt>
                <c:pt idx="3060">
                  <c:v>51.917797408880091</c:v>
                </c:pt>
                <c:pt idx="3061">
                  <c:v>51.926558938069903</c:v>
                </c:pt>
                <c:pt idx="3062">
                  <c:v>51.934660281941092</c:v>
                </c:pt>
                <c:pt idx="3063">
                  <c:v>51.943452517424795</c:v>
                </c:pt>
                <c:pt idx="3064">
                  <c:v>51.952362460368406</c:v>
                </c:pt>
                <c:pt idx="3065">
                  <c:v>51.961251932449422</c:v>
                </c:pt>
                <c:pt idx="3066">
                  <c:v>51.969747340425528</c:v>
                </c:pt>
                <c:pt idx="3067">
                  <c:v>51.97868798966303</c:v>
                </c:pt>
                <c:pt idx="3068">
                  <c:v>51.987915230976832</c:v>
                </c:pt>
                <c:pt idx="3069">
                  <c:v>51.996615347578867</c:v>
                </c:pt>
                <c:pt idx="3070">
                  <c:v>52.004875340635145</c:v>
                </c:pt>
                <c:pt idx="3071">
                  <c:v>52.013253041151344</c:v>
                </c:pt>
                <c:pt idx="3072">
                  <c:v>52.022393281299124</c:v>
                </c:pt>
                <c:pt idx="3073">
                  <c:v>52.030919395569114</c:v>
                </c:pt>
                <c:pt idx="3074">
                  <c:v>52.03952227557383</c:v>
                </c:pt>
                <c:pt idx="3075">
                  <c:v>52.047761797767521</c:v>
                </c:pt>
                <c:pt idx="3076">
                  <c:v>52.056436325791317</c:v>
                </c:pt>
                <c:pt idx="3077">
                  <c:v>52.064686083416305</c:v>
                </c:pt>
                <c:pt idx="3078">
                  <c:v>52.072843722159618</c:v>
                </c:pt>
                <c:pt idx="3079">
                  <c:v>52.081026949481178</c:v>
                </c:pt>
                <c:pt idx="3080">
                  <c:v>52.089594005476357</c:v>
                </c:pt>
                <c:pt idx="3081">
                  <c:v>52.097997294570796</c:v>
                </c:pt>
                <c:pt idx="3082">
                  <c:v>52.106042343569854</c:v>
                </c:pt>
                <c:pt idx="3083">
                  <c:v>52.114348396066966</c:v>
                </c:pt>
                <c:pt idx="3084">
                  <c:v>52.12308945439419</c:v>
                </c:pt>
                <c:pt idx="3085">
                  <c:v>52.131850983584002</c:v>
                </c:pt>
                <c:pt idx="3086">
                  <c:v>52.140443628157421</c:v>
                </c:pt>
                <c:pt idx="3087">
                  <c:v>52.149271687650661</c:v>
                </c:pt>
                <c:pt idx="3088">
                  <c:v>52.15822257231946</c:v>
                </c:pt>
                <c:pt idx="3089">
                  <c:v>52.167081338106584</c:v>
                </c:pt>
                <c:pt idx="3090">
                  <c:v>52.175888926737237</c:v>
                </c:pt>
                <c:pt idx="3091">
                  <c:v>52.18469139765223</c:v>
                </c:pt>
                <c:pt idx="3092">
                  <c:v>52.193585987448898</c:v>
                </c:pt>
                <c:pt idx="3093">
                  <c:v>52.202823464193997</c:v>
                </c:pt>
                <c:pt idx="3094">
                  <c:v>52.211426344198713</c:v>
                </c:pt>
                <c:pt idx="3095">
                  <c:v>52.220075283644263</c:v>
                </c:pt>
                <c:pt idx="3096">
                  <c:v>52.22873445852111</c:v>
                </c:pt>
                <c:pt idx="3097">
                  <c:v>52.23756251801435</c:v>
                </c:pt>
                <c:pt idx="3098">
                  <c:v>52.245802040208041</c:v>
                </c:pt>
                <c:pt idx="3099">
                  <c:v>52.254128563567754</c:v>
                </c:pt>
                <c:pt idx="3100">
                  <c:v>52.262721208141173</c:v>
                </c:pt>
                <c:pt idx="3101">
                  <c:v>52.27135479443978</c:v>
                </c:pt>
                <c:pt idx="3102">
                  <c:v>52.279829731553292</c:v>
                </c:pt>
                <c:pt idx="3103">
                  <c:v>52.287700778220305</c:v>
                </c:pt>
                <c:pt idx="3104">
                  <c:v>52.295853299247973</c:v>
                </c:pt>
                <c:pt idx="3105">
                  <c:v>52.304266823773709</c:v>
                </c:pt>
                <c:pt idx="3106">
                  <c:v>52.312306755057115</c:v>
                </c:pt>
                <c:pt idx="3107">
                  <c:v>52.320126624567649</c:v>
                </c:pt>
                <c:pt idx="3108">
                  <c:v>52.328437794780413</c:v>
                </c:pt>
                <c:pt idx="3109">
                  <c:v>52.336789906718366</c:v>
                </c:pt>
                <c:pt idx="3110">
                  <c:v>52.344671188816683</c:v>
                </c:pt>
                <c:pt idx="3111">
                  <c:v>52.352665060659255</c:v>
                </c:pt>
                <c:pt idx="3112">
                  <c:v>52.360704991942661</c:v>
                </c:pt>
                <c:pt idx="3113">
                  <c:v>52.369016162155425</c:v>
                </c:pt>
                <c:pt idx="3114">
                  <c:v>52.377107270595317</c:v>
                </c:pt>
                <c:pt idx="3115">
                  <c:v>52.384835021224184</c:v>
                </c:pt>
                <c:pt idx="3116">
                  <c:v>52.393033601692686</c:v>
                </c:pt>
                <c:pt idx="3117">
                  <c:v>52.401344771905457</c:v>
                </c:pt>
                <c:pt idx="3118">
                  <c:v>52.409466586639233</c:v>
                </c:pt>
                <c:pt idx="3119">
                  <c:v>52.417562812794777</c:v>
                </c:pt>
                <c:pt idx="3120">
                  <c:v>52.425802334988468</c:v>
                </c:pt>
                <c:pt idx="3121">
                  <c:v>52.433842266271874</c:v>
                </c:pt>
                <c:pt idx="3122">
                  <c:v>52.44190778613352</c:v>
                </c:pt>
                <c:pt idx="3123">
                  <c:v>52.449804421378779</c:v>
                </c:pt>
                <c:pt idx="3124">
                  <c:v>52.457828999515243</c:v>
                </c:pt>
                <c:pt idx="3125">
                  <c:v>52.465986638258563</c:v>
                </c:pt>
                <c:pt idx="3126">
                  <c:v>52.474072628982803</c:v>
                </c:pt>
                <c:pt idx="3127">
                  <c:v>52.481943675649823</c:v>
                </c:pt>
                <c:pt idx="3128">
                  <c:v>52.489640719984799</c:v>
                </c:pt>
                <c:pt idx="3129">
                  <c:v>52.497327528888476</c:v>
                </c:pt>
                <c:pt idx="3130">
                  <c:v>52.504922218910487</c:v>
                </c:pt>
                <c:pt idx="3131">
                  <c:v>52.512619263245462</c:v>
                </c:pt>
                <c:pt idx="3132">
                  <c:v>52.520347013874328</c:v>
                </c:pt>
                <c:pt idx="3133">
                  <c:v>52.528033822778006</c:v>
                </c:pt>
                <c:pt idx="3134">
                  <c:v>52.535971399748448</c:v>
                </c:pt>
                <c:pt idx="3135">
                  <c:v>52.543494441751385</c:v>
                </c:pt>
                <c:pt idx="3136">
                  <c:v>52.550879305431813</c:v>
                </c:pt>
                <c:pt idx="3137">
                  <c:v>52.558376758856511</c:v>
                </c:pt>
                <c:pt idx="3138">
                  <c:v>52.565925389437687</c:v>
                </c:pt>
                <c:pt idx="3139">
                  <c:v>52.573561021184879</c:v>
                </c:pt>
                <c:pt idx="3140">
                  <c:v>52.580961238012257</c:v>
                </c:pt>
                <c:pt idx="3141">
                  <c:v>52.588530339456028</c:v>
                </c:pt>
                <c:pt idx="3142">
                  <c:v>52.596186442065815</c:v>
                </c:pt>
                <c:pt idx="3143">
                  <c:v>52.603837426959956</c:v>
                </c:pt>
                <c:pt idx="3144">
                  <c:v>52.611068759170941</c:v>
                </c:pt>
                <c:pt idx="3145">
                  <c:v>52.61870439091814</c:v>
                </c:pt>
                <c:pt idx="3146">
                  <c:v>52.62658567301645</c:v>
                </c:pt>
                <c:pt idx="3147">
                  <c:v>52.634200833901055</c:v>
                </c:pt>
                <c:pt idx="3148">
                  <c:v>52.642117940008902</c:v>
                </c:pt>
                <c:pt idx="3149">
                  <c:v>52.649963398097675</c:v>
                </c:pt>
                <c:pt idx="3150">
                  <c:v>52.658167096281829</c:v>
                </c:pt>
                <c:pt idx="3151">
                  <c:v>52.666360559034686</c:v>
                </c:pt>
                <c:pt idx="3152">
                  <c:v>52.674088309663553</c:v>
                </c:pt>
                <c:pt idx="3153">
                  <c:v>52.682010533487052</c:v>
                </c:pt>
                <c:pt idx="3154">
                  <c:v>52.690321703699816</c:v>
                </c:pt>
                <c:pt idx="3155">
                  <c:v>52.698581696756101</c:v>
                </c:pt>
                <c:pt idx="3156">
                  <c:v>52.706621628039507</c:v>
                </c:pt>
                <c:pt idx="3157">
                  <c:v>52.714886738811437</c:v>
                </c:pt>
                <c:pt idx="3158">
                  <c:v>52.72321326217115</c:v>
                </c:pt>
                <c:pt idx="3159">
                  <c:v>52.731585844971697</c:v>
                </c:pt>
                <c:pt idx="3160">
                  <c:v>52.739702541989828</c:v>
                </c:pt>
                <c:pt idx="3161">
                  <c:v>52.747624765813327</c:v>
                </c:pt>
                <c:pt idx="3162">
                  <c:v>52.75626346982758</c:v>
                </c:pt>
                <c:pt idx="3163">
                  <c:v>52.764850996685354</c:v>
                </c:pt>
                <c:pt idx="3164">
                  <c:v>52.773121225172929</c:v>
                </c:pt>
                <c:pt idx="3165">
                  <c:v>52.781678045736811</c:v>
                </c:pt>
                <c:pt idx="3166">
                  <c:v>52.789912450214857</c:v>
                </c:pt>
                <c:pt idx="3167">
                  <c:v>52.798121266114656</c:v>
                </c:pt>
                <c:pt idx="3168">
                  <c:v>52.80602301907556</c:v>
                </c:pt>
                <c:pt idx="3169">
                  <c:v>52.813781475998319</c:v>
                </c:pt>
                <c:pt idx="3170">
                  <c:v>52.821918643879044</c:v>
                </c:pt>
                <c:pt idx="3171">
                  <c:v>52.830045576328473</c:v>
                </c:pt>
                <c:pt idx="3172">
                  <c:v>52.837507205743627</c:v>
                </c:pt>
                <c:pt idx="3173">
                  <c:v>52.844881833992766</c:v>
                </c:pt>
                <c:pt idx="3174">
                  <c:v>52.852445817720884</c:v>
                </c:pt>
                <c:pt idx="3175">
                  <c:v>52.86012750890891</c:v>
                </c:pt>
                <c:pt idx="3176">
                  <c:v>52.867563549745825</c:v>
                </c:pt>
                <c:pt idx="3177">
                  <c:v>52.874912589416724</c:v>
                </c:pt>
                <c:pt idx="3178">
                  <c:v>52.882369101116232</c:v>
                </c:pt>
                <c:pt idx="3179">
                  <c:v>52.890112204892041</c:v>
                </c:pt>
                <c:pt idx="3180">
                  <c:v>52.897548245728956</c:v>
                </c:pt>
                <c:pt idx="3181">
                  <c:v>52.904994521997168</c:v>
                </c:pt>
                <c:pt idx="3182">
                  <c:v>52.91291674582066</c:v>
                </c:pt>
                <c:pt idx="3183">
                  <c:v>52.920987383397957</c:v>
                </c:pt>
                <c:pt idx="3184">
                  <c:v>52.928965902093587</c:v>
                </c:pt>
                <c:pt idx="3185">
                  <c:v>52.936294470901892</c:v>
                </c:pt>
                <c:pt idx="3186">
                  <c:v>52.944406050204378</c:v>
                </c:pt>
                <c:pt idx="3187">
                  <c:v>52.952640454682417</c:v>
                </c:pt>
                <c:pt idx="3188">
                  <c:v>52.960977213473427</c:v>
                </c:pt>
                <c:pt idx="3189">
                  <c:v>52.968756141258773</c:v>
                </c:pt>
                <c:pt idx="3190">
                  <c:v>52.97664765878838</c:v>
                </c:pt>
                <c:pt idx="3191">
                  <c:v>52.98483088610994</c:v>
                </c:pt>
                <c:pt idx="3192">
                  <c:v>52.993362118095583</c:v>
                </c:pt>
                <c:pt idx="3193">
                  <c:v>53.001248517909545</c:v>
                </c:pt>
                <c:pt idx="3194">
                  <c:v>53.009063269704427</c:v>
                </c:pt>
                <c:pt idx="3195">
                  <c:v>53.017174849006913</c:v>
                </c:pt>
                <c:pt idx="3196">
                  <c:v>53.02529666374069</c:v>
                </c:pt>
                <c:pt idx="3197">
                  <c:v>53.033177945839007</c:v>
                </c:pt>
                <c:pt idx="3198">
                  <c:v>53.041013168496484</c:v>
                </c:pt>
                <c:pt idx="3199">
                  <c:v>53.049216866680638</c:v>
                </c:pt>
                <c:pt idx="3200">
                  <c:v>53.057461506589974</c:v>
                </c:pt>
                <c:pt idx="3201">
                  <c:v>53.065378612697828</c:v>
                </c:pt>
                <c:pt idx="3202">
                  <c:v>53.072466648870659</c:v>
                </c:pt>
                <c:pt idx="3203">
                  <c:v>53.080255812087302</c:v>
                </c:pt>
                <c:pt idx="3204">
                  <c:v>53.088152447332561</c:v>
                </c:pt>
                <c:pt idx="3205">
                  <c:v>53.095926257402255</c:v>
                </c:pt>
                <c:pt idx="3206">
                  <c:v>53.10349024113038</c:v>
                </c:pt>
                <c:pt idx="3207">
                  <c:v>53.111432935816467</c:v>
                </c:pt>
                <c:pt idx="3208">
                  <c:v>53.119503573393771</c:v>
                </c:pt>
                <c:pt idx="3209">
                  <c:v>53.127374620060785</c:v>
                </c:pt>
                <c:pt idx="3210">
                  <c:v>53.135035840386223</c:v>
                </c:pt>
                <c:pt idx="3211">
                  <c:v>53.142906887053236</c:v>
                </c:pt>
                <c:pt idx="3212">
                  <c:v>53.151330647010262</c:v>
                </c:pt>
                <c:pt idx="3213">
                  <c:v>53.159575286919605</c:v>
                </c:pt>
                <c:pt idx="3214">
                  <c:v>53.167840397691535</c:v>
                </c:pt>
                <c:pt idx="3215">
                  <c:v>53.176438159980606</c:v>
                </c:pt>
                <c:pt idx="3216">
                  <c:v>53.184764683340312</c:v>
                </c:pt>
                <c:pt idx="3217">
                  <c:v>53.193214031875584</c:v>
                </c:pt>
                <c:pt idx="3218">
                  <c:v>53.201581496960479</c:v>
                </c:pt>
                <c:pt idx="3219">
                  <c:v>53.209872196310656</c:v>
                </c:pt>
                <c:pt idx="3220">
                  <c:v>53.218469958599719</c:v>
                </c:pt>
                <c:pt idx="3221">
                  <c:v>53.227037014594899</c:v>
                </c:pt>
                <c:pt idx="3222">
                  <c:v>53.23545565683628</c:v>
                </c:pt>
                <c:pt idx="3223">
                  <c:v>53.243710532176912</c:v>
                </c:pt>
                <c:pt idx="3224">
                  <c:v>53.252067761830517</c:v>
                </c:pt>
                <c:pt idx="3225">
                  <c:v>53.26021516514254</c:v>
                </c:pt>
                <c:pt idx="3226">
                  <c:v>53.268290920435483</c:v>
                </c:pt>
                <c:pt idx="3227">
                  <c:v>53.276095436799075</c:v>
                </c:pt>
                <c:pt idx="3228">
                  <c:v>53.284053484632111</c:v>
                </c:pt>
                <c:pt idx="3229">
                  <c:v>53.292088298199872</c:v>
                </c:pt>
                <c:pt idx="3230">
                  <c:v>53.299892814563457</c:v>
                </c:pt>
                <c:pt idx="3231">
                  <c:v>53.307707566358339</c:v>
                </c:pt>
                <c:pt idx="3232">
                  <c:v>53.315583730741004</c:v>
                </c:pt>
                <c:pt idx="3233">
                  <c:v>53.323654368318302</c:v>
                </c:pt>
                <c:pt idx="3234">
                  <c:v>53.331356530368929</c:v>
                </c:pt>
                <c:pt idx="3235">
                  <c:v>53.338833512931025</c:v>
                </c:pt>
                <c:pt idx="3236">
                  <c:v>53.346597087569428</c:v>
                </c:pt>
                <c:pt idx="3237">
                  <c:v>53.354283896473113</c:v>
                </c:pt>
                <c:pt idx="3238">
                  <c:v>53.361658524722245</c:v>
                </c:pt>
                <c:pt idx="3239">
                  <c:v>53.3689717403836</c:v>
                </c:pt>
                <c:pt idx="3240">
                  <c:v>53.376750668168953</c:v>
                </c:pt>
                <c:pt idx="3241">
                  <c:v>53.384130414133736</c:v>
                </c:pt>
                <c:pt idx="3242">
                  <c:v>53.391264509747401</c:v>
                </c:pt>
                <c:pt idx="3243">
                  <c:v>53.398321839626341</c:v>
                </c:pt>
                <c:pt idx="3244">
                  <c:v>53.405660643865943</c:v>
                </c:pt>
                <c:pt idx="3245">
                  <c:v>53.412958506380349</c:v>
                </c:pt>
                <c:pt idx="3246">
                  <c:v>53.420379194070321</c:v>
                </c:pt>
                <c:pt idx="3247">
                  <c:v>53.427323934205006</c:v>
                </c:pt>
                <c:pt idx="3248">
                  <c:v>53.434662738444601</c:v>
                </c:pt>
                <c:pt idx="3249">
                  <c:v>53.442252310750966</c:v>
                </c:pt>
                <c:pt idx="3250">
                  <c:v>53.449186815454347</c:v>
                </c:pt>
                <c:pt idx="3251">
                  <c:v>53.456192968176808</c:v>
                </c:pt>
                <c:pt idx="3252">
                  <c:v>53.463347534653067</c:v>
                </c:pt>
                <c:pt idx="3253">
                  <c:v>53.470604455442299</c:v>
                </c:pt>
                <c:pt idx="3254">
                  <c:v>53.477789728212443</c:v>
                </c:pt>
                <c:pt idx="3255">
                  <c:v>53.484754939209722</c:v>
                </c:pt>
                <c:pt idx="3256">
                  <c:v>53.491822504519959</c:v>
                </c:pt>
                <c:pt idx="3257">
                  <c:v>53.499340428807244</c:v>
                </c:pt>
                <c:pt idx="3258">
                  <c:v>53.506131637472478</c:v>
                </c:pt>
                <c:pt idx="3259">
                  <c:v>53.512871668981234</c:v>
                </c:pt>
                <c:pt idx="3260">
                  <c:v>53.519621935921279</c:v>
                </c:pt>
                <c:pt idx="3261">
                  <c:v>53.526638324075037</c:v>
                </c:pt>
                <c:pt idx="3262">
                  <c:v>53.533772419688702</c:v>
                </c:pt>
                <c:pt idx="3263">
                  <c:v>53.540410096884493</c:v>
                </c:pt>
                <c:pt idx="3264">
                  <c:v>53.547221776412322</c:v>
                </c:pt>
                <c:pt idx="3265">
                  <c:v>53.55440193146682</c:v>
                </c:pt>
                <c:pt idx="3266">
                  <c:v>53.56117266926946</c:v>
                </c:pt>
                <c:pt idx="3267">
                  <c:v>53.567846170474787</c:v>
                </c:pt>
                <c:pt idx="3268">
                  <c:v>53.574806263756415</c:v>
                </c:pt>
                <c:pt idx="3269">
                  <c:v>53.582083655408233</c:v>
                </c:pt>
                <c:pt idx="3270">
                  <c:v>53.589345693913103</c:v>
                </c:pt>
                <c:pt idx="3271">
                  <c:v>53.596070372274916</c:v>
                </c:pt>
                <c:pt idx="3272">
                  <c:v>53.602702931755054</c:v>
                </c:pt>
                <c:pt idx="3273">
                  <c:v>53.609867733662611</c:v>
                </c:pt>
                <c:pt idx="3274">
                  <c:v>53.616751061209513</c:v>
                </c:pt>
                <c:pt idx="3275">
                  <c:v>53.623619035609465</c:v>
                </c:pt>
                <c:pt idx="3276">
                  <c:v>53.630763366654435</c:v>
                </c:pt>
                <c:pt idx="3277">
                  <c:v>53.638071464600138</c:v>
                </c:pt>
                <c:pt idx="3278">
                  <c:v>53.645041793313062</c:v>
                </c:pt>
                <c:pt idx="3279">
                  <c:v>53.651781824821818</c:v>
                </c:pt>
                <c:pt idx="3280">
                  <c:v>53.658629328359183</c:v>
                </c:pt>
                <c:pt idx="3281">
                  <c:v>53.666142134930816</c:v>
                </c:pt>
                <c:pt idx="3282">
                  <c:v>53.673706118658941</c:v>
                </c:pt>
                <c:pt idx="3283">
                  <c:v>53.680865802850846</c:v>
                </c:pt>
                <c:pt idx="3284">
                  <c:v>53.688076664199237</c:v>
                </c:pt>
                <c:pt idx="3285">
                  <c:v>53.695354055851055</c:v>
                </c:pt>
                <c:pt idx="3286">
                  <c:v>53.702841273844456</c:v>
                </c:pt>
                <c:pt idx="3287">
                  <c:v>53.709965134026824</c:v>
                </c:pt>
                <c:pt idx="3288">
                  <c:v>53.717662178361799</c:v>
                </c:pt>
                <c:pt idx="3289">
                  <c:v>53.724893510572784</c:v>
                </c:pt>
                <c:pt idx="3290">
                  <c:v>53.732380728566184</c:v>
                </c:pt>
                <c:pt idx="3291">
                  <c:v>53.739407352151233</c:v>
                </c:pt>
                <c:pt idx="3292">
                  <c:v>53.746654037509167</c:v>
                </c:pt>
                <c:pt idx="3293">
                  <c:v>53.754182197227749</c:v>
                </c:pt>
                <c:pt idx="3294">
                  <c:v>53.761664297505497</c:v>
                </c:pt>
                <c:pt idx="3295">
                  <c:v>53.768752333678329</c:v>
                </c:pt>
                <c:pt idx="3296">
                  <c:v>53.775405364021061</c:v>
                </c:pt>
                <c:pt idx="3297">
                  <c:v>53.782355221871391</c:v>
                </c:pt>
                <c:pt idx="3298">
                  <c:v>53.789407434034686</c:v>
                </c:pt>
                <c:pt idx="3299">
                  <c:v>53.796669472539563</c:v>
                </c:pt>
                <c:pt idx="3300">
                  <c:v>53.803563035517762</c:v>
                </c:pt>
                <c:pt idx="3301">
                  <c:v>53.810415656770772</c:v>
                </c:pt>
                <c:pt idx="3302">
                  <c:v>53.817160805995172</c:v>
                </c:pt>
                <c:pt idx="3303">
                  <c:v>53.82363983400586</c:v>
                </c:pt>
                <c:pt idx="3304">
                  <c:v>53.830216098613867</c:v>
                </c:pt>
                <c:pt idx="3305">
                  <c:v>53.837053366719942</c:v>
                </c:pt>
                <c:pt idx="3306">
                  <c:v>53.844207933196202</c:v>
                </c:pt>
                <c:pt idx="3307">
                  <c:v>53.851260145359497</c:v>
                </c:pt>
                <c:pt idx="3308">
                  <c:v>53.858000176868245</c:v>
                </c:pt>
                <c:pt idx="3309">
                  <c:v>53.864883504415147</c:v>
                </c:pt>
                <c:pt idx="3310">
                  <c:v>53.872109718910487</c:v>
                </c:pt>
                <c:pt idx="3311">
                  <c:v>53.879581583756938</c:v>
                </c:pt>
                <c:pt idx="3312">
                  <c:v>53.886956212006076</c:v>
                </c:pt>
                <c:pt idx="3313">
                  <c:v>53.89441784142123</c:v>
                </c:pt>
                <c:pt idx="3314">
                  <c:v>53.901690115357397</c:v>
                </c:pt>
                <c:pt idx="3315">
                  <c:v>53.909289923095059</c:v>
                </c:pt>
                <c:pt idx="3316">
                  <c:v>53.916638962765951</c:v>
                </c:pt>
                <c:pt idx="3317">
                  <c:v>53.924162004768888</c:v>
                </c:pt>
                <c:pt idx="3318">
                  <c:v>53.93171575306571</c:v>
                </c:pt>
                <c:pt idx="3319">
                  <c:v>53.939428150547627</c:v>
                </c:pt>
                <c:pt idx="3320">
                  <c:v>53.946454774132683</c:v>
                </c:pt>
                <c:pt idx="3321">
                  <c:v>53.953711694921907</c:v>
                </c:pt>
                <c:pt idx="3322">
                  <c:v>53.960958380279841</c:v>
                </c:pt>
                <c:pt idx="3323">
                  <c:v>53.968430245126292</c:v>
                </c:pt>
                <c:pt idx="3324">
                  <c:v>53.976024935148303</c:v>
                </c:pt>
                <c:pt idx="3325">
                  <c:v>53.983517270857348</c:v>
                </c:pt>
                <c:pt idx="3326">
                  <c:v>53.990850957381298</c:v>
                </c:pt>
                <c:pt idx="3327">
                  <c:v>53.998118113601819</c:v>
                </c:pt>
                <c:pt idx="3328">
                  <c:v>54.005349445812804</c:v>
                </c:pt>
                <c:pt idx="3329">
                  <c:v>54.012355598535265</c:v>
                </c:pt>
                <c:pt idx="3330">
                  <c:v>54.019893993685145</c:v>
                </c:pt>
                <c:pt idx="3331">
                  <c:v>54.027437506550669</c:v>
                </c:pt>
                <c:pt idx="3332">
                  <c:v>54.034581837595631</c:v>
                </c:pt>
                <c:pt idx="3333">
                  <c:v>54.041449811995591</c:v>
                </c:pt>
                <c:pt idx="3334">
                  <c:v>54.048609496187503</c:v>
                </c:pt>
                <c:pt idx="3335">
                  <c:v>54.055999477583583</c:v>
                </c:pt>
                <c:pt idx="3336">
                  <c:v>54.063194985785024</c:v>
                </c:pt>
                <c:pt idx="3337">
                  <c:v>54.070533790024626</c:v>
                </c:pt>
                <c:pt idx="3338">
                  <c:v>54.077934006852004</c:v>
                </c:pt>
                <c:pt idx="3339">
                  <c:v>54.085390518551506</c:v>
                </c:pt>
                <c:pt idx="3340">
                  <c:v>54.093010797151763</c:v>
                </c:pt>
                <c:pt idx="3341">
                  <c:v>54.100298424234872</c:v>
                </c:pt>
                <c:pt idx="3342">
                  <c:v>54.107754935934381</c:v>
                </c:pt>
                <c:pt idx="3343">
                  <c:v>54.115380332250282</c:v>
                </c:pt>
                <c:pt idx="3344">
                  <c:v>54.122877785674973</c:v>
                </c:pt>
                <c:pt idx="3345">
                  <c:v>54.129853232103549</c:v>
                </c:pt>
                <c:pt idx="3346">
                  <c:v>54.137304626087406</c:v>
                </c:pt>
                <c:pt idx="3347">
                  <c:v>54.144919786972011</c:v>
                </c:pt>
                <c:pt idx="3348">
                  <c:v>54.152775480492082</c:v>
                </c:pt>
                <c:pt idx="3349">
                  <c:v>54.160395759092332</c:v>
                </c:pt>
                <c:pt idx="3350">
                  <c:v>54.167023200856825</c:v>
                </c:pt>
                <c:pt idx="3351">
                  <c:v>54.174152178754838</c:v>
                </c:pt>
                <c:pt idx="3352">
                  <c:v>54.181885047099357</c:v>
                </c:pt>
                <c:pt idx="3353">
                  <c:v>54.189740740619428</c:v>
                </c:pt>
                <c:pt idx="3354">
                  <c:v>54.196736657910591</c:v>
                </c:pt>
                <c:pt idx="3355">
                  <c:v>54.203666044898327</c:v>
                </c:pt>
                <c:pt idx="3356">
                  <c:v>54.210237191790689</c:v>
                </c:pt>
                <c:pt idx="3357">
                  <c:v>54.217606702324176</c:v>
                </c:pt>
                <c:pt idx="3358">
                  <c:v>54.224884093975994</c:v>
                </c:pt>
                <c:pt idx="3359">
                  <c:v>54.230933233872229</c:v>
                </c:pt>
                <c:pt idx="3360">
                  <c:v>54.237489027617642</c:v>
                </c:pt>
                <c:pt idx="3361">
                  <c:v>54.244551475212234</c:v>
                </c:pt>
                <c:pt idx="3362">
                  <c:v>54.250999796929037</c:v>
                </c:pt>
                <c:pt idx="3363">
                  <c:v>54.2566804612986</c:v>
                </c:pt>
                <c:pt idx="3364">
                  <c:v>54.263169724740585</c:v>
                </c:pt>
                <c:pt idx="3365">
                  <c:v>54.270262878629069</c:v>
                </c:pt>
                <c:pt idx="3366">
                  <c:v>54.277263913635878</c:v>
                </c:pt>
                <c:pt idx="3367">
                  <c:v>54.282750104810809</c:v>
                </c:pt>
                <c:pt idx="3368">
                  <c:v>54.288313061720466</c:v>
                </c:pt>
                <c:pt idx="3369">
                  <c:v>54.29547274591237</c:v>
                </c:pt>
                <c:pt idx="3370">
                  <c:v>54.302872962739748</c:v>
                </c:pt>
                <c:pt idx="3371">
                  <c:v>54.308758335735241</c:v>
                </c:pt>
                <c:pt idx="3372">
                  <c:v>54.314787004768888</c:v>
                </c:pt>
                <c:pt idx="3373">
                  <c:v>54.322008101548576</c:v>
                </c:pt>
                <c:pt idx="3374">
                  <c:v>54.328686720469548</c:v>
                </c:pt>
                <c:pt idx="3375">
                  <c:v>54.334469739152077</c:v>
                </c:pt>
                <c:pt idx="3376">
                  <c:v>54.340580291636094</c:v>
                </c:pt>
                <c:pt idx="3377">
                  <c:v>54.347545502633366</c:v>
                </c:pt>
                <c:pt idx="3378">
                  <c:v>54.354132002672671</c:v>
                </c:pt>
                <c:pt idx="3379">
                  <c:v>54.359966198511678</c:v>
                </c:pt>
                <c:pt idx="3380">
                  <c:v>54.365564979430872</c:v>
                </c:pt>
                <c:pt idx="3381">
                  <c:v>54.372233362920547</c:v>
                </c:pt>
                <c:pt idx="3382">
                  <c:v>54.379172985339579</c:v>
                </c:pt>
                <c:pt idx="3383">
                  <c:v>54.385032769756833</c:v>
                </c:pt>
                <c:pt idx="3384">
                  <c:v>54.390877201027138</c:v>
                </c:pt>
                <c:pt idx="3385">
                  <c:v>54.397484171929037</c:v>
                </c:pt>
                <c:pt idx="3386">
                  <c:v>54.404362381760293</c:v>
                </c:pt>
                <c:pt idx="3387">
                  <c:v>54.41022216617754</c:v>
                </c:pt>
                <c:pt idx="3388">
                  <c:v>54.416097303741743</c:v>
                </c:pt>
                <c:pt idx="3389">
                  <c:v>54.422688921496693</c:v>
                </c:pt>
                <c:pt idx="3390">
                  <c:v>54.429480130161927</c:v>
                </c:pt>
                <c:pt idx="3391">
                  <c:v>54.435503681479922</c:v>
                </c:pt>
                <c:pt idx="3392">
                  <c:v>54.441363465897176</c:v>
                </c:pt>
                <c:pt idx="3393">
                  <c:v>54.447811787613979</c:v>
                </c:pt>
                <c:pt idx="3394">
                  <c:v>54.454736056886063</c:v>
                </c:pt>
                <c:pt idx="3395">
                  <c:v>54.461061553427307</c:v>
                </c:pt>
                <c:pt idx="3396">
                  <c:v>54.46712604647049</c:v>
                </c:pt>
                <c:pt idx="3397">
                  <c:v>54.47407590432082</c:v>
                </c:pt>
                <c:pt idx="3398">
                  <c:v>54.481317471963102</c:v>
                </c:pt>
                <c:pt idx="3399">
                  <c:v>54.488149622353518</c:v>
                </c:pt>
                <c:pt idx="3400">
                  <c:v>54.494858947568382</c:v>
                </c:pt>
                <c:pt idx="3401">
                  <c:v>54.502223340386223</c:v>
                </c:pt>
                <c:pt idx="3402">
                  <c:v>54.509429084018961</c:v>
                </c:pt>
                <c:pt idx="3403">
                  <c:v>54.516414765878835</c:v>
                </c:pt>
                <c:pt idx="3404">
                  <c:v>54.523139444240641</c:v>
                </c:pt>
                <c:pt idx="3405">
                  <c:v>54.530386129598568</c:v>
                </c:pt>
                <c:pt idx="3406">
                  <c:v>54.537412753183624</c:v>
                </c:pt>
                <c:pt idx="3407">
                  <c:v>54.544434259053027</c:v>
                </c:pt>
                <c:pt idx="3408">
                  <c:v>54.550959346504555</c:v>
                </c:pt>
                <c:pt idx="3409">
                  <c:v>54.558129266127757</c:v>
                </c:pt>
                <c:pt idx="3410">
                  <c:v>54.565237773163183</c:v>
                </c:pt>
                <c:pt idx="3411">
                  <c:v>54.572463987658523</c:v>
                </c:pt>
                <c:pt idx="3412">
                  <c:v>54.579157959726437</c:v>
                </c:pt>
                <c:pt idx="3413">
                  <c:v>54.585698400324908</c:v>
                </c:pt>
                <c:pt idx="3414">
                  <c:v>54.592458902696251</c:v>
                </c:pt>
                <c:pt idx="3415">
                  <c:v>54.599500879428248</c:v>
                </c:pt>
                <c:pt idx="3416">
                  <c:v>54.606716858492291</c:v>
                </c:pt>
                <c:pt idx="3417">
                  <c:v>54.6134313014228</c:v>
                </c:pt>
                <c:pt idx="3418">
                  <c:v>54.620074096334235</c:v>
                </c:pt>
                <c:pt idx="3419">
                  <c:v>54.626640125510946</c:v>
                </c:pt>
                <c:pt idx="3420">
                  <c:v>54.633354568441455</c:v>
                </c:pt>
                <c:pt idx="3421">
                  <c:v>54.639454885494175</c:v>
                </c:pt>
                <c:pt idx="3422">
                  <c:v>54.645954384367464</c:v>
                </c:pt>
                <c:pt idx="3423">
                  <c:v>54.652899124502142</c:v>
                </c:pt>
                <c:pt idx="3424">
                  <c:v>54.659593096570063</c:v>
                </c:pt>
                <c:pt idx="3425">
                  <c:v>54.665637118750652</c:v>
                </c:pt>
                <c:pt idx="3426">
                  <c:v>54.671665787784292</c:v>
                </c:pt>
                <c:pt idx="3427">
                  <c:v>54.677919636306463</c:v>
                </c:pt>
                <c:pt idx="3428">
                  <c:v>54.68442425289539</c:v>
                </c:pt>
                <c:pt idx="3429">
                  <c:v>54.690411980203848</c:v>
                </c:pt>
                <c:pt idx="3430">
                  <c:v>54.696322941777588</c:v>
                </c:pt>
                <c:pt idx="3431">
                  <c:v>54.702766145778739</c:v>
                </c:pt>
                <c:pt idx="3432">
                  <c:v>54.709091642319983</c:v>
                </c:pt>
                <c:pt idx="3433">
                  <c:v>54.715007721609361</c:v>
                </c:pt>
                <c:pt idx="3434">
                  <c:v>54.721374159875793</c:v>
                </c:pt>
                <c:pt idx="3435">
                  <c:v>54.727873658749076</c:v>
                </c:pt>
                <c:pt idx="3436">
                  <c:v>54.734383393053655</c:v>
                </c:pt>
                <c:pt idx="3437">
                  <c:v>54.74102618796509</c:v>
                </c:pt>
                <c:pt idx="3438">
                  <c:v>54.747464274250596</c:v>
                </c:pt>
                <c:pt idx="3439">
                  <c:v>54.753963773123878</c:v>
                </c:pt>
                <c:pt idx="3440">
                  <c:v>54.760749864073468</c:v>
                </c:pt>
                <c:pt idx="3441">
                  <c:v>54.767264716093692</c:v>
                </c:pt>
                <c:pt idx="3442">
                  <c:v>54.773887040142533</c:v>
                </c:pt>
                <c:pt idx="3443">
                  <c:v>54.780499128760084</c:v>
                </c:pt>
                <c:pt idx="3444">
                  <c:v>54.787193100827999</c:v>
                </c:pt>
                <c:pt idx="3445">
                  <c:v>54.793851248886376</c:v>
                </c:pt>
                <c:pt idx="3446">
                  <c:v>54.800816459883656</c:v>
                </c:pt>
                <c:pt idx="3447">
                  <c:v>54.806937247798963</c:v>
                </c:pt>
                <c:pt idx="3448">
                  <c:v>54.813354863221875</c:v>
                </c:pt>
                <c:pt idx="3449">
                  <c:v>54.820161425034058</c:v>
                </c:pt>
                <c:pt idx="3450">
                  <c:v>54.826681394769935</c:v>
                </c:pt>
                <c:pt idx="3451">
                  <c:v>54.832827771263489</c:v>
                </c:pt>
                <c:pt idx="3452">
                  <c:v>54.839148150089081</c:v>
                </c:pt>
                <c:pt idx="3453">
                  <c:v>54.845780709569219</c:v>
                </c:pt>
                <c:pt idx="3454">
                  <c:v>54.85211644154176</c:v>
                </c:pt>
                <c:pt idx="3455">
                  <c:v>54.858656882140231</c:v>
                </c:pt>
                <c:pt idx="3456">
                  <c:v>54.864793023202488</c:v>
                </c:pt>
                <c:pt idx="3457">
                  <c:v>54.871589349583374</c:v>
                </c:pt>
                <c:pt idx="3458">
                  <c:v>54.878508501139812</c:v>
                </c:pt>
                <c:pt idx="3459">
                  <c:v>54.885258768079858</c:v>
                </c:pt>
                <c:pt idx="3460">
                  <c:v>54.891845268119162</c:v>
                </c:pt>
                <c:pt idx="3461">
                  <c:v>54.899204543221352</c:v>
                </c:pt>
                <c:pt idx="3462">
                  <c:v>54.906563818323548</c:v>
                </c:pt>
                <c:pt idx="3463">
                  <c:v>54.914004976876107</c:v>
                </c:pt>
                <c:pt idx="3464">
                  <c:v>54.920760361531805</c:v>
                </c:pt>
                <c:pt idx="3465">
                  <c:v>54.928058224046218</c:v>
                </c:pt>
                <c:pt idx="3466">
                  <c:v>54.935601736911742</c:v>
                </c:pt>
                <c:pt idx="3467">
                  <c:v>54.943088954905143</c:v>
                </c:pt>
                <c:pt idx="3468">
                  <c:v>54.950171873362322</c:v>
                </c:pt>
                <c:pt idx="3469">
                  <c:v>54.956911904871077</c:v>
                </c:pt>
                <c:pt idx="3470">
                  <c:v>54.964179061091599</c:v>
                </c:pt>
                <c:pt idx="3471">
                  <c:v>54.971031682344609</c:v>
                </c:pt>
                <c:pt idx="3472">
                  <c:v>54.977833126441141</c:v>
                </c:pt>
                <c:pt idx="3473">
                  <c:v>54.984204682423218</c:v>
                </c:pt>
                <c:pt idx="3474">
                  <c:v>54.991343895752536</c:v>
                </c:pt>
                <c:pt idx="3475">
                  <c:v>54.997792217469339</c:v>
                </c:pt>
                <c:pt idx="3476">
                  <c:v>55.004158655735765</c:v>
                </c:pt>
                <c:pt idx="3477">
                  <c:v>55.010422739689233</c:v>
                </c:pt>
                <c:pt idx="3478">
                  <c:v>55.017224183785757</c:v>
                </c:pt>
                <c:pt idx="3479">
                  <c:v>55.024624400613135</c:v>
                </c:pt>
                <c:pt idx="3480">
                  <c:v>55.031906909980606</c:v>
                </c:pt>
                <c:pt idx="3481">
                  <c:v>55.038498527735555</c:v>
                </c:pt>
                <c:pt idx="3482">
                  <c:v>55.045340913557276</c:v>
                </c:pt>
                <c:pt idx="3483">
                  <c:v>55.052602952062145</c:v>
                </c:pt>
                <c:pt idx="3484">
                  <c:v>55.05965516422544</c:v>
                </c:pt>
                <c:pt idx="3485">
                  <c:v>55.066528256341051</c:v>
                </c:pt>
                <c:pt idx="3486">
                  <c:v>55.073222228408966</c:v>
                </c:pt>
                <c:pt idx="3487">
                  <c:v>55.080049261083737</c:v>
                </c:pt>
                <c:pt idx="3488">
                  <c:v>55.086640878838693</c:v>
                </c:pt>
                <c:pt idx="3489">
                  <c:v>55.092577428990666</c:v>
                </c:pt>
                <c:pt idx="3490">
                  <c:v>55.098222269350693</c:v>
                </c:pt>
                <c:pt idx="3491">
                  <c:v>55.104660355636199</c:v>
                </c:pt>
                <c:pt idx="3492">
                  <c:v>55.110842556139289</c:v>
                </c:pt>
                <c:pt idx="3493">
                  <c:v>55.116646045684405</c:v>
                </c:pt>
                <c:pt idx="3494">
                  <c:v>55.12253653639555</c:v>
                </c:pt>
                <c:pt idx="3495">
                  <c:v>55.128498675125769</c:v>
                </c:pt>
                <c:pt idx="3496">
                  <c:v>55.135013527145993</c:v>
                </c:pt>
                <c:pt idx="3497">
                  <c:v>55.141011489885749</c:v>
                </c:pt>
                <c:pt idx="3498">
                  <c:v>55.146932686890779</c:v>
                </c:pt>
                <c:pt idx="3499">
                  <c:v>55.15335030231369</c:v>
                </c:pt>
                <c:pt idx="3500">
                  <c:v>55.159803741746138</c:v>
                </c:pt>
                <c:pt idx="3501">
                  <c:v>55.166057590268309</c:v>
                </c:pt>
                <c:pt idx="3502">
                  <c:v>55.172137436458435</c:v>
                </c:pt>
                <c:pt idx="3503">
                  <c:v>55.178785349085523</c:v>
                </c:pt>
                <c:pt idx="3504">
                  <c:v>55.185320671968341</c:v>
                </c:pt>
                <c:pt idx="3505">
                  <c:v>55.191789464547732</c:v>
                </c:pt>
                <c:pt idx="3506">
                  <c:v>55.197096535674973</c:v>
                </c:pt>
                <c:pt idx="3507">
                  <c:v>55.203268500746773</c:v>
                </c:pt>
                <c:pt idx="3508">
                  <c:v>55.209281816633471</c:v>
                </c:pt>
                <c:pt idx="3509">
                  <c:v>55.214906186130904</c:v>
                </c:pt>
                <c:pt idx="3510">
                  <c:v>55.220136491523419</c:v>
                </c:pt>
                <c:pt idx="3511">
                  <c:v>55.225330972906399</c:v>
                </c:pt>
                <c:pt idx="3512">
                  <c:v>55.230776222356141</c:v>
                </c:pt>
                <c:pt idx="3513">
                  <c:v>55.235776230544488</c:v>
                </c:pt>
                <c:pt idx="3514">
                  <c:v>55.240545941528659</c:v>
                </c:pt>
                <c:pt idx="3515">
                  <c:v>55.24574554062729</c:v>
                </c:pt>
                <c:pt idx="3516">
                  <c:v>55.251584854181942</c:v>
                </c:pt>
                <c:pt idx="3517">
                  <c:v>55.256973808759561</c:v>
                </c:pt>
                <c:pt idx="3518">
                  <c:v>55.262378116484115</c:v>
                </c:pt>
                <c:pt idx="3519">
                  <c:v>55.268437491811646</c:v>
                </c:pt>
                <c:pt idx="3520">
                  <c:v>55.275064933576139</c:v>
                </c:pt>
                <c:pt idx="3521">
                  <c:v>55.281733317065815</c:v>
                </c:pt>
                <c:pt idx="3522">
                  <c:v>55.288181638782618</c:v>
                </c:pt>
                <c:pt idx="3523">
                  <c:v>55.29465554907766</c:v>
                </c:pt>
                <c:pt idx="3524">
                  <c:v>55.301656584084469</c:v>
                </c:pt>
                <c:pt idx="3525">
                  <c:v>55.308606441934799</c:v>
                </c:pt>
                <c:pt idx="3526">
                  <c:v>55.315607476941615</c:v>
                </c:pt>
                <c:pt idx="3527">
                  <c:v>55.322342390734718</c:v>
                </c:pt>
                <c:pt idx="3528">
                  <c:v>55.329389485182368</c:v>
                </c:pt>
                <c:pt idx="3529">
                  <c:v>55.33570986400796</c:v>
                </c:pt>
                <c:pt idx="3530">
                  <c:v>55.342076302274386</c:v>
                </c:pt>
                <c:pt idx="3531">
                  <c:v>55.348023087857662</c:v>
                </c:pt>
                <c:pt idx="3532">
                  <c:v>55.354077345469548</c:v>
                </c:pt>
                <c:pt idx="3533">
                  <c:v>55.360213486531805</c:v>
                </c:pt>
                <c:pt idx="3534">
                  <c:v>55.366190978408966</c:v>
                </c:pt>
                <c:pt idx="3535">
                  <c:v>55.371835818768993</c:v>
                </c:pt>
                <c:pt idx="3536">
                  <c:v>55.377623955167167</c:v>
                </c:pt>
                <c:pt idx="3537">
                  <c:v>55.383478621868768</c:v>
                </c:pt>
                <c:pt idx="3538">
                  <c:v>55.389711999528345</c:v>
                </c:pt>
                <c:pt idx="3539">
                  <c:v>55.395745786277637</c:v>
                </c:pt>
                <c:pt idx="3540">
                  <c:v>55.40201498794675</c:v>
                </c:pt>
                <c:pt idx="3541">
                  <c:v>55.408893197778006</c:v>
                </c:pt>
                <c:pt idx="3542">
                  <c:v>55.415904468216112</c:v>
                </c:pt>
                <c:pt idx="3543">
                  <c:v>55.422823619772551</c:v>
                </c:pt>
                <c:pt idx="3544">
                  <c:v>55.429819537063722</c:v>
                </c:pt>
                <c:pt idx="3545">
                  <c:v>55.436769394914052</c:v>
                </c:pt>
                <c:pt idx="3546">
                  <c:v>55.443724370480027</c:v>
                </c:pt>
                <c:pt idx="3547">
                  <c:v>55.450899407818881</c:v>
                </c:pt>
                <c:pt idx="3548">
                  <c:v>55.457511496436425</c:v>
                </c:pt>
                <c:pt idx="3549">
                  <c:v>55.464579061746669</c:v>
                </c:pt>
                <c:pt idx="3550">
                  <c:v>55.471242327520692</c:v>
                </c:pt>
                <c:pt idx="3551">
                  <c:v>55.477475705180268</c:v>
                </c:pt>
                <c:pt idx="3552">
                  <c:v>55.483622081673822</c:v>
                </c:pt>
                <c:pt idx="3553">
                  <c:v>55.489696810148303</c:v>
                </c:pt>
                <c:pt idx="3554">
                  <c:v>55.49561288943768</c:v>
                </c:pt>
                <c:pt idx="3555">
                  <c:v>55.501462438423637</c:v>
                </c:pt>
                <c:pt idx="3556">
                  <c:v>55.507163573655795</c:v>
                </c:pt>
                <c:pt idx="3557">
                  <c:v>55.512931239191381</c:v>
                </c:pt>
                <c:pt idx="3558">
                  <c:v>55.518514666963625</c:v>
                </c:pt>
                <c:pt idx="3559">
                  <c:v>55.524236273058371</c:v>
                </c:pt>
                <c:pt idx="3560">
                  <c:v>55.530290530670257</c:v>
                </c:pt>
                <c:pt idx="3561">
                  <c:v>55.536626262642798</c:v>
                </c:pt>
                <c:pt idx="3562">
                  <c:v>55.542695873401627</c:v>
                </c:pt>
                <c:pt idx="3563">
                  <c:v>55.549169783696669</c:v>
                </c:pt>
                <c:pt idx="3564">
                  <c:v>55.555669282569951</c:v>
                </c:pt>
                <c:pt idx="3565">
                  <c:v>55.562419549510004</c:v>
                </c:pt>
                <c:pt idx="3566">
                  <c:v>55.569420584516813</c:v>
                </c:pt>
                <c:pt idx="3567">
                  <c:v>55.576508620689651</c:v>
                </c:pt>
                <c:pt idx="3568">
                  <c:v>55.583816718635354</c:v>
                </c:pt>
                <c:pt idx="3569">
                  <c:v>55.591042933130694</c:v>
                </c:pt>
                <c:pt idx="3570">
                  <c:v>55.597941613824538</c:v>
                </c:pt>
                <c:pt idx="3571">
                  <c:v>55.604753293352367</c:v>
                </c:pt>
                <c:pt idx="3572">
                  <c:v>55.611626385467972</c:v>
                </c:pt>
                <c:pt idx="3573">
                  <c:v>55.618049118606535</c:v>
                </c:pt>
                <c:pt idx="3574">
                  <c:v>55.62445649859815</c:v>
                </c:pt>
                <c:pt idx="3575">
                  <c:v>55.630868996305409</c:v>
                </c:pt>
                <c:pt idx="3576">
                  <c:v>55.636928371632948</c:v>
                </c:pt>
                <c:pt idx="3577">
                  <c:v>55.642844450922325</c:v>
                </c:pt>
                <c:pt idx="3578">
                  <c:v>55.648796354221247</c:v>
                </c:pt>
                <c:pt idx="3579">
                  <c:v>55.654169955651916</c:v>
                </c:pt>
                <c:pt idx="3580">
                  <c:v>55.659799442864994</c:v>
                </c:pt>
                <c:pt idx="3581">
                  <c:v>55.665597814694472</c:v>
                </c:pt>
                <c:pt idx="3582">
                  <c:v>55.671206831044955</c:v>
                </c:pt>
                <c:pt idx="3583">
                  <c:v>55.677276441803791</c:v>
                </c:pt>
                <c:pt idx="3584">
                  <c:v>55.683433053728642</c:v>
                </c:pt>
                <c:pt idx="3585">
                  <c:v>55.689651078241269</c:v>
                </c:pt>
                <c:pt idx="3586">
                  <c:v>55.696171047977145</c:v>
                </c:pt>
                <c:pt idx="3587">
                  <c:v>55.702742194869501</c:v>
                </c:pt>
                <c:pt idx="3588">
                  <c:v>55.709400342927886</c:v>
                </c:pt>
                <c:pt idx="3589">
                  <c:v>55.716682852295349</c:v>
                </c:pt>
                <c:pt idx="3590">
                  <c:v>55.72370435816476</c:v>
                </c:pt>
                <c:pt idx="3591">
                  <c:v>55.730510919976936</c:v>
                </c:pt>
                <c:pt idx="3592">
                  <c:v>55.737691075031435</c:v>
                </c:pt>
                <c:pt idx="3593">
                  <c:v>55.744799582066861</c:v>
                </c:pt>
                <c:pt idx="3594">
                  <c:v>55.751887618239699</c:v>
                </c:pt>
                <c:pt idx="3595">
                  <c:v>55.758985889843828</c:v>
                </c:pt>
                <c:pt idx="3596">
                  <c:v>55.765884570537672</c:v>
                </c:pt>
                <c:pt idx="3597">
                  <c:v>55.772813957525408</c:v>
                </c:pt>
                <c:pt idx="3598">
                  <c:v>55.779113865488412</c:v>
                </c:pt>
                <c:pt idx="3599">
                  <c:v>55.78519882939419</c:v>
                </c:pt>
                <c:pt idx="3600">
                  <c:v>55.791314499593852</c:v>
                </c:pt>
                <c:pt idx="3601">
                  <c:v>55.797680937860278</c:v>
                </c:pt>
                <c:pt idx="3602">
                  <c:v>55.803760784050411</c:v>
                </c:pt>
                <c:pt idx="3603">
                  <c:v>55.809641039330252</c:v>
                </c:pt>
                <c:pt idx="3604">
                  <c:v>55.81544964659102</c:v>
                </c:pt>
                <c:pt idx="3605">
                  <c:v>55.821053545225858</c:v>
                </c:pt>
                <c:pt idx="3606">
                  <c:v>55.826667679291994</c:v>
                </c:pt>
                <c:pt idx="3607">
                  <c:v>55.83246093340582</c:v>
                </c:pt>
                <c:pt idx="3608">
                  <c:v>55.838750605937527</c:v>
                </c:pt>
                <c:pt idx="3609">
                  <c:v>55.845234751663867</c:v>
                </c:pt>
                <c:pt idx="3610">
                  <c:v>55.851821251703171</c:v>
                </c:pt>
                <c:pt idx="3611">
                  <c:v>55.858290044282562</c:v>
                </c:pt>
                <c:pt idx="3612">
                  <c:v>55.864866308890569</c:v>
                </c:pt>
                <c:pt idx="3613">
                  <c:v>55.871550045527194</c:v>
                </c:pt>
                <c:pt idx="3614">
                  <c:v>55.878233782163811</c:v>
                </c:pt>
                <c:pt idx="3615">
                  <c:v>55.885096638848125</c:v>
                </c:pt>
                <c:pt idx="3616">
                  <c:v>55.891923671522896</c:v>
                </c:pt>
                <c:pt idx="3617">
                  <c:v>55.898131460604226</c:v>
                </c:pt>
                <c:pt idx="3618">
                  <c:v>55.904165247353518</c:v>
                </c:pt>
                <c:pt idx="3619">
                  <c:v>55.909978972329938</c:v>
                </c:pt>
                <c:pt idx="3620">
                  <c:v>55.915915522481917</c:v>
                </c:pt>
                <c:pt idx="3621">
                  <c:v>55.921330065637768</c:v>
                </c:pt>
                <c:pt idx="3622">
                  <c:v>55.926872551684831</c:v>
                </c:pt>
                <c:pt idx="3623">
                  <c:v>55.932200093674659</c:v>
                </c:pt>
                <c:pt idx="3624">
                  <c:v>55.937466223076719</c:v>
                </c:pt>
                <c:pt idx="3625">
                  <c:v>55.9421949923357</c:v>
                </c:pt>
                <c:pt idx="3626">
                  <c:v>55.947225706817939</c:v>
                </c:pt>
                <c:pt idx="3627">
                  <c:v>55.952599308248608</c:v>
                </c:pt>
                <c:pt idx="3628">
                  <c:v>55.958075263992235</c:v>
                </c:pt>
                <c:pt idx="3629">
                  <c:v>55.963740575214857</c:v>
                </c:pt>
                <c:pt idx="3630">
                  <c:v>55.969354709280992</c:v>
                </c:pt>
                <c:pt idx="3631">
                  <c:v>55.975122374816571</c:v>
                </c:pt>
                <c:pt idx="3632">
                  <c:v>55.980930982077346</c:v>
                </c:pt>
                <c:pt idx="3633">
                  <c:v>55.986657705887744</c:v>
                </c:pt>
                <c:pt idx="3634">
                  <c:v>55.992568667461477</c:v>
                </c:pt>
                <c:pt idx="3635">
                  <c:v>55.998914634865315</c:v>
                </c:pt>
                <c:pt idx="3636">
                  <c:v>56.005061011358869</c:v>
                </c:pt>
                <c:pt idx="3637">
                  <c:v>56.011105033539458</c:v>
                </c:pt>
                <c:pt idx="3638">
                  <c:v>56.017051819122727</c:v>
                </c:pt>
                <c:pt idx="3639">
                  <c:v>56.022860426383495</c:v>
                </c:pt>
                <c:pt idx="3640">
                  <c:v>56.028582032478248</c:v>
                </c:pt>
                <c:pt idx="3641">
                  <c:v>56.034165460250492</c:v>
                </c:pt>
                <c:pt idx="3642">
                  <c:v>56.039641415994126</c:v>
                </c:pt>
                <c:pt idx="3643">
                  <c:v>56.045337433510632</c:v>
                </c:pt>
                <c:pt idx="3644">
                  <c:v>56.050613798343981</c:v>
                </c:pt>
                <c:pt idx="3645">
                  <c:v>56.055659865973162</c:v>
                </c:pt>
                <c:pt idx="3646">
                  <c:v>56.060654756445857</c:v>
                </c:pt>
                <c:pt idx="3647">
                  <c:v>56.065818531534951</c:v>
                </c:pt>
                <c:pt idx="3648">
                  <c:v>56.071202368396911</c:v>
                </c:pt>
                <c:pt idx="3649">
                  <c:v>56.07660155840582</c:v>
                </c:pt>
                <c:pt idx="3650">
                  <c:v>56.081872805523524</c:v>
                </c:pt>
                <c:pt idx="3651">
                  <c:v>56.087696765931234</c:v>
                </c:pt>
                <c:pt idx="3652">
                  <c:v>56.093520726338951</c:v>
                </c:pt>
                <c:pt idx="3653">
                  <c:v>56.099196272992863</c:v>
                </c:pt>
                <c:pt idx="3654">
                  <c:v>56.105342649486424</c:v>
                </c:pt>
                <c:pt idx="3655">
                  <c:v>56.111867736937945</c:v>
                </c:pt>
                <c:pt idx="3656">
                  <c:v>56.118234175204378</c:v>
                </c:pt>
                <c:pt idx="3657">
                  <c:v>56.12455455402997</c:v>
                </c:pt>
                <c:pt idx="3658">
                  <c:v>56.130885168286859</c:v>
                </c:pt>
                <c:pt idx="3659">
                  <c:v>56.137164605387269</c:v>
                </c:pt>
                <c:pt idx="3660">
                  <c:v>56.143597573957123</c:v>
                </c:pt>
                <c:pt idx="3661">
                  <c:v>56.149743950450677</c:v>
                </c:pt>
                <c:pt idx="3662">
                  <c:v>56.155613970299228</c:v>
                </c:pt>
                <c:pt idx="3663">
                  <c:v>56.161704051920651</c:v>
                </c:pt>
                <c:pt idx="3664">
                  <c:v>56.167441011162346</c:v>
                </c:pt>
                <c:pt idx="3665">
                  <c:v>56.173152381825801</c:v>
                </c:pt>
                <c:pt idx="3666">
                  <c:v>56.178699985588509</c:v>
                </c:pt>
                <c:pt idx="3667">
                  <c:v>56.184186176763433</c:v>
                </c:pt>
                <c:pt idx="3668">
                  <c:v>56.189703074232256</c:v>
                </c:pt>
                <c:pt idx="3669">
                  <c:v>56.195086911094215</c:v>
                </c:pt>
                <c:pt idx="3670">
                  <c:v>56.200378629074514</c:v>
                </c:pt>
                <c:pt idx="3671">
                  <c:v>56.20560893446703</c:v>
                </c:pt>
                <c:pt idx="3672">
                  <c:v>56.211003006760293</c:v>
                </c:pt>
                <c:pt idx="3673">
                  <c:v>56.216299842456237</c:v>
                </c:pt>
                <c:pt idx="3674">
                  <c:v>56.222057272560519</c:v>
                </c:pt>
                <c:pt idx="3675">
                  <c:v>56.227661171195358</c:v>
                </c:pt>
                <c:pt idx="3676">
                  <c:v>56.233526073328264</c:v>
                </c:pt>
                <c:pt idx="3677">
                  <c:v>56.239437034901997</c:v>
                </c:pt>
                <c:pt idx="3678">
                  <c:v>56.245312172466193</c:v>
                </c:pt>
                <c:pt idx="3679">
                  <c:v>56.251274311196411</c:v>
                </c:pt>
                <c:pt idx="3680">
                  <c:v>56.257369510533479</c:v>
                </c:pt>
                <c:pt idx="3681">
                  <c:v>56.263142293784711</c:v>
                </c:pt>
                <c:pt idx="3682">
                  <c:v>56.269135138808821</c:v>
                </c:pt>
                <c:pt idx="3683">
                  <c:v>56.275307103880614</c:v>
                </c:pt>
                <c:pt idx="3684">
                  <c:v>56.281243654032593</c:v>
                </c:pt>
                <c:pt idx="3685">
                  <c:v>56.286970377842984</c:v>
                </c:pt>
                <c:pt idx="3686">
                  <c:v>56.292758514241164</c:v>
                </c:pt>
                <c:pt idx="3687">
                  <c:v>56.29857735693323</c:v>
                </c:pt>
                <c:pt idx="3688">
                  <c:v>56.30426825673409</c:v>
                </c:pt>
                <c:pt idx="3689">
                  <c:v>56.309964274250596</c:v>
                </c:pt>
                <c:pt idx="3690">
                  <c:v>56.315363464259505</c:v>
                </c:pt>
                <c:pt idx="3691">
                  <c:v>56.321126012079439</c:v>
                </c:pt>
                <c:pt idx="3692">
                  <c:v>56.327098386240955</c:v>
                </c:pt>
                <c:pt idx="3693">
                  <c:v>56.332922346648665</c:v>
                </c:pt>
                <c:pt idx="3694">
                  <c:v>56.338270359501095</c:v>
                </c:pt>
                <c:pt idx="3695">
                  <c:v>56.343792374685563</c:v>
                </c:pt>
                <c:pt idx="3696">
                  <c:v>56.349600981946331</c:v>
                </c:pt>
                <c:pt idx="3697">
                  <c:v>56.355501708088767</c:v>
                </c:pt>
                <c:pt idx="3698">
                  <c:v>56.360987899263698</c:v>
                </c:pt>
                <c:pt idx="3699">
                  <c:v>56.366694152211501</c:v>
                </c:pt>
                <c:pt idx="3700">
                  <c:v>56.372727938960793</c:v>
                </c:pt>
                <c:pt idx="3701">
                  <c:v>56.379063670933334</c:v>
                </c:pt>
                <c:pt idx="3702">
                  <c:v>56.384984867938364</c:v>
                </c:pt>
                <c:pt idx="3703">
                  <c:v>56.390757651189595</c:v>
                </c:pt>
                <c:pt idx="3704">
                  <c:v>56.396740260782408</c:v>
                </c:pt>
                <c:pt idx="3705">
                  <c:v>56.402896872707259</c:v>
                </c:pt>
                <c:pt idx="3706">
                  <c:v>56.408567301645526</c:v>
                </c:pt>
                <c:pt idx="3707">
                  <c:v>56.414038139673508</c:v>
                </c:pt>
                <c:pt idx="3708">
                  <c:v>56.420092397285394</c:v>
                </c:pt>
                <c:pt idx="3709">
                  <c:v>56.426131301750331</c:v>
                </c:pt>
                <c:pt idx="3710">
                  <c:v>56.431463961455819</c:v>
                </c:pt>
                <c:pt idx="3711">
                  <c:v>56.43678126801435</c:v>
                </c:pt>
                <c:pt idx="3712">
                  <c:v>56.442252106042339</c:v>
                </c:pt>
                <c:pt idx="3713">
                  <c:v>56.44813236132218</c:v>
                </c:pt>
                <c:pt idx="3714">
                  <c:v>56.454089382336754</c:v>
                </c:pt>
                <c:pt idx="3715">
                  <c:v>56.459816106147152</c:v>
                </c:pt>
                <c:pt idx="3716">
                  <c:v>56.465768009446066</c:v>
                </c:pt>
                <c:pt idx="3717">
                  <c:v>56.472129329996847</c:v>
                </c:pt>
                <c:pt idx="3718">
                  <c:v>56.478296177352995</c:v>
                </c:pt>
                <c:pt idx="3719">
                  <c:v>56.484314610955344</c:v>
                </c:pt>
                <c:pt idx="3720">
                  <c:v>56.491029053885853</c:v>
                </c:pt>
                <c:pt idx="3721">
                  <c:v>56.49744155159312</c:v>
                </c:pt>
                <c:pt idx="3722">
                  <c:v>56.503966639044641</c:v>
                </c:pt>
                <c:pt idx="3723">
                  <c:v>56.509918542343563</c:v>
                </c:pt>
                <c:pt idx="3724">
                  <c:v>56.516151920003139</c:v>
                </c:pt>
                <c:pt idx="3725">
                  <c:v>56.52251324055392</c:v>
                </c:pt>
                <c:pt idx="3726">
                  <c:v>56.528976915417665</c:v>
                </c:pt>
                <c:pt idx="3727">
                  <c:v>56.534570578621206</c:v>
                </c:pt>
                <c:pt idx="3728">
                  <c:v>56.540235889843828</c:v>
                </c:pt>
                <c:pt idx="3729">
                  <c:v>56.545972849085523</c:v>
                </c:pt>
                <c:pt idx="3730">
                  <c:v>56.55172516147416</c:v>
                </c:pt>
                <c:pt idx="3731">
                  <c:v>56.557293236099461</c:v>
                </c:pt>
                <c:pt idx="3732">
                  <c:v>56.56241606946336</c:v>
                </c:pt>
                <c:pt idx="3733">
                  <c:v>56.567932966932183</c:v>
                </c:pt>
                <c:pt idx="3734">
                  <c:v>56.573465217547941</c:v>
                </c:pt>
                <c:pt idx="3735">
                  <c:v>56.578818348116016</c:v>
                </c:pt>
                <c:pt idx="3736">
                  <c:v>56.583695531128804</c:v>
                </c:pt>
                <c:pt idx="3737">
                  <c:v>56.589125427431604</c:v>
                </c:pt>
                <c:pt idx="3738">
                  <c:v>56.594836798095059</c:v>
                </c:pt>
                <c:pt idx="3739">
                  <c:v>56.600195046378779</c:v>
                </c:pt>
                <c:pt idx="3740">
                  <c:v>56.605266702586199</c:v>
                </c:pt>
                <c:pt idx="3741">
                  <c:v>56.610896189799284</c:v>
                </c:pt>
                <c:pt idx="3742">
                  <c:v>56.616981153705055</c:v>
                </c:pt>
                <c:pt idx="3743">
                  <c:v>56.622769290103236</c:v>
                </c:pt>
                <c:pt idx="3744">
                  <c:v>56.627938182907968</c:v>
                </c:pt>
                <c:pt idx="3745">
                  <c:v>56.633429491798545</c:v>
                </c:pt>
                <c:pt idx="3746">
                  <c:v>56.639156215608942</c:v>
                </c:pt>
                <c:pt idx="3747">
                  <c:v>56.644662877646468</c:v>
                </c:pt>
                <c:pt idx="3748">
                  <c:v>56.649703827559996</c:v>
                </c:pt>
                <c:pt idx="3749">
                  <c:v>56.655374256498263</c:v>
                </c:pt>
                <c:pt idx="3750">
                  <c:v>56.661264747209408</c:v>
                </c:pt>
                <c:pt idx="3751">
                  <c:v>56.666264755397748</c:v>
                </c:pt>
                <c:pt idx="3752">
                  <c:v>56.670799051462105</c:v>
                </c:pt>
                <c:pt idx="3753">
                  <c:v>56.675645528181001</c:v>
                </c:pt>
                <c:pt idx="3754">
                  <c:v>56.680880951289168</c:v>
                </c:pt>
                <c:pt idx="3755">
                  <c:v>56.685691603998528</c:v>
                </c:pt>
                <c:pt idx="3756">
                  <c:v>56.690103074887325</c:v>
                </c:pt>
                <c:pt idx="3757">
                  <c:v>56.694898374449735</c:v>
                </c:pt>
                <c:pt idx="3758">
                  <c:v>56.699913735785024</c:v>
                </c:pt>
                <c:pt idx="3759">
                  <c:v>56.704739741641333</c:v>
                </c:pt>
                <c:pt idx="3760">
                  <c:v>56.713741803466611</c:v>
                </c:pt>
                <c:pt idx="3761">
                  <c:v>56.718890225408757</c:v>
                </c:pt>
                <c:pt idx="3762">
                  <c:v>56.723680407255522</c:v>
                </c:pt>
                <c:pt idx="3763">
                  <c:v>56.728209585604226</c:v>
                </c:pt>
                <c:pt idx="3764">
                  <c:v>56.733030473744883</c:v>
                </c:pt>
                <c:pt idx="3765">
                  <c:v>56.738281249999993</c:v>
                </c:pt>
                <c:pt idx="3766">
                  <c:v>56.743358023923065</c:v>
                </c:pt>
                <c:pt idx="3767">
                  <c:v>56.747912790850009</c:v>
                </c:pt>
                <c:pt idx="3768">
                  <c:v>56.752498264070844</c:v>
                </c:pt>
                <c:pt idx="3769">
                  <c:v>56.757810452913738</c:v>
                </c:pt>
                <c:pt idx="3770">
                  <c:v>56.762876991405506</c:v>
                </c:pt>
                <c:pt idx="3771">
                  <c:v>56.767523877214124</c:v>
                </c:pt>
                <c:pt idx="3772">
                  <c:v>56.772160527591438</c:v>
                </c:pt>
                <c:pt idx="3773">
                  <c:v>56.777283360955344</c:v>
                </c:pt>
                <c:pt idx="3774">
                  <c:v>56.782314075437576</c:v>
                </c:pt>
                <c:pt idx="3775">
                  <c:v>56.787155434440827</c:v>
                </c:pt>
                <c:pt idx="3776">
                  <c:v>56.791838144258982</c:v>
                </c:pt>
                <c:pt idx="3777">
                  <c:v>56.797058214220201</c:v>
                </c:pt>
                <c:pt idx="3778">
                  <c:v>56.802053104692895</c:v>
                </c:pt>
                <c:pt idx="3779">
                  <c:v>56.806689755070217</c:v>
                </c:pt>
                <c:pt idx="3780">
                  <c:v>56.81180747071847</c:v>
                </c:pt>
                <c:pt idx="3781">
                  <c:v>56.817426722500258</c:v>
                </c:pt>
                <c:pt idx="3782">
                  <c:v>56.823312095495751</c:v>
                </c:pt>
                <c:pt idx="3783">
                  <c:v>56.828716403220305</c:v>
                </c:pt>
                <c:pt idx="3784">
                  <c:v>56.833793177143377</c:v>
                </c:pt>
                <c:pt idx="3785">
                  <c:v>56.839663196991921</c:v>
                </c:pt>
                <c:pt idx="3786">
                  <c:v>56.845681630594271</c:v>
                </c:pt>
                <c:pt idx="3787">
                  <c:v>56.851756359068752</c:v>
                </c:pt>
                <c:pt idx="3788">
                  <c:v>56.857559848613867</c:v>
                </c:pt>
                <c:pt idx="3789">
                  <c:v>56.863721578254371</c:v>
                </c:pt>
                <c:pt idx="3790">
                  <c:v>56.869407360339579</c:v>
                </c:pt>
                <c:pt idx="3791">
                  <c:v>56.87500102354312</c:v>
                </c:pt>
                <c:pt idx="3792">
                  <c:v>56.880144327769621</c:v>
                </c:pt>
                <c:pt idx="3793">
                  <c:v>56.885778932698351</c:v>
                </c:pt>
                <c:pt idx="3794">
                  <c:v>56.891454479352262</c:v>
                </c:pt>
                <c:pt idx="3795">
                  <c:v>56.896817845351634</c:v>
                </c:pt>
                <c:pt idx="3796">
                  <c:v>56.901602909482754</c:v>
                </c:pt>
                <c:pt idx="3797">
                  <c:v>56.906439150770353</c:v>
                </c:pt>
                <c:pt idx="3798">
                  <c:v>56.911336804645735</c:v>
                </c:pt>
                <c:pt idx="3799">
                  <c:v>56.916075809336014</c:v>
                </c:pt>
                <c:pt idx="3800">
                  <c:v>56.920922286054918</c:v>
                </c:pt>
                <c:pt idx="3801">
                  <c:v>56.925773880489459</c:v>
                </c:pt>
                <c:pt idx="3802">
                  <c:v>56.931034892175866</c:v>
                </c:pt>
                <c:pt idx="3803">
                  <c:v>56.936029782648561</c:v>
                </c:pt>
                <c:pt idx="3804">
                  <c:v>56.941137262865524</c:v>
                </c:pt>
                <c:pt idx="3805">
                  <c:v>56.946045152172196</c:v>
                </c:pt>
                <c:pt idx="3806">
                  <c:v>56.951715581110463</c:v>
                </c:pt>
                <c:pt idx="3807">
                  <c:v>56.957268302588822</c:v>
                </c:pt>
                <c:pt idx="3808">
                  <c:v>56.962821024067175</c:v>
                </c:pt>
                <c:pt idx="3809">
                  <c:v>56.968378863261179</c:v>
                </c:pt>
                <c:pt idx="3810">
                  <c:v>56.974392179147884</c:v>
                </c:pt>
                <c:pt idx="3811">
                  <c:v>56.980395259603284</c:v>
                </c:pt>
                <c:pt idx="3812">
                  <c:v>56.98590192164081</c:v>
                </c:pt>
                <c:pt idx="3813">
                  <c:v>56.991730999764172</c:v>
                </c:pt>
                <c:pt idx="3814">
                  <c:v>56.997698256210036</c:v>
                </c:pt>
                <c:pt idx="3815">
                  <c:v>57.003373802863948</c:v>
                </c:pt>
                <c:pt idx="3816">
                  <c:v>57.008685991706841</c:v>
                </c:pt>
                <c:pt idx="3817">
                  <c:v>57.014233595469548</c:v>
                </c:pt>
                <c:pt idx="3818">
                  <c:v>57.020257146787543</c:v>
                </c:pt>
                <c:pt idx="3819">
                  <c:v>57.025999223744883</c:v>
                </c:pt>
                <c:pt idx="3820">
                  <c:v>57.031173234265268</c:v>
                </c:pt>
                <c:pt idx="3821">
                  <c:v>57.036127183012781</c:v>
                </c:pt>
                <c:pt idx="3822">
                  <c:v>57.041516137590392</c:v>
                </c:pt>
                <c:pt idx="3823">
                  <c:v>57.046644088669943</c:v>
                </c:pt>
                <c:pt idx="3824">
                  <c:v>57.051843687768574</c:v>
                </c:pt>
                <c:pt idx="3825">
                  <c:v>57.057058640014141</c:v>
                </c:pt>
                <c:pt idx="3826">
                  <c:v>57.062488536316941</c:v>
                </c:pt>
                <c:pt idx="3827">
                  <c:v>57.067677899984275</c:v>
                </c:pt>
                <c:pt idx="3828">
                  <c:v>57.07246808183104</c:v>
                </c:pt>
                <c:pt idx="3829">
                  <c:v>57.07745785458809</c:v>
                </c:pt>
                <c:pt idx="3830">
                  <c:v>57.082596041098938</c:v>
                </c:pt>
                <c:pt idx="3831">
                  <c:v>57.088020819686086</c:v>
                </c:pt>
                <c:pt idx="3832">
                  <c:v>57.093312537666378</c:v>
                </c:pt>
                <c:pt idx="3833">
                  <c:v>57.09877314026307</c:v>
                </c:pt>
                <c:pt idx="3834">
                  <c:v>57.103967621646049</c:v>
                </c:pt>
                <c:pt idx="3835">
                  <c:v>57.109591991143482</c:v>
                </c:pt>
                <c:pt idx="3836">
                  <c:v>57.115149830337486</c:v>
                </c:pt>
                <c:pt idx="3837">
                  <c:v>57.120451783749076</c:v>
                </c:pt>
                <c:pt idx="3838">
                  <c:v>57.125973798933543</c:v>
                </c:pt>
                <c:pt idx="3839">
                  <c:v>57.131495814118011</c:v>
                </c:pt>
                <c:pt idx="3840">
                  <c:v>57.137058771027661</c:v>
                </c:pt>
                <c:pt idx="3841">
                  <c:v>57.142488667330461</c:v>
                </c:pt>
                <c:pt idx="3842">
                  <c:v>57.147862268761131</c:v>
                </c:pt>
                <c:pt idx="3843">
                  <c:v>57.153246105623097</c:v>
                </c:pt>
                <c:pt idx="3844">
                  <c:v>57.158967711717843</c:v>
                </c:pt>
                <c:pt idx="3845">
                  <c:v>57.164325960001563</c:v>
                </c:pt>
                <c:pt idx="3846">
                  <c:v>57.169459028796766</c:v>
                </c:pt>
                <c:pt idx="3847">
                  <c:v>57.175201105754105</c:v>
                </c:pt>
                <c:pt idx="3848">
                  <c:v>57.180733356369871</c:v>
                </c:pt>
                <c:pt idx="3849">
                  <c:v>57.186414020739434</c:v>
                </c:pt>
                <c:pt idx="3850">
                  <c:v>57.192130509118535</c:v>
                </c:pt>
                <c:pt idx="3851">
                  <c:v>57.19774464318467</c:v>
                </c:pt>
                <c:pt idx="3852">
                  <c:v>57.203614663033221</c:v>
                </c:pt>
                <c:pt idx="3853">
                  <c:v>57.209259503393241</c:v>
                </c:pt>
                <c:pt idx="3854">
                  <c:v>57.214530750510946</c:v>
                </c:pt>
                <c:pt idx="3855">
                  <c:v>57.220078354273653</c:v>
                </c:pt>
                <c:pt idx="3856">
                  <c:v>57.225851137524884</c:v>
                </c:pt>
                <c:pt idx="3857">
                  <c:v>57.231014912613972</c:v>
                </c:pt>
                <c:pt idx="3858">
                  <c:v>57.236275924300379</c:v>
                </c:pt>
                <c:pt idx="3859">
                  <c:v>57.24141922852688</c:v>
                </c:pt>
                <c:pt idx="3860">
                  <c:v>57.246644416203743</c:v>
                </c:pt>
                <c:pt idx="3861">
                  <c:v>57.251746778705055</c:v>
                </c:pt>
                <c:pt idx="3862">
                  <c:v>57.256623961717843</c:v>
                </c:pt>
                <c:pt idx="3863">
                  <c:v>57.261337377829882</c:v>
                </c:pt>
                <c:pt idx="3864">
                  <c:v>57.266710979260552</c:v>
                </c:pt>
                <c:pt idx="3865">
                  <c:v>57.271818459477508</c:v>
                </c:pt>
                <c:pt idx="3866">
                  <c:v>57.276649583049462</c:v>
                </c:pt>
                <c:pt idx="3867">
                  <c:v>57.281618884943917</c:v>
                </c:pt>
                <c:pt idx="3868">
                  <c:v>57.286828719473846</c:v>
                </c:pt>
                <c:pt idx="3869">
                  <c:v>57.291716137917923</c:v>
                </c:pt>
                <c:pt idx="3870">
                  <c:v>57.296301611138766</c:v>
                </c:pt>
                <c:pt idx="3871">
                  <c:v>57.301102028416828</c:v>
                </c:pt>
                <c:pt idx="3872">
                  <c:v>57.306132742899059</c:v>
                </c:pt>
                <c:pt idx="3873">
                  <c:v>57.311593345495751</c:v>
                </c:pt>
                <c:pt idx="3874">
                  <c:v>57.316061111256673</c:v>
                </c:pt>
                <c:pt idx="3875">
                  <c:v>57.327407086848858</c:v>
                </c:pt>
                <c:pt idx="3876">
                  <c:v>57.332396859605907</c:v>
                </c:pt>
                <c:pt idx="3877">
                  <c:v>57.337709048448794</c:v>
                </c:pt>
                <c:pt idx="3878">
                  <c:v>57.34355859743475</c:v>
                </c:pt>
                <c:pt idx="3879">
                  <c:v>57.347975186039193</c:v>
                </c:pt>
                <c:pt idx="3880">
                  <c:v>57.353492083508009</c:v>
                </c:pt>
                <c:pt idx="3881">
                  <c:v>57.358461385402464</c:v>
                </c:pt>
                <c:pt idx="3882">
                  <c:v>57.363701926226277</c:v>
                </c:pt>
                <c:pt idx="3883">
                  <c:v>57.375958855203848</c:v>
                </c:pt>
                <c:pt idx="3884">
                  <c:v>57.38152692982915</c:v>
                </c:pt>
                <c:pt idx="3885">
                  <c:v>57.387785896066966</c:v>
                </c:pt>
                <c:pt idx="3886">
                  <c:v>57.394433808694053</c:v>
                </c:pt>
                <c:pt idx="3887">
                  <c:v>57.400580185187607</c:v>
                </c:pt>
                <c:pt idx="3888">
                  <c:v>57.407744987095164</c:v>
                </c:pt>
                <c:pt idx="3889">
                  <c:v>57.413487064052504</c:v>
                </c:pt>
                <c:pt idx="3890">
                  <c:v>57.418809488326687</c:v>
                </c:pt>
                <c:pt idx="3891">
                  <c:v>57.425007041976727</c:v>
                </c:pt>
                <c:pt idx="3892">
                  <c:v>57.430462526857767</c:v>
                </c:pt>
                <c:pt idx="3893">
                  <c:v>57.43616877980557</c:v>
                </c:pt>
                <c:pt idx="3894">
                  <c:v>57.443661115514615</c:v>
                </c:pt>
                <c:pt idx="3895">
                  <c:v>57.449019363798335</c:v>
                </c:pt>
                <c:pt idx="3896">
                  <c:v>57.454930325372075</c:v>
                </c:pt>
                <c:pt idx="3897">
                  <c:v>57.45982797924745</c:v>
                </c:pt>
                <c:pt idx="3898">
                  <c:v>57.469387872078393</c:v>
                </c:pt>
                <c:pt idx="3899">
                  <c:v>57.476184198459272</c:v>
                </c:pt>
                <c:pt idx="3900">
                  <c:v>57.48162433019337</c:v>
                </c:pt>
                <c:pt idx="3901">
                  <c:v>57.486250745139394</c:v>
                </c:pt>
                <c:pt idx="3902">
                  <c:v>57.491532227688388</c:v>
                </c:pt>
                <c:pt idx="3903">
                  <c:v>57.498001020267786</c:v>
                </c:pt>
                <c:pt idx="3904">
                  <c:v>57.503282502816781</c:v>
                </c:pt>
                <c:pt idx="3905">
                  <c:v>57.512356212661139</c:v>
                </c:pt>
                <c:pt idx="3906">
                  <c:v>57.518302998244415</c:v>
                </c:pt>
                <c:pt idx="3907">
                  <c:v>57.523497479627395</c:v>
                </c:pt>
                <c:pt idx="3908">
                  <c:v>57.531527175479503</c:v>
                </c:pt>
                <c:pt idx="3909">
                  <c:v>57.536680715137294</c:v>
                </c:pt>
                <c:pt idx="3910">
                  <c:v>57.541199658054708</c:v>
                </c:pt>
                <c:pt idx="3911">
                  <c:v>57.549075822437366</c:v>
                </c:pt>
                <c:pt idx="3912">
                  <c:v>57.554331716408129</c:v>
                </c:pt>
                <c:pt idx="3913">
                  <c:v>57.558758540443868</c:v>
                </c:pt>
                <c:pt idx="3914">
                  <c:v>57.567371655879882</c:v>
                </c:pt>
                <c:pt idx="3915">
                  <c:v>57.572714551016659</c:v>
                </c:pt>
                <c:pt idx="3916">
                  <c:v>57.577852737527508</c:v>
                </c:pt>
                <c:pt idx="3917">
                  <c:v>57.582479152473532</c:v>
                </c:pt>
                <c:pt idx="3918">
                  <c:v>57.587207921732514</c:v>
                </c:pt>
                <c:pt idx="3919">
                  <c:v>57.592939763258563</c:v>
                </c:pt>
                <c:pt idx="3920">
                  <c:v>57.598344070983117</c:v>
                </c:pt>
                <c:pt idx="3921">
                  <c:v>57.603313372877572</c:v>
                </c:pt>
                <c:pt idx="3922">
                  <c:v>57.608472030251015</c:v>
                </c:pt>
                <c:pt idx="3923">
                  <c:v>57.613809807672148</c:v>
                </c:pt>
                <c:pt idx="3924">
                  <c:v>57.619147585093273</c:v>
                </c:pt>
                <c:pt idx="3925">
                  <c:v>57.623927531508748</c:v>
                </c:pt>
                <c:pt idx="3926">
                  <c:v>57.62872794878681</c:v>
                </c:pt>
                <c:pt idx="3927">
                  <c:v>57.633661426671729</c:v>
                </c:pt>
                <c:pt idx="3928">
                  <c:v>57.638794495466925</c:v>
                </c:pt>
                <c:pt idx="3929">
                  <c:v>57.643001257729793</c:v>
                </c:pt>
                <c:pt idx="3930">
                  <c:v>57.647330845168213</c:v>
                </c:pt>
                <c:pt idx="3931">
                  <c:v>57.65174231605701</c:v>
                </c:pt>
                <c:pt idx="3932">
                  <c:v>57.656512027041181</c:v>
                </c:pt>
                <c:pt idx="3933">
                  <c:v>57.661092382546371</c:v>
                </c:pt>
                <c:pt idx="3934">
                  <c:v>57.665539677444706</c:v>
                </c:pt>
                <c:pt idx="3935">
                  <c:v>57.670283799850637</c:v>
                </c:pt>
                <c:pt idx="3936">
                  <c:v>57.675718813869082</c:v>
                </c:pt>
                <c:pt idx="3937">
                  <c:v>57.680800705507799</c:v>
                </c:pt>
                <c:pt idx="3938">
                  <c:v>57.685903068009111</c:v>
                </c:pt>
                <c:pt idx="3939">
                  <c:v>57.691230609998946</c:v>
                </c:pt>
                <c:pt idx="3940">
                  <c:v>57.697136453857034</c:v>
                </c:pt>
                <c:pt idx="3941">
                  <c:v>57.70301159142123</c:v>
                </c:pt>
                <c:pt idx="3942">
                  <c:v>57.708584783762177</c:v>
                </c:pt>
                <c:pt idx="3943">
                  <c:v>57.713978856055441</c:v>
                </c:pt>
                <c:pt idx="3944">
                  <c:v>57.719853993619637</c:v>
                </c:pt>
                <c:pt idx="3945">
                  <c:v>57.725370891088453</c:v>
                </c:pt>
                <c:pt idx="3946">
                  <c:v>57.730253191816892</c:v>
                </c:pt>
                <c:pt idx="3947">
                  <c:v>57.735478379493756</c:v>
                </c:pt>
                <c:pt idx="3948">
                  <c:v>57.740969688384332</c:v>
                </c:pt>
                <c:pt idx="3949">
                  <c:v>57.746343289815002</c:v>
                </c:pt>
                <c:pt idx="3950">
                  <c:v>57.751061823642694</c:v>
                </c:pt>
                <c:pt idx="3951">
                  <c:v>57.75562170828529</c:v>
                </c:pt>
                <c:pt idx="3952">
                  <c:v>57.76057053931715</c:v>
                </c:pt>
                <c:pt idx="3953">
                  <c:v>57.765606371515034</c:v>
                </c:pt>
                <c:pt idx="3954">
                  <c:v>57.770504025390416</c:v>
                </c:pt>
                <c:pt idx="3955">
                  <c:v>57.775488680431813</c:v>
                </c:pt>
                <c:pt idx="3956">
                  <c:v>57.780580807501828</c:v>
                </c:pt>
                <c:pt idx="3957">
                  <c:v>57.785841819188235</c:v>
                </c:pt>
                <c:pt idx="3958">
                  <c:v>57.790867415954821</c:v>
                </c:pt>
                <c:pt idx="3959">
                  <c:v>57.796486667736602</c:v>
                </c:pt>
                <c:pt idx="3960">
                  <c:v>57.802059860077556</c:v>
                </c:pt>
                <c:pt idx="3961">
                  <c:v>57.807970821651288</c:v>
                </c:pt>
                <c:pt idx="3962">
                  <c:v>57.813421188816676</c:v>
                </c:pt>
                <c:pt idx="3963">
                  <c:v>57.819025087451521</c:v>
                </c:pt>
                <c:pt idx="3964">
                  <c:v>57.824357747157002</c:v>
                </c:pt>
                <c:pt idx="3965">
                  <c:v>57.829869526910173</c:v>
                </c:pt>
                <c:pt idx="3966">
                  <c:v>57.834977007127129</c:v>
                </c:pt>
                <c:pt idx="3967">
                  <c:v>57.839675070092227</c:v>
                </c:pt>
                <c:pt idx="3968">
                  <c:v>57.844470369654644</c:v>
                </c:pt>
                <c:pt idx="3969">
                  <c:v>57.849127490894553</c:v>
                </c:pt>
                <c:pt idx="3970">
                  <c:v>57.853411018892146</c:v>
                </c:pt>
                <c:pt idx="3971">
                  <c:v>57.85760754572371</c:v>
                </c:pt>
                <c:pt idx="3972">
                  <c:v>57.86200878118121</c:v>
                </c:pt>
                <c:pt idx="3973">
                  <c:v>57.87008453647416</c:v>
                </c:pt>
                <c:pt idx="3974">
                  <c:v>57.877970936288115</c:v>
                </c:pt>
                <c:pt idx="3975">
                  <c:v>57.882203287129222</c:v>
                </c:pt>
                <c:pt idx="3976">
                  <c:v>57.886553345430244</c:v>
                </c:pt>
                <c:pt idx="3977">
                  <c:v>57.894915692799493</c:v>
                </c:pt>
                <c:pt idx="3978">
                  <c:v>57.899311810541342</c:v>
                </c:pt>
                <c:pt idx="3979">
                  <c:v>57.903610691685877</c:v>
                </c:pt>
                <c:pt idx="3980">
                  <c:v>57.908231988916249</c:v>
                </c:pt>
                <c:pt idx="3981">
                  <c:v>57.913011935331717</c:v>
                </c:pt>
                <c:pt idx="3982">
                  <c:v>57.91796588407923</c:v>
                </c:pt>
                <c:pt idx="3983">
                  <c:v>57.922305706948947</c:v>
                </c:pt>
                <c:pt idx="3984">
                  <c:v>57.926584117230888</c:v>
                </c:pt>
                <c:pt idx="3985">
                  <c:v>57.935192114951256</c:v>
                </c:pt>
                <c:pt idx="3986">
                  <c:v>57.939393759498472</c:v>
                </c:pt>
                <c:pt idx="3987">
                  <c:v>57.947106156980396</c:v>
                </c:pt>
                <c:pt idx="3988">
                  <c:v>57.954163486859336</c:v>
                </c:pt>
                <c:pt idx="3989">
                  <c:v>57.960964930955868</c:v>
                </c:pt>
                <c:pt idx="3990">
                  <c:v>57.968759211888162</c:v>
                </c:pt>
                <c:pt idx="3991">
                  <c:v>57.976343666478876</c:v>
                </c:pt>
                <c:pt idx="3992">
                  <c:v>57.981031494012676</c:v>
                </c:pt>
                <c:pt idx="3993">
                  <c:v>57.985268962569428</c:v>
                </c:pt>
                <c:pt idx="3994">
                  <c:v>57.989629256301747</c:v>
                </c:pt>
                <c:pt idx="3995">
                  <c:v>57.993979314602761</c:v>
                </c:pt>
                <c:pt idx="3996">
                  <c:v>57.998938381065919</c:v>
                </c:pt>
                <c:pt idx="3997">
                  <c:v>58.003769504637873</c:v>
                </c:pt>
                <c:pt idx="3998">
                  <c:v>58.008539215622044</c:v>
                </c:pt>
                <c:pt idx="3999">
                  <c:v>58.012884156207413</c:v>
                </c:pt>
                <c:pt idx="4000">
                  <c:v>58.01760780775075</c:v>
                </c:pt>
                <c:pt idx="4001">
                  <c:v>58.022305870715854</c:v>
                </c:pt>
                <c:pt idx="4002">
                  <c:v>58.026768518761131</c:v>
                </c:pt>
                <c:pt idx="4003">
                  <c:v>58.031026458180477</c:v>
                </c:pt>
                <c:pt idx="4004">
                  <c:v>58.035637519979552</c:v>
                </c:pt>
                <c:pt idx="4005">
                  <c:v>58.040366289238541</c:v>
                </c:pt>
                <c:pt idx="4006">
                  <c:v>58.044649817236134</c:v>
                </c:pt>
                <c:pt idx="4007">
                  <c:v>58.0528125736951</c:v>
                </c:pt>
                <c:pt idx="4008">
                  <c:v>58.057362222906399</c:v>
                </c:pt>
                <c:pt idx="4009">
                  <c:v>58.061568985169259</c:v>
                </c:pt>
                <c:pt idx="4010">
                  <c:v>58.069511679855353</c:v>
                </c:pt>
                <c:pt idx="4011">
                  <c:v>58.074194389673508</c:v>
                </c:pt>
                <c:pt idx="4012">
                  <c:v>58.078692861728321</c:v>
                </c:pt>
                <c:pt idx="4013">
                  <c:v>58.083232275508323</c:v>
                </c:pt>
                <c:pt idx="4014">
                  <c:v>58.088042928217682</c:v>
                </c:pt>
                <c:pt idx="4015">
                  <c:v>58.093575178833447</c:v>
                </c:pt>
                <c:pt idx="4016">
                  <c:v>58.099005075136247</c:v>
                </c:pt>
                <c:pt idx="4017">
                  <c:v>58.10377990383607</c:v>
                </c:pt>
                <c:pt idx="4018">
                  <c:v>58.108549614820241</c:v>
                </c:pt>
                <c:pt idx="4019">
                  <c:v>58.114046041426469</c:v>
                </c:pt>
                <c:pt idx="4020">
                  <c:v>58.119440113719726</c:v>
                </c:pt>
                <c:pt idx="4021">
                  <c:v>58.124097234959642</c:v>
                </c:pt>
                <c:pt idx="4022">
                  <c:v>58.128616177877049</c:v>
                </c:pt>
                <c:pt idx="4023">
                  <c:v>58.133344947136038</c:v>
                </c:pt>
                <c:pt idx="4024">
                  <c:v>58.141108521774441</c:v>
                </c:pt>
                <c:pt idx="4025">
                  <c:v>58.148585504336538</c:v>
                </c:pt>
                <c:pt idx="4026">
                  <c:v>58.153186330704322</c:v>
                </c:pt>
                <c:pt idx="4027">
                  <c:v>58.1598444787627</c:v>
                </c:pt>
                <c:pt idx="4028">
                  <c:v>58.167843468320925</c:v>
                </c:pt>
                <c:pt idx="4029">
                  <c:v>58.174998034797184</c:v>
                </c:pt>
                <c:pt idx="4030">
                  <c:v>58.179368563960793</c:v>
                </c:pt>
                <c:pt idx="4031">
                  <c:v>58.184087097788485</c:v>
                </c:pt>
                <c:pt idx="4032">
                  <c:v>58.192111675924949</c:v>
                </c:pt>
                <c:pt idx="4033">
                  <c:v>58.196814856605698</c:v>
                </c:pt>
                <c:pt idx="4034">
                  <c:v>58.201845571087929</c:v>
                </c:pt>
                <c:pt idx="4035">
                  <c:v>58.206236571114133</c:v>
                </c:pt>
                <c:pt idx="4036">
                  <c:v>58.210596864846444</c:v>
                </c:pt>
                <c:pt idx="4037">
                  <c:v>58.215300045527194</c:v>
                </c:pt>
                <c:pt idx="4038">
                  <c:v>58.220054403364422</c:v>
                </c:pt>
                <c:pt idx="4039">
                  <c:v>58.228636812506544</c:v>
                </c:pt>
                <c:pt idx="4040">
                  <c:v>58.232833339338114</c:v>
                </c:pt>
                <c:pt idx="4041">
                  <c:v>58.240632737986054</c:v>
                </c:pt>
                <c:pt idx="4042">
                  <c:v>58.248171133135934</c:v>
                </c:pt>
                <c:pt idx="4043">
                  <c:v>58.256507891926937</c:v>
                </c:pt>
                <c:pt idx="4044">
                  <c:v>58.264849768433592</c:v>
                </c:pt>
                <c:pt idx="4045">
                  <c:v>58.273693181073781</c:v>
                </c:pt>
                <c:pt idx="4046">
                  <c:v>58.278288889725914</c:v>
                </c:pt>
                <c:pt idx="4047">
                  <c:v>58.283125131013513</c:v>
                </c:pt>
                <c:pt idx="4048">
                  <c:v>58.288381024984275</c:v>
                </c:pt>
                <c:pt idx="4049">
                  <c:v>58.293468034338638</c:v>
                </c:pt>
                <c:pt idx="4050">
                  <c:v>58.298401512223556</c:v>
                </c:pt>
                <c:pt idx="4051">
                  <c:v>58.303309401530228</c:v>
                </c:pt>
                <c:pt idx="4052">
                  <c:v>58.308693238392195</c:v>
                </c:pt>
                <c:pt idx="4053">
                  <c:v>58.313882602059529</c:v>
                </c:pt>
                <c:pt idx="4054">
                  <c:v>58.319153849177226</c:v>
                </c:pt>
                <c:pt idx="4055">
                  <c:v>58.324123151071682</c:v>
                </c:pt>
                <c:pt idx="4056">
                  <c:v>58.32908221753484</c:v>
                </c:pt>
                <c:pt idx="4057">
                  <c:v>58.333882634812909</c:v>
                </c:pt>
                <c:pt idx="4058">
                  <c:v>58.338457872602447</c:v>
                </c:pt>
                <c:pt idx="4059">
                  <c:v>58.342961462372912</c:v>
                </c:pt>
                <c:pt idx="4060">
                  <c:v>58.347552053309393</c:v>
                </c:pt>
                <c:pt idx="4061">
                  <c:v>58.35226546942144</c:v>
                </c:pt>
                <c:pt idx="4062">
                  <c:v>58.356554115134678</c:v>
                </c:pt>
                <c:pt idx="4063">
                  <c:v>58.364711753877991</c:v>
                </c:pt>
                <c:pt idx="4064">
                  <c:v>58.369148813345028</c:v>
                </c:pt>
                <c:pt idx="4065">
                  <c:v>58.373519342508644</c:v>
                </c:pt>
                <c:pt idx="4066">
                  <c:v>58.377787517359288</c:v>
                </c:pt>
                <c:pt idx="4067">
                  <c:v>58.382209223679375</c:v>
                </c:pt>
                <c:pt idx="4068">
                  <c:v>58.386462045383077</c:v>
                </c:pt>
                <c:pt idx="4069">
                  <c:v>58.390893987134469</c:v>
                </c:pt>
                <c:pt idx="4070">
                  <c:v>58.399240981356769</c:v>
                </c:pt>
                <c:pt idx="4071">
                  <c:v>58.403642216814269</c:v>
                </c:pt>
                <c:pt idx="4072">
                  <c:v>58.408202101456865</c:v>
                </c:pt>
                <c:pt idx="4073">
                  <c:v>58.416538860247869</c:v>
                </c:pt>
                <c:pt idx="4074">
                  <c:v>58.420950331136666</c:v>
                </c:pt>
                <c:pt idx="4075">
                  <c:v>58.429271736780727</c:v>
                </c:pt>
                <c:pt idx="4076">
                  <c:v>58.437480552680533</c:v>
                </c:pt>
                <c:pt idx="4077">
                  <c:v>58.444379233374377</c:v>
                </c:pt>
                <c:pt idx="4078">
                  <c:v>58.451641271879254</c:v>
                </c:pt>
                <c:pt idx="4079">
                  <c:v>58.457572704315581</c:v>
                </c:pt>
                <c:pt idx="4080">
                  <c:v>58.464389501559054</c:v>
                </c:pt>
                <c:pt idx="4081">
                  <c:v>58.4711397684991</c:v>
                </c:pt>
                <c:pt idx="4082">
                  <c:v>58.479123404910382</c:v>
                </c:pt>
                <c:pt idx="4083">
                  <c:v>58.48613979306414</c:v>
                </c:pt>
                <c:pt idx="4084">
                  <c:v>58.490592205678119</c:v>
                </c:pt>
                <c:pt idx="4085">
                  <c:v>58.495024147429511</c:v>
                </c:pt>
                <c:pt idx="4086">
                  <c:v>58.50325855190755</c:v>
                </c:pt>
                <c:pt idx="4087">
                  <c:v>58.507552315336433</c:v>
                </c:pt>
                <c:pt idx="4088">
                  <c:v>58.514809236125664</c:v>
                </c:pt>
                <c:pt idx="4089">
                  <c:v>58.52210709864007</c:v>
                </c:pt>
                <c:pt idx="4090">
                  <c:v>58.528734540404564</c:v>
                </c:pt>
                <c:pt idx="4091">
                  <c:v>58.535321040443868</c:v>
                </c:pt>
                <c:pt idx="4092">
                  <c:v>58.541733538151128</c:v>
                </c:pt>
                <c:pt idx="4093">
                  <c:v>58.54917981441934</c:v>
                </c:pt>
                <c:pt idx="4094">
                  <c:v>58.556600502109312</c:v>
                </c:pt>
                <c:pt idx="4095">
                  <c:v>58.565014026635041</c:v>
                </c:pt>
                <c:pt idx="4096">
                  <c:v>58.569261730623097</c:v>
                </c:pt>
                <c:pt idx="4097">
                  <c:v>58.573560611767626</c:v>
                </c:pt>
                <c:pt idx="4098">
                  <c:v>58.577977200372075</c:v>
                </c:pt>
                <c:pt idx="4099">
                  <c:v>58.582552438161613</c:v>
                </c:pt>
                <c:pt idx="4100">
                  <c:v>58.587045792500781</c:v>
                </c:pt>
                <c:pt idx="4101">
                  <c:v>58.591610794859022</c:v>
                </c:pt>
                <c:pt idx="4102">
                  <c:v>58.595853381131427</c:v>
                </c:pt>
                <c:pt idx="4103">
                  <c:v>58.600239263441978</c:v>
                </c:pt>
                <c:pt idx="4104">
                  <c:v>58.604599557174296</c:v>
                </c:pt>
                <c:pt idx="4105">
                  <c:v>58.612833961652335</c:v>
                </c:pt>
                <c:pt idx="4106">
                  <c:v>58.620177883607582</c:v>
                </c:pt>
                <c:pt idx="4107">
                  <c:v>58.627731631904403</c:v>
                </c:pt>
                <c:pt idx="4108">
                  <c:v>58.635234203044746</c:v>
                </c:pt>
                <c:pt idx="4109">
                  <c:v>58.64268559702861</c:v>
                </c:pt>
                <c:pt idx="4110">
                  <c:v>58.649891340661348</c:v>
                </c:pt>
                <c:pt idx="4111">
                  <c:v>58.657480912967713</c:v>
                </c:pt>
                <c:pt idx="4112">
                  <c:v>58.664696892031749</c:v>
                </c:pt>
                <c:pt idx="4113">
                  <c:v>58.672066402565235</c:v>
                </c:pt>
                <c:pt idx="4114">
                  <c:v>58.679609915430767</c:v>
                </c:pt>
                <c:pt idx="4115">
                  <c:v>58.687383725500467</c:v>
                </c:pt>
                <c:pt idx="4116">
                  <c:v>58.691585370047683</c:v>
                </c:pt>
                <c:pt idx="4117">
                  <c:v>58.699569006458958</c:v>
                </c:pt>
                <c:pt idx="4118">
                  <c:v>58.707378640538195</c:v>
                </c:pt>
                <c:pt idx="4119">
                  <c:v>58.714860740815944</c:v>
                </c:pt>
                <c:pt idx="4120">
                  <c:v>58.723105380725286</c:v>
                </c:pt>
                <c:pt idx="4121">
                  <c:v>58.73095083881406</c:v>
                </c:pt>
                <c:pt idx="4122">
                  <c:v>58.738647883149035</c:v>
                </c:pt>
                <c:pt idx="4123">
                  <c:v>58.74287511627449</c:v>
                </c:pt>
                <c:pt idx="4124">
                  <c:v>58.7470972316843</c:v>
                </c:pt>
                <c:pt idx="4125">
                  <c:v>58.751698058052085</c:v>
                </c:pt>
                <c:pt idx="4126">
                  <c:v>58.756155588381716</c:v>
                </c:pt>
                <c:pt idx="4127">
                  <c:v>58.764620290063931</c:v>
                </c:pt>
                <c:pt idx="4128">
                  <c:v>58.768873111767626</c:v>
                </c:pt>
                <c:pt idx="4129">
                  <c:v>58.776779982444182</c:v>
                </c:pt>
                <c:pt idx="4130">
                  <c:v>58.781237512773814</c:v>
                </c:pt>
                <c:pt idx="4131">
                  <c:v>58.789502623545744</c:v>
                </c:pt>
                <c:pt idx="4132">
                  <c:v>58.796744191188026</c:v>
                </c:pt>
                <c:pt idx="4133">
                  <c:v>58.804333763494384</c:v>
                </c:pt>
                <c:pt idx="4134">
                  <c:v>58.812854760048729</c:v>
                </c:pt>
                <c:pt idx="4135">
                  <c:v>58.817092228605489</c:v>
                </c:pt>
                <c:pt idx="4136">
                  <c:v>58.821432051475206</c:v>
                </c:pt>
                <c:pt idx="4137">
                  <c:v>58.82616593844984</c:v>
                </c:pt>
                <c:pt idx="4138">
                  <c:v>58.830618351063826</c:v>
                </c:pt>
                <c:pt idx="4139">
                  <c:v>58.835408532910591</c:v>
                </c:pt>
                <c:pt idx="4140">
                  <c:v>58.840316422217263</c:v>
                </c:pt>
                <c:pt idx="4141">
                  <c:v>58.845152663504869</c:v>
                </c:pt>
                <c:pt idx="4142">
                  <c:v>58.849733019010053</c:v>
                </c:pt>
                <c:pt idx="4143">
                  <c:v>58.854083077311074</c:v>
                </c:pt>
                <c:pt idx="4144">
                  <c:v>58.85857131393459</c:v>
                </c:pt>
                <c:pt idx="4145">
                  <c:v>58.863074903705055</c:v>
                </c:pt>
                <c:pt idx="4146">
                  <c:v>58.8708538314904</c:v>
                </c:pt>
                <c:pt idx="4147">
                  <c:v>58.878903998205111</c:v>
                </c:pt>
                <c:pt idx="4148">
                  <c:v>58.88559285255738</c:v>
                </c:pt>
                <c:pt idx="4149">
                  <c:v>58.892599005279841</c:v>
                </c:pt>
                <c:pt idx="4150">
                  <c:v>58.898770970351634</c:v>
                </c:pt>
                <c:pt idx="4151">
                  <c:v>58.906196775757252</c:v>
                </c:pt>
                <c:pt idx="4152">
                  <c:v>58.912670686052294</c:v>
                </c:pt>
                <c:pt idx="4153">
                  <c:v>58.917056568362845</c:v>
                </c:pt>
                <c:pt idx="4154">
                  <c:v>58.921360567223033</c:v>
                </c:pt>
                <c:pt idx="4155">
                  <c:v>58.929088317851892</c:v>
                </c:pt>
                <c:pt idx="4156">
                  <c:v>58.933714732797917</c:v>
                </c:pt>
                <c:pt idx="4157">
                  <c:v>58.938146674549309</c:v>
                </c:pt>
                <c:pt idx="4158">
                  <c:v>58.945224475290843</c:v>
                </c:pt>
                <c:pt idx="4159">
                  <c:v>58.953121110536102</c:v>
                </c:pt>
                <c:pt idx="4160">
                  <c:v>58.959113955560206</c:v>
                </c:pt>
                <c:pt idx="4161">
                  <c:v>58.965480393826638</c:v>
                </c:pt>
                <c:pt idx="4162">
                  <c:v>58.970316635114237</c:v>
                </c:pt>
                <c:pt idx="4163">
                  <c:v>58.97648860018603</c:v>
                </c:pt>
                <c:pt idx="4164">
                  <c:v>58.982169264555594</c:v>
                </c:pt>
                <c:pt idx="4165">
                  <c:v>58.988474290234244</c:v>
                </c:pt>
                <c:pt idx="4166">
                  <c:v>58.995209204027347</c:v>
                </c:pt>
                <c:pt idx="4167">
                  <c:v>59.002967660950105</c:v>
                </c:pt>
                <c:pt idx="4168">
                  <c:v>59.009958460525617</c:v>
                </c:pt>
                <c:pt idx="4169">
                  <c:v>59.017287029333922</c:v>
                </c:pt>
                <c:pt idx="4170">
                  <c:v>59.024733305602133</c:v>
                </c:pt>
                <c:pt idx="4171">
                  <c:v>59.031596162286441</c:v>
                </c:pt>
                <c:pt idx="4172">
                  <c:v>59.038054719434541</c:v>
                </c:pt>
                <c:pt idx="4173">
                  <c:v>59.044784515511992</c:v>
                </c:pt>
                <c:pt idx="4174">
                  <c:v>59.050915538858604</c:v>
                </c:pt>
                <c:pt idx="4175">
                  <c:v>59.058663760350065</c:v>
                </c:pt>
                <c:pt idx="4176">
                  <c:v>59.0635358256472</c:v>
                </c:pt>
                <c:pt idx="4177">
                  <c:v>59.070106972539563</c:v>
                </c:pt>
                <c:pt idx="4178">
                  <c:v>59.074840859514197</c:v>
                </c:pt>
                <c:pt idx="4179">
                  <c:v>59.079892044859022</c:v>
                </c:pt>
                <c:pt idx="4180">
                  <c:v>59.084518459805047</c:v>
                </c:pt>
                <c:pt idx="4181">
                  <c:v>59.093469344473846</c:v>
                </c:pt>
                <c:pt idx="4182">
                  <c:v>59.098945300217473</c:v>
                </c:pt>
                <c:pt idx="4183">
                  <c:v>59.104600376008797</c:v>
                </c:pt>
                <c:pt idx="4184">
                  <c:v>59.109221673239169</c:v>
                </c:pt>
                <c:pt idx="4185">
                  <c:v>59.116360886568486</c:v>
                </c:pt>
                <c:pt idx="4186">
                  <c:v>59.120925888926728</c:v>
                </c:pt>
                <c:pt idx="4187">
                  <c:v>59.127972983374377</c:v>
                </c:pt>
                <c:pt idx="4188">
                  <c:v>59.132230922793724</c:v>
                </c:pt>
                <c:pt idx="4189">
                  <c:v>59.136483744497426</c:v>
                </c:pt>
                <c:pt idx="4190">
                  <c:v>59.142261645464302</c:v>
                </c:pt>
                <c:pt idx="4191">
                  <c:v>59.149666980007332</c:v>
                </c:pt>
                <c:pt idx="4192">
                  <c:v>59.156233009184042</c:v>
                </c:pt>
                <c:pt idx="4193">
                  <c:v>59.164180821585781</c:v>
                </c:pt>
                <c:pt idx="4194">
                  <c:v>59.171284210905561</c:v>
                </c:pt>
                <c:pt idx="4195">
                  <c:v>59.178694663164229</c:v>
                </c:pt>
                <c:pt idx="4196">
                  <c:v>59.183003779740062</c:v>
                </c:pt>
                <c:pt idx="4197">
                  <c:v>59.189298569987415</c:v>
                </c:pt>
                <c:pt idx="4198">
                  <c:v>59.196893260009425</c:v>
                </c:pt>
                <c:pt idx="4199">
                  <c:v>59.202645572398062</c:v>
                </c:pt>
                <c:pt idx="4200">
                  <c:v>59.21004578922544</c:v>
                </c:pt>
                <c:pt idx="4201">
                  <c:v>59.215808337045374</c:v>
                </c:pt>
                <c:pt idx="4202">
                  <c:v>59.223295555038774</c:v>
                </c:pt>
                <c:pt idx="4203">
                  <c:v>59.229769465333817</c:v>
                </c:pt>
                <c:pt idx="4204">
                  <c:v>59.237599570275648</c:v>
                </c:pt>
                <c:pt idx="4205">
                  <c:v>59.24479507847709</c:v>
                </c:pt>
                <c:pt idx="4206">
                  <c:v>59.252998776661244</c:v>
                </c:pt>
                <c:pt idx="4207">
                  <c:v>59.26018916714704</c:v>
                </c:pt>
                <c:pt idx="4208">
                  <c:v>59.268413336193788</c:v>
                </c:pt>
                <c:pt idx="4209">
                  <c:v>59.275301781456342</c:v>
                </c:pt>
                <c:pt idx="4210">
                  <c:v>59.282645703411582</c:v>
                </c:pt>
                <c:pt idx="4211">
                  <c:v>59.289784916740899</c:v>
                </c:pt>
                <c:pt idx="4212">
                  <c:v>59.297180015852632</c:v>
                </c:pt>
                <c:pt idx="4213">
                  <c:v>59.304268052025463</c:v>
                </c:pt>
                <c:pt idx="4214">
                  <c:v>59.31220051128026</c:v>
                </c:pt>
                <c:pt idx="4215">
                  <c:v>59.320322326014036</c:v>
                </c:pt>
                <c:pt idx="4216">
                  <c:v>59.328582319070321</c:v>
                </c:pt>
                <c:pt idx="4217">
                  <c:v>59.336699016088453</c:v>
                </c:pt>
                <c:pt idx="4218">
                  <c:v>59.343940583730735</c:v>
                </c:pt>
                <c:pt idx="4219">
                  <c:v>59.35117191594172</c:v>
                </c:pt>
                <c:pt idx="4220">
                  <c:v>59.357471823904717</c:v>
                </c:pt>
                <c:pt idx="4221">
                  <c:v>59.363955969631057</c:v>
                </c:pt>
                <c:pt idx="4222">
                  <c:v>59.369744106029238</c:v>
                </c:pt>
                <c:pt idx="4223">
                  <c:v>59.376704199310865</c:v>
                </c:pt>
                <c:pt idx="4224">
                  <c:v>59.383162756458958</c:v>
                </c:pt>
                <c:pt idx="4225">
                  <c:v>59.390281498925681</c:v>
                </c:pt>
                <c:pt idx="4226">
                  <c:v>59.396775880083318</c:v>
                </c:pt>
                <c:pt idx="4227">
                  <c:v>59.402702194804</c:v>
                </c:pt>
                <c:pt idx="4228">
                  <c:v>59.408408447751803</c:v>
                </c:pt>
                <c:pt idx="4229">
                  <c:v>59.413572222840891</c:v>
                </c:pt>
                <c:pt idx="4230">
                  <c:v>59.41820375550256</c:v>
                </c:pt>
                <c:pt idx="4231">
                  <c:v>59.423070703084051</c:v>
                </c:pt>
                <c:pt idx="4232">
                  <c:v>59.429032841814269</c:v>
                </c:pt>
                <c:pt idx="4233">
                  <c:v>59.434954038819299</c:v>
                </c:pt>
                <c:pt idx="4234">
                  <c:v>59.441039002725077</c:v>
                </c:pt>
                <c:pt idx="4235">
                  <c:v>59.447190496934276</c:v>
                </c:pt>
                <c:pt idx="4236">
                  <c:v>59.452855808156897</c:v>
                </c:pt>
                <c:pt idx="4237">
                  <c:v>59.457958170658202</c:v>
                </c:pt>
                <c:pt idx="4238">
                  <c:v>59.462635762760712</c:v>
                </c:pt>
                <c:pt idx="4239">
                  <c:v>59.467400356029238</c:v>
                </c:pt>
                <c:pt idx="4240">
                  <c:v>59.472866076341575</c:v>
                </c:pt>
                <c:pt idx="4241">
                  <c:v>59.479017570550774</c:v>
                </c:pt>
                <c:pt idx="4242">
                  <c:v>59.485414715111091</c:v>
                </c:pt>
                <c:pt idx="4243">
                  <c:v>59.492446456411798</c:v>
                </c:pt>
                <c:pt idx="4244">
                  <c:v>59.499872261817416</c:v>
                </c:pt>
                <c:pt idx="4245">
                  <c:v>59.506520174444496</c:v>
                </c:pt>
                <c:pt idx="4246">
                  <c:v>59.512835435554443</c:v>
                </c:pt>
                <c:pt idx="4247">
                  <c:v>59.519621526504025</c:v>
                </c:pt>
                <c:pt idx="4248">
                  <c:v>59.525793491575826</c:v>
                </c:pt>
                <c:pt idx="4249">
                  <c:v>59.531474155945389</c:v>
                </c:pt>
                <c:pt idx="4250">
                  <c:v>59.537681945026719</c:v>
                </c:pt>
                <c:pt idx="4251">
                  <c:v>59.543572435737865</c:v>
                </c:pt>
                <c:pt idx="4252">
                  <c:v>59.549432220155111</c:v>
                </c:pt>
                <c:pt idx="4253">
                  <c:v>59.555199885690698</c:v>
                </c:pt>
                <c:pt idx="4254">
                  <c:v>59.561525382231942</c:v>
                </c:pt>
                <c:pt idx="4255">
                  <c:v>59.567845761057534</c:v>
                </c:pt>
                <c:pt idx="4256">
                  <c:v>59.574667676016659</c:v>
                </c:pt>
                <c:pt idx="4257">
                  <c:v>59.580941995401417</c:v>
                </c:pt>
                <c:pt idx="4258">
                  <c:v>59.58777414579184</c:v>
                </c:pt>
                <c:pt idx="4259">
                  <c:v>59.594222467508644</c:v>
                </c:pt>
                <c:pt idx="4260">
                  <c:v>59.600660553794143</c:v>
                </c:pt>
                <c:pt idx="4261">
                  <c:v>59.606863225159827</c:v>
                </c:pt>
                <c:pt idx="4262">
                  <c:v>59.613746552706729</c:v>
                </c:pt>
                <c:pt idx="4263">
                  <c:v>59.619550042251852</c:v>
                </c:pt>
                <c:pt idx="4264">
                  <c:v>59.625471239256882</c:v>
                </c:pt>
                <c:pt idx="4265">
                  <c:v>59.631136550479503</c:v>
                </c:pt>
                <c:pt idx="4266">
                  <c:v>59.637083336062773</c:v>
                </c:pt>
                <c:pt idx="4267">
                  <c:v>59.6430147684991</c:v>
                </c:pt>
                <c:pt idx="4268">
                  <c:v>59.650077216093692</c:v>
                </c:pt>
                <c:pt idx="4269">
                  <c:v>59.656991249934485</c:v>
                </c:pt>
                <c:pt idx="4270">
                  <c:v>59.664263523870659</c:v>
                </c:pt>
                <c:pt idx="4271">
                  <c:v>59.671264558877468</c:v>
                </c:pt>
                <c:pt idx="4272">
                  <c:v>59.678286064746878</c:v>
                </c:pt>
                <c:pt idx="4273">
                  <c:v>59.684452912103019</c:v>
                </c:pt>
                <c:pt idx="4274">
                  <c:v>59.69119806132742</c:v>
                </c:pt>
                <c:pt idx="4275">
                  <c:v>59.69634136555392</c:v>
                </c:pt>
                <c:pt idx="4276">
                  <c:v>59.702410976312748</c:v>
                </c:pt>
                <c:pt idx="4277">
                  <c:v>59.708030228094536</c:v>
                </c:pt>
                <c:pt idx="4278">
                  <c:v>59.714253370322808</c:v>
                </c:pt>
                <c:pt idx="4279">
                  <c:v>59.720164331896548</c:v>
                </c:pt>
                <c:pt idx="4280">
                  <c:v>59.727451958979657</c:v>
                </c:pt>
                <c:pt idx="4281">
                  <c:v>59.733941222421649</c:v>
                </c:pt>
                <c:pt idx="4282">
                  <c:v>59.740717077939934</c:v>
                </c:pt>
                <c:pt idx="4283">
                  <c:v>59.746858336717843</c:v>
                </c:pt>
                <c:pt idx="4284">
                  <c:v>59.752462235352681</c:v>
                </c:pt>
                <c:pt idx="4285">
                  <c:v>59.757508302981861</c:v>
                </c:pt>
                <c:pt idx="4286">
                  <c:v>59.762354779700757</c:v>
                </c:pt>
                <c:pt idx="4287">
                  <c:v>59.768685393957647</c:v>
                </c:pt>
                <c:pt idx="4288">
                  <c:v>59.773731461586827</c:v>
                </c:pt>
                <c:pt idx="4289">
                  <c:v>59.778705881196935</c:v>
                </c:pt>
                <c:pt idx="4290">
                  <c:v>59.784596371908073</c:v>
                </c:pt>
                <c:pt idx="4291">
                  <c:v>59.790481744903566</c:v>
                </c:pt>
                <c:pt idx="4292">
                  <c:v>59.796556473378047</c:v>
                </c:pt>
                <c:pt idx="4293">
                  <c:v>59.801546246135096</c:v>
                </c:pt>
                <c:pt idx="4294">
                  <c:v>59.806541136607791</c:v>
                </c:pt>
                <c:pt idx="4295">
                  <c:v>59.812052916360962</c:v>
                </c:pt>
                <c:pt idx="4296">
                  <c:v>59.817242280028289</c:v>
                </c:pt>
                <c:pt idx="4297">
                  <c:v>59.823833897783246</c:v>
                </c:pt>
                <c:pt idx="4298">
                  <c:v>59.828475665876212</c:v>
                </c:pt>
                <c:pt idx="4299">
                  <c:v>59.834601571507172</c:v>
                </c:pt>
                <c:pt idx="4300">
                  <c:v>59.840415296483592</c:v>
                </c:pt>
                <c:pt idx="4301">
                  <c:v>59.847196269717529</c:v>
                </c:pt>
                <c:pt idx="4302">
                  <c:v>59.853455235955344</c:v>
                </c:pt>
                <c:pt idx="4303">
                  <c:v>59.859867733662604</c:v>
                </c:pt>
                <c:pt idx="4304">
                  <c:v>59.865671223207727</c:v>
                </c:pt>
                <c:pt idx="4305">
                  <c:v>59.871397947018124</c:v>
                </c:pt>
                <c:pt idx="4306">
                  <c:v>59.87616254028665</c:v>
                </c:pt>
                <c:pt idx="4307">
                  <c:v>59.880932251270828</c:v>
                </c:pt>
                <c:pt idx="4308">
                  <c:v>59.885819669714905</c:v>
                </c:pt>
                <c:pt idx="4309">
                  <c:v>59.890783853893716</c:v>
                </c:pt>
                <c:pt idx="4310">
                  <c:v>59.896106278167899</c:v>
                </c:pt>
                <c:pt idx="4311">
                  <c:v>59.901945591722559</c:v>
                </c:pt>
                <c:pt idx="4312">
                  <c:v>59.907421547466193</c:v>
                </c:pt>
                <c:pt idx="4313">
                  <c:v>59.913091976404459</c:v>
                </c:pt>
                <c:pt idx="4314">
                  <c:v>59.918634462451521</c:v>
                </c:pt>
                <c:pt idx="4315">
                  <c:v>59.924228125655063</c:v>
                </c:pt>
                <c:pt idx="4316">
                  <c:v>59.929120661814792</c:v>
                </c:pt>
                <c:pt idx="4317">
                  <c:v>59.934893445066024</c:v>
                </c:pt>
                <c:pt idx="4318">
                  <c:v>59.939944630410849</c:v>
                </c:pt>
                <c:pt idx="4319">
                  <c:v>59.9455280581831</c:v>
                </c:pt>
                <c:pt idx="4320">
                  <c:v>59.951004013926728</c:v>
                </c:pt>
                <c:pt idx="4321">
                  <c:v>59.95721692072371</c:v>
                </c:pt>
                <c:pt idx="4322">
                  <c:v>59.963086940572261</c:v>
                </c:pt>
                <c:pt idx="4323">
                  <c:v>59.969028608439885</c:v>
                </c:pt>
                <c:pt idx="4324">
                  <c:v>59.975011218032691</c:v>
                </c:pt>
                <c:pt idx="4325">
                  <c:v>59.98068676468661</c:v>
                </c:pt>
                <c:pt idx="4326">
                  <c:v>59.986137131851997</c:v>
                </c:pt>
                <c:pt idx="4327">
                  <c:v>59.9915567927235</c:v>
                </c:pt>
                <c:pt idx="4328">
                  <c:v>59.997196515367882</c:v>
                </c:pt>
                <c:pt idx="4329">
                  <c:v>60.002554763651602</c:v>
                </c:pt>
                <c:pt idx="4330">
                  <c:v>60.008383841774965</c:v>
                </c:pt>
                <c:pt idx="4331">
                  <c:v>60.014243626192219</c:v>
                </c:pt>
                <c:pt idx="4332">
                  <c:v>60.021188366326896</c:v>
                </c:pt>
                <c:pt idx="4333">
                  <c:v>60.028071693873798</c:v>
                </c:pt>
                <c:pt idx="4334">
                  <c:v>60.035430968975994</c:v>
                </c:pt>
                <c:pt idx="4335">
                  <c:v>60.042882362959851</c:v>
                </c:pt>
                <c:pt idx="4336">
                  <c:v>60.050579407294826</c:v>
                </c:pt>
                <c:pt idx="4337">
                  <c:v>60.056408485418189</c:v>
                </c:pt>
                <c:pt idx="4338">
                  <c:v>60.062708393381193</c:v>
                </c:pt>
                <c:pt idx="4339">
                  <c:v>60.067826109029447</c:v>
                </c:pt>
                <c:pt idx="4340">
                  <c:v>60.073230416754001</c:v>
                </c:pt>
                <c:pt idx="4341">
                  <c:v>60.078470957577814</c:v>
                </c:pt>
                <c:pt idx="4342">
                  <c:v>60.084489391180163</c:v>
                </c:pt>
                <c:pt idx="4343">
                  <c:v>60.089786226876107</c:v>
                </c:pt>
                <c:pt idx="4344">
                  <c:v>60.095743247890674</c:v>
                </c:pt>
                <c:pt idx="4345">
                  <c:v>60.101357381956809</c:v>
                </c:pt>
                <c:pt idx="4346">
                  <c:v>60.106398331870345</c:v>
                </c:pt>
                <c:pt idx="4347">
                  <c:v>60.110866097631266</c:v>
                </c:pt>
                <c:pt idx="4348">
                  <c:v>60.115088213041076</c:v>
                </c:pt>
                <c:pt idx="4349">
                  <c:v>60.12076887741064</c:v>
                </c:pt>
                <c:pt idx="4350">
                  <c:v>60.126490483505393</c:v>
                </c:pt>
                <c:pt idx="4351">
                  <c:v>60.13080471779687</c:v>
                </c:pt>
                <c:pt idx="4352">
                  <c:v>60.135564193349744</c:v>
                </c:pt>
                <c:pt idx="4353">
                  <c:v>60.140241785452254</c:v>
                </c:pt>
                <c:pt idx="4354">
                  <c:v>60.144663491772342</c:v>
                </c:pt>
                <c:pt idx="4355">
                  <c:v>60.149458791334759</c:v>
                </c:pt>
                <c:pt idx="4356">
                  <c:v>60.153839555929665</c:v>
                </c:pt>
                <c:pt idx="4357">
                  <c:v>60.159939872982385</c:v>
                </c:pt>
                <c:pt idx="4358">
                  <c:v>60.165308356697402</c:v>
                </c:pt>
                <c:pt idx="4359">
                  <c:v>60.169607237841937</c:v>
                </c:pt>
                <c:pt idx="4360">
                  <c:v>60.174346242532224</c:v>
                </c:pt>
                <c:pt idx="4361">
                  <c:v>60.179678902237704</c:v>
                </c:pt>
                <c:pt idx="4362">
                  <c:v>60.185047385952721</c:v>
                </c:pt>
                <c:pt idx="4363">
                  <c:v>60.191465001375633</c:v>
                </c:pt>
                <c:pt idx="4364">
                  <c:v>60.197166136607791</c:v>
                </c:pt>
                <c:pt idx="4365">
                  <c:v>60.202851918693</c:v>
                </c:pt>
                <c:pt idx="4366">
                  <c:v>60.20846093504349</c:v>
                </c:pt>
                <c:pt idx="4367">
                  <c:v>60.214034127384437</c:v>
                </c:pt>
                <c:pt idx="4368">
                  <c:v>60.22050803767948</c:v>
                </c:pt>
                <c:pt idx="4369">
                  <c:v>60.226593001585258</c:v>
                </c:pt>
                <c:pt idx="4370">
                  <c:v>60.231117062218317</c:v>
                </c:pt>
                <c:pt idx="4371">
                  <c:v>60.237718915404564</c:v>
                </c:pt>
                <c:pt idx="4372">
                  <c:v>60.243010633384856</c:v>
                </c:pt>
                <c:pt idx="4373">
                  <c:v>60.2480208770045</c:v>
                </c:pt>
                <c:pt idx="4374">
                  <c:v>60.253046473771086</c:v>
                </c:pt>
                <c:pt idx="4375">
                  <c:v>60.257713830442292</c:v>
                </c:pt>
                <c:pt idx="4376">
                  <c:v>60.262759898071472</c:v>
                </c:pt>
                <c:pt idx="4377">
                  <c:v>60.269505047295873</c:v>
                </c:pt>
                <c:pt idx="4378">
                  <c:v>60.275958486728321</c:v>
                </c:pt>
                <c:pt idx="4379">
                  <c:v>60.280922670907131</c:v>
                </c:pt>
                <c:pt idx="4380">
                  <c:v>60.285431378393241</c:v>
                </c:pt>
                <c:pt idx="4381">
                  <c:v>60.291424223417351</c:v>
                </c:pt>
                <c:pt idx="4382">
                  <c:v>60.296398643027452</c:v>
                </c:pt>
                <c:pt idx="4383">
                  <c:v>60.302294251454242</c:v>
                </c:pt>
                <c:pt idx="4384">
                  <c:v>60.306741546352576</c:v>
                </c:pt>
                <c:pt idx="4385">
                  <c:v>60.312304503262233</c:v>
                </c:pt>
                <c:pt idx="4386">
                  <c:v>60.316531736387688</c:v>
                </c:pt>
                <c:pt idx="4387">
                  <c:v>60.321925808680952</c:v>
                </c:pt>
                <c:pt idx="4388">
                  <c:v>60.328701664199237</c:v>
                </c:pt>
                <c:pt idx="4389">
                  <c:v>60.334515389175657</c:v>
                </c:pt>
                <c:pt idx="4390">
                  <c:v>60.340083463800958</c:v>
                </c:pt>
                <c:pt idx="4391">
                  <c:v>60.346613668968132</c:v>
                </c:pt>
                <c:pt idx="4392">
                  <c:v>60.352949400940673</c:v>
                </c:pt>
                <c:pt idx="4393">
                  <c:v>60.359960671378779</c:v>
                </c:pt>
                <c:pt idx="4394">
                  <c:v>60.366199166754001</c:v>
                </c:pt>
                <c:pt idx="4395">
                  <c:v>60.371992420867826</c:v>
                </c:pt>
                <c:pt idx="4396">
                  <c:v>60.376634188960793</c:v>
                </c:pt>
                <c:pt idx="4397">
                  <c:v>60.381204309034686</c:v>
                </c:pt>
                <c:pt idx="4398">
                  <c:v>60.387099917461477</c:v>
                </c:pt>
                <c:pt idx="4399">
                  <c:v>60.392647521224184</c:v>
                </c:pt>
                <c:pt idx="4400">
                  <c:v>60.398814368580332</c:v>
                </c:pt>
                <c:pt idx="4401">
                  <c:v>60.403077425715324</c:v>
                </c:pt>
                <c:pt idx="4402">
                  <c:v>60.40887067982915</c:v>
                </c:pt>
                <c:pt idx="4403">
                  <c:v>60.41319003183628</c:v>
                </c:pt>
                <c:pt idx="4404">
                  <c:v>60.418543162404355</c:v>
                </c:pt>
                <c:pt idx="4405">
                  <c:v>60.423599465464832</c:v>
                </c:pt>
                <c:pt idx="4406">
                  <c:v>60.428348705586409</c:v>
                </c:pt>
                <c:pt idx="4407">
                  <c:v>60.43280623591604</c:v>
                </c:pt>
                <c:pt idx="4408">
                  <c:v>60.437550358321971</c:v>
                </c:pt>
                <c:pt idx="4409">
                  <c:v>60.44341526045487</c:v>
                </c:pt>
                <c:pt idx="4410">
                  <c:v>60.449213632284348</c:v>
                </c:pt>
                <c:pt idx="4411">
                  <c:v>60.455385597356141</c:v>
                </c:pt>
                <c:pt idx="4412">
                  <c:v>60.460989495990979</c:v>
                </c:pt>
                <c:pt idx="4413">
                  <c:v>60.466961870152495</c:v>
                </c:pt>
                <c:pt idx="4414">
                  <c:v>60.473348779281515</c:v>
                </c:pt>
                <c:pt idx="4415">
                  <c:v>60.480088810790264</c:v>
                </c:pt>
                <c:pt idx="4416">
                  <c:v>60.48464869543286</c:v>
                </c:pt>
                <c:pt idx="4417">
                  <c:v>60.48933652296666</c:v>
                </c:pt>
                <c:pt idx="4418">
                  <c:v>60.494295589429825</c:v>
                </c:pt>
                <c:pt idx="4419">
                  <c:v>60.500672263127548</c:v>
                </c:pt>
                <c:pt idx="4420">
                  <c:v>60.506097041714696</c:v>
                </c:pt>
                <c:pt idx="4421">
                  <c:v>60.510421511437471</c:v>
                </c:pt>
                <c:pt idx="4422">
                  <c:v>60.515610875104805</c:v>
                </c:pt>
                <c:pt idx="4423">
                  <c:v>60.520037699140545</c:v>
                </c:pt>
                <c:pt idx="4424">
                  <c:v>60.524904646722035</c:v>
                </c:pt>
                <c:pt idx="4425">
                  <c:v>60.530186129271037</c:v>
                </c:pt>
                <c:pt idx="4426">
                  <c:v>60.536393918352367</c:v>
                </c:pt>
                <c:pt idx="4427">
                  <c:v>60.542294644494802</c:v>
                </c:pt>
                <c:pt idx="4428">
                  <c:v>60.548722495349011</c:v>
                </c:pt>
                <c:pt idx="4429">
                  <c:v>60.554055155054492</c:v>
                </c:pt>
                <c:pt idx="4430">
                  <c:v>60.560232237841937</c:v>
                </c:pt>
                <c:pt idx="4431">
                  <c:v>60.565846371908073</c:v>
                </c:pt>
                <c:pt idx="4432">
                  <c:v>60.572095102714592</c:v>
                </c:pt>
                <c:pt idx="4433">
                  <c:v>60.577504528154797</c:v>
                </c:pt>
                <c:pt idx="4434">
                  <c:v>60.582381711167585</c:v>
                </c:pt>
                <c:pt idx="4435">
                  <c:v>60.587806489754733</c:v>
                </c:pt>
                <c:pt idx="4436">
                  <c:v>60.592786027080486</c:v>
                </c:pt>
                <c:pt idx="4437">
                  <c:v>60.599096170474787</c:v>
                </c:pt>
                <c:pt idx="4438">
                  <c:v>60.604219003838686</c:v>
                </c:pt>
                <c:pt idx="4439">
                  <c:v>60.609178070301851</c:v>
                </c:pt>
                <c:pt idx="4440">
                  <c:v>60.614224137931025</c:v>
                </c:pt>
                <c:pt idx="4441">
                  <c:v>60.618860788308346</c:v>
                </c:pt>
                <c:pt idx="4442">
                  <c:v>60.623098256865099</c:v>
                </c:pt>
                <c:pt idx="4443">
                  <c:v>60.627289665981024</c:v>
                </c:pt>
                <c:pt idx="4444">
                  <c:v>60.631665312860278</c:v>
                </c:pt>
                <c:pt idx="4445">
                  <c:v>60.637791218491245</c:v>
                </c:pt>
                <c:pt idx="4446">
                  <c:v>60.643082936471536</c:v>
                </c:pt>
                <c:pt idx="4447">
                  <c:v>60.64840536074572</c:v>
                </c:pt>
                <c:pt idx="4448">
                  <c:v>60.653267190611565</c:v>
                </c:pt>
                <c:pt idx="4449">
                  <c:v>60.658425847985008</c:v>
                </c:pt>
                <c:pt idx="4450">
                  <c:v>60.662734964560833</c:v>
                </c:pt>
                <c:pt idx="4451">
                  <c:v>60.668420746646049</c:v>
                </c:pt>
                <c:pt idx="4452">
                  <c:v>60.673497520569114</c:v>
                </c:pt>
                <c:pt idx="4453">
                  <c:v>60.677862932017078</c:v>
                </c:pt>
                <c:pt idx="4454">
                  <c:v>60.68230510919976</c:v>
                </c:pt>
                <c:pt idx="4455">
                  <c:v>60.68809324559794</c:v>
                </c:pt>
                <c:pt idx="4456">
                  <c:v>60.692525187349325</c:v>
                </c:pt>
                <c:pt idx="4457">
                  <c:v>60.698267264306672</c:v>
                </c:pt>
                <c:pt idx="4458">
                  <c:v>60.702699206058057</c:v>
                </c:pt>
                <c:pt idx="4459">
                  <c:v>60.707750391402882</c:v>
                </c:pt>
                <c:pt idx="4460">
                  <c:v>60.711946918234453</c:v>
                </c:pt>
                <c:pt idx="4461">
                  <c:v>60.717443344840682</c:v>
                </c:pt>
                <c:pt idx="4462">
                  <c:v>60.722161878668373</c:v>
                </c:pt>
                <c:pt idx="4463">
                  <c:v>60.726450524381612</c:v>
                </c:pt>
                <c:pt idx="4464">
                  <c:v>60.731307236531805</c:v>
                </c:pt>
                <c:pt idx="4465">
                  <c:v>60.736778074559787</c:v>
                </c:pt>
                <c:pt idx="4466">
                  <c:v>60.741993026805361</c:v>
                </c:pt>
                <c:pt idx="4467">
                  <c:v>60.7467064429174</c:v>
                </c:pt>
                <c:pt idx="4468">
                  <c:v>60.751614332224079</c:v>
                </c:pt>
                <c:pt idx="4469">
                  <c:v>60.756706459294094</c:v>
                </c:pt>
                <c:pt idx="4470">
                  <c:v>60.760979751860383</c:v>
                </c:pt>
                <c:pt idx="4471">
                  <c:v>60.766957243737544</c:v>
                </c:pt>
                <c:pt idx="4472">
                  <c:v>60.772126136542283</c:v>
                </c:pt>
                <c:pt idx="4473">
                  <c:v>60.77704426128026</c:v>
                </c:pt>
                <c:pt idx="4474">
                  <c:v>60.78237692098574</c:v>
                </c:pt>
                <c:pt idx="4475">
                  <c:v>60.786757685580646</c:v>
                </c:pt>
                <c:pt idx="4476">
                  <c:v>60.79272494202651</c:v>
                </c:pt>
                <c:pt idx="4477">
                  <c:v>60.797591889608</c:v>
                </c:pt>
                <c:pt idx="4478">
                  <c:v>60.803021785910801</c:v>
                </c:pt>
                <c:pt idx="4479">
                  <c:v>60.807238783604959</c:v>
                </c:pt>
                <c:pt idx="4480">
                  <c:v>60.81272497477989</c:v>
                </c:pt>
                <c:pt idx="4481">
                  <c:v>60.818308402552134</c:v>
                </c:pt>
                <c:pt idx="4482">
                  <c:v>60.823835535452254</c:v>
                </c:pt>
                <c:pt idx="4483">
                  <c:v>60.829270549470699</c:v>
                </c:pt>
                <c:pt idx="4484">
                  <c:v>60.834183556493024</c:v>
                </c:pt>
                <c:pt idx="4485">
                  <c:v>60.839019797780622</c:v>
                </c:pt>
                <c:pt idx="4486">
                  <c:v>60.844030041400266</c:v>
                </c:pt>
                <c:pt idx="4487">
                  <c:v>60.848610396905457</c:v>
                </c:pt>
                <c:pt idx="4488">
                  <c:v>60.853461991339998</c:v>
                </c:pt>
                <c:pt idx="4489">
                  <c:v>60.857980934257405</c:v>
                </c:pt>
                <c:pt idx="4490">
                  <c:v>60.86278646925112</c:v>
                </c:pt>
                <c:pt idx="4491">
                  <c:v>60.867136527552134</c:v>
                </c:pt>
                <c:pt idx="4492">
                  <c:v>60.871563351587874</c:v>
                </c:pt>
                <c:pt idx="4493">
                  <c:v>60.876148824808716</c:v>
                </c:pt>
                <c:pt idx="4494">
                  <c:v>60.88099018381196</c:v>
                </c:pt>
                <c:pt idx="4495">
                  <c:v>60.886491728133834</c:v>
                </c:pt>
                <c:pt idx="4496">
                  <c:v>60.891752739820241</c:v>
                </c:pt>
                <c:pt idx="4497">
                  <c:v>60.896834631458958</c:v>
                </c:pt>
                <c:pt idx="4498">
                  <c:v>60.901537812139708</c:v>
                </c:pt>
                <c:pt idx="4499">
                  <c:v>60.907141710774546</c:v>
                </c:pt>
                <c:pt idx="4500">
                  <c:v>60.912694432252898</c:v>
                </c:pt>
                <c:pt idx="4501">
                  <c:v>60.917771206175971</c:v>
                </c:pt>
                <c:pt idx="4502">
                  <c:v>60.922361797112458</c:v>
                </c:pt>
                <c:pt idx="4503">
                  <c:v>60.927745633974418</c:v>
                </c:pt>
                <c:pt idx="4504">
                  <c:v>60.932064985981548</c:v>
                </c:pt>
                <c:pt idx="4505">
                  <c:v>60.937218525639338</c:v>
                </c:pt>
                <c:pt idx="4506">
                  <c:v>60.941589054802947</c:v>
                </c:pt>
                <c:pt idx="4507">
                  <c:v>60.947505134092332</c:v>
                </c:pt>
                <c:pt idx="4508">
                  <c:v>60.951947311275013</c:v>
                </c:pt>
                <c:pt idx="4509">
                  <c:v>60.956164308969178</c:v>
                </c:pt>
                <c:pt idx="4510">
                  <c:v>60.961256436039193</c:v>
                </c:pt>
                <c:pt idx="4511">
                  <c:v>60.966333209962258</c:v>
                </c:pt>
                <c:pt idx="4512">
                  <c:v>60.972561469906189</c:v>
                </c:pt>
                <c:pt idx="4513">
                  <c:v>60.978078367375005</c:v>
                </c:pt>
                <c:pt idx="4514">
                  <c:v>60.983211436170208</c:v>
                </c:pt>
                <c:pt idx="4515">
                  <c:v>60.988124443192532</c:v>
                </c:pt>
                <c:pt idx="4516">
                  <c:v>60.992336323171045</c:v>
                </c:pt>
                <c:pt idx="4517">
                  <c:v>60.996665910609465</c:v>
                </c:pt>
                <c:pt idx="4518">
                  <c:v>61.00175803767948</c:v>
                </c:pt>
                <c:pt idx="4519">
                  <c:v>61.00680410530866</c:v>
                </c:pt>
                <c:pt idx="4520">
                  <c:v>61.012525711403413</c:v>
                </c:pt>
                <c:pt idx="4521">
                  <c:v>61.017868606540191</c:v>
                </c:pt>
                <c:pt idx="4522">
                  <c:v>61.022669023818253</c:v>
                </c:pt>
                <c:pt idx="4523">
                  <c:v>61.027556442262338</c:v>
                </c:pt>
                <c:pt idx="4524">
                  <c:v>61.032218681217891</c:v>
                </c:pt>
                <c:pt idx="4525">
                  <c:v>61.036640387537986</c:v>
                </c:pt>
                <c:pt idx="4526">
                  <c:v>61.041000681270297</c:v>
                </c:pt>
                <c:pt idx="4527">
                  <c:v>61.045437740737334</c:v>
                </c:pt>
                <c:pt idx="4528">
                  <c:v>61.050693634708097</c:v>
                </c:pt>
                <c:pt idx="4529">
                  <c:v>61.055253519350693</c:v>
                </c:pt>
                <c:pt idx="4530">
                  <c:v>61.060115349216531</c:v>
                </c:pt>
                <c:pt idx="4531">
                  <c:v>61.06448587838014</c:v>
                </c:pt>
                <c:pt idx="4532">
                  <c:v>61.069091822463569</c:v>
                </c:pt>
                <c:pt idx="4533">
                  <c:v>61.073334408735974</c:v>
                </c:pt>
                <c:pt idx="4534">
                  <c:v>61.077556524145784</c:v>
                </c:pt>
                <c:pt idx="4535">
                  <c:v>61.082095937925786</c:v>
                </c:pt>
                <c:pt idx="4536">
                  <c:v>61.086875884341254</c:v>
                </c:pt>
                <c:pt idx="4537">
                  <c:v>61.091297590661348</c:v>
                </c:pt>
                <c:pt idx="4538">
                  <c:v>61.095504352924216</c:v>
                </c:pt>
                <c:pt idx="4539">
                  <c:v>61.100340594211815</c:v>
                </c:pt>
                <c:pt idx="4540">
                  <c:v>61.105529957879149</c:v>
                </c:pt>
                <c:pt idx="4541">
                  <c:v>61.110212667697297</c:v>
                </c:pt>
                <c:pt idx="4542">
                  <c:v>61.114593432292203</c:v>
                </c:pt>
                <c:pt idx="4543">
                  <c:v>61.119163552366096</c:v>
                </c:pt>
                <c:pt idx="4544">
                  <c:v>61.123682495283504</c:v>
                </c:pt>
                <c:pt idx="4545">
                  <c:v>61.128851388088243</c:v>
                </c:pt>
                <c:pt idx="4546">
                  <c:v>61.13310932750759</c:v>
                </c:pt>
                <c:pt idx="4547">
                  <c:v>61.137305854339161</c:v>
                </c:pt>
                <c:pt idx="4548">
                  <c:v>61.141696854365364</c:v>
                </c:pt>
                <c:pt idx="4549">
                  <c:v>61.146046912666378</c:v>
                </c:pt>
                <c:pt idx="4550">
                  <c:v>61.151016214560833</c:v>
                </c:pt>
                <c:pt idx="4551">
                  <c:v>61.156620113195672</c:v>
                </c:pt>
                <c:pt idx="4552">
                  <c:v>61.161932302038565</c:v>
                </c:pt>
                <c:pt idx="4553">
                  <c:v>61.167500376663867</c:v>
                </c:pt>
                <c:pt idx="4554">
                  <c:v>61.173129863876945</c:v>
                </c:pt>
                <c:pt idx="4555">
                  <c:v>61.177602747353518</c:v>
                </c:pt>
                <c:pt idx="4556">
                  <c:v>61.182172867427411</c:v>
                </c:pt>
                <c:pt idx="4557">
                  <c:v>61.187157522468809</c:v>
                </c:pt>
                <c:pt idx="4558">
                  <c:v>61.192715361662813</c:v>
                </c:pt>
                <c:pt idx="4559">
                  <c:v>61.197403189196621</c:v>
                </c:pt>
                <c:pt idx="4560">
                  <c:v>61.202290607640698</c:v>
                </c:pt>
                <c:pt idx="4561">
                  <c:v>61.206727667107735</c:v>
                </c:pt>
                <c:pt idx="4562">
                  <c:v>61.211000959674031</c:v>
                </c:pt>
                <c:pt idx="4563">
                  <c:v>61.214486124030493</c:v>
                </c:pt>
                <c:pt idx="4564">
                  <c:v>61.218938536644472</c:v>
                </c:pt>
                <c:pt idx="4565">
                  <c:v>61.223493303571423</c:v>
                </c:pt>
                <c:pt idx="4566">
                  <c:v>61.228232308261703</c:v>
                </c:pt>
                <c:pt idx="4567">
                  <c:v>61.232674485444392</c:v>
                </c:pt>
                <c:pt idx="4568">
                  <c:v>61.237362312978192</c:v>
                </c:pt>
                <c:pt idx="4569">
                  <c:v>61.242065493658941</c:v>
                </c:pt>
                <c:pt idx="4570">
                  <c:v>61.24710644357247</c:v>
                </c:pt>
                <c:pt idx="4571">
                  <c:v>61.251789153390625</c:v>
                </c:pt>
                <c:pt idx="4572">
                  <c:v>61.256543511227854</c:v>
                </c:pt>
                <c:pt idx="4573">
                  <c:v>61.261001041557485</c:v>
                </c:pt>
                <c:pt idx="4574">
                  <c:v>61.266451408722872</c:v>
                </c:pt>
                <c:pt idx="4575">
                  <c:v>61.27114947168797</c:v>
                </c:pt>
                <c:pt idx="4576">
                  <c:v>61.276062478710294</c:v>
                </c:pt>
                <c:pt idx="4577">
                  <c:v>61.280520009039925</c:v>
                </c:pt>
                <c:pt idx="4578">
                  <c:v>61.285013363379093</c:v>
                </c:pt>
                <c:pt idx="4579">
                  <c:v>61.289875193244939</c:v>
                </c:pt>
                <c:pt idx="4580">
                  <c:v>61.295888509131636</c:v>
                </c:pt>
                <c:pt idx="4581">
                  <c:v>61.301123932239797</c:v>
                </c:pt>
                <c:pt idx="4582">
                  <c:v>61.30558658028508</c:v>
                </c:pt>
                <c:pt idx="4583">
                  <c:v>61.310294878681475</c:v>
                </c:pt>
                <c:pt idx="4584">
                  <c:v>61.315136237684719</c:v>
                </c:pt>
                <c:pt idx="4585">
                  <c:v>61.316891614152077</c:v>
                </c:pt>
                <c:pt idx="4586">
                  <c:v>61.321799503458749</c:v>
                </c:pt>
                <c:pt idx="4587">
                  <c:v>61.326272386935322</c:v>
                </c:pt>
                <c:pt idx="4588">
                  <c:v>61.330709446402359</c:v>
                </c:pt>
                <c:pt idx="4589">
                  <c:v>61.335361449926623</c:v>
                </c:pt>
                <c:pt idx="4590">
                  <c:v>61.34071969821035</c:v>
                </c:pt>
                <c:pt idx="4591">
                  <c:v>61.345187463971278</c:v>
                </c:pt>
                <c:pt idx="4592">
                  <c:v>61.346620424352786</c:v>
                </c:pt>
                <c:pt idx="4593">
                  <c:v>61.351200779857976</c:v>
                </c:pt>
                <c:pt idx="4594">
                  <c:v>61.355448483846025</c:v>
                </c:pt>
                <c:pt idx="4595">
                  <c:v>61.360320549143168</c:v>
                </c:pt>
                <c:pt idx="4596">
                  <c:v>61.364675725159827</c:v>
                </c:pt>
                <c:pt idx="4597">
                  <c:v>61.369123020058161</c:v>
                </c:pt>
                <c:pt idx="4598">
                  <c:v>61.374471032910591</c:v>
                </c:pt>
                <c:pt idx="4599">
                  <c:v>61.379532453686714</c:v>
                </c:pt>
                <c:pt idx="4600">
                  <c:v>61.384036043457179</c:v>
                </c:pt>
                <c:pt idx="4601">
                  <c:v>61.388790401294408</c:v>
                </c:pt>
                <c:pt idx="4602">
                  <c:v>61.393104635585885</c:v>
                </c:pt>
                <c:pt idx="4603">
                  <c:v>61.395668611125664</c:v>
                </c:pt>
                <c:pt idx="4604">
                  <c:v>61.394071883843402</c:v>
                </c:pt>
                <c:pt idx="4605">
                  <c:v>61.396118970102705</c:v>
                </c:pt>
                <c:pt idx="4606">
                  <c:v>61.400571382716691</c:v>
                </c:pt>
                <c:pt idx="4607">
                  <c:v>61.405520213748552</c:v>
                </c:pt>
                <c:pt idx="4608">
                  <c:v>61.408826258057324</c:v>
                </c:pt>
                <c:pt idx="4609">
                  <c:v>61.410494633358653</c:v>
                </c:pt>
                <c:pt idx="4610">
                  <c:v>61.414767925924949</c:v>
                </c:pt>
                <c:pt idx="4611">
                  <c:v>61.418447563476043</c:v>
                </c:pt>
                <c:pt idx="4612">
                  <c:v>61.421436309414624</c:v>
                </c:pt>
                <c:pt idx="4613">
                  <c:v>61.42646190618121</c:v>
                </c:pt>
                <c:pt idx="4614">
                  <c:v>61.431180440008902</c:v>
                </c:pt>
                <c:pt idx="4615">
                  <c:v>61.435637970338533</c:v>
                </c:pt>
                <c:pt idx="4616">
                  <c:v>61.437434288531072</c:v>
                </c:pt>
                <c:pt idx="4617">
                  <c:v>61.440233678990666</c:v>
                </c:pt>
                <c:pt idx="4618">
                  <c:v>61.439066839822864</c:v>
                </c:pt>
                <c:pt idx="4619">
                  <c:v>61.439158958704532</c:v>
                </c:pt>
                <c:pt idx="4620">
                  <c:v>61.439312490173982</c:v>
                </c:pt>
                <c:pt idx="4621">
                  <c:v>61.443580665024626</c:v>
                </c:pt>
                <c:pt idx="4622">
                  <c:v>61.44749059977989</c:v>
                </c:pt>
                <c:pt idx="4623">
                  <c:v>61.44861649722251</c:v>
                </c:pt>
                <c:pt idx="4624">
                  <c:v>61.453544857391776</c:v>
                </c:pt>
                <c:pt idx="4625">
                  <c:v>61.456922549719621</c:v>
                </c:pt>
                <c:pt idx="4626">
                  <c:v>61.459066872576244</c:v>
                </c:pt>
                <c:pt idx="4627">
                  <c:v>61.463478343465042</c:v>
                </c:pt>
                <c:pt idx="4628">
                  <c:v>61.467930756079021</c:v>
                </c:pt>
                <c:pt idx="4629">
                  <c:v>61.472505993868559</c:v>
                </c:pt>
                <c:pt idx="4630">
                  <c:v>61.475151852858708</c:v>
                </c:pt>
                <c:pt idx="4631">
                  <c:v>61.4764978120742</c:v>
                </c:pt>
                <c:pt idx="4632">
                  <c:v>61.474302312061099</c:v>
                </c:pt>
                <c:pt idx="4633">
                  <c:v>61.471784395962153</c:v>
                </c:pt>
                <c:pt idx="4634">
                  <c:v>61.469921547466193</c:v>
                </c:pt>
                <c:pt idx="4635">
                  <c:v>61.471717865658732</c:v>
                </c:pt>
                <c:pt idx="4636">
                  <c:v>61.472603230465879</c:v>
                </c:pt>
                <c:pt idx="4637">
                  <c:v>61.473637009026824</c:v>
                </c:pt>
                <c:pt idx="4638">
                  <c:v>61.476646225827999</c:v>
                </c:pt>
                <c:pt idx="4639">
                  <c:v>61.47670252070013</c:v>
                </c:pt>
                <c:pt idx="4640">
                  <c:v>61.480029035871496</c:v>
                </c:pt>
                <c:pt idx="4641">
                  <c:v>61.484532625641961</c:v>
                </c:pt>
                <c:pt idx="4642">
                  <c:v>61.486513181597836</c:v>
                </c:pt>
                <c:pt idx="4643">
                  <c:v>61.483677967128699</c:v>
                </c:pt>
                <c:pt idx="4644">
                  <c:v>61.48288472120322</c:v>
                </c:pt>
                <c:pt idx="4645">
                  <c:v>61.478524427470909</c:v>
                </c:pt>
                <c:pt idx="4646">
                  <c:v>61.474317665208041</c:v>
                </c:pt>
                <c:pt idx="4647">
                  <c:v>61.470586850500467</c:v>
                </c:pt>
                <c:pt idx="4648">
                  <c:v>61.469353481029238</c:v>
                </c:pt>
                <c:pt idx="4649">
                  <c:v>61.46802799267634</c:v>
                </c:pt>
                <c:pt idx="4650">
                  <c:v>61.464936892424788</c:v>
                </c:pt>
                <c:pt idx="4651">
                  <c:v>61.463944055589032</c:v>
                </c:pt>
                <c:pt idx="4652">
                  <c:v>61.462285915718994</c:v>
                </c:pt>
                <c:pt idx="4653">
                  <c:v>61.463693287522268</c:v>
                </c:pt>
                <c:pt idx="4654">
                  <c:v>61.468125229273653</c:v>
                </c:pt>
                <c:pt idx="4655">
                  <c:v>61.471804866824748</c:v>
                </c:pt>
                <c:pt idx="4656">
                  <c:v>61.469977842338324</c:v>
                </c:pt>
                <c:pt idx="4657">
                  <c:v>61.465464017136561</c:v>
                </c:pt>
                <c:pt idx="4658">
                  <c:v>61.460888779347023</c:v>
                </c:pt>
                <c:pt idx="4659">
                  <c:v>61.456774135965823</c:v>
                </c:pt>
                <c:pt idx="4660">
                  <c:v>61.452807906338428</c:v>
                </c:pt>
                <c:pt idx="4661">
                  <c:v>61.454655401687447</c:v>
                </c:pt>
                <c:pt idx="4662">
                  <c:v>61.453519268813537</c:v>
                </c:pt>
                <c:pt idx="4663">
                  <c:v>61.449292035688075</c:v>
                </c:pt>
                <c:pt idx="4664">
                  <c:v>61.447505952926832</c:v>
                </c:pt>
                <c:pt idx="4665">
                  <c:v>61.446456821218945</c:v>
                </c:pt>
                <c:pt idx="4666">
                  <c:v>61.448954266455289</c:v>
                </c:pt>
                <c:pt idx="4667">
                  <c:v>61.453268500746773</c:v>
                </c:pt>
                <c:pt idx="4668">
                  <c:v>61.452111897010262</c:v>
                </c:pt>
                <c:pt idx="4669">
                  <c:v>61.44887750072057</c:v>
                </c:pt>
                <c:pt idx="4670">
                  <c:v>61.444460912116121</c:v>
                </c:pt>
                <c:pt idx="4671">
                  <c:v>61.439578611387688</c:v>
                </c:pt>
                <c:pt idx="4672">
                  <c:v>61.435284847958805</c:v>
                </c:pt>
                <c:pt idx="4673">
                  <c:v>61.430919436510841</c:v>
                </c:pt>
                <c:pt idx="4674">
                  <c:v>61.43019272088879</c:v>
                </c:pt>
                <c:pt idx="4675">
                  <c:v>61.429077058877468</c:v>
                </c:pt>
                <c:pt idx="4676">
                  <c:v>61.424675823419967</c:v>
                </c:pt>
                <c:pt idx="4677">
                  <c:v>61.420325765118953</c:v>
                </c:pt>
                <c:pt idx="4678">
                  <c:v>61.417572434100194</c:v>
                </c:pt>
                <c:pt idx="4679">
                  <c:v>61.414860044806616</c:v>
                </c:pt>
                <c:pt idx="4680">
                  <c:v>61.413805795383077</c:v>
                </c:pt>
                <c:pt idx="4681">
                  <c:v>61.413636910766684</c:v>
                </c:pt>
                <c:pt idx="4682">
                  <c:v>61.409860036618269</c:v>
                </c:pt>
                <c:pt idx="4683">
                  <c:v>61.405330858269565</c:v>
                </c:pt>
                <c:pt idx="4684">
                  <c:v>61.400525323275858</c:v>
                </c:pt>
                <c:pt idx="4685">
                  <c:v>61.396047322083632</c:v>
                </c:pt>
                <c:pt idx="4686">
                  <c:v>61.390842605269356</c:v>
                </c:pt>
                <c:pt idx="4687">
                  <c:v>61.385888656521843</c:v>
                </c:pt>
                <c:pt idx="4688">
                  <c:v>61.381661423396388</c:v>
                </c:pt>
                <c:pt idx="4689">
                  <c:v>61.377423954839635</c:v>
                </c:pt>
                <c:pt idx="4690">
                  <c:v>61.376559060895076</c:v>
                </c:pt>
                <c:pt idx="4691">
                  <c:v>61.371963352242943</c:v>
                </c:pt>
                <c:pt idx="4692">
                  <c:v>61.367208994405715</c:v>
                </c:pt>
                <c:pt idx="4693">
                  <c:v>61.36267981605701</c:v>
                </c:pt>
                <c:pt idx="4694">
                  <c:v>61.359701305549727</c:v>
                </c:pt>
                <c:pt idx="4695">
                  <c:v>61.355018595731572</c:v>
                </c:pt>
                <c:pt idx="4696">
                  <c:v>61.353135276373017</c:v>
                </c:pt>
                <c:pt idx="4697">
                  <c:v>61.352567209936062</c:v>
                </c:pt>
                <c:pt idx="4698">
                  <c:v>61.349491462831459</c:v>
                </c:pt>
                <c:pt idx="4699">
                  <c:v>61.34607794649407</c:v>
                </c:pt>
                <c:pt idx="4700">
                  <c:v>61.341318470941196</c:v>
                </c:pt>
                <c:pt idx="4701">
                  <c:v>61.337121944109626</c:v>
                </c:pt>
                <c:pt idx="4702">
                  <c:v>61.33153339862173</c:v>
                </c:pt>
                <c:pt idx="4703">
                  <c:v>61.326226327494489</c:v>
                </c:pt>
                <c:pt idx="4704">
                  <c:v>61.321758561733567</c:v>
                </c:pt>
                <c:pt idx="4705">
                  <c:v>61.31734709084477</c:v>
                </c:pt>
                <c:pt idx="4706">
                  <c:v>61.314225284299333</c:v>
                </c:pt>
                <c:pt idx="4707">
                  <c:v>61.30973704767581</c:v>
                </c:pt>
                <c:pt idx="4708">
                  <c:v>61.306093234134259</c:v>
                </c:pt>
                <c:pt idx="4709">
                  <c:v>61.303621377476148</c:v>
                </c:pt>
                <c:pt idx="4710">
                  <c:v>61.299501616379303</c:v>
                </c:pt>
                <c:pt idx="4711">
                  <c:v>61.297792299352786</c:v>
                </c:pt>
                <c:pt idx="4712">
                  <c:v>61.29572985994654</c:v>
                </c:pt>
                <c:pt idx="4713">
                  <c:v>61.292802526595736</c:v>
                </c:pt>
                <c:pt idx="4714">
                  <c:v>61.288559940323331</c:v>
                </c:pt>
                <c:pt idx="4715">
                  <c:v>61.283452460106375</c:v>
                </c:pt>
                <c:pt idx="4716">
                  <c:v>61.279199638402673</c:v>
                </c:pt>
                <c:pt idx="4717">
                  <c:v>61.274997993855457</c:v>
                </c:pt>
                <c:pt idx="4718">
                  <c:v>61.270054280539242</c:v>
                </c:pt>
                <c:pt idx="4719">
                  <c:v>61.265427865593225</c:v>
                </c:pt>
                <c:pt idx="4720">
                  <c:v>61.260806568362845</c:v>
                </c:pt>
                <c:pt idx="4721">
                  <c:v>61.256098269966451</c:v>
                </c:pt>
                <c:pt idx="4722">
                  <c:v>61.251374618423114</c:v>
                </c:pt>
                <c:pt idx="4723">
                  <c:v>61.246487199979029</c:v>
                </c:pt>
                <c:pt idx="4724">
                  <c:v>61.242070611374587</c:v>
                </c:pt>
                <c:pt idx="4725">
                  <c:v>61.236876129991607</c:v>
                </c:pt>
                <c:pt idx="4726">
                  <c:v>61.232234361898641</c:v>
                </c:pt>
                <c:pt idx="4727">
                  <c:v>61.22785871501938</c:v>
                </c:pt>
                <c:pt idx="4728">
                  <c:v>61.22335000753327</c:v>
                </c:pt>
                <c:pt idx="4729">
                  <c:v>61.220555734789322</c:v>
                </c:pt>
                <c:pt idx="4730">
                  <c:v>61.218631473705578</c:v>
                </c:pt>
                <c:pt idx="4731">
                  <c:v>61.214281415404564</c:v>
                </c:pt>
                <c:pt idx="4732">
                  <c:v>61.209608941017706</c:v>
                </c:pt>
                <c:pt idx="4733">
                  <c:v>61.204992761502979</c:v>
                </c:pt>
                <c:pt idx="4734">
                  <c:v>61.200545466604645</c:v>
                </c:pt>
                <c:pt idx="4735">
                  <c:v>61.195893463080381</c:v>
                </c:pt>
                <c:pt idx="4736">
                  <c:v>61.19094463204852</c:v>
                </c:pt>
                <c:pt idx="4737">
                  <c:v>61.186123743907864</c:v>
                </c:pt>
                <c:pt idx="4738">
                  <c:v>61.181451269521006</c:v>
                </c:pt>
                <c:pt idx="4739">
                  <c:v>61.177218918679898</c:v>
                </c:pt>
                <c:pt idx="4740">
                  <c:v>61.173907756655481</c:v>
                </c:pt>
                <c:pt idx="4741">
                  <c:v>61.170028528194102</c:v>
                </c:pt>
                <c:pt idx="4742">
                  <c:v>61.165637528167899</c:v>
                </c:pt>
                <c:pt idx="4743">
                  <c:v>61.161389824179849</c:v>
                </c:pt>
                <c:pt idx="4744">
                  <c:v>61.156625230911324</c:v>
                </c:pt>
                <c:pt idx="4745">
                  <c:v>61.152075581700025</c:v>
                </c:pt>
                <c:pt idx="4746">
                  <c:v>61.147459402185298</c:v>
                </c:pt>
                <c:pt idx="4747">
                  <c:v>61.14288416439576</c:v>
                </c:pt>
                <c:pt idx="4748">
                  <c:v>61.13827822031233</c:v>
                </c:pt>
                <c:pt idx="4749">
                  <c:v>61.134020280892983</c:v>
                </c:pt>
                <c:pt idx="4750">
                  <c:v>61.132812499999993</c:v>
                </c:pt>
                <c:pt idx="4751">
                  <c:v>61.131855487173766</c:v>
                </c:pt>
                <c:pt idx="4752">
                  <c:v>61.126778713250701</c:v>
                </c:pt>
                <c:pt idx="4753">
                  <c:v>61.122239299470699</c:v>
                </c:pt>
                <c:pt idx="4754">
                  <c:v>61.117387705036151</c:v>
                </c:pt>
                <c:pt idx="4755">
                  <c:v>61.113170707341993</c:v>
                </c:pt>
                <c:pt idx="4756">
                  <c:v>61.107776635048729</c:v>
                </c:pt>
                <c:pt idx="4757">
                  <c:v>61.102822686301216</c:v>
                </c:pt>
                <c:pt idx="4758">
                  <c:v>61.098288390236867</c:v>
                </c:pt>
                <c:pt idx="4759">
                  <c:v>61.093457266664913</c:v>
                </c:pt>
                <c:pt idx="4760">
                  <c:v>61.088661967102496</c:v>
                </c:pt>
                <c:pt idx="4761">
                  <c:v>61.084219789919814</c:v>
                </c:pt>
                <c:pt idx="4762">
                  <c:v>61.080007909941301</c:v>
                </c:pt>
                <c:pt idx="4763">
                  <c:v>61.076763278220305</c:v>
                </c:pt>
                <c:pt idx="4764">
                  <c:v>61.071384559073991</c:v>
                </c:pt>
                <c:pt idx="4765">
                  <c:v>61.066041663937213</c:v>
                </c:pt>
                <c:pt idx="4766">
                  <c:v>61.061696723351844</c:v>
                </c:pt>
                <c:pt idx="4767">
                  <c:v>61.057408077638605</c:v>
                </c:pt>
                <c:pt idx="4768">
                  <c:v>61.053155255934904</c:v>
                </c:pt>
                <c:pt idx="4769">
                  <c:v>61.049291380620474</c:v>
                </c:pt>
                <c:pt idx="4770">
                  <c:v>61.049664973862797</c:v>
                </c:pt>
                <c:pt idx="4771">
                  <c:v>61.052300597421649</c:v>
                </c:pt>
                <c:pt idx="4772">
                  <c:v>61.056261709333398</c:v>
                </c:pt>
                <c:pt idx="4773">
                  <c:v>61.058528857365573</c:v>
                </c:pt>
                <c:pt idx="4774">
                  <c:v>61.05985434571847</c:v>
                </c:pt>
                <c:pt idx="4775">
                  <c:v>61.060811358544697</c:v>
                </c:pt>
                <c:pt idx="4776">
                  <c:v>61.061481779294617</c:v>
                </c:pt>
                <c:pt idx="4777">
                  <c:v>61.059966935462732</c:v>
                </c:pt>
                <c:pt idx="4778">
                  <c:v>61.057479725657679</c:v>
                </c:pt>
                <c:pt idx="4779">
                  <c:v>61.052853310711662</c:v>
                </c:pt>
                <c:pt idx="4780">
                  <c:v>61.049076436563247</c:v>
                </c:pt>
                <c:pt idx="4781">
                  <c:v>61.046138867781146</c:v>
                </c:pt>
                <c:pt idx="4782">
                  <c:v>61.041824633489668</c:v>
                </c:pt>
                <c:pt idx="4783">
                  <c:v>61.036671093831877</c:v>
                </c:pt>
                <c:pt idx="4784">
                  <c:v>61.031814381681684</c:v>
                </c:pt>
                <c:pt idx="4785">
                  <c:v>61.027039552981861</c:v>
                </c:pt>
                <c:pt idx="4786">
                  <c:v>61.023119382795301</c:v>
                </c:pt>
                <c:pt idx="4787">
                  <c:v>61.018610675309183</c:v>
                </c:pt>
                <c:pt idx="4788">
                  <c:v>61.013272897888058</c:v>
                </c:pt>
                <c:pt idx="4789">
                  <c:v>61.008365008581379</c:v>
                </c:pt>
                <c:pt idx="4790">
                  <c:v>61.003262646080067</c:v>
                </c:pt>
                <c:pt idx="4791">
                  <c:v>61.001164382664285</c:v>
                </c:pt>
                <c:pt idx="4792">
                  <c:v>60.999301534168318</c:v>
                </c:pt>
                <c:pt idx="4793">
                  <c:v>60.99768945373912</c:v>
                </c:pt>
                <c:pt idx="4794">
                  <c:v>60.993436632035419</c:v>
                </c:pt>
                <c:pt idx="4795">
                  <c:v>60.988723215923379</c:v>
                </c:pt>
                <c:pt idx="4796">
                  <c:v>60.984275921025045</c:v>
                </c:pt>
                <c:pt idx="4797">
                  <c:v>60.979398738012257</c:v>
                </c:pt>
                <c:pt idx="4798">
                  <c:v>60.974199138913626</c:v>
                </c:pt>
                <c:pt idx="4799">
                  <c:v>60.969690431427516</c:v>
                </c:pt>
                <c:pt idx="4800">
                  <c:v>60.965345490842147</c:v>
                </c:pt>
                <c:pt idx="4801">
                  <c:v>60.96070372274918</c:v>
                </c:pt>
                <c:pt idx="4802">
                  <c:v>60.956430430182891</c:v>
                </c:pt>
                <c:pt idx="4803">
                  <c:v>60.952448847408547</c:v>
                </c:pt>
                <c:pt idx="4804">
                  <c:v>60.947771255306044</c:v>
                </c:pt>
                <c:pt idx="4805">
                  <c:v>60.943262547819927</c:v>
                </c:pt>
                <c:pt idx="4806">
                  <c:v>60.93856448485483</c:v>
                </c:pt>
                <c:pt idx="4807">
                  <c:v>60.934240015132055</c:v>
                </c:pt>
                <c:pt idx="4808">
                  <c:v>60.929101828621206</c:v>
                </c:pt>
                <c:pt idx="4809">
                  <c:v>60.924367941646572</c:v>
                </c:pt>
                <c:pt idx="4810">
                  <c:v>60.919178577979238</c:v>
                </c:pt>
                <c:pt idx="4811">
                  <c:v>60.913697504519959</c:v>
                </c:pt>
                <c:pt idx="4812">
                  <c:v>60.908308549942348</c:v>
                </c:pt>
                <c:pt idx="4813">
                  <c:v>60.902464118672043</c:v>
                </c:pt>
                <c:pt idx="4814">
                  <c:v>60.897274755004709</c:v>
                </c:pt>
                <c:pt idx="4815">
                  <c:v>60.892847930968969</c:v>
                </c:pt>
                <c:pt idx="4816">
                  <c:v>60.888651404137399</c:v>
                </c:pt>
                <c:pt idx="4817">
                  <c:v>60.884413935580646</c:v>
                </c:pt>
                <c:pt idx="4818">
                  <c:v>60.879572576577395</c:v>
                </c:pt>
                <c:pt idx="4819">
                  <c:v>60.874480449507381</c:v>
                </c:pt>
                <c:pt idx="4820">
                  <c:v>60.869465088172092</c:v>
                </c:pt>
                <c:pt idx="4821">
                  <c:v>60.864531610287173</c:v>
                </c:pt>
                <c:pt idx="4822">
                  <c:v>60.859685133568277</c:v>
                </c:pt>
                <c:pt idx="4823">
                  <c:v>60.855186661513464</c:v>
                </c:pt>
                <c:pt idx="4824">
                  <c:v>60.850539775704846</c:v>
                </c:pt>
                <c:pt idx="4825">
                  <c:v>60.845795653298914</c:v>
                </c:pt>
                <c:pt idx="4826">
                  <c:v>60.84152747844827</c:v>
                </c:pt>
                <c:pt idx="4827">
                  <c:v>60.838682028547836</c:v>
                </c:pt>
                <c:pt idx="4828">
                  <c:v>60.833564312899583</c:v>
                </c:pt>
                <c:pt idx="4829">
                  <c:v>60.829086311707364</c:v>
                </c:pt>
                <c:pt idx="4830">
                  <c:v>60.824644134524675</c:v>
                </c:pt>
                <c:pt idx="4831">
                  <c:v>60.820007484147354</c:v>
                </c:pt>
                <c:pt idx="4832">
                  <c:v>60.815191713722349</c:v>
                </c:pt>
                <c:pt idx="4833">
                  <c:v>60.810140528377524</c:v>
                </c:pt>
                <c:pt idx="4834">
                  <c:v>60.804807868672043</c:v>
                </c:pt>
                <c:pt idx="4835">
                  <c:v>60.799475208966555</c:v>
                </c:pt>
                <c:pt idx="4836">
                  <c:v>60.794250021289692</c:v>
                </c:pt>
                <c:pt idx="4837">
                  <c:v>60.789055539906713</c:v>
                </c:pt>
                <c:pt idx="4838">
                  <c:v>60.784198827756519</c:v>
                </c:pt>
                <c:pt idx="4839">
                  <c:v>60.779879475749389</c:v>
                </c:pt>
                <c:pt idx="4840">
                  <c:v>60.775416827704113</c:v>
                </c:pt>
                <c:pt idx="4841">
                  <c:v>60.770800648189386</c:v>
                </c:pt>
                <c:pt idx="4842">
                  <c:v>60.765355398739644</c:v>
                </c:pt>
                <c:pt idx="4843">
                  <c:v>60.760570334608524</c:v>
                </c:pt>
                <c:pt idx="4844">
                  <c:v>60.756010449965927</c:v>
                </c:pt>
                <c:pt idx="4845">
                  <c:v>60.751327740147779</c:v>
                </c:pt>
                <c:pt idx="4846">
                  <c:v>60.746404497694158</c:v>
                </c:pt>
                <c:pt idx="4847">
                  <c:v>60.741859966198504</c:v>
                </c:pt>
                <c:pt idx="4848">
                  <c:v>60.737525261044432</c:v>
                </c:pt>
                <c:pt idx="4849">
                  <c:v>60.732540606003035</c:v>
                </c:pt>
                <c:pt idx="4850">
                  <c:v>60.728338961455819</c:v>
                </c:pt>
                <c:pt idx="4851">
                  <c:v>60.723379894992654</c:v>
                </c:pt>
                <c:pt idx="4852">
                  <c:v>60.718871187506544</c:v>
                </c:pt>
                <c:pt idx="4853">
                  <c:v>60.714029828503293</c:v>
                </c:pt>
                <c:pt idx="4854">
                  <c:v>60.709070762040135</c:v>
                </c:pt>
                <c:pt idx="4855">
                  <c:v>60.703374744523629</c:v>
                </c:pt>
                <c:pt idx="4856">
                  <c:v>60.699019568506962</c:v>
                </c:pt>
                <c:pt idx="4857">
                  <c:v>60.694526214167794</c:v>
                </c:pt>
                <c:pt idx="4858">
                  <c:v>60.689592736282876</c:v>
                </c:pt>
                <c:pt idx="4859">
                  <c:v>60.684782083573516</c:v>
                </c:pt>
                <c:pt idx="4860">
                  <c:v>60.68031943552824</c:v>
                </c:pt>
                <c:pt idx="4861">
                  <c:v>60.675012364400999</c:v>
                </c:pt>
                <c:pt idx="4862">
                  <c:v>60.670565069502665</c:v>
                </c:pt>
                <c:pt idx="4863">
                  <c:v>60.666081950594794</c:v>
                </c:pt>
                <c:pt idx="4864">
                  <c:v>60.660959117230888</c:v>
                </c:pt>
                <c:pt idx="4865">
                  <c:v>60.655815813004395</c:v>
                </c:pt>
                <c:pt idx="4866">
                  <c:v>60.651143338617537</c:v>
                </c:pt>
                <c:pt idx="4867">
                  <c:v>60.646158683576139</c:v>
                </c:pt>
                <c:pt idx="4868">
                  <c:v>60.641081909653067</c:v>
                </c:pt>
                <c:pt idx="4869">
                  <c:v>60.636291727806302</c:v>
                </c:pt>
                <c:pt idx="4870">
                  <c:v>60.631593664841205</c:v>
                </c:pt>
                <c:pt idx="4871">
                  <c:v>60.626040943362845</c:v>
                </c:pt>
                <c:pt idx="4872">
                  <c:v>60.621230290653486</c:v>
                </c:pt>
                <c:pt idx="4873">
                  <c:v>60.616122810436529</c:v>
                </c:pt>
                <c:pt idx="4874">
                  <c:v>60.611337746305409</c:v>
                </c:pt>
                <c:pt idx="4875">
                  <c:v>60.606189324363264</c:v>
                </c:pt>
                <c:pt idx="4876">
                  <c:v>60.601194433890569</c:v>
                </c:pt>
                <c:pt idx="4877">
                  <c:v>60.596747138992235</c:v>
                </c:pt>
                <c:pt idx="4878">
                  <c:v>60.592417551553815</c:v>
                </c:pt>
                <c:pt idx="4879">
                  <c:v>60.588174965281411</c:v>
                </c:pt>
                <c:pt idx="4880">
                  <c:v>60.583256840543434</c:v>
                </c:pt>
                <c:pt idx="4881">
                  <c:v>60.57835918666806</c:v>
                </c:pt>
                <c:pt idx="4882">
                  <c:v>60.573998892935741</c:v>
                </c:pt>
                <c:pt idx="4883">
                  <c:v>60.568420582879149</c:v>
                </c:pt>
                <c:pt idx="4884">
                  <c:v>60.562811566528659</c:v>
                </c:pt>
                <c:pt idx="4885">
                  <c:v>60.557576143420491</c:v>
                </c:pt>
                <c:pt idx="4886">
                  <c:v>60.552668254113819</c:v>
                </c:pt>
                <c:pt idx="4887">
                  <c:v>60.547263946389258</c:v>
                </c:pt>
                <c:pt idx="4888">
                  <c:v>60.542617060580646</c:v>
                </c:pt>
                <c:pt idx="4889">
                  <c:v>60.537949703909433</c:v>
                </c:pt>
                <c:pt idx="4890">
                  <c:v>60.53288828313331</c:v>
                </c:pt>
                <c:pt idx="4891">
                  <c:v>60.528179984736916</c:v>
                </c:pt>
                <c:pt idx="4892">
                  <c:v>60.523272095430244</c:v>
                </c:pt>
                <c:pt idx="4893">
                  <c:v>60.518671269062459</c:v>
                </c:pt>
                <c:pt idx="4894">
                  <c:v>60.514275151320611</c:v>
                </c:pt>
                <c:pt idx="4895">
                  <c:v>60.510037682763851</c:v>
                </c:pt>
                <c:pt idx="4896">
                  <c:v>60.505109322594585</c:v>
                </c:pt>
                <c:pt idx="4897">
                  <c:v>60.500528967089394</c:v>
                </c:pt>
                <c:pt idx="4898">
                  <c:v>60.495626195498367</c:v>
                </c:pt>
                <c:pt idx="4899">
                  <c:v>60.490329359802423</c:v>
                </c:pt>
                <c:pt idx="4900">
                  <c:v>60.486107244392613</c:v>
                </c:pt>
                <c:pt idx="4901">
                  <c:v>60.481424534574458</c:v>
                </c:pt>
                <c:pt idx="4902">
                  <c:v>60.477161477439466</c:v>
                </c:pt>
                <c:pt idx="4903">
                  <c:v>60.472714182541132</c:v>
                </c:pt>
                <c:pt idx="4904">
                  <c:v>60.467760233793619</c:v>
                </c:pt>
                <c:pt idx="4905">
                  <c:v>60.463097994838058</c:v>
                </c:pt>
                <c:pt idx="4906">
                  <c:v>60.460477724426156</c:v>
                </c:pt>
                <c:pt idx="4907">
                  <c:v>60.456009958665227</c:v>
                </c:pt>
                <c:pt idx="4908">
                  <c:v>60.451731548383286</c:v>
                </c:pt>
                <c:pt idx="4909">
                  <c:v>60.446890189380035</c:v>
                </c:pt>
                <c:pt idx="4910">
                  <c:v>60.441890181191695</c:v>
                </c:pt>
                <c:pt idx="4911">
                  <c:v>60.43694646787548</c:v>
                </c:pt>
                <c:pt idx="4912">
                  <c:v>60.432355876938992</c:v>
                </c:pt>
                <c:pt idx="4913">
                  <c:v>60.428082584372703</c:v>
                </c:pt>
                <c:pt idx="4914">
                  <c:v>60.423609700896122</c:v>
                </c:pt>
                <c:pt idx="4915">
                  <c:v>60.418169569162032</c:v>
                </c:pt>
                <c:pt idx="4916">
                  <c:v>60.413021147219887</c:v>
                </c:pt>
                <c:pt idx="4917">
                  <c:v>60.408686442065815</c:v>
                </c:pt>
                <c:pt idx="4918">
                  <c:v>60.403717140171359</c:v>
                </c:pt>
                <c:pt idx="4919">
                  <c:v>60.399433612173766</c:v>
                </c:pt>
                <c:pt idx="4920">
                  <c:v>60.395191025901369</c:v>
                </c:pt>
                <c:pt idx="4921">
                  <c:v>60.390764201865629</c:v>
                </c:pt>
                <c:pt idx="4922">
                  <c:v>60.385452013022736</c:v>
                </c:pt>
                <c:pt idx="4923">
                  <c:v>60.380871657517552</c:v>
                </c:pt>
                <c:pt idx="4924">
                  <c:v>60.375190993147989</c:v>
                </c:pt>
                <c:pt idx="4925">
                  <c:v>60.369581976797498</c:v>
                </c:pt>
                <c:pt idx="4926">
                  <c:v>60.364863442969806</c:v>
                </c:pt>
                <c:pt idx="4927">
                  <c:v>60.360170497720361</c:v>
                </c:pt>
                <c:pt idx="4928">
                  <c:v>60.35543661074572</c:v>
                </c:pt>
                <c:pt idx="4929">
                  <c:v>60.350129539618479</c:v>
                </c:pt>
                <c:pt idx="4930">
                  <c:v>60.345794834464407</c:v>
                </c:pt>
                <c:pt idx="4931">
                  <c:v>60.341455011594689</c:v>
                </c:pt>
                <c:pt idx="4932">
                  <c:v>60.336495945131531</c:v>
                </c:pt>
                <c:pt idx="4933">
                  <c:v>60.331971884498472</c:v>
                </c:pt>
                <c:pt idx="4934">
                  <c:v>60.327386411277637</c:v>
                </c:pt>
                <c:pt idx="4935">
                  <c:v>60.322698583743836</c:v>
                </c:pt>
                <c:pt idx="4936">
                  <c:v>60.317524573223452</c:v>
                </c:pt>
                <c:pt idx="4937">
                  <c:v>60.312729273661034</c:v>
                </c:pt>
                <c:pt idx="4938">
                  <c:v>60.307662735169259</c:v>
                </c:pt>
                <c:pt idx="4939">
                  <c:v>60.302754845862587</c:v>
                </c:pt>
                <c:pt idx="4940">
                  <c:v>60.297212359815525</c:v>
                </c:pt>
                <c:pt idx="4941">
                  <c:v>60.292376118527926</c:v>
                </c:pt>
                <c:pt idx="4942">
                  <c:v>60.287386345770877</c:v>
                </c:pt>
                <c:pt idx="4943">
                  <c:v>60.28225327697568</c:v>
                </c:pt>
                <c:pt idx="4944">
                  <c:v>60.277637097460953</c:v>
                </c:pt>
                <c:pt idx="4945">
                  <c:v>60.27250402866575</c:v>
                </c:pt>
                <c:pt idx="4946">
                  <c:v>60.267621727937318</c:v>
                </c:pt>
                <c:pt idx="4947">
                  <c:v>60.262406775691744</c:v>
                </c:pt>
                <c:pt idx="4948">
                  <c:v>60.25738629664081</c:v>
                </c:pt>
                <c:pt idx="4949">
                  <c:v>60.252672880528763</c:v>
                </c:pt>
                <c:pt idx="4950">
                  <c:v>60.248041347867094</c:v>
                </c:pt>
                <c:pt idx="4951">
                  <c:v>60.242381154360125</c:v>
                </c:pt>
                <c:pt idx="4952">
                  <c:v>60.237263438711871</c:v>
                </c:pt>
                <c:pt idx="4953">
                  <c:v>60.232555140315476</c:v>
                </c:pt>
                <c:pt idx="4954">
                  <c:v>60.227539778980187</c:v>
                </c:pt>
                <c:pt idx="4955">
                  <c:v>60.223312545854725</c:v>
                </c:pt>
                <c:pt idx="4956">
                  <c:v>60.218645189183519</c:v>
                </c:pt>
                <c:pt idx="4957">
                  <c:v>60.213931773071472</c:v>
                </c:pt>
                <c:pt idx="4958">
                  <c:v>60.209274651831564</c:v>
                </c:pt>
                <c:pt idx="4959">
                  <c:v>60.204095523595527</c:v>
                </c:pt>
                <c:pt idx="4960">
                  <c:v>60.199510050374691</c:v>
                </c:pt>
                <c:pt idx="4961">
                  <c:v>60.194535630764591</c:v>
                </c:pt>
                <c:pt idx="4962">
                  <c:v>60.189822214652544</c:v>
                </c:pt>
                <c:pt idx="4963">
                  <c:v>60.184776147023364</c:v>
                </c:pt>
                <c:pt idx="4964">
                  <c:v>60.180062730911324</c:v>
                </c:pt>
                <c:pt idx="4965">
                  <c:v>60.175579612003453</c:v>
                </c:pt>
                <c:pt idx="4966">
                  <c:v>60.170328835748343</c:v>
                </c:pt>
                <c:pt idx="4967">
                  <c:v>60.165548889332875</c:v>
                </c:pt>
                <c:pt idx="4968">
                  <c:v>60.160989004690279</c:v>
                </c:pt>
                <c:pt idx="4969">
                  <c:v>60.156741300702222</c:v>
                </c:pt>
                <c:pt idx="4970">
                  <c:v>60.15129605125248</c:v>
                </c:pt>
                <c:pt idx="4971">
                  <c:v>60.146275572201546</c:v>
                </c:pt>
                <c:pt idx="4972">
                  <c:v>60.141444448629592</c:v>
                </c:pt>
                <c:pt idx="4973">
                  <c:v>60.136096435777162</c:v>
                </c:pt>
                <c:pt idx="4974">
                  <c:v>60.130768893787334</c:v>
                </c:pt>
                <c:pt idx="4975">
                  <c:v>60.126413717770667</c:v>
                </c:pt>
                <c:pt idx="4976">
                  <c:v>60.121766831962049</c:v>
                </c:pt>
                <c:pt idx="4977">
                  <c:v>60.116510937991293</c:v>
                </c:pt>
                <c:pt idx="4978">
                  <c:v>60.111971524211292</c:v>
                </c:pt>
                <c:pt idx="4979">
                  <c:v>60.106741218818776</c:v>
                </c:pt>
                <c:pt idx="4980">
                  <c:v>60.101725857483487</c:v>
                </c:pt>
                <c:pt idx="4981">
                  <c:v>60.096403433209304</c:v>
                </c:pt>
                <c:pt idx="4982">
                  <c:v>60.091669546234662</c:v>
                </c:pt>
                <c:pt idx="4983">
                  <c:v>60.087222251336328</c:v>
                </c:pt>
                <c:pt idx="4984">
                  <c:v>60.082391127764382</c:v>
                </c:pt>
                <c:pt idx="4985">
                  <c:v>60.077800536827894</c:v>
                </c:pt>
                <c:pt idx="4986">
                  <c:v>60.073332771066966</c:v>
                </c:pt>
                <c:pt idx="4987">
                  <c:v>60.068542589220201</c:v>
                </c:pt>
                <c:pt idx="4988">
                  <c:v>60.064289767516499</c:v>
                </c:pt>
                <c:pt idx="4989">
                  <c:v>60.059156698721303</c:v>
                </c:pt>
                <c:pt idx="4990">
                  <c:v>60.054924347880196</c:v>
                </c:pt>
                <c:pt idx="4991">
                  <c:v>60.050067635730002</c:v>
                </c:pt>
                <c:pt idx="4992">
                  <c:v>60.045789225448061</c:v>
                </c:pt>
                <c:pt idx="4993">
                  <c:v>60.040216033107107</c:v>
                </c:pt>
                <c:pt idx="4994">
                  <c:v>60.034842431676445</c:v>
                </c:pt>
                <c:pt idx="4995">
                  <c:v>60.029607008568277</c:v>
                </c:pt>
                <c:pt idx="4996">
                  <c:v>60.025226243973371</c:v>
                </c:pt>
                <c:pt idx="4997">
                  <c:v>60.020287648372808</c:v>
                </c:pt>
                <c:pt idx="4998">
                  <c:v>60.015262051606221</c:v>
                </c:pt>
                <c:pt idx="4999">
                  <c:v>60.010451398896862</c:v>
                </c:pt>
                <c:pt idx="5000">
                  <c:v>60.005594686746669</c:v>
                </c:pt>
                <c:pt idx="5001">
                  <c:v>60.001147391848335</c:v>
                </c:pt>
                <c:pt idx="5002">
                  <c:v>59.996239502541655</c:v>
                </c:pt>
                <c:pt idx="5003">
                  <c:v>59.991618205311283</c:v>
                </c:pt>
                <c:pt idx="5004">
                  <c:v>59.986961084071368</c:v>
                </c:pt>
                <c:pt idx="5005">
                  <c:v>59.981915016442187</c:v>
                </c:pt>
                <c:pt idx="5006">
                  <c:v>59.976812653940883</c:v>
                </c:pt>
                <c:pt idx="5007">
                  <c:v>59.972554714521529</c:v>
                </c:pt>
                <c:pt idx="5008">
                  <c:v>59.96676146040771</c:v>
                </c:pt>
                <c:pt idx="5009">
                  <c:v>59.962160634039925</c:v>
                </c:pt>
                <c:pt idx="5010">
                  <c:v>59.957580278534735</c:v>
                </c:pt>
                <c:pt idx="5011">
                  <c:v>59.95247791603343</c:v>
                </c:pt>
                <c:pt idx="5012">
                  <c:v>59.946802369379512</c:v>
                </c:pt>
                <c:pt idx="5013">
                  <c:v>59.941295707341993</c:v>
                </c:pt>
                <c:pt idx="5014">
                  <c:v>59.935481982365573</c:v>
                </c:pt>
                <c:pt idx="5015">
                  <c:v>59.929959967181105</c:v>
                </c:pt>
                <c:pt idx="5016">
                  <c:v>59.924898546404982</c:v>
                </c:pt>
                <c:pt idx="5017">
                  <c:v>59.919965068520064</c:v>
                </c:pt>
                <c:pt idx="5018">
                  <c:v>59.914867823734404</c:v>
                </c:pt>
                <c:pt idx="5019">
                  <c:v>59.910236291072735</c:v>
                </c:pt>
                <c:pt idx="5020">
                  <c:v>59.905200458874852</c:v>
                </c:pt>
                <c:pt idx="5021">
                  <c:v>59.900875989152077</c:v>
                </c:pt>
                <c:pt idx="5022">
                  <c:v>59.895430739702327</c:v>
                </c:pt>
                <c:pt idx="5023">
                  <c:v>59.889709133607582</c:v>
                </c:pt>
                <c:pt idx="5024">
                  <c:v>59.884657948262756</c:v>
                </c:pt>
                <c:pt idx="5025">
                  <c:v>59.880318125393032</c:v>
                </c:pt>
                <c:pt idx="5026">
                  <c:v>59.874903582237181</c:v>
                </c:pt>
                <c:pt idx="5027">
                  <c:v>59.869514627659569</c:v>
                </c:pt>
                <c:pt idx="5028">
                  <c:v>59.865195275652439</c:v>
                </c:pt>
                <c:pt idx="5029">
                  <c:v>59.859852380515662</c:v>
                </c:pt>
                <c:pt idx="5030">
                  <c:v>59.855650735968446</c:v>
                </c:pt>
                <c:pt idx="5031">
                  <c:v>59.850405077428981</c:v>
                </c:pt>
                <c:pt idx="5032">
                  <c:v>59.845359009799807</c:v>
                </c:pt>
                <c:pt idx="5033">
                  <c:v>59.84076841886332</c:v>
                </c:pt>
                <c:pt idx="5034">
                  <c:v>59.836188063358129</c:v>
                </c:pt>
                <c:pt idx="5035">
                  <c:v>59.831889182213601</c:v>
                </c:pt>
                <c:pt idx="5036">
                  <c:v>59.826710053977564</c:v>
                </c:pt>
                <c:pt idx="5037">
                  <c:v>59.82133133483125</c:v>
                </c:pt>
                <c:pt idx="5038">
                  <c:v>59.81698639424588</c:v>
                </c:pt>
                <c:pt idx="5039">
                  <c:v>59.812313919859022</c:v>
                </c:pt>
                <c:pt idx="5040">
                  <c:v>59.807846154098094</c:v>
                </c:pt>
                <c:pt idx="5041">
                  <c:v>59.803403976915412</c:v>
                </c:pt>
                <c:pt idx="5042">
                  <c:v>59.79871103166596</c:v>
                </c:pt>
                <c:pt idx="5043">
                  <c:v>59.794140911592066</c:v>
                </c:pt>
                <c:pt idx="5044">
                  <c:v>59.788634249554548</c:v>
                </c:pt>
                <c:pt idx="5045">
                  <c:v>59.783214588683045</c:v>
                </c:pt>
                <c:pt idx="5046">
                  <c:v>59.776750913819299</c:v>
                </c:pt>
                <c:pt idx="5047">
                  <c:v>59.772385502371336</c:v>
                </c:pt>
                <c:pt idx="5048">
                  <c:v>59.768142916098938</c:v>
                </c:pt>
                <c:pt idx="5049">
                  <c:v>59.763813328660511</c:v>
                </c:pt>
                <c:pt idx="5050">
                  <c:v>59.757779541911219</c:v>
                </c:pt>
                <c:pt idx="5051">
                  <c:v>59.753409012747611</c:v>
                </c:pt>
                <c:pt idx="5052">
                  <c:v>59.74769252436851</c:v>
                </c:pt>
                <c:pt idx="5053">
                  <c:v>59.741735503353937</c:v>
                </c:pt>
                <c:pt idx="5054">
                  <c:v>59.737221678152181</c:v>
                </c:pt>
                <c:pt idx="5055">
                  <c:v>59.732672028940883</c:v>
                </c:pt>
                <c:pt idx="5056">
                  <c:v>59.728147968307823</c:v>
                </c:pt>
                <c:pt idx="5057">
                  <c:v>59.722840897180582</c:v>
                </c:pt>
                <c:pt idx="5058">
                  <c:v>59.718582957761235</c:v>
                </c:pt>
                <c:pt idx="5059">
                  <c:v>59.714263605754105</c:v>
                </c:pt>
                <c:pt idx="5060">
                  <c:v>59.709360834163078</c:v>
                </c:pt>
                <c:pt idx="5061">
                  <c:v>59.704652535766684</c:v>
                </c:pt>
                <c:pt idx="5062">
                  <c:v>59.699626939000098</c:v>
                </c:pt>
                <c:pt idx="5063">
                  <c:v>59.69353173966303</c:v>
                </c:pt>
                <c:pt idx="5064">
                  <c:v>59.687569600932811</c:v>
                </c:pt>
                <c:pt idx="5065">
                  <c:v>59.681438577586199</c:v>
                </c:pt>
                <c:pt idx="5066">
                  <c:v>59.676075211586827</c:v>
                </c:pt>
                <c:pt idx="5067">
                  <c:v>59.670358723207727</c:v>
                </c:pt>
                <c:pt idx="5068">
                  <c:v>59.665379185881974</c:v>
                </c:pt>
                <c:pt idx="5069">
                  <c:v>59.660609474897804</c:v>
                </c:pt>
                <c:pt idx="5070">
                  <c:v>59.655020929409908</c:v>
                </c:pt>
                <c:pt idx="5071">
                  <c:v>59.650445691620369</c:v>
                </c:pt>
                <c:pt idx="5072">
                  <c:v>59.645696451498786</c:v>
                </c:pt>
                <c:pt idx="5073">
                  <c:v>59.640548029556641</c:v>
                </c:pt>
                <c:pt idx="5074">
                  <c:v>59.635921614610623</c:v>
                </c:pt>
                <c:pt idx="5075">
                  <c:v>59.631228669361171</c:v>
                </c:pt>
                <c:pt idx="5076">
                  <c:v>59.625967657674764</c:v>
                </c:pt>
                <c:pt idx="5077">
                  <c:v>59.620624762537986</c:v>
                </c:pt>
                <c:pt idx="5078">
                  <c:v>59.615046452481387</c:v>
                </c:pt>
                <c:pt idx="5079">
                  <c:v>59.609345317249236</c:v>
                </c:pt>
                <c:pt idx="5080">
                  <c:v>59.604150835866257</c:v>
                </c:pt>
                <c:pt idx="5081">
                  <c:v>59.598705586416514</c:v>
                </c:pt>
                <c:pt idx="5082">
                  <c:v>59.592876508293152</c:v>
                </c:pt>
                <c:pt idx="5083">
                  <c:v>59.587533613156374</c:v>
                </c:pt>
                <c:pt idx="5084">
                  <c:v>59.581955303099775</c:v>
                </c:pt>
                <c:pt idx="5085">
                  <c:v>59.576213226142428</c:v>
                </c:pt>
                <c:pt idx="5086">
                  <c:v>59.570169203961839</c:v>
                </c:pt>
                <c:pt idx="5087">
                  <c:v>59.565783321651288</c:v>
                </c:pt>
                <c:pt idx="5088">
                  <c:v>59.559785358911533</c:v>
                </c:pt>
                <c:pt idx="5089">
                  <c:v>59.555517184060889</c:v>
                </c:pt>
                <c:pt idx="5090">
                  <c:v>59.549411749292517</c:v>
                </c:pt>
                <c:pt idx="5091">
                  <c:v>59.543485434571842</c:v>
                </c:pt>
                <c:pt idx="5092">
                  <c:v>59.539237730583793</c:v>
                </c:pt>
                <c:pt idx="5093">
                  <c:v>59.533751539408861</c:v>
                </c:pt>
                <c:pt idx="5094">
                  <c:v>59.528122052195776</c:v>
                </c:pt>
                <c:pt idx="5095">
                  <c:v>59.522932688528449</c:v>
                </c:pt>
                <c:pt idx="5096">
                  <c:v>59.518188566122518</c:v>
                </c:pt>
                <c:pt idx="5097">
                  <c:v>59.513260205953245</c:v>
                </c:pt>
                <c:pt idx="5098">
                  <c:v>59.508715674457598</c:v>
                </c:pt>
                <c:pt idx="5099">
                  <c:v>59.50414043666806</c:v>
                </c:pt>
                <c:pt idx="5100">
                  <c:v>59.499012485588509</c:v>
                </c:pt>
                <c:pt idx="5101">
                  <c:v>59.492881462241897</c:v>
                </c:pt>
                <c:pt idx="5102">
                  <c:v>59.488577463381716</c:v>
                </c:pt>
                <c:pt idx="5103">
                  <c:v>59.484247875943289</c:v>
                </c:pt>
                <c:pt idx="5104">
                  <c:v>59.478055440008902</c:v>
                </c:pt>
                <c:pt idx="5105">
                  <c:v>59.473838442314744</c:v>
                </c:pt>
                <c:pt idx="5106">
                  <c:v>59.469017554174087</c:v>
                </c:pt>
                <c:pt idx="5107">
                  <c:v>59.463249888638501</c:v>
                </c:pt>
                <c:pt idx="5108">
                  <c:v>59.457830227766998</c:v>
                </c:pt>
                <c:pt idx="5109">
                  <c:v>59.453490404897281</c:v>
                </c:pt>
                <c:pt idx="5110">
                  <c:v>59.449058463145889</c:v>
                </c:pt>
                <c:pt idx="5111">
                  <c:v>59.444416695052922</c:v>
                </c:pt>
                <c:pt idx="5112">
                  <c:v>59.438761619261598</c:v>
                </c:pt>
                <c:pt idx="5113">
                  <c:v>59.43361319731946</c:v>
                </c:pt>
                <c:pt idx="5114">
                  <c:v>59.429263139018438</c:v>
                </c:pt>
                <c:pt idx="5115">
                  <c:v>59.423674593530542</c:v>
                </c:pt>
                <c:pt idx="5116">
                  <c:v>59.41820375550256</c:v>
                </c:pt>
                <c:pt idx="5117">
                  <c:v>59.413787166898118</c:v>
                </c:pt>
                <c:pt idx="5118">
                  <c:v>59.408741099268937</c:v>
                </c:pt>
                <c:pt idx="5119">
                  <c:v>59.403234437231418</c:v>
                </c:pt>
                <c:pt idx="5120">
                  <c:v>59.399022557252898</c:v>
                </c:pt>
                <c:pt idx="5121">
                  <c:v>59.393423776333712</c:v>
                </c:pt>
                <c:pt idx="5122">
                  <c:v>59.388679653927781</c:v>
                </c:pt>
                <c:pt idx="5123">
                  <c:v>59.382758456922751</c:v>
                </c:pt>
                <c:pt idx="5124">
                  <c:v>59.377011262249759</c:v>
                </c:pt>
                <c:pt idx="5125">
                  <c:v>59.372686792526984</c:v>
                </c:pt>
                <c:pt idx="5126">
                  <c:v>59.368137143315685</c:v>
                </c:pt>
                <c:pt idx="5127">
                  <c:v>59.363822909024208</c:v>
                </c:pt>
                <c:pt idx="5128">
                  <c:v>59.359140199206053</c:v>
                </c:pt>
                <c:pt idx="5129">
                  <c:v>59.354749199179849</c:v>
                </c:pt>
                <c:pt idx="5130">
                  <c:v>59.350475906613553</c:v>
                </c:pt>
                <c:pt idx="5131">
                  <c:v>59.346238438056801</c:v>
                </c:pt>
                <c:pt idx="5132">
                  <c:v>59.341734848286336</c:v>
                </c:pt>
                <c:pt idx="5133">
                  <c:v>59.337543439170418</c:v>
                </c:pt>
                <c:pt idx="5134">
                  <c:v>59.332860729352262</c:v>
                </c:pt>
                <c:pt idx="5135">
                  <c:v>59.326714352858708</c:v>
                </c:pt>
                <c:pt idx="5136">
                  <c:v>59.32213911506917</c:v>
                </c:pt>
                <c:pt idx="5137">
                  <c:v>59.316018327153856</c:v>
                </c:pt>
                <c:pt idx="5138">
                  <c:v>59.310685667448375</c:v>
                </c:pt>
                <c:pt idx="5139">
                  <c:v>59.305542363221875</c:v>
                </c:pt>
                <c:pt idx="5140">
                  <c:v>59.300808476247241</c:v>
                </c:pt>
                <c:pt idx="5141">
                  <c:v>59.294764454066652</c:v>
                </c:pt>
                <c:pt idx="5142">
                  <c:v>59.290015213945075</c:v>
                </c:pt>
                <c:pt idx="5143">
                  <c:v>59.284308960997265</c:v>
                </c:pt>
                <c:pt idx="5144">
                  <c:v>59.27931407052457</c:v>
                </c:pt>
                <c:pt idx="5145">
                  <c:v>59.272911808248601</c:v>
                </c:pt>
                <c:pt idx="5146">
                  <c:v>59.267824798894239</c:v>
                </c:pt>
                <c:pt idx="5147">
                  <c:v>59.261591421234662</c:v>
                </c:pt>
                <c:pt idx="5148">
                  <c:v>59.255480868750645</c:v>
                </c:pt>
                <c:pt idx="5149">
                  <c:v>59.249656908342935</c:v>
                </c:pt>
                <c:pt idx="5150">
                  <c:v>59.243745946769202</c:v>
                </c:pt>
                <c:pt idx="5151">
                  <c:v>59.238628231120948</c:v>
                </c:pt>
                <c:pt idx="5152">
                  <c:v>59.232620032949896</c:v>
                </c:pt>
                <c:pt idx="5153">
                  <c:v>59.228387682108789</c:v>
                </c:pt>
                <c:pt idx="5154">
                  <c:v>59.222788901189595</c:v>
                </c:pt>
                <c:pt idx="5155">
                  <c:v>59.217016117938364</c:v>
                </c:pt>
                <c:pt idx="5156">
                  <c:v>59.212640471059103</c:v>
                </c:pt>
                <c:pt idx="5157">
                  <c:v>59.206908629533061</c:v>
                </c:pt>
                <c:pt idx="5158">
                  <c:v>59.201361025770353</c:v>
                </c:pt>
                <c:pt idx="5159">
                  <c:v>59.195910658604959</c:v>
                </c:pt>
                <c:pt idx="5160">
                  <c:v>59.19104882873912</c:v>
                </c:pt>
                <c:pt idx="5161">
                  <c:v>59.186243293745406</c:v>
                </c:pt>
                <c:pt idx="5162">
                  <c:v>59.181171637537986</c:v>
                </c:pt>
                <c:pt idx="5163">
                  <c:v>59.176176747065291</c:v>
                </c:pt>
                <c:pt idx="5164">
                  <c:v>59.171135797151763</c:v>
                </c:pt>
                <c:pt idx="5165">
                  <c:v>59.165762195721094</c:v>
                </c:pt>
                <c:pt idx="5166">
                  <c:v>59.161468432292203</c:v>
                </c:pt>
                <c:pt idx="5167">
                  <c:v>59.155434645542911</c:v>
                </c:pt>
                <c:pt idx="5168">
                  <c:v>59.149825629192428</c:v>
                </c:pt>
                <c:pt idx="5169">
                  <c:v>59.145204331962049</c:v>
                </c:pt>
                <c:pt idx="5170">
                  <c:v>59.139626021905457</c:v>
                </c:pt>
                <c:pt idx="5171">
                  <c:v>59.135030313253324</c:v>
                </c:pt>
                <c:pt idx="5172">
                  <c:v>59.129748830704322</c:v>
                </c:pt>
                <c:pt idx="5173">
                  <c:v>59.124554349321343</c:v>
                </c:pt>
                <c:pt idx="5174">
                  <c:v>59.119728343465042</c:v>
                </c:pt>
                <c:pt idx="5175">
                  <c:v>59.114134680261493</c:v>
                </c:pt>
                <c:pt idx="5176">
                  <c:v>59.108945316594166</c:v>
                </c:pt>
                <c:pt idx="5177">
                  <c:v>59.103878778102391</c:v>
                </c:pt>
                <c:pt idx="5178">
                  <c:v>59.099022065952198</c:v>
                </c:pt>
                <c:pt idx="5179">
                  <c:v>59.09310598666282</c:v>
                </c:pt>
                <c:pt idx="5180">
                  <c:v>59.087829621829464</c:v>
                </c:pt>
                <c:pt idx="5181">
                  <c:v>59.081795835080172</c:v>
                </c:pt>
                <c:pt idx="5182">
                  <c:v>59.076248231317464</c:v>
                </c:pt>
                <c:pt idx="5183">
                  <c:v>59.070316798881137</c:v>
                </c:pt>
                <c:pt idx="5184">
                  <c:v>59.065506146171778</c:v>
                </c:pt>
                <c:pt idx="5185">
                  <c:v>59.059733362920547</c:v>
                </c:pt>
                <c:pt idx="5186">
                  <c:v>59.055209302287487</c:v>
                </c:pt>
                <c:pt idx="5187">
                  <c:v>59.05019905866785</c:v>
                </c:pt>
                <c:pt idx="5188">
                  <c:v>59.045823411788589</c:v>
                </c:pt>
                <c:pt idx="5189">
                  <c:v>59.040705696140336</c:v>
                </c:pt>
                <c:pt idx="5190">
                  <c:v>59.034318787011316</c:v>
                </c:pt>
                <c:pt idx="5191">
                  <c:v>59.028325941987205</c:v>
                </c:pt>
                <c:pt idx="5192">
                  <c:v>59.023970765970539</c:v>
                </c:pt>
                <c:pt idx="5193">
                  <c:v>59.018182629572365</c:v>
                </c:pt>
                <c:pt idx="5194">
                  <c:v>59.013290093412635</c:v>
                </c:pt>
                <c:pt idx="5195">
                  <c:v>59.008274732077346</c:v>
                </c:pt>
                <c:pt idx="5196">
                  <c:v>59.003080250694367</c:v>
                </c:pt>
                <c:pt idx="5197">
                  <c:v>58.998397540876212</c:v>
                </c:pt>
                <c:pt idx="5198">
                  <c:v>58.993208177208878</c:v>
                </c:pt>
                <c:pt idx="5199">
                  <c:v>58.988469172518599</c:v>
                </c:pt>
                <c:pt idx="5200">
                  <c:v>58.983893934729061</c:v>
                </c:pt>
                <c:pt idx="5201">
                  <c:v>58.977737322804209</c:v>
                </c:pt>
                <c:pt idx="5202">
                  <c:v>58.972051540718994</c:v>
                </c:pt>
                <c:pt idx="5203">
                  <c:v>58.966401582643321</c:v>
                </c:pt>
                <c:pt idx="5204">
                  <c:v>58.960424090766161</c:v>
                </c:pt>
                <c:pt idx="5205">
                  <c:v>58.955976795867826</c:v>
                </c:pt>
                <c:pt idx="5206">
                  <c:v>58.951166143158467</c:v>
                </c:pt>
                <c:pt idx="5207">
                  <c:v>58.946575552221979</c:v>
                </c:pt>
                <c:pt idx="5208">
                  <c:v>58.94127359881039</c:v>
                </c:pt>
                <c:pt idx="5209">
                  <c:v>58.936759773608628</c:v>
                </c:pt>
                <c:pt idx="5210">
                  <c:v>58.931949120899269</c:v>
                </c:pt>
                <c:pt idx="5211">
                  <c:v>58.927169174483801</c:v>
                </c:pt>
                <c:pt idx="5212">
                  <c:v>58.921002327127653</c:v>
                </c:pt>
                <c:pt idx="5213">
                  <c:v>58.915137424994754</c:v>
                </c:pt>
                <c:pt idx="5214">
                  <c:v>58.910116945943813</c:v>
                </c:pt>
                <c:pt idx="5215">
                  <c:v>58.904630754768888</c:v>
                </c:pt>
                <c:pt idx="5216">
                  <c:v>58.89864302746043</c:v>
                </c:pt>
                <c:pt idx="5217">
                  <c:v>58.892865126493547</c:v>
                </c:pt>
                <c:pt idx="5218">
                  <c:v>58.888474126467344</c:v>
                </c:pt>
                <c:pt idx="5219">
                  <c:v>58.884154774460221</c:v>
                </c:pt>
                <c:pt idx="5220">
                  <c:v>58.87942088748558</c:v>
                </c:pt>
                <c:pt idx="5221">
                  <c:v>58.874891709136875</c:v>
                </c:pt>
                <c:pt idx="5222">
                  <c:v>58.869830288360752</c:v>
                </c:pt>
                <c:pt idx="5223">
                  <c:v>58.865040106513987</c:v>
                </c:pt>
                <c:pt idx="5224">
                  <c:v>58.860551869890465</c:v>
                </c:pt>
                <c:pt idx="5225">
                  <c:v>58.856140399001667</c:v>
                </c:pt>
                <c:pt idx="5226">
                  <c:v>58.850684914120627</c:v>
                </c:pt>
                <c:pt idx="5227">
                  <c:v>58.845777024813955</c:v>
                </c:pt>
                <c:pt idx="5228">
                  <c:v>58.840101478160037</c:v>
                </c:pt>
                <c:pt idx="5229">
                  <c:v>58.834134221714173</c:v>
                </c:pt>
                <c:pt idx="5230">
                  <c:v>58.828397262472478</c:v>
                </c:pt>
                <c:pt idx="5231">
                  <c:v>58.822839423278474</c:v>
                </c:pt>
                <c:pt idx="5232">
                  <c:v>58.816687929069275</c:v>
                </c:pt>
                <c:pt idx="5233">
                  <c:v>58.811211973325641</c:v>
                </c:pt>
                <c:pt idx="5234">
                  <c:v>58.805515955809135</c:v>
                </c:pt>
                <c:pt idx="5235">
                  <c:v>58.799517993069379</c:v>
                </c:pt>
                <c:pt idx="5236">
                  <c:v>58.793299968556745</c:v>
                </c:pt>
                <c:pt idx="5237">
                  <c:v>58.787506714442927</c:v>
                </c:pt>
                <c:pt idx="5238">
                  <c:v>58.781779990632529</c:v>
                </c:pt>
                <c:pt idx="5239">
                  <c:v>58.776037913675182</c:v>
                </c:pt>
                <c:pt idx="5240">
                  <c:v>58.770285601286545</c:v>
                </c:pt>
                <c:pt idx="5241">
                  <c:v>58.765444242283294</c:v>
                </c:pt>
                <c:pt idx="5242">
                  <c:v>58.760203701459481</c:v>
                </c:pt>
                <c:pt idx="5243">
                  <c:v>58.755014337792154</c:v>
                </c:pt>
                <c:pt idx="5244">
                  <c:v>58.750152507926309</c:v>
                </c:pt>
                <c:pt idx="5245">
                  <c:v>58.745505622117697</c:v>
                </c:pt>
                <c:pt idx="5246">
                  <c:v>58.740387906469444</c:v>
                </c:pt>
                <c:pt idx="5247">
                  <c:v>58.736002024158886</c:v>
                </c:pt>
                <c:pt idx="5248">
                  <c:v>58.731529140682312</c:v>
                </c:pt>
                <c:pt idx="5249">
                  <c:v>58.726764547413786</c:v>
                </c:pt>
                <c:pt idx="5250">
                  <c:v>58.721984600998319</c:v>
                </c:pt>
                <c:pt idx="5251">
                  <c:v>58.717189301435901</c:v>
                </c:pt>
                <c:pt idx="5252">
                  <c:v>58.711871994877363</c:v>
                </c:pt>
                <c:pt idx="5253">
                  <c:v>58.706099211626132</c:v>
                </c:pt>
                <c:pt idx="5254">
                  <c:v>58.70006542487684</c:v>
                </c:pt>
                <c:pt idx="5255">
                  <c:v>58.693637574022631</c:v>
                </c:pt>
                <c:pt idx="5256">
                  <c:v>58.687977380515662</c:v>
                </c:pt>
                <c:pt idx="5257">
                  <c:v>58.682235303558322</c:v>
                </c:pt>
                <c:pt idx="5258">
                  <c:v>58.677025469028401</c:v>
                </c:pt>
                <c:pt idx="5259">
                  <c:v>58.671917988811437</c:v>
                </c:pt>
                <c:pt idx="5260">
                  <c:v>58.667593519088662</c:v>
                </c:pt>
                <c:pt idx="5261">
                  <c:v>58.662711218360229</c:v>
                </c:pt>
                <c:pt idx="5262">
                  <c:v>58.658212746305409</c:v>
                </c:pt>
                <c:pt idx="5263">
                  <c:v>58.653253679842251</c:v>
                </c:pt>
                <c:pt idx="5264">
                  <c:v>58.648632382611879</c:v>
                </c:pt>
                <c:pt idx="5265">
                  <c:v>58.643402077219363</c:v>
                </c:pt>
                <c:pt idx="5266">
                  <c:v>58.638120594670362</c:v>
                </c:pt>
                <c:pt idx="5267">
                  <c:v>58.632076572489773</c:v>
                </c:pt>
                <c:pt idx="5268">
                  <c:v>58.626278200660302</c:v>
                </c:pt>
                <c:pt idx="5269">
                  <c:v>58.620848304357501</c:v>
                </c:pt>
                <c:pt idx="5270">
                  <c:v>58.615879002463046</c:v>
                </c:pt>
                <c:pt idx="5271">
                  <c:v>58.610505401032377</c:v>
                </c:pt>
                <c:pt idx="5272">
                  <c:v>58.606145107300065</c:v>
                </c:pt>
                <c:pt idx="5273">
                  <c:v>58.59968143243632</c:v>
                </c:pt>
                <c:pt idx="5274">
                  <c:v>58.595341609566603</c:v>
                </c:pt>
                <c:pt idx="5275">
                  <c:v>58.589471589718052</c:v>
                </c:pt>
                <c:pt idx="5276">
                  <c:v>58.585106178270088</c:v>
                </c:pt>
                <c:pt idx="5277">
                  <c:v>58.580392762158048</c:v>
                </c:pt>
                <c:pt idx="5278">
                  <c:v>58.576093881013513</c:v>
                </c:pt>
                <c:pt idx="5279">
                  <c:v>58.570971047649614</c:v>
                </c:pt>
                <c:pt idx="5280">
                  <c:v>58.565868685148303</c:v>
                </c:pt>
                <c:pt idx="5281">
                  <c:v>58.560638379755787</c:v>
                </c:pt>
                <c:pt idx="5282">
                  <c:v>58.555218718884284</c:v>
                </c:pt>
                <c:pt idx="5283">
                  <c:v>58.549271933301007</c:v>
                </c:pt>
                <c:pt idx="5284">
                  <c:v>58.543386560305514</c:v>
                </c:pt>
                <c:pt idx="5285">
                  <c:v>58.53695359173566</c:v>
                </c:pt>
                <c:pt idx="5286">
                  <c:v>58.530725331791736</c:v>
                </c:pt>
                <c:pt idx="5287">
                  <c:v>58.524179773477613</c:v>
                </c:pt>
                <c:pt idx="5288">
                  <c:v>58.518033396984059</c:v>
                </c:pt>
                <c:pt idx="5289">
                  <c:v>58.511216599740585</c:v>
                </c:pt>
                <c:pt idx="5290">
                  <c:v>58.50428721275285</c:v>
                </c:pt>
                <c:pt idx="5291">
                  <c:v>58.496718111309079</c:v>
                </c:pt>
                <c:pt idx="5292">
                  <c:v>58.489087597277532</c:v>
                </c:pt>
                <c:pt idx="5293">
                  <c:v>58.481702733597103</c:v>
                </c:pt>
                <c:pt idx="5294">
                  <c:v>58.47430763448537</c:v>
                </c:pt>
                <c:pt idx="5295">
                  <c:v>58.466871593648456</c:v>
                </c:pt>
                <c:pt idx="5296">
                  <c:v>58.45939461108636</c:v>
                </c:pt>
                <c:pt idx="5297">
                  <c:v>58.451820391926937</c:v>
                </c:pt>
                <c:pt idx="5298">
                  <c:v>58.444138700738911</c:v>
                </c:pt>
                <c:pt idx="5299">
                  <c:v>58.436165299758926</c:v>
                </c:pt>
                <c:pt idx="5300">
                  <c:v>58.429000497851369</c:v>
                </c:pt>
                <c:pt idx="5301">
                  <c:v>58.422019933707155</c:v>
                </c:pt>
                <c:pt idx="5302">
                  <c:v>58.415162194738492</c:v>
                </c:pt>
                <c:pt idx="5303">
                  <c:v>58.407705683038984</c:v>
                </c:pt>
                <c:pt idx="5304">
                  <c:v>58.401129418430976</c:v>
                </c:pt>
                <c:pt idx="5305">
                  <c:v>58.39374455475054</c:v>
                </c:pt>
                <c:pt idx="5306">
                  <c:v>58.386968699232256</c:v>
                </c:pt>
                <c:pt idx="5307">
                  <c:v>58.380197961429616</c:v>
                </c:pt>
                <c:pt idx="5308">
                  <c:v>58.374174410111614</c:v>
                </c:pt>
                <c:pt idx="5309">
                  <c:v>58.367572556925367</c:v>
                </c:pt>
                <c:pt idx="5310">
                  <c:v>58.361477357588299</c:v>
                </c:pt>
                <c:pt idx="5311">
                  <c:v>58.355264450791317</c:v>
                </c:pt>
                <c:pt idx="5312">
                  <c:v>58.348785422780622</c:v>
                </c:pt>
                <c:pt idx="5313">
                  <c:v>58.341794623205111</c:v>
                </c:pt>
                <c:pt idx="5314">
                  <c:v>58.334706587032272</c:v>
                </c:pt>
                <c:pt idx="5315">
                  <c:v>58.326850893512201</c:v>
                </c:pt>
                <c:pt idx="5316">
                  <c:v>58.318785373650556</c:v>
                </c:pt>
                <c:pt idx="5317">
                  <c:v>58.310719853788903</c:v>
                </c:pt>
                <c:pt idx="5318">
                  <c:v>58.302807865396701</c:v>
                </c:pt>
                <c:pt idx="5319">
                  <c:v>58.295279705678119</c:v>
                </c:pt>
                <c:pt idx="5320">
                  <c:v>58.288043255751489</c:v>
                </c:pt>
                <c:pt idx="5321">
                  <c:v>58.281154810488935</c:v>
                </c:pt>
                <c:pt idx="5322">
                  <c:v>58.2745120155775</c:v>
                </c:pt>
                <c:pt idx="5323">
                  <c:v>58.267592864021061</c:v>
                </c:pt>
                <c:pt idx="5324">
                  <c:v>58.260382002672671</c:v>
                </c:pt>
                <c:pt idx="5325">
                  <c:v>58.253626618016973</c:v>
                </c:pt>
                <c:pt idx="5326">
                  <c:v>58.246175224033117</c:v>
                </c:pt>
                <c:pt idx="5327">
                  <c:v>58.238534474570272</c:v>
                </c:pt>
                <c:pt idx="5328">
                  <c:v>58.231083080586409</c:v>
                </c:pt>
                <c:pt idx="5329">
                  <c:v>58.223723805484219</c:v>
                </c:pt>
                <c:pt idx="5330">
                  <c:v>58.216108644599615</c:v>
                </c:pt>
                <c:pt idx="5331">
                  <c:v>58.208723780919186</c:v>
                </c:pt>
                <c:pt idx="5332">
                  <c:v>58.201507801855143</c:v>
                </c:pt>
                <c:pt idx="5333">
                  <c:v>58.194967361256673</c:v>
                </c:pt>
                <c:pt idx="5334">
                  <c:v>58.187910031377733</c:v>
                </c:pt>
                <c:pt idx="5335">
                  <c:v>58.181379826210559</c:v>
                </c:pt>
                <c:pt idx="5336">
                  <c:v>58.174731913583479</c:v>
                </c:pt>
                <c:pt idx="5337">
                  <c:v>58.168575301658628</c:v>
                </c:pt>
                <c:pt idx="5338">
                  <c:v>58.161702209543016</c:v>
                </c:pt>
                <c:pt idx="5339">
                  <c:v>58.15536135985483</c:v>
                </c:pt>
                <c:pt idx="5340">
                  <c:v>58.148232381956809</c:v>
                </c:pt>
                <c:pt idx="5341">
                  <c:v>58.14136440755685</c:v>
                </c:pt>
                <c:pt idx="5342">
                  <c:v>58.133677598653172</c:v>
                </c:pt>
                <c:pt idx="5343">
                  <c:v>58.126134085787648</c:v>
                </c:pt>
                <c:pt idx="5344">
                  <c:v>58.117935505319146</c:v>
                </c:pt>
                <c:pt idx="5345">
                  <c:v>58.10988022088879</c:v>
                </c:pt>
                <c:pt idx="5346">
                  <c:v>58.105484103146935</c:v>
                </c:pt>
                <c:pt idx="5347">
                  <c:v>58.101287576315372</c:v>
                </c:pt>
                <c:pt idx="5348">
                  <c:v>58.093268115894553</c:v>
                </c:pt>
                <c:pt idx="5349">
                  <c:v>58.08887711586835</c:v>
                </c:pt>
                <c:pt idx="5350">
                  <c:v>58.084296760363166</c:v>
                </c:pt>
                <c:pt idx="5351">
                  <c:v>58.07984434774918</c:v>
                </c:pt>
                <c:pt idx="5352">
                  <c:v>58.075489171732514</c:v>
                </c:pt>
                <c:pt idx="5353">
                  <c:v>58.070816697345663</c:v>
                </c:pt>
                <c:pt idx="5354">
                  <c:v>58.066108398949268</c:v>
                </c:pt>
                <c:pt idx="5355">
                  <c:v>58.061420571415461</c:v>
                </c:pt>
                <c:pt idx="5356">
                  <c:v>58.056922099360648</c:v>
                </c:pt>
                <c:pt idx="5357">
                  <c:v>58.051845325437576</c:v>
                </c:pt>
                <c:pt idx="5358">
                  <c:v>58.047116556178594</c:v>
                </c:pt>
                <c:pt idx="5359">
                  <c:v>58.042019311392927</c:v>
                </c:pt>
                <c:pt idx="5360">
                  <c:v>58.037433838172092</c:v>
                </c:pt>
                <c:pt idx="5361">
                  <c:v>58.032848364951256</c:v>
                </c:pt>
                <c:pt idx="5362">
                  <c:v>58.02782276818467</c:v>
                </c:pt>
                <c:pt idx="5363">
                  <c:v>58.022909761162346</c:v>
                </c:pt>
                <c:pt idx="5364">
                  <c:v>58.018421524538823</c:v>
                </c:pt>
                <c:pt idx="5365">
                  <c:v>58.013590400966876</c:v>
                </c:pt>
                <c:pt idx="5366">
                  <c:v>58.008580157347232</c:v>
                </c:pt>
                <c:pt idx="5367">
                  <c:v>58.003713209765742</c:v>
                </c:pt>
                <c:pt idx="5368">
                  <c:v>57.998743907871287</c:v>
                </c:pt>
                <c:pt idx="5369">
                  <c:v>57.993994667749703</c:v>
                </c:pt>
                <c:pt idx="5370">
                  <c:v>57.988948600120523</c:v>
                </c:pt>
                <c:pt idx="5371">
                  <c:v>57.983866708481806</c:v>
                </c:pt>
                <c:pt idx="5372">
                  <c:v>57.979066291203743</c:v>
                </c:pt>
                <c:pt idx="5373">
                  <c:v>57.974250520778739</c:v>
                </c:pt>
                <c:pt idx="5374">
                  <c:v>57.969004862239274</c:v>
                </c:pt>
                <c:pt idx="5375">
                  <c:v>57.964025324913521</c:v>
                </c:pt>
                <c:pt idx="5376">
                  <c:v>57.959270967076293</c:v>
                </c:pt>
                <c:pt idx="5377">
                  <c:v>57.954547315532956</c:v>
                </c:pt>
                <c:pt idx="5378">
                  <c:v>57.949168596386642</c:v>
                </c:pt>
                <c:pt idx="5379">
                  <c:v>57.944071351600982</c:v>
                </c:pt>
                <c:pt idx="5380">
                  <c:v>57.939045754834389</c:v>
                </c:pt>
                <c:pt idx="5381">
                  <c:v>57.934153218674659</c:v>
                </c:pt>
                <c:pt idx="5382">
                  <c:v>57.92885126526307</c:v>
                </c:pt>
                <c:pt idx="5383">
                  <c:v>57.923866610221665</c:v>
                </c:pt>
                <c:pt idx="5384">
                  <c:v>57.919122487815734</c:v>
                </c:pt>
                <c:pt idx="5385">
                  <c:v>57.914270893381193</c:v>
                </c:pt>
                <c:pt idx="5386">
                  <c:v>57.909260649761549</c:v>
                </c:pt>
                <c:pt idx="5387">
                  <c:v>57.904081521525512</c:v>
                </c:pt>
                <c:pt idx="5388">
                  <c:v>57.899521636882923</c:v>
                </c:pt>
                <c:pt idx="5389">
                  <c:v>57.894859397927362</c:v>
                </c:pt>
                <c:pt idx="5390">
                  <c:v>57.890156217246613</c:v>
                </c:pt>
                <c:pt idx="5391">
                  <c:v>57.885222739361694</c:v>
                </c:pt>
                <c:pt idx="5392">
                  <c:v>57.880877798776325</c:v>
                </c:pt>
                <c:pt idx="5393">
                  <c:v>57.876128558654749</c:v>
                </c:pt>
                <c:pt idx="5394">
                  <c:v>57.871307670514092</c:v>
                </c:pt>
                <c:pt idx="5395">
                  <c:v>57.866722197293257</c:v>
                </c:pt>
                <c:pt idx="5396">
                  <c:v>57.861926897730839</c:v>
                </c:pt>
                <c:pt idx="5397">
                  <c:v>57.857285129637873</c:v>
                </c:pt>
                <c:pt idx="5398">
                  <c:v>57.852694538701385</c:v>
                </c:pt>
                <c:pt idx="5399">
                  <c:v>57.847720119091285</c:v>
                </c:pt>
                <c:pt idx="5400">
                  <c:v>57.842919701813223</c:v>
                </c:pt>
                <c:pt idx="5401">
                  <c:v>57.838267698288959</c:v>
                </c:pt>
                <c:pt idx="5402">
                  <c:v>57.833206277512829</c:v>
                </c:pt>
                <c:pt idx="5403">
                  <c:v>57.828175563030598</c:v>
                </c:pt>
                <c:pt idx="5404">
                  <c:v>57.823180672557903</c:v>
                </c:pt>
                <c:pt idx="5405">
                  <c:v>57.817730305392509</c:v>
                </c:pt>
                <c:pt idx="5406">
                  <c:v>57.812402763402673</c:v>
                </c:pt>
                <c:pt idx="5407">
                  <c:v>57.806916572227749</c:v>
                </c:pt>
                <c:pt idx="5408">
                  <c:v>57.801020963800958</c:v>
                </c:pt>
                <c:pt idx="5409">
                  <c:v>57.795422182881765</c:v>
                </c:pt>
                <c:pt idx="5410">
                  <c:v>57.789593104758403</c:v>
                </c:pt>
                <c:pt idx="5411">
                  <c:v>57.783620730596894</c:v>
                </c:pt>
                <c:pt idx="5412">
                  <c:v>57.777832594198713</c:v>
                </c:pt>
                <c:pt idx="5413">
                  <c:v>57.772274755004709</c:v>
                </c:pt>
                <c:pt idx="5414">
                  <c:v>57.76651732490042</c:v>
                </c:pt>
                <c:pt idx="5415">
                  <c:v>57.760544950738911</c:v>
                </c:pt>
                <c:pt idx="5416">
                  <c:v>57.754981993829254</c:v>
                </c:pt>
                <c:pt idx="5417">
                  <c:v>57.749608392398592</c:v>
                </c:pt>
                <c:pt idx="5418">
                  <c:v>57.744193849242734</c:v>
                </c:pt>
                <c:pt idx="5419">
                  <c:v>57.738922602125029</c:v>
                </c:pt>
                <c:pt idx="5420">
                  <c:v>57.733641119576035</c:v>
                </c:pt>
                <c:pt idx="5421">
                  <c:v>57.728620640525094</c:v>
                </c:pt>
                <c:pt idx="5422">
                  <c:v>57.723318687113505</c:v>
                </c:pt>
                <c:pt idx="5423">
                  <c:v>57.717776201066442</c:v>
                </c:pt>
                <c:pt idx="5424">
                  <c:v>57.7123309516167</c:v>
                </c:pt>
                <c:pt idx="5425">
                  <c:v>57.707192765105852</c:v>
                </c:pt>
                <c:pt idx="5426">
                  <c:v>57.701957341997691</c:v>
                </c:pt>
                <c:pt idx="5427">
                  <c:v>57.696307383922012</c:v>
                </c:pt>
                <c:pt idx="5428">
                  <c:v>57.690979841932183</c:v>
                </c:pt>
                <c:pt idx="5429">
                  <c:v>57.685631829079753</c:v>
                </c:pt>
                <c:pt idx="5430">
                  <c:v>57.680355464246404</c:v>
                </c:pt>
                <c:pt idx="5431">
                  <c:v>57.674557092416933</c:v>
                </c:pt>
                <c:pt idx="5432">
                  <c:v>57.669050430379407</c:v>
                </c:pt>
                <c:pt idx="5433">
                  <c:v>57.663579592351425</c:v>
                </c:pt>
                <c:pt idx="5434">
                  <c:v>57.658078048029552</c:v>
                </c:pt>
                <c:pt idx="5435">
                  <c:v>57.652376912797394</c:v>
                </c:pt>
                <c:pt idx="5436">
                  <c:v>57.646573423252271</c:v>
                </c:pt>
                <c:pt idx="5437">
                  <c:v>57.641046290352158</c:v>
                </c:pt>
                <c:pt idx="5438">
                  <c:v>57.635580570039821</c:v>
                </c:pt>
                <c:pt idx="5439">
                  <c:v>57.629812904504242</c:v>
                </c:pt>
                <c:pt idx="5440">
                  <c:v>57.623850765774023</c:v>
                </c:pt>
                <c:pt idx="5441">
                  <c:v>57.618338986020852</c:v>
                </c:pt>
                <c:pt idx="5442">
                  <c:v>57.612883501139812</c:v>
                </c:pt>
                <c:pt idx="5443">
                  <c:v>57.607305191083213</c:v>
                </c:pt>
                <c:pt idx="5444">
                  <c:v>57.601675703870136</c:v>
                </c:pt>
                <c:pt idx="5445">
                  <c:v>57.596235572136038</c:v>
                </c:pt>
                <c:pt idx="5446">
                  <c:v>57.590549790050829</c:v>
                </c:pt>
                <c:pt idx="5447">
                  <c:v>57.585212012629697</c:v>
                </c:pt>
                <c:pt idx="5448">
                  <c:v>57.57945970024106</c:v>
                </c:pt>
                <c:pt idx="5449">
                  <c:v>57.574147511398166</c:v>
                </c:pt>
                <c:pt idx="5450">
                  <c:v>57.56901444260297</c:v>
                </c:pt>
                <c:pt idx="5451">
                  <c:v>57.563487309702857</c:v>
                </c:pt>
                <c:pt idx="5452">
                  <c:v>57.557903881930606</c:v>
                </c:pt>
                <c:pt idx="5453">
                  <c:v>57.552443279333922</c:v>
                </c:pt>
                <c:pt idx="5454">
                  <c:v>57.547013383031121</c:v>
                </c:pt>
                <c:pt idx="5455">
                  <c:v>57.541557898150081</c:v>
                </c:pt>
                <c:pt idx="5456">
                  <c:v>57.536158708141173</c:v>
                </c:pt>
                <c:pt idx="5457">
                  <c:v>57.530350100880405</c:v>
                </c:pt>
                <c:pt idx="5458">
                  <c:v>57.525027676606221</c:v>
                </c:pt>
                <c:pt idx="5459">
                  <c:v>57.519147421326373</c:v>
                </c:pt>
                <c:pt idx="5460">
                  <c:v>57.512898690519854</c:v>
                </c:pt>
                <c:pt idx="5461">
                  <c:v>57.506864903770563</c:v>
                </c:pt>
                <c:pt idx="5462">
                  <c:v>57.501010237068961</c:v>
                </c:pt>
                <c:pt idx="5463">
                  <c:v>57.494761506262442</c:v>
                </c:pt>
                <c:pt idx="5464">
                  <c:v>57.488379714849067</c:v>
                </c:pt>
                <c:pt idx="5465">
                  <c:v>57.481890451407075</c:v>
                </c:pt>
                <c:pt idx="5466">
                  <c:v>57.475590543444078</c:v>
                </c:pt>
                <c:pt idx="5467">
                  <c:v>57.469044985129962</c:v>
                </c:pt>
                <c:pt idx="5468">
                  <c:v>57.461956948957123</c:v>
                </c:pt>
                <c:pt idx="5469">
                  <c:v>57.455012208822446</c:v>
                </c:pt>
                <c:pt idx="5470">
                  <c:v>57.448354060764068</c:v>
                </c:pt>
                <c:pt idx="5471">
                  <c:v>57.44170614813698</c:v>
                </c:pt>
                <c:pt idx="5472">
                  <c:v>57.434587405670257</c:v>
                </c:pt>
                <c:pt idx="5473">
                  <c:v>57.427555664369557</c:v>
                </c:pt>
                <c:pt idx="5474">
                  <c:v>57.420590453372284</c:v>
                </c:pt>
                <c:pt idx="5475">
                  <c:v>57.41353824120899</c:v>
                </c:pt>
                <c:pt idx="5476">
                  <c:v>57.406219907831982</c:v>
                </c:pt>
                <c:pt idx="5477">
                  <c:v>57.398804337857662</c:v>
                </c:pt>
                <c:pt idx="5478">
                  <c:v>57.391526946205843</c:v>
                </c:pt>
                <c:pt idx="5479">
                  <c:v>57.383998786487261</c:v>
                </c:pt>
                <c:pt idx="5480">
                  <c:v>57.376424567327845</c:v>
                </c:pt>
                <c:pt idx="5481">
                  <c:v>57.368440930916563</c:v>
                </c:pt>
                <c:pt idx="5482">
                  <c:v>57.360641532268623</c:v>
                </c:pt>
                <c:pt idx="5483">
                  <c:v>57.352954723364945</c:v>
                </c:pt>
                <c:pt idx="5484">
                  <c:v>57.345196266442187</c:v>
                </c:pt>
                <c:pt idx="5485">
                  <c:v>57.337176806021375</c:v>
                </c:pt>
                <c:pt idx="5486">
                  <c:v>57.329208522757042</c:v>
                </c:pt>
                <c:pt idx="5487">
                  <c:v>57.321357946952617</c:v>
                </c:pt>
                <c:pt idx="5488">
                  <c:v>57.313445958560415</c:v>
                </c:pt>
                <c:pt idx="5489">
                  <c:v>57.30556979417775</c:v>
                </c:pt>
                <c:pt idx="5490">
                  <c:v>57.297688512079439</c:v>
                </c:pt>
                <c:pt idx="5491">
                  <c:v>57.289802112265477</c:v>
                </c:pt>
                <c:pt idx="5492">
                  <c:v>57.281798004991607</c:v>
                </c:pt>
                <c:pt idx="5493">
                  <c:v>57.273451010769307</c:v>
                </c:pt>
                <c:pt idx="5494">
                  <c:v>57.26497095594015</c:v>
                </c:pt>
                <c:pt idx="5495">
                  <c:v>57.25699243724452</c:v>
                </c:pt>
                <c:pt idx="5496">
                  <c:v>57.248517500131008</c:v>
                </c:pt>
                <c:pt idx="5497">
                  <c:v>57.239965797282771</c:v>
                </c:pt>
                <c:pt idx="5498">
                  <c:v>57.231112149211292</c:v>
                </c:pt>
                <c:pt idx="5499">
                  <c:v>57.222596270372598</c:v>
                </c:pt>
                <c:pt idx="5500">
                  <c:v>57.21388080062362</c:v>
                </c:pt>
                <c:pt idx="5501">
                  <c:v>57.205062976561678</c:v>
                </c:pt>
                <c:pt idx="5502">
                  <c:v>57.195958560423428</c:v>
                </c:pt>
                <c:pt idx="5503">
                  <c:v>57.187099794636303</c:v>
                </c:pt>
                <c:pt idx="5504">
                  <c:v>57.178067026517127</c:v>
                </c:pt>
                <c:pt idx="5505">
                  <c:v>57.16873743089036</c:v>
                </c:pt>
                <c:pt idx="5506">
                  <c:v>57.159479483282666</c:v>
                </c:pt>
                <c:pt idx="5507">
                  <c:v>57.150462068310446</c:v>
                </c:pt>
                <c:pt idx="5508">
                  <c:v>57.141669832826743</c:v>
                </c:pt>
                <c:pt idx="5509">
                  <c:v>57.132427238365992</c:v>
                </c:pt>
                <c:pt idx="5510">
                  <c:v>57.122754755790794</c:v>
                </c:pt>
                <c:pt idx="5511">
                  <c:v>57.113527514476985</c:v>
                </c:pt>
                <c:pt idx="5512">
                  <c:v>57.104443569201337</c:v>
                </c:pt>
                <c:pt idx="5513">
                  <c:v>57.095083267280678</c:v>
                </c:pt>
                <c:pt idx="5514">
                  <c:v>57.085676905919186</c:v>
                </c:pt>
                <c:pt idx="5515">
                  <c:v>57.076229602832505</c:v>
                </c:pt>
                <c:pt idx="5516">
                  <c:v>57.066731122589346</c:v>
                </c:pt>
                <c:pt idx="5517">
                  <c:v>57.057350349806093</c:v>
                </c:pt>
                <c:pt idx="5518">
                  <c:v>57.04768298494654</c:v>
                </c:pt>
                <c:pt idx="5519">
                  <c:v>57.037836500039298</c:v>
                </c:pt>
                <c:pt idx="5520">
                  <c:v>57.028368726090029</c:v>
                </c:pt>
                <c:pt idx="5521">
                  <c:v>57.01841476915417</c:v>
                </c:pt>
                <c:pt idx="5522">
                  <c:v>57.008312398464518</c:v>
                </c:pt>
                <c:pt idx="5523">
                  <c:v>56.998358441528659</c:v>
                </c:pt>
                <c:pt idx="5524">
                  <c:v>56.988614310934381</c:v>
                </c:pt>
                <c:pt idx="5525">
                  <c:v>56.978808767752327</c:v>
                </c:pt>
                <c:pt idx="5526">
                  <c:v>56.968583571887109</c:v>
                </c:pt>
                <c:pt idx="5527">
                  <c:v>56.957641895831145</c:v>
                </c:pt>
                <c:pt idx="5528">
                  <c:v>56.946715572922116</c:v>
                </c:pt>
                <c:pt idx="5529">
                  <c:v>56.93594789919819</c:v>
                </c:pt>
                <c:pt idx="5530">
                  <c:v>56.924837338525826</c:v>
                </c:pt>
                <c:pt idx="5531">
                  <c:v>56.913578364099671</c:v>
                </c:pt>
                <c:pt idx="5532">
                  <c:v>56.902314271957863</c:v>
                </c:pt>
                <c:pt idx="5533">
                  <c:v>56.890610056270297</c:v>
                </c:pt>
                <c:pt idx="5534">
                  <c:v>56.878522011909119</c:v>
                </c:pt>
                <c:pt idx="5535">
                  <c:v>56.866106433746459</c:v>
                </c:pt>
                <c:pt idx="5536">
                  <c:v>56.854074684257412</c:v>
                </c:pt>
                <c:pt idx="5537">
                  <c:v>56.842088994209199</c:v>
                </c:pt>
                <c:pt idx="5538">
                  <c:v>56.829816712084678</c:v>
                </c:pt>
                <c:pt idx="5539">
                  <c:v>56.817099188698769</c:v>
                </c:pt>
                <c:pt idx="5540">
                  <c:v>56.804402136175447</c:v>
                </c:pt>
                <c:pt idx="5541">
                  <c:v>56.791761378524257</c:v>
                </c:pt>
                <c:pt idx="5542">
                  <c:v>56.778654908749076</c:v>
                </c:pt>
                <c:pt idx="5543">
                  <c:v>56.765620086992975</c:v>
                </c:pt>
                <c:pt idx="5544">
                  <c:v>56.75265691325594</c:v>
                </c:pt>
                <c:pt idx="5545">
                  <c:v>56.739714210381507</c:v>
                </c:pt>
                <c:pt idx="5546">
                  <c:v>56.726305795383077</c:v>
                </c:pt>
                <c:pt idx="5547">
                  <c:v>56.712626141455289</c:v>
                </c:pt>
                <c:pt idx="5548">
                  <c:v>56.698992546968341</c:v>
                </c:pt>
                <c:pt idx="5549">
                  <c:v>56.685266833599719</c:v>
                </c:pt>
                <c:pt idx="5550">
                  <c:v>56.671141938410535</c:v>
                </c:pt>
                <c:pt idx="5551">
                  <c:v>56.656807216879777</c:v>
                </c:pt>
                <c:pt idx="5552">
                  <c:v>56.642508319358548</c:v>
                </c:pt>
                <c:pt idx="5553">
                  <c:v>56.627958653770563</c:v>
                </c:pt>
                <c:pt idx="5554">
                  <c:v>56.61294327605858</c:v>
                </c:pt>
                <c:pt idx="5555">
                  <c:v>56.597431479928723</c:v>
                </c:pt>
                <c:pt idx="5556">
                  <c:v>56.581801976338951</c:v>
                </c:pt>
                <c:pt idx="5557">
                  <c:v>56.566249238483906</c:v>
                </c:pt>
                <c:pt idx="5558">
                  <c:v>56.550292201092645</c:v>
                </c:pt>
                <c:pt idx="5559">
                  <c:v>56.533905275586932</c:v>
                </c:pt>
                <c:pt idx="5560">
                  <c:v>56.517543938659465</c:v>
                </c:pt>
                <c:pt idx="5561">
                  <c:v>56.500942069096524</c:v>
                </c:pt>
                <c:pt idx="5562">
                  <c:v>56.484099666898118</c:v>
                </c:pt>
                <c:pt idx="5563">
                  <c:v>56.466858082879149</c:v>
                </c:pt>
                <c:pt idx="5564">
                  <c:v>56.44944761424378</c:v>
                </c:pt>
                <c:pt idx="5565">
                  <c:v>56.43198596845194</c:v>
                </c:pt>
                <c:pt idx="5566">
                  <c:v>56.414432203778425</c:v>
                </c:pt>
                <c:pt idx="5567">
                  <c:v>56.396284784089708</c:v>
                </c:pt>
                <c:pt idx="5568">
                  <c:v>56.378096422675817</c:v>
                </c:pt>
                <c:pt idx="5569">
                  <c:v>56.359780118370708</c:v>
                </c:pt>
                <c:pt idx="5570">
                  <c:v>56.341310282596154</c:v>
                </c:pt>
                <c:pt idx="5571">
                  <c:v>56.322257027237704</c:v>
                </c:pt>
                <c:pt idx="5572">
                  <c:v>56.303075828988042</c:v>
                </c:pt>
                <c:pt idx="5573">
                  <c:v>56.283751334700234</c:v>
                </c:pt>
                <c:pt idx="5574">
                  <c:v>56.264140248336119</c:v>
                </c:pt>
                <c:pt idx="5575">
                  <c:v>56.244211863601819</c:v>
                </c:pt>
                <c:pt idx="5576">
                  <c:v>56.223848473037414</c:v>
                </c:pt>
                <c:pt idx="5577">
                  <c:v>56.203490200188654</c:v>
                </c:pt>
                <c:pt idx="5578">
                  <c:v>56.182758334097571</c:v>
                </c:pt>
                <c:pt idx="5579">
                  <c:v>56.161775699939724</c:v>
                </c:pt>
                <c:pt idx="5580">
                  <c:v>56.140010055287696</c:v>
                </c:pt>
                <c:pt idx="5581">
                  <c:v>56.11819323347919</c:v>
                </c:pt>
                <c:pt idx="5582">
                  <c:v>56.095844169243257</c:v>
                </c:pt>
                <c:pt idx="5583">
                  <c:v>56.073152218058894</c:v>
                </c:pt>
                <c:pt idx="5584">
                  <c:v>56.049851258712394</c:v>
                </c:pt>
                <c:pt idx="5585">
                  <c:v>56.026094822673194</c:v>
                </c:pt>
                <c:pt idx="5586">
                  <c:v>56.001749849334445</c:v>
                </c:pt>
                <c:pt idx="5587">
                  <c:v>55.976775396970964</c:v>
                </c:pt>
                <c:pt idx="5588">
                  <c:v>55.951176583298391</c:v>
                </c:pt>
                <c:pt idx="5589">
                  <c:v>55.924978996894971</c:v>
                </c:pt>
                <c:pt idx="5590">
                  <c:v>55.898581819581274</c:v>
                </c:pt>
                <c:pt idx="5591">
                  <c:v>55.871222511725705</c:v>
                </c:pt>
                <c:pt idx="5592">
                  <c:v>55.843243960276695</c:v>
                </c:pt>
                <c:pt idx="5593">
                  <c:v>55.814543810921279</c:v>
                </c:pt>
                <c:pt idx="5594">
                  <c:v>55.785480303754838</c:v>
                </c:pt>
                <c:pt idx="5595">
                  <c:v>55.755664492388107</c:v>
                </c:pt>
                <c:pt idx="5596">
                  <c:v>55.724763725303944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C-C442-B59A-A9E13B9F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XT-PE-CF20-0_3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'3'!$A$4:$A$337</c:f>
              <c:numCache>
                <c:formatCode>0.000</c:formatCode>
                <c:ptCount val="334"/>
                <c:pt idx="0">
                  <c:v>0</c:v>
                </c:pt>
                <c:pt idx="1">
                  <c:v>1.4354130366667541E-2</c:v>
                </c:pt>
                <c:pt idx="2">
                  <c:v>7.1770651833337707E-3</c:v>
                </c:pt>
                <c:pt idx="3">
                  <c:v>1.4354130366667541E-2</c:v>
                </c:pt>
                <c:pt idx="4">
                  <c:v>7.1770651833337707E-3</c:v>
                </c:pt>
                <c:pt idx="5">
                  <c:v>0</c:v>
                </c:pt>
                <c:pt idx="6">
                  <c:v>7.1770651833337707E-3</c:v>
                </c:pt>
                <c:pt idx="7">
                  <c:v>1.4354130366667541E-2</c:v>
                </c:pt>
                <c:pt idx="8">
                  <c:v>7.1770651833337707E-3</c:v>
                </c:pt>
                <c:pt idx="9">
                  <c:v>7.1770651833337707E-3</c:v>
                </c:pt>
                <c:pt idx="10">
                  <c:v>7.1770651833337707E-3</c:v>
                </c:pt>
                <c:pt idx="11">
                  <c:v>7.1770651833337707E-3</c:v>
                </c:pt>
                <c:pt idx="12">
                  <c:v>7.1770651833337707E-3</c:v>
                </c:pt>
                <c:pt idx="13">
                  <c:v>7.1770651833337707E-3</c:v>
                </c:pt>
                <c:pt idx="14">
                  <c:v>7.1770651833337707E-3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7.1770651833337707E-3</c:v>
                </c:pt>
                <c:pt idx="19">
                  <c:v>7.1770651833337707E-3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7.1770651833337707E-3</c:v>
                </c:pt>
                <c:pt idx="29">
                  <c:v>7.1770651833337707E-3</c:v>
                </c:pt>
                <c:pt idx="30">
                  <c:v>7.1770651833337707E-3</c:v>
                </c:pt>
                <c:pt idx="31">
                  <c:v>7.1770651833337707E-3</c:v>
                </c:pt>
                <c:pt idx="32">
                  <c:v>7.1770651833337707E-3</c:v>
                </c:pt>
                <c:pt idx="33">
                  <c:v>7.1770651833337707E-3</c:v>
                </c:pt>
                <c:pt idx="34">
                  <c:v>7.1770651833337707E-3</c:v>
                </c:pt>
                <c:pt idx="35">
                  <c:v>7.1770651833337707E-3</c:v>
                </c:pt>
                <c:pt idx="36">
                  <c:v>7.1770651833337707E-3</c:v>
                </c:pt>
                <c:pt idx="37">
                  <c:v>7.1770651833337707E-3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7.1770651833337707E-3</c:v>
                </c:pt>
                <c:pt idx="48">
                  <c:v>7.1770651833337707E-3</c:v>
                </c:pt>
                <c:pt idx="49">
                  <c:v>7.1770651833337707E-3</c:v>
                </c:pt>
                <c:pt idx="50">
                  <c:v>7.1770651833337707E-3</c:v>
                </c:pt>
                <c:pt idx="51">
                  <c:v>1.4354130366667541E-2</c:v>
                </c:pt>
                <c:pt idx="52">
                  <c:v>1.4354130366667541E-2</c:v>
                </c:pt>
                <c:pt idx="53">
                  <c:v>1.4354130366667541E-2</c:v>
                </c:pt>
                <c:pt idx="54">
                  <c:v>7.1770651833337707E-3</c:v>
                </c:pt>
                <c:pt idx="55">
                  <c:v>7.1770651833337707E-3</c:v>
                </c:pt>
                <c:pt idx="56">
                  <c:v>7.1770651833337707E-3</c:v>
                </c:pt>
                <c:pt idx="57">
                  <c:v>7.1770651833337707E-3</c:v>
                </c:pt>
                <c:pt idx="58">
                  <c:v>7.1770651833337707E-3</c:v>
                </c:pt>
                <c:pt idx="59">
                  <c:v>0</c:v>
                </c:pt>
                <c:pt idx="60">
                  <c:v>7.1770651833337707E-3</c:v>
                </c:pt>
                <c:pt idx="61">
                  <c:v>7.1770651833337707E-3</c:v>
                </c:pt>
                <c:pt idx="62">
                  <c:v>7.1770651833337707E-3</c:v>
                </c:pt>
                <c:pt idx="63">
                  <c:v>7.1770651833337707E-3</c:v>
                </c:pt>
                <c:pt idx="64">
                  <c:v>1.4354130366667541E-2</c:v>
                </c:pt>
                <c:pt idx="65">
                  <c:v>7.1770651833337707E-3</c:v>
                </c:pt>
                <c:pt idx="66">
                  <c:v>7.1770651833337707E-3</c:v>
                </c:pt>
                <c:pt idx="67">
                  <c:v>7.1770651833337707E-3</c:v>
                </c:pt>
                <c:pt idx="68">
                  <c:v>7.1770651833337707E-3</c:v>
                </c:pt>
                <c:pt idx="69">
                  <c:v>7.1770651833337707E-3</c:v>
                </c:pt>
                <c:pt idx="70">
                  <c:v>1.4354130366667541E-2</c:v>
                </c:pt>
                <c:pt idx="71">
                  <c:v>1.4354130366667541E-2</c:v>
                </c:pt>
                <c:pt idx="72">
                  <c:v>1.4354130366667541E-2</c:v>
                </c:pt>
                <c:pt idx="73">
                  <c:v>1.4354130366667541E-2</c:v>
                </c:pt>
                <c:pt idx="74">
                  <c:v>1.4354130366667541E-2</c:v>
                </c:pt>
                <c:pt idx="75">
                  <c:v>1.4354130366667541E-2</c:v>
                </c:pt>
                <c:pt idx="76">
                  <c:v>1.4354130366667541E-2</c:v>
                </c:pt>
                <c:pt idx="77">
                  <c:v>1.4354130366667541E-2</c:v>
                </c:pt>
                <c:pt idx="78">
                  <c:v>1.4354130366667541E-2</c:v>
                </c:pt>
                <c:pt idx="79">
                  <c:v>1.4354130366667541E-2</c:v>
                </c:pt>
                <c:pt idx="80">
                  <c:v>1.4354130366667541E-2</c:v>
                </c:pt>
                <c:pt idx="81">
                  <c:v>1.4354130366667541E-2</c:v>
                </c:pt>
                <c:pt idx="82">
                  <c:v>1.4354130366667541E-2</c:v>
                </c:pt>
                <c:pt idx="83">
                  <c:v>1.4354130366667541E-2</c:v>
                </c:pt>
                <c:pt idx="84">
                  <c:v>1.4354130366667541E-2</c:v>
                </c:pt>
                <c:pt idx="85">
                  <c:v>7.1770651833337707E-3</c:v>
                </c:pt>
                <c:pt idx="86">
                  <c:v>1.4354130366667541E-2</c:v>
                </c:pt>
                <c:pt idx="87">
                  <c:v>1.4354130366667541E-2</c:v>
                </c:pt>
                <c:pt idx="88">
                  <c:v>1.4354130366667541E-2</c:v>
                </c:pt>
                <c:pt idx="89">
                  <c:v>1.4354130366667541E-2</c:v>
                </c:pt>
                <c:pt idx="90">
                  <c:v>1.4354130366667541E-2</c:v>
                </c:pt>
                <c:pt idx="91">
                  <c:v>1.4354130366667541E-2</c:v>
                </c:pt>
                <c:pt idx="92">
                  <c:v>2.1531196106678103E-2</c:v>
                </c:pt>
                <c:pt idx="93">
                  <c:v>2.1531196106678103E-2</c:v>
                </c:pt>
                <c:pt idx="94">
                  <c:v>2.1531196106678103E-2</c:v>
                </c:pt>
                <c:pt idx="95">
                  <c:v>2.1531196106678103E-2</c:v>
                </c:pt>
                <c:pt idx="96">
                  <c:v>2.1531196106678103E-2</c:v>
                </c:pt>
                <c:pt idx="97">
                  <c:v>2.1531196106678103E-2</c:v>
                </c:pt>
                <c:pt idx="98">
                  <c:v>2.1531196106678103E-2</c:v>
                </c:pt>
                <c:pt idx="99">
                  <c:v>2.1531196106678103E-2</c:v>
                </c:pt>
                <c:pt idx="100">
                  <c:v>2.1531196106678103E-2</c:v>
                </c:pt>
                <c:pt idx="101">
                  <c:v>2.1531196106678103E-2</c:v>
                </c:pt>
                <c:pt idx="102">
                  <c:v>2.1531196106678103E-2</c:v>
                </c:pt>
                <c:pt idx="103">
                  <c:v>2.1531196106678103E-2</c:v>
                </c:pt>
                <c:pt idx="104">
                  <c:v>2.1531196106678103E-2</c:v>
                </c:pt>
                <c:pt idx="105">
                  <c:v>2.1531196106678103E-2</c:v>
                </c:pt>
                <c:pt idx="106">
                  <c:v>2.1531196106678103E-2</c:v>
                </c:pt>
                <c:pt idx="107">
                  <c:v>2.1531196106678103E-2</c:v>
                </c:pt>
                <c:pt idx="108">
                  <c:v>2.1531196106678103E-2</c:v>
                </c:pt>
                <c:pt idx="109">
                  <c:v>2.1531196106678103E-2</c:v>
                </c:pt>
                <c:pt idx="110">
                  <c:v>2.1531196106678103E-2</c:v>
                </c:pt>
                <c:pt idx="111">
                  <c:v>2.8708260733335083E-2</c:v>
                </c:pt>
                <c:pt idx="112">
                  <c:v>2.8708260733335083E-2</c:v>
                </c:pt>
                <c:pt idx="113">
                  <c:v>2.8708260733335083E-2</c:v>
                </c:pt>
                <c:pt idx="114">
                  <c:v>2.8708260733335083E-2</c:v>
                </c:pt>
                <c:pt idx="115">
                  <c:v>2.8708260733335083E-2</c:v>
                </c:pt>
                <c:pt idx="116">
                  <c:v>2.8708260733335083E-2</c:v>
                </c:pt>
                <c:pt idx="117">
                  <c:v>2.8708260733335083E-2</c:v>
                </c:pt>
                <c:pt idx="118">
                  <c:v>2.8708260733335083E-2</c:v>
                </c:pt>
                <c:pt idx="119">
                  <c:v>2.8708260733335083E-2</c:v>
                </c:pt>
                <c:pt idx="120">
                  <c:v>2.8708260733335083E-2</c:v>
                </c:pt>
                <c:pt idx="121">
                  <c:v>2.8708260733335083E-2</c:v>
                </c:pt>
                <c:pt idx="122">
                  <c:v>2.8708260733335083E-2</c:v>
                </c:pt>
                <c:pt idx="123">
                  <c:v>2.8708260733335083E-2</c:v>
                </c:pt>
                <c:pt idx="124">
                  <c:v>2.8708260733335083E-2</c:v>
                </c:pt>
                <c:pt idx="125">
                  <c:v>2.8708260733335083E-2</c:v>
                </c:pt>
                <c:pt idx="126">
                  <c:v>2.8708260733335083E-2</c:v>
                </c:pt>
                <c:pt idx="127">
                  <c:v>2.8708260733335083E-2</c:v>
                </c:pt>
                <c:pt idx="128">
                  <c:v>2.8708260733335083E-2</c:v>
                </c:pt>
                <c:pt idx="129">
                  <c:v>2.8708260733335083E-2</c:v>
                </c:pt>
                <c:pt idx="130">
                  <c:v>2.8708260733335083E-2</c:v>
                </c:pt>
                <c:pt idx="131">
                  <c:v>2.8708260733335083E-2</c:v>
                </c:pt>
                <c:pt idx="132">
                  <c:v>2.8708260733335083E-2</c:v>
                </c:pt>
                <c:pt idx="133">
                  <c:v>2.8708260733335083E-2</c:v>
                </c:pt>
                <c:pt idx="134">
                  <c:v>2.8708260733335083E-2</c:v>
                </c:pt>
                <c:pt idx="135">
                  <c:v>2.8708260733335083E-2</c:v>
                </c:pt>
                <c:pt idx="136">
                  <c:v>2.8708260733335083E-2</c:v>
                </c:pt>
                <c:pt idx="137">
                  <c:v>2.8708260733335083E-2</c:v>
                </c:pt>
                <c:pt idx="138">
                  <c:v>2.8708260733335083E-2</c:v>
                </c:pt>
                <c:pt idx="139">
                  <c:v>2.8708260733335083E-2</c:v>
                </c:pt>
                <c:pt idx="140">
                  <c:v>2.8708260733335083E-2</c:v>
                </c:pt>
                <c:pt idx="141">
                  <c:v>2.8708260733335083E-2</c:v>
                </c:pt>
                <c:pt idx="142">
                  <c:v>2.8708260733335083E-2</c:v>
                </c:pt>
                <c:pt idx="143">
                  <c:v>3.588532535999206E-2</c:v>
                </c:pt>
                <c:pt idx="144">
                  <c:v>3.588532535999206E-2</c:v>
                </c:pt>
                <c:pt idx="145">
                  <c:v>3.588532535999206E-2</c:v>
                </c:pt>
                <c:pt idx="146">
                  <c:v>3.588532535999206E-2</c:v>
                </c:pt>
                <c:pt idx="147">
                  <c:v>3.588532535999206E-2</c:v>
                </c:pt>
                <c:pt idx="148">
                  <c:v>3.588532535999206E-2</c:v>
                </c:pt>
                <c:pt idx="149">
                  <c:v>3.588532535999206E-2</c:v>
                </c:pt>
                <c:pt idx="150">
                  <c:v>3.588532535999206E-2</c:v>
                </c:pt>
                <c:pt idx="151">
                  <c:v>3.588532535999206E-2</c:v>
                </c:pt>
                <c:pt idx="152">
                  <c:v>3.588532535999206E-2</c:v>
                </c:pt>
                <c:pt idx="153">
                  <c:v>3.588532535999206E-2</c:v>
                </c:pt>
                <c:pt idx="154">
                  <c:v>3.588532535999206E-2</c:v>
                </c:pt>
                <c:pt idx="155">
                  <c:v>2.8708260733335083E-2</c:v>
                </c:pt>
                <c:pt idx="156">
                  <c:v>2.8708260733335083E-2</c:v>
                </c:pt>
                <c:pt idx="157">
                  <c:v>3.588532535999206E-2</c:v>
                </c:pt>
                <c:pt idx="158">
                  <c:v>3.588532535999206E-2</c:v>
                </c:pt>
                <c:pt idx="159">
                  <c:v>3.588532535999206E-2</c:v>
                </c:pt>
                <c:pt idx="160">
                  <c:v>3.588532535999206E-2</c:v>
                </c:pt>
                <c:pt idx="161">
                  <c:v>3.588532535999206E-2</c:v>
                </c:pt>
                <c:pt idx="162">
                  <c:v>3.588532535999206E-2</c:v>
                </c:pt>
                <c:pt idx="163">
                  <c:v>3.588532535999206E-2</c:v>
                </c:pt>
                <c:pt idx="164">
                  <c:v>3.588532535999206E-2</c:v>
                </c:pt>
                <c:pt idx="165">
                  <c:v>3.588532535999206E-2</c:v>
                </c:pt>
                <c:pt idx="166">
                  <c:v>3.588532535999206E-2</c:v>
                </c:pt>
                <c:pt idx="167">
                  <c:v>3.588532535999206E-2</c:v>
                </c:pt>
                <c:pt idx="168">
                  <c:v>3.588532535999206E-2</c:v>
                </c:pt>
                <c:pt idx="169">
                  <c:v>3.588532535999206E-2</c:v>
                </c:pt>
                <c:pt idx="170">
                  <c:v>3.588532535999206E-2</c:v>
                </c:pt>
                <c:pt idx="171">
                  <c:v>3.588532535999206E-2</c:v>
                </c:pt>
                <c:pt idx="172">
                  <c:v>3.588532535999206E-2</c:v>
                </c:pt>
                <c:pt idx="173">
                  <c:v>3.588532535999206E-2</c:v>
                </c:pt>
                <c:pt idx="174">
                  <c:v>4.3062392213356206E-2</c:v>
                </c:pt>
                <c:pt idx="175">
                  <c:v>4.3062392213356206E-2</c:v>
                </c:pt>
                <c:pt idx="176">
                  <c:v>4.3062392213356206E-2</c:v>
                </c:pt>
                <c:pt idx="177">
                  <c:v>4.3062392213356206E-2</c:v>
                </c:pt>
                <c:pt idx="178">
                  <c:v>4.3062392213356206E-2</c:v>
                </c:pt>
                <c:pt idx="179">
                  <c:v>4.3062392213356206E-2</c:v>
                </c:pt>
                <c:pt idx="180">
                  <c:v>4.3062392213356206E-2</c:v>
                </c:pt>
                <c:pt idx="181">
                  <c:v>4.3062392213356206E-2</c:v>
                </c:pt>
                <c:pt idx="182">
                  <c:v>4.3062392213356206E-2</c:v>
                </c:pt>
                <c:pt idx="183">
                  <c:v>4.3062392213356206E-2</c:v>
                </c:pt>
                <c:pt idx="184">
                  <c:v>4.3062392213356206E-2</c:v>
                </c:pt>
                <c:pt idx="185">
                  <c:v>4.3062392213356206E-2</c:v>
                </c:pt>
                <c:pt idx="186">
                  <c:v>4.3062392213356206E-2</c:v>
                </c:pt>
                <c:pt idx="187">
                  <c:v>4.3062392213356206E-2</c:v>
                </c:pt>
                <c:pt idx="188">
                  <c:v>4.3062392213356206E-2</c:v>
                </c:pt>
                <c:pt idx="189">
                  <c:v>4.3062392213356206E-2</c:v>
                </c:pt>
                <c:pt idx="190">
                  <c:v>4.3062392213356206E-2</c:v>
                </c:pt>
                <c:pt idx="191">
                  <c:v>4.3062392213356206E-2</c:v>
                </c:pt>
                <c:pt idx="192">
                  <c:v>4.3062392213356206E-2</c:v>
                </c:pt>
                <c:pt idx="193">
                  <c:v>4.3062392213356206E-2</c:v>
                </c:pt>
                <c:pt idx="194">
                  <c:v>4.3062392213356206E-2</c:v>
                </c:pt>
                <c:pt idx="195">
                  <c:v>4.3062392213356206E-2</c:v>
                </c:pt>
                <c:pt idx="196">
                  <c:v>4.3062392213356206E-2</c:v>
                </c:pt>
                <c:pt idx="197">
                  <c:v>4.3062392213356206E-2</c:v>
                </c:pt>
                <c:pt idx="198">
                  <c:v>4.3062392213356206E-2</c:v>
                </c:pt>
                <c:pt idx="199">
                  <c:v>5.0239456840013186E-2</c:v>
                </c:pt>
                <c:pt idx="200">
                  <c:v>5.0239456840013186E-2</c:v>
                </c:pt>
                <c:pt idx="201">
                  <c:v>4.3062392213356206E-2</c:v>
                </c:pt>
                <c:pt idx="202">
                  <c:v>4.3062392213356206E-2</c:v>
                </c:pt>
                <c:pt idx="203">
                  <c:v>4.3062392213356206E-2</c:v>
                </c:pt>
                <c:pt idx="204">
                  <c:v>4.3062392213356206E-2</c:v>
                </c:pt>
                <c:pt idx="205">
                  <c:v>4.3062392213356206E-2</c:v>
                </c:pt>
                <c:pt idx="206">
                  <c:v>5.0239456840013186E-2</c:v>
                </c:pt>
                <c:pt idx="207">
                  <c:v>5.0239456840013186E-2</c:v>
                </c:pt>
                <c:pt idx="208">
                  <c:v>5.0239456840013186E-2</c:v>
                </c:pt>
                <c:pt idx="209">
                  <c:v>5.0239456840013186E-2</c:v>
                </c:pt>
                <c:pt idx="210">
                  <c:v>5.0239456840013186E-2</c:v>
                </c:pt>
                <c:pt idx="211">
                  <c:v>5.0239456840013186E-2</c:v>
                </c:pt>
                <c:pt idx="212">
                  <c:v>5.0239456840013186E-2</c:v>
                </c:pt>
                <c:pt idx="213">
                  <c:v>5.0239456840013186E-2</c:v>
                </c:pt>
                <c:pt idx="214">
                  <c:v>5.0239456840013186E-2</c:v>
                </c:pt>
                <c:pt idx="215">
                  <c:v>5.0239456840013186E-2</c:v>
                </c:pt>
                <c:pt idx="216">
                  <c:v>5.0239456840013186E-2</c:v>
                </c:pt>
                <c:pt idx="217">
                  <c:v>5.0239456840013186E-2</c:v>
                </c:pt>
                <c:pt idx="218">
                  <c:v>5.0239456840013186E-2</c:v>
                </c:pt>
                <c:pt idx="219">
                  <c:v>5.0239456840013186E-2</c:v>
                </c:pt>
                <c:pt idx="220">
                  <c:v>5.0239456840013186E-2</c:v>
                </c:pt>
                <c:pt idx="221">
                  <c:v>5.0239456840013186E-2</c:v>
                </c:pt>
                <c:pt idx="222">
                  <c:v>5.0239456840013186E-2</c:v>
                </c:pt>
                <c:pt idx="223">
                  <c:v>5.0239456840013186E-2</c:v>
                </c:pt>
                <c:pt idx="224">
                  <c:v>5.0239456840013186E-2</c:v>
                </c:pt>
                <c:pt idx="225">
                  <c:v>5.0239456840013186E-2</c:v>
                </c:pt>
                <c:pt idx="226">
                  <c:v>5.0239456840013186E-2</c:v>
                </c:pt>
                <c:pt idx="227">
                  <c:v>5.0239456840013186E-2</c:v>
                </c:pt>
                <c:pt idx="228">
                  <c:v>5.7416521466670166E-2</c:v>
                </c:pt>
                <c:pt idx="229">
                  <c:v>5.7416521466670166E-2</c:v>
                </c:pt>
                <c:pt idx="230">
                  <c:v>5.7416521466670166E-2</c:v>
                </c:pt>
                <c:pt idx="231">
                  <c:v>5.7416521466670166E-2</c:v>
                </c:pt>
                <c:pt idx="232">
                  <c:v>5.7416521466670166E-2</c:v>
                </c:pt>
                <c:pt idx="233">
                  <c:v>5.7416521466670166E-2</c:v>
                </c:pt>
                <c:pt idx="234">
                  <c:v>5.7416521466670166E-2</c:v>
                </c:pt>
                <c:pt idx="235">
                  <c:v>5.7416521466670166E-2</c:v>
                </c:pt>
                <c:pt idx="236">
                  <c:v>5.7416521466670166E-2</c:v>
                </c:pt>
                <c:pt idx="237">
                  <c:v>5.7416521466670166E-2</c:v>
                </c:pt>
                <c:pt idx="238">
                  <c:v>5.7416521466670166E-2</c:v>
                </c:pt>
                <c:pt idx="239">
                  <c:v>5.7416521466670166E-2</c:v>
                </c:pt>
                <c:pt idx="240">
                  <c:v>5.7416521466670166E-2</c:v>
                </c:pt>
                <c:pt idx="241">
                  <c:v>5.7416521466670166E-2</c:v>
                </c:pt>
                <c:pt idx="242">
                  <c:v>5.7416521466670166E-2</c:v>
                </c:pt>
                <c:pt idx="243">
                  <c:v>5.7416521466670166E-2</c:v>
                </c:pt>
                <c:pt idx="244">
                  <c:v>5.7416521466670166E-2</c:v>
                </c:pt>
                <c:pt idx="245">
                  <c:v>5.7416521466670166E-2</c:v>
                </c:pt>
                <c:pt idx="246">
                  <c:v>5.7416521466670166E-2</c:v>
                </c:pt>
                <c:pt idx="247">
                  <c:v>5.7416521466670166E-2</c:v>
                </c:pt>
                <c:pt idx="248">
                  <c:v>5.7416521466670166E-2</c:v>
                </c:pt>
                <c:pt idx="249">
                  <c:v>5.7416521466670166E-2</c:v>
                </c:pt>
                <c:pt idx="250">
                  <c:v>5.7416521466670166E-2</c:v>
                </c:pt>
                <c:pt idx="251">
                  <c:v>5.7416521466670166E-2</c:v>
                </c:pt>
                <c:pt idx="252">
                  <c:v>5.7416521466670166E-2</c:v>
                </c:pt>
                <c:pt idx="253">
                  <c:v>5.7416521466670166E-2</c:v>
                </c:pt>
                <c:pt idx="254">
                  <c:v>5.7416521466670166E-2</c:v>
                </c:pt>
                <c:pt idx="255">
                  <c:v>5.7416521466670166E-2</c:v>
                </c:pt>
                <c:pt idx="256">
                  <c:v>5.7416521466670166E-2</c:v>
                </c:pt>
                <c:pt idx="257">
                  <c:v>5.7416521466670166E-2</c:v>
                </c:pt>
                <c:pt idx="258">
                  <c:v>5.7416521466670166E-2</c:v>
                </c:pt>
                <c:pt idx="259">
                  <c:v>6.4593586093327146E-2</c:v>
                </c:pt>
                <c:pt idx="260">
                  <c:v>6.4593586093327146E-2</c:v>
                </c:pt>
                <c:pt idx="261">
                  <c:v>6.4593586093327146E-2</c:v>
                </c:pt>
                <c:pt idx="262">
                  <c:v>6.4593586093327146E-2</c:v>
                </c:pt>
                <c:pt idx="263">
                  <c:v>6.4593586093327146E-2</c:v>
                </c:pt>
                <c:pt idx="264">
                  <c:v>6.4593586093327146E-2</c:v>
                </c:pt>
                <c:pt idx="265">
                  <c:v>6.4593586093327146E-2</c:v>
                </c:pt>
                <c:pt idx="266">
                  <c:v>6.4593586093327146E-2</c:v>
                </c:pt>
                <c:pt idx="267">
                  <c:v>6.4593586093327146E-2</c:v>
                </c:pt>
                <c:pt idx="268">
                  <c:v>6.4593586093327146E-2</c:v>
                </c:pt>
                <c:pt idx="269">
                  <c:v>6.4593586093327146E-2</c:v>
                </c:pt>
                <c:pt idx="270">
                  <c:v>6.4593586093327146E-2</c:v>
                </c:pt>
                <c:pt idx="271">
                  <c:v>6.4593586093327146E-2</c:v>
                </c:pt>
                <c:pt idx="272">
                  <c:v>6.4593586093327146E-2</c:v>
                </c:pt>
                <c:pt idx="273">
                  <c:v>6.4593586093327146E-2</c:v>
                </c:pt>
                <c:pt idx="274">
                  <c:v>6.4593586093327146E-2</c:v>
                </c:pt>
                <c:pt idx="275">
                  <c:v>6.4593586093327146E-2</c:v>
                </c:pt>
                <c:pt idx="276">
                  <c:v>6.4593586093327146E-2</c:v>
                </c:pt>
                <c:pt idx="277">
                  <c:v>6.4593586093327146E-2</c:v>
                </c:pt>
                <c:pt idx="278">
                  <c:v>6.4593586093327146E-2</c:v>
                </c:pt>
                <c:pt idx="279">
                  <c:v>6.4593586093327146E-2</c:v>
                </c:pt>
                <c:pt idx="280">
                  <c:v>6.4593586093327146E-2</c:v>
                </c:pt>
                <c:pt idx="281">
                  <c:v>6.4593586093327146E-2</c:v>
                </c:pt>
                <c:pt idx="282">
                  <c:v>6.4593586093327146E-2</c:v>
                </c:pt>
                <c:pt idx="283">
                  <c:v>6.4593586093327146E-2</c:v>
                </c:pt>
                <c:pt idx="284">
                  <c:v>6.4593586093327146E-2</c:v>
                </c:pt>
                <c:pt idx="285">
                  <c:v>6.4593586093327146E-2</c:v>
                </c:pt>
                <c:pt idx="286">
                  <c:v>6.4593586093327146E-2</c:v>
                </c:pt>
                <c:pt idx="287">
                  <c:v>6.4593586093327146E-2</c:v>
                </c:pt>
                <c:pt idx="288">
                  <c:v>6.4593586093327146E-2</c:v>
                </c:pt>
                <c:pt idx="289">
                  <c:v>6.4593586093327146E-2</c:v>
                </c:pt>
                <c:pt idx="290">
                  <c:v>6.4593586093327146E-2</c:v>
                </c:pt>
                <c:pt idx="291">
                  <c:v>7.1770650719984119E-2</c:v>
                </c:pt>
                <c:pt idx="292">
                  <c:v>7.1770650719984119E-2</c:v>
                </c:pt>
                <c:pt idx="293">
                  <c:v>7.1770650719984119E-2</c:v>
                </c:pt>
                <c:pt idx="294">
                  <c:v>7.1770650719984119E-2</c:v>
                </c:pt>
                <c:pt idx="295">
                  <c:v>7.1770650719984119E-2</c:v>
                </c:pt>
                <c:pt idx="296">
                  <c:v>7.1770650719984119E-2</c:v>
                </c:pt>
                <c:pt idx="297">
                  <c:v>7.1770650719984119E-2</c:v>
                </c:pt>
                <c:pt idx="298">
                  <c:v>7.1770650719984119E-2</c:v>
                </c:pt>
                <c:pt idx="299">
                  <c:v>7.1770650719984119E-2</c:v>
                </c:pt>
                <c:pt idx="300">
                  <c:v>7.1770650719984119E-2</c:v>
                </c:pt>
                <c:pt idx="301">
                  <c:v>7.1770650719984119E-2</c:v>
                </c:pt>
                <c:pt idx="302">
                  <c:v>7.1770650719984119E-2</c:v>
                </c:pt>
                <c:pt idx="303">
                  <c:v>7.1770650719984119E-2</c:v>
                </c:pt>
                <c:pt idx="304">
                  <c:v>7.1770650719984119E-2</c:v>
                </c:pt>
                <c:pt idx="305">
                  <c:v>7.1770650719984119E-2</c:v>
                </c:pt>
                <c:pt idx="306">
                  <c:v>7.1770650719984119E-2</c:v>
                </c:pt>
                <c:pt idx="307">
                  <c:v>7.1770650719984119E-2</c:v>
                </c:pt>
                <c:pt idx="308">
                  <c:v>7.1770650719984119E-2</c:v>
                </c:pt>
                <c:pt idx="309">
                  <c:v>7.1770650719984119E-2</c:v>
                </c:pt>
                <c:pt idx="310">
                  <c:v>7.1770650719984119E-2</c:v>
                </c:pt>
                <c:pt idx="311">
                  <c:v>7.1770650719984119E-2</c:v>
                </c:pt>
                <c:pt idx="312">
                  <c:v>7.8947715346641106E-2</c:v>
                </c:pt>
                <c:pt idx="313">
                  <c:v>7.8947715346641106E-2</c:v>
                </c:pt>
                <c:pt idx="314">
                  <c:v>7.8947715346641106E-2</c:v>
                </c:pt>
                <c:pt idx="315">
                  <c:v>7.8947715346641106E-2</c:v>
                </c:pt>
                <c:pt idx="316">
                  <c:v>7.8947715346641106E-2</c:v>
                </c:pt>
                <c:pt idx="317">
                  <c:v>7.8947715346641106E-2</c:v>
                </c:pt>
                <c:pt idx="318">
                  <c:v>7.8947715346641106E-2</c:v>
                </c:pt>
                <c:pt idx="319">
                  <c:v>7.8947715346641106E-2</c:v>
                </c:pt>
                <c:pt idx="320">
                  <c:v>7.8947715346641106E-2</c:v>
                </c:pt>
                <c:pt idx="321">
                  <c:v>7.8947715346641106E-2</c:v>
                </c:pt>
                <c:pt idx="322">
                  <c:v>7.8947715346641106E-2</c:v>
                </c:pt>
                <c:pt idx="323">
                  <c:v>7.8947715346641106E-2</c:v>
                </c:pt>
                <c:pt idx="324">
                  <c:v>7.8947715346641106E-2</c:v>
                </c:pt>
                <c:pt idx="325">
                  <c:v>7.8947715346641106E-2</c:v>
                </c:pt>
                <c:pt idx="326">
                  <c:v>7.8947715346641106E-2</c:v>
                </c:pt>
                <c:pt idx="327">
                  <c:v>7.8947715346641106E-2</c:v>
                </c:pt>
                <c:pt idx="328">
                  <c:v>7.8947715346641106E-2</c:v>
                </c:pt>
                <c:pt idx="329">
                  <c:v>7.8947715346641106E-2</c:v>
                </c:pt>
                <c:pt idx="330">
                  <c:v>7.8947715346641106E-2</c:v>
                </c:pt>
                <c:pt idx="331">
                  <c:v>7.8947715346641106E-2</c:v>
                </c:pt>
                <c:pt idx="332">
                  <c:v>7.8947715346641106E-2</c:v>
                </c:pt>
                <c:pt idx="333">
                  <c:v>7.8947715346641106E-2</c:v>
                </c:pt>
              </c:numCache>
            </c:numRef>
          </c:xVal>
          <c:yVal>
            <c:numRef>
              <c:f>'3'!$C$4:$C$337</c:f>
              <c:numCache>
                <c:formatCode>0.000</c:formatCode>
                <c:ptCount val="334"/>
                <c:pt idx="0">
                  <c:v>-2.7293429761022378E-2</c:v>
                </c:pt>
                <c:pt idx="1">
                  <c:v>-2.7938549304430793E-2</c:v>
                </c:pt>
                <c:pt idx="2">
                  <c:v>-2.8069330928535807E-2</c:v>
                </c:pt>
                <c:pt idx="3">
                  <c:v>-2.7467634502715148E-2</c:v>
                </c:pt>
                <c:pt idx="4">
                  <c:v>-2.7000335587006843E-2</c:v>
                </c:pt>
                <c:pt idx="5">
                  <c:v>-2.6973455085430535E-2</c:v>
                </c:pt>
                <c:pt idx="6">
                  <c:v>-2.5249004813812898E-2</c:v>
                </c:pt>
                <c:pt idx="7">
                  <c:v>-2.6355216043598431E-2</c:v>
                </c:pt>
                <c:pt idx="8">
                  <c:v>-2.6132422989862365E-2</c:v>
                </c:pt>
                <c:pt idx="9">
                  <c:v>-2.1919508473126719E-2</c:v>
                </c:pt>
                <c:pt idx="10">
                  <c:v>-1.6251975742104591E-2</c:v>
                </c:pt>
                <c:pt idx="11">
                  <c:v>-7.4182950079709695E-3</c:v>
                </c:pt>
                <c:pt idx="12">
                  <c:v>-2.461012436051424E-3</c:v>
                </c:pt>
                <c:pt idx="13">
                  <c:v>3.3238622930087127E-3</c:v>
                </c:pt>
                <c:pt idx="14">
                  <c:v>9.6809694120037065E-3</c:v>
                </c:pt>
                <c:pt idx="15">
                  <c:v>1.6013264793505545E-2</c:v>
                </c:pt>
                <c:pt idx="16">
                  <c:v>2.2600919317491971E-2</c:v>
                </c:pt>
                <c:pt idx="17">
                  <c:v>2.9331245158481064E-2</c:v>
                </c:pt>
                <c:pt idx="18">
                  <c:v>3.634380751992531E-2</c:v>
                </c:pt>
                <c:pt idx="19">
                  <c:v>4.3562625316863363E-2</c:v>
                </c:pt>
                <c:pt idx="20">
                  <c:v>5.1300946227560346E-2</c:v>
                </c:pt>
                <c:pt idx="21">
                  <c:v>5.9358209774511908E-2</c:v>
                </c:pt>
                <c:pt idx="22">
                  <c:v>6.7730282802599767E-2</c:v>
                </c:pt>
                <c:pt idx="23">
                  <c:v>7.6026879520414259E-2</c:v>
                </c:pt>
                <c:pt idx="24">
                  <c:v>8.5078184365501505E-2</c:v>
                </c:pt>
                <c:pt idx="25">
                  <c:v>9.4878509876525893E-2</c:v>
                </c:pt>
                <c:pt idx="26">
                  <c:v>0.10526295465913761</c:v>
                </c:pt>
                <c:pt idx="27">
                  <c:v>0.11652306857667319</c:v>
                </c:pt>
                <c:pt idx="28">
                  <c:v>0.1283512789177802</c:v>
                </c:pt>
                <c:pt idx="29">
                  <c:v>0.14081995338029724</c:v>
                </c:pt>
                <c:pt idx="30">
                  <c:v>0.15406557104520333</c:v>
                </c:pt>
                <c:pt idx="31">
                  <c:v>0.16817289407792274</c:v>
                </c:pt>
                <c:pt idx="32">
                  <c:v>0.18324736541277856</c:v>
                </c:pt>
                <c:pt idx="33">
                  <c:v>0.19934070196532561</c:v>
                </c:pt>
                <c:pt idx="34">
                  <c:v>0.21608276894951925</c:v>
                </c:pt>
                <c:pt idx="35">
                  <c:v>0.23366793960460935</c:v>
                </c:pt>
                <c:pt idx="36">
                  <c:v>0.25155965343059922</c:v>
                </c:pt>
                <c:pt idx="37">
                  <c:v>0.27010939353892488</c:v>
                </c:pt>
                <c:pt idx="38">
                  <c:v>0.28950483615812467</c:v>
                </c:pt>
                <c:pt idx="39">
                  <c:v>0.3099646037035475</c:v>
                </c:pt>
                <c:pt idx="40">
                  <c:v>0.33107827936949535</c:v>
                </c:pt>
                <c:pt idx="41">
                  <c:v>0.35262412213264621</c:v>
                </c:pt>
                <c:pt idx="42">
                  <c:v>0.37498410149648143</c:v>
                </c:pt>
                <c:pt idx="43">
                  <c:v>0.39802277791601293</c:v>
                </c:pt>
                <c:pt idx="44">
                  <c:v>0.42150293727451338</c:v>
                </c:pt>
                <c:pt idx="45">
                  <c:v>0.4456964582157964</c:v>
                </c:pt>
                <c:pt idx="46">
                  <c:v>0.47067926684936223</c:v>
                </c:pt>
                <c:pt idx="47">
                  <c:v>0.49654036344890629</c:v>
                </c:pt>
                <c:pt idx="48">
                  <c:v>0.52306056584893068</c:v>
                </c:pt>
                <c:pt idx="49">
                  <c:v>0.5503545428656792</c:v>
                </c:pt>
                <c:pt idx="50">
                  <c:v>0.57818044245261813</c:v>
                </c:pt>
                <c:pt idx="51">
                  <c:v>0.60610873633467566</c:v>
                </c:pt>
                <c:pt idx="52">
                  <c:v>0.63509823653498299</c:v>
                </c:pt>
                <c:pt idx="53">
                  <c:v>0.6659910471705992</c:v>
                </c:pt>
                <c:pt idx="54">
                  <c:v>0.69658355185126186</c:v>
                </c:pt>
                <c:pt idx="55">
                  <c:v>0.72717133863781136</c:v>
                </c:pt>
                <c:pt idx="56">
                  <c:v>0.75873612932733558</c:v>
                </c:pt>
                <c:pt idx="57">
                  <c:v>0.79125985198645143</c:v>
                </c:pt>
                <c:pt idx="58">
                  <c:v>0.82431445767976685</c:v>
                </c:pt>
                <c:pt idx="59">
                  <c:v>0.85697819784044671</c:v>
                </c:pt>
                <c:pt idx="60">
                  <c:v>0.8901976899348043</c:v>
                </c:pt>
                <c:pt idx="61">
                  <c:v>0.92467486064972049</c:v>
                </c:pt>
                <c:pt idx="62">
                  <c:v>0.9593391478430261</c:v>
                </c:pt>
                <c:pt idx="63">
                  <c:v>0.99263716488686149</c:v>
                </c:pt>
                <c:pt idx="64">
                  <c:v>1.0274074047869473</c:v>
                </c:pt>
                <c:pt idx="65">
                  <c:v>1.0634679487448495</c:v>
                </c:pt>
                <c:pt idx="66">
                  <c:v>1.0994803541899352</c:v>
                </c:pt>
                <c:pt idx="67">
                  <c:v>1.1346294649766058</c:v>
                </c:pt>
                <c:pt idx="68">
                  <c:v>1.1698349505997143</c:v>
                </c:pt>
                <c:pt idx="69">
                  <c:v>1.2063803181509816</c:v>
                </c:pt>
                <c:pt idx="70">
                  <c:v>1.2430285198010558</c:v>
                </c:pt>
                <c:pt idx="71">
                  <c:v>1.2791913381076161</c:v>
                </c:pt>
                <c:pt idx="72">
                  <c:v>1.314831589667905</c:v>
                </c:pt>
                <c:pt idx="73">
                  <c:v>1.3512993918413785</c:v>
                </c:pt>
                <c:pt idx="74">
                  <c:v>1.3877057014627658</c:v>
                </c:pt>
                <c:pt idx="75">
                  <c:v>1.4232674280735771</c:v>
                </c:pt>
                <c:pt idx="76">
                  <c:v>1.458684739145939</c:v>
                </c:pt>
                <c:pt idx="77">
                  <c:v>1.4948450785589822</c:v>
                </c:pt>
                <c:pt idx="78">
                  <c:v>1.5313056039805182</c:v>
                </c:pt>
                <c:pt idx="79">
                  <c:v>1.566799041073148</c:v>
                </c:pt>
                <c:pt idx="80">
                  <c:v>1.6019367969282241</c:v>
                </c:pt>
                <c:pt idx="81">
                  <c:v>1.637872756495814</c:v>
                </c:pt>
                <c:pt idx="82">
                  <c:v>1.6740492486988718</c:v>
                </c:pt>
                <c:pt idx="83">
                  <c:v>1.7095526013655702</c:v>
                </c:pt>
                <c:pt idx="84">
                  <c:v>1.7444079232883081</c:v>
                </c:pt>
                <c:pt idx="85">
                  <c:v>1.7798306719335464</c:v>
                </c:pt>
                <c:pt idx="86">
                  <c:v>1.8157240904898102</c:v>
                </c:pt>
                <c:pt idx="87">
                  <c:v>1.8513232403962994</c:v>
                </c:pt>
                <c:pt idx="88">
                  <c:v>1.8861128316586802</c:v>
                </c:pt>
                <c:pt idx="89">
                  <c:v>1.9210818628259778</c:v>
                </c:pt>
                <c:pt idx="90">
                  <c:v>1.9570023093180089</c:v>
                </c:pt>
                <c:pt idx="91">
                  <c:v>1.9922155514788968</c:v>
                </c:pt>
                <c:pt idx="92">
                  <c:v>2.0269016689280144</c:v>
                </c:pt>
                <c:pt idx="93">
                  <c:v>2.0617042144081297</c:v>
                </c:pt>
                <c:pt idx="94">
                  <c:v>2.0970896996863044</c:v>
                </c:pt>
                <c:pt idx="95">
                  <c:v>2.1321494103777443</c:v>
                </c:pt>
                <c:pt idx="96">
                  <c:v>2.1666352972021241</c:v>
                </c:pt>
                <c:pt idx="97">
                  <c:v>2.2009252714743441</c:v>
                </c:pt>
                <c:pt idx="98">
                  <c:v>2.2357350137420897</c:v>
                </c:pt>
                <c:pt idx="99">
                  <c:v>2.2702685592934437</c:v>
                </c:pt>
                <c:pt idx="100">
                  <c:v>2.3040325283541914</c:v>
                </c:pt>
                <c:pt idx="101">
                  <c:v>2.3375754760703802</c:v>
                </c:pt>
                <c:pt idx="102">
                  <c:v>2.3716281162794122</c:v>
                </c:pt>
                <c:pt idx="103">
                  <c:v>2.4053951239838263</c:v>
                </c:pt>
                <c:pt idx="104">
                  <c:v>2.4387875788742335</c:v>
                </c:pt>
                <c:pt idx="105">
                  <c:v>2.4716695416287271</c:v>
                </c:pt>
                <c:pt idx="106">
                  <c:v>2.5048059508081075</c:v>
                </c:pt>
                <c:pt idx="107">
                  <c:v>2.5374241912781019</c:v>
                </c:pt>
                <c:pt idx="108">
                  <c:v>2.5695685632647911</c:v>
                </c:pt>
                <c:pt idx="109">
                  <c:v>2.6017180529671284</c:v>
                </c:pt>
                <c:pt idx="110">
                  <c:v>2.6338531490942048</c:v>
                </c:pt>
                <c:pt idx="111">
                  <c:v>2.6660611726692691</c:v>
                </c:pt>
                <c:pt idx="112">
                  <c:v>2.6976291619310735</c:v>
                </c:pt>
                <c:pt idx="113">
                  <c:v>2.7291789193308809</c:v>
                </c:pt>
                <c:pt idx="114">
                  <c:v>2.7606883747199582</c:v>
                </c:pt>
                <c:pt idx="115">
                  <c:v>2.7924018990205099</c:v>
                </c:pt>
                <c:pt idx="116">
                  <c:v>2.8237031273541491</c:v>
                </c:pt>
                <c:pt idx="117">
                  <c:v>2.854949979959025</c:v>
                </c:pt>
                <c:pt idx="118">
                  <c:v>2.8863123010232155</c:v>
                </c:pt>
                <c:pt idx="119">
                  <c:v>2.9177552261088655</c:v>
                </c:pt>
                <c:pt idx="120">
                  <c:v>2.9485363665897504</c:v>
                </c:pt>
                <c:pt idx="121">
                  <c:v>2.9793047127815151</c:v>
                </c:pt>
                <c:pt idx="122">
                  <c:v>3.0101155999846054</c:v>
                </c:pt>
                <c:pt idx="123">
                  <c:v>3.0407054658431374</c:v>
                </c:pt>
                <c:pt idx="124">
                  <c:v>3.0712470332602382</c:v>
                </c:pt>
                <c:pt idx="125">
                  <c:v>3.1013705472803226</c:v>
                </c:pt>
                <c:pt idx="126">
                  <c:v>3.1312848746732849</c:v>
                </c:pt>
                <c:pt idx="127">
                  <c:v>3.1614829154274968</c:v>
                </c:pt>
                <c:pt idx="128">
                  <c:v>3.1913006459375981</c:v>
                </c:pt>
                <c:pt idx="129">
                  <c:v>3.2205365561499382</c:v>
                </c:pt>
                <c:pt idx="130">
                  <c:v>3.2499909288490132</c:v>
                </c:pt>
                <c:pt idx="131">
                  <c:v>3.2795735642965225</c:v>
                </c:pt>
                <c:pt idx="132">
                  <c:v>3.3089278216832287</c:v>
                </c:pt>
                <c:pt idx="133">
                  <c:v>3.3380047628532448</c:v>
                </c:pt>
                <c:pt idx="134">
                  <c:v>3.366774641084366</c:v>
                </c:pt>
                <c:pt idx="135">
                  <c:v>3.39600831229611</c:v>
                </c:pt>
                <c:pt idx="136">
                  <c:v>3.425103485328123</c:v>
                </c:pt>
                <c:pt idx="137">
                  <c:v>3.4541071791929236</c:v>
                </c:pt>
                <c:pt idx="138">
                  <c:v>3.4830843249077987</c:v>
                </c:pt>
                <c:pt idx="139">
                  <c:v>3.512298484828634</c:v>
                </c:pt>
                <c:pt idx="140">
                  <c:v>3.5418248254040123</c:v>
                </c:pt>
                <c:pt idx="141">
                  <c:v>3.5707751031117345</c:v>
                </c:pt>
                <c:pt idx="142">
                  <c:v>3.599898423579813</c:v>
                </c:pt>
                <c:pt idx="143">
                  <c:v>3.6288237524237497</c:v>
                </c:pt>
                <c:pt idx="144">
                  <c:v>3.6583017945576981</c:v>
                </c:pt>
                <c:pt idx="145">
                  <c:v>3.6873569854362089</c:v>
                </c:pt>
                <c:pt idx="146">
                  <c:v>3.7165871382184448</c:v>
                </c:pt>
                <c:pt idx="147">
                  <c:v>3.7455489307863754</c:v>
                </c:pt>
                <c:pt idx="148">
                  <c:v>3.7746258719563919</c:v>
                </c:pt>
                <c:pt idx="149">
                  <c:v>3.8035889439532342</c:v>
                </c:pt>
                <c:pt idx="150">
                  <c:v>3.8322180850040284</c:v>
                </c:pt>
                <c:pt idx="151">
                  <c:v>3.8611833960014668</c:v>
                </c:pt>
                <c:pt idx="152">
                  <c:v>3.8902657747443596</c:v>
                </c:pt>
                <c:pt idx="153">
                  <c:v>3.9195355898228694</c:v>
                </c:pt>
                <c:pt idx="154">
                  <c:v>3.9482290221764944</c:v>
                </c:pt>
                <c:pt idx="155">
                  <c:v>3.9772375138997154</c:v>
                </c:pt>
                <c:pt idx="156">
                  <c:v>4.0062392886211473</c:v>
                </c:pt>
                <c:pt idx="157">
                  <c:v>4.0355583617127717</c:v>
                </c:pt>
                <c:pt idx="158">
                  <c:v>4.0647258224783167</c:v>
                </c:pt>
                <c:pt idx="159">
                  <c:v>4.0940874365812672</c:v>
                </c:pt>
                <c:pt idx="160">
                  <c:v>4.1236003431530692</c:v>
                </c:pt>
                <c:pt idx="161">
                  <c:v>4.1528736766610876</c:v>
                </c:pt>
                <c:pt idx="162">
                  <c:v>4.1817510269208213</c:v>
                </c:pt>
                <c:pt idx="163">
                  <c:v>4.211138229602013</c:v>
                </c:pt>
                <c:pt idx="164">
                  <c:v>4.2404042063937872</c:v>
                </c:pt>
                <c:pt idx="165">
                  <c:v>4.2695892593068727</c:v>
                </c:pt>
                <c:pt idx="166">
                  <c:v>4.2983466631061011</c:v>
                </c:pt>
                <c:pt idx="167">
                  <c:v>4.3269559730087579</c:v>
                </c:pt>
                <c:pt idx="168">
                  <c:v>4.3556756336550801</c:v>
                </c:pt>
                <c:pt idx="169">
                  <c:v>4.3839602884713011</c:v>
                </c:pt>
                <c:pt idx="170">
                  <c:v>4.4120373559465396</c:v>
                </c:pt>
                <c:pt idx="171">
                  <c:v>4.4401332949982306</c:v>
                </c:pt>
                <c:pt idx="172">
                  <c:v>4.4684851198323345</c:v>
                </c:pt>
                <c:pt idx="173">
                  <c:v>4.4963232539582458</c:v>
                </c:pt>
                <c:pt idx="174">
                  <c:v>4.5242240801008471</c:v>
                </c:pt>
                <c:pt idx="175">
                  <c:v>4.551988327207086</c:v>
                </c:pt>
                <c:pt idx="176">
                  <c:v>4.5800897038316535</c:v>
                </c:pt>
                <c:pt idx="177">
                  <c:v>4.6080413872735102</c:v>
                </c:pt>
                <c:pt idx="178">
                  <c:v>4.6361325284667814</c:v>
                </c:pt>
                <c:pt idx="179">
                  <c:v>4.6644098265667573</c:v>
                </c:pt>
                <c:pt idx="180">
                  <c:v>4.6929500473081633</c:v>
                </c:pt>
                <c:pt idx="181">
                  <c:v>4.7217292013988965</c:v>
                </c:pt>
                <c:pt idx="182">
                  <c:v>4.7503596218786024</c:v>
                </c:pt>
                <c:pt idx="183">
                  <c:v>4.7788780923285028</c:v>
                </c:pt>
                <c:pt idx="184">
                  <c:v>4.8077253760088032</c:v>
                </c:pt>
                <c:pt idx="185">
                  <c:v>4.8366529438533368</c:v>
                </c:pt>
                <c:pt idx="186">
                  <c:v>4.8657580324594178</c:v>
                </c:pt>
                <c:pt idx="187">
                  <c:v>4.8947191853128924</c:v>
                </c:pt>
                <c:pt idx="188">
                  <c:v>4.9237666996179312</c:v>
                </c:pt>
                <c:pt idx="189">
                  <c:v>4.9531762923050842</c:v>
                </c:pt>
                <c:pt idx="190">
                  <c:v>4.9821316877284545</c:v>
                </c:pt>
                <c:pt idx="191">
                  <c:v>5.0107397182021991</c:v>
                </c:pt>
                <c:pt idx="192">
                  <c:v>5.0396832789081332</c:v>
                </c:pt>
                <c:pt idx="193">
                  <c:v>5.0687157599234549</c:v>
                </c:pt>
                <c:pt idx="194">
                  <c:v>5.097315474109271</c:v>
                </c:pt>
                <c:pt idx="195">
                  <c:v>5.1258029184080538</c:v>
                </c:pt>
                <c:pt idx="196">
                  <c:v>5.1543562532958083</c:v>
                </c:pt>
                <c:pt idx="197">
                  <c:v>5.1830784727999548</c:v>
                </c:pt>
                <c:pt idx="198">
                  <c:v>5.2113749623336121</c:v>
                </c:pt>
                <c:pt idx="199">
                  <c:v>5.2393794222180912</c:v>
                </c:pt>
                <c:pt idx="200">
                  <c:v>5.2675738772960115</c:v>
                </c:pt>
                <c:pt idx="201">
                  <c:v>5.2961144178946453</c:v>
                </c:pt>
                <c:pt idx="202">
                  <c:v>5.3244121868572147</c:v>
                </c:pt>
                <c:pt idx="203">
                  <c:v>5.3527723279792472</c:v>
                </c:pt>
                <c:pt idx="204">
                  <c:v>5.381418101605898</c:v>
                </c:pt>
                <c:pt idx="205">
                  <c:v>5.4102928930078074</c:v>
                </c:pt>
                <c:pt idx="206">
                  <c:v>5.4388650994720145</c:v>
                </c:pt>
                <c:pt idx="207">
                  <c:v>5.4675658885418841</c:v>
                </c:pt>
                <c:pt idx="208">
                  <c:v>5.4962954647622757</c:v>
                </c:pt>
                <c:pt idx="209">
                  <c:v>5.5252636544747658</c:v>
                </c:pt>
                <c:pt idx="210">
                  <c:v>5.5543757799398641</c:v>
                </c:pt>
                <c:pt idx="211">
                  <c:v>5.5830829661542936</c:v>
                </c:pt>
                <c:pt idx="212">
                  <c:v>5.611870756390184</c:v>
                </c:pt>
                <c:pt idx="213">
                  <c:v>5.6410007938600506</c:v>
                </c:pt>
                <c:pt idx="214">
                  <c:v>5.6701743319129276</c:v>
                </c:pt>
                <c:pt idx="215">
                  <c:v>5.6988514515479238</c:v>
                </c:pt>
                <c:pt idx="216">
                  <c:v>5.7276142929200287</c:v>
                </c:pt>
                <c:pt idx="217">
                  <c:v>5.7563726562909414</c:v>
                </c:pt>
                <c:pt idx="218">
                  <c:v>5.785241050548291</c:v>
                </c:pt>
                <c:pt idx="219">
                  <c:v>5.8140889739430479</c:v>
                </c:pt>
                <c:pt idx="220">
                  <c:v>5.8429049116150029</c:v>
                </c:pt>
                <c:pt idx="221">
                  <c:v>5.8716728707027555</c:v>
                </c:pt>
                <c:pt idx="222">
                  <c:v>5.9005054409505675</c:v>
                </c:pt>
                <c:pt idx="223">
                  <c:v>5.9287258044639577</c:v>
                </c:pt>
                <c:pt idx="224">
                  <c:v>5.9566064796011942</c:v>
                </c:pt>
                <c:pt idx="225">
                  <c:v>5.9849682200093666</c:v>
                </c:pt>
                <c:pt idx="226">
                  <c:v>6.0135481030470466</c:v>
                </c:pt>
                <c:pt idx="227">
                  <c:v>6.0417320028364419</c:v>
                </c:pt>
                <c:pt idx="228">
                  <c:v>6.0701148538216634</c:v>
                </c:pt>
                <c:pt idx="229">
                  <c:v>6.0981375455681395</c:v>
                </c:pt>
                <c:pt idx="230">
                  <c:v>6.1262651504854047</c:v>
                </c:pt>
                <c:pt idx="231">
                  <c:v>6.1543646079666043</c:v>
                </c:pt>
                <c:pt idx="232">
                  <c:v>6.182126296215019</c:v>
                </c:pt>
                <c:pt idx="233">
                  <c:v>6.2100248833570246</c:v>
                </c:pt>
                <c:pt idx="234">
                  <c:v>6.2384294846337509</c:v>
                </c:pt>
                <c:pt idx="235">
                  <c:v>6.2665187066836543</c:v>
                </c:pt>
                <c:pt idx="236">
                  <c:v>6.2939797291377335</c:v>
                </c:pt>
                <c:pt idx="237">
                  <c:v>6.3217900356848071</c:v>
                </c:pt>
                <c:pt idx="238">
                  <c:v>6.3492907204351603</c:v>
                </c:pt>
                <c:pt idx="239">
                  <c:v>6.3768739283503422</c:v>
                </c:pt>
                <c:pt idx="240">
                  <c:v>6.4041238450339319</c:v>
                </c:pt>
                <c:pt idx="241">
                  <c:v>6.431531771188161</c:v>
                </c:pt>
                <c:pt idx="242">
                  <c:v>6.4593478351653379</c:v>
                </c:pt>
                <c:pt idx="243">
                  <c:v>6.4869105722179272</c:v>
                </c:pt>
                <c:pt idx="244">
                  <c:v>6.5140766863077761</c:v>
                </c:pt>
                <c:pt idx="245">
                  <c:v>6.54125815354457</c:v>
                </c:pt>
                <c:pt idx="246">
                  <c:v>6.5689053329053548</c:v>
                </c:pt>
                <c:pt idx="247">
                  <c:v>6.5962512067573496</c:v>
                </c:pt>
                <c:pt idx="248">
                  <c:v>6.6234102839881821</c:v>
                </c:pt>
                <c:pt idx="249">
                  <c:v>6.6505098677746037</c:v>
                </c:pt>
                <c:pt idx="250">
                  <c:v>6.6778614990567018</c:v>
                </c:pt>
                <c:pt idx="251">
                  <c:v>6.7053065286493805</c:v>
                </c:pt>
                <c:pt idx="252">
                  <c:v>6.7320881743511549</c:v>
                </c:pt>
                <c:pt idx="253">
                  <c:v>6.7594385262043408</c:v>
                </c:pt>
                <c:pt idx="254">
                  <c:v>6.7867242668974681</c:v>
                </c:pt>
                <c:pt idx="255">
                  <c:v>6.8141565022010262</c:v>
                </c:pt>
                <c:pt idx="256">
                  <c:v>6.8411486139588344</c:v>
                </c:pt>
                <c:pt idx="257">
                  <c:v>6.8684586638012908</c:v>
                </c:pt>
                <c:pt idx="258">
                  <c:v>6.8958384425194543</c:v>
                </c:pt>
                <c:pt idx="259">
                  <c:v>6.9233922235696594</c:v>
                </c:pt>
                <c:pt idx="260">
                  <c:v>6.9504086444767967</c:v>
                </c:pt>
                <c:pt idx="261">
                  <c:v>6.9774269845273027</c:v>
                </c:pt>
                <c:pt idx="262">
                  <c:v>7.0047376740842147</c:v>
                </c:pt>
                <c:pt idx="263">
                  <c:v>7.0317822424274175</c:v>
                </c:pt>
                <c:pt idx="264">
                  <c:v>7.0587820307586986</c:v>
                </c:pt>
                <c:pt idx="265">
                  <c:v>7.0856519570554051</c:v>
                </c:pt>
                <c:pt idx="266">
                  <c:v>7.1127956811392927</c:v>
                </c:pt>
                <c:pt idx="267">
                  <c:v>7.1396752031528399</c:v>
                </c:pt>
                <c:pt idx="268">
                  <c:v>7.1666558000504397</c:v>
                </c:pt>
                <c:pt idx="269">
                  <c:v>7.1937118832538509</c:v>
                </c:pt>
                <c:pt idx="270">
                  <c:v>7.2213840114784213</c:v>
                </c:pt>
                <c:pt idx="271">
                  <c:v>7.2489512265322027</c:v>
                </c:pt>
                <c:pt idx="272">
                  <c:v>7.2764096901284576</c:v>
                </c:pt>
                <c:pt idx="273">
                  <c:v>7.3036947911071293</c:v>
                </c:pt>
                <c:pt idx="274">
                  <c:v>7.3314545602121752</c:v>
                </c:pt>
                <c:pt idx="275">
                  <c:v>7.3591503578716191</c:v>
                </c:pt>
                <c:pt idx="276">
                  <c:v>7.3870207975775593</c:v>
                </c:pt>
                <c:pt idx="277">
                  <c:v>7.4149193847195649</c:v>
                </c:pt>
                <c:pt idx="278">
                  <c:v>7.4427117792618693</c:v>
                </c:pt>
                <c:pt idx="279">
                  <c:v>7.4706564258447088</c:v>
                </c:pt>
                <c:pt idx="280">
                  <c:v>7.4981807800299354</c:v>
                </c:pt>
                <c:pt idx="281">
                  <c:v>7.5257179285042834</c:v>
                </c:pt>
                <c:pt idx="282">
                  <c:v>7.5531284135163368</c:v>
                </c:pt>
                <c:pt idx="283">
                  <c:v>7.5810327580884467</c:v>
                </c:pt>
                <c:pt idx="284">
                  <c:v>7.6087535046116752</c:v>
                </c:pt>
                <c:pt idx="285">
                  <c:v>7.6363603819617305</c:v>
                </c:pt>
                <c:pt idx="286">
                  <c:v>7.663639725510297</c:v>
                </c:pt>
                <c:pt idx="287">
                  <c:v>7.6911666385533479</c:v>
                </c:pt>
                <c:pt idx="288">
                  <c:v>7.7185636895618241</c:v>
                </c:pt>
                <c:pt idx="289">
                  <c:v>7.7456914207843113</c:v>
                </c:pt>
                <c:pt idx="290">
                  <c:v>7.7730392137796738</c:v>
                </c:pt>
                <c:pt idx="291">
                  <c:v>7.8006345762695197</c:v>
                </c:pt>
                <c:pt idx="292">
                  <c:v>7.828060414428518</c:v>
                </c:pt>
                <c:pt idx="293">
                  <c:v>7.8550218198924373</c:v>
                </c:pt>
                <c:pt idx="294">
                  <c:v>7.882145712828188</c:v>
                </c:pt>
                <c:pt idx="295">
                  <c:v>7.9093898720816727</c:v>
                </c:pt>
                <c:pt idx="296">
                  <c:v>7.9365982073256198</c:v>
                </c:pt>
                <c:pt idx="297">
                  <c:v>7.9635768850798518</c:v>
                </c:pt>
                <c:pt idx="298">
                  <c:v>7.9906438434290159</c:v>
                </c:pt>
                <c:pt idx="299">
                  <c:v>8.0176538671915925</c:v>
                </c:pt>
                <c:pt idx="300">
                  <c:v>8.0445858457905342</c:v>
                </c:pt>
                <c:pt idx="301">
                  <c:v>8.0712734534672723</c:v>
                </c:pt>
                <c:pt idx="302">
                  <c:v>8.0981190706146489</c:v>
                </c:pt>
                <c:pt idx="303">
                  <c:v>8.1252851847044987</c:v>
                </c:pt>
                <c:pt idx="304">
                  <c:v>8.1519542406620111</c:v>
                </c:pt>
                <c:pt idx="305">
                  <c:v>8.1786635986302532</c:v>
                </c:pt>
                <c:pt idx="306">
                  <c:v>8.2054503620476744</c:v>
                </c:pt>
                <c:pt idx="307">
                  <c:v>8.2323663477852147</c:v>
                </c:pt>
                <c:pt idx="308">
                  <c:v>8.2595279838738715</c:v>
                </c:pt>
                <c:pt idx="309">
                  <c:v>8.2862891587130534</c:v>
                </c:pt>
                <c:pt idx="310">
                  <c:v>8.3132435273179563</c:v>
                </c:pt>
                <c:pt idx="311">
                  <c:v>8.3402906545189825</c:v>
                </c:pt>
                <c:pt idx="312">
                  <c:v>8.3674554891799193</c:v>
                </c:pt>
                <c:pt idx="313">
                  <c:v>8.3943247757621702</c:v>
                </c:pt>
                <c:pt idx="314">
                  <c:v>8.4212394820707992</c:v>
                </c:pt>
                <c:pt idx="315">
                  <c:v>8.448071025500143</c:v>
                </c:pt>
                <c:pt idx="316">
                  <c:v>8.4749921289533319</c:v>
                </c:pt>
                <c:pt idx="317">
                  <c:v>8.5016938103481028</c:v>
                </c:pt>
                <c:pt idx="318">
                  <c:v>8.5283718223079994</c:v>
                </c:pt>
                <c:pt idx="319">
                  <c:v>8.5553396249164777</c:v>
                </c:pt>
                <c:pt idx="320">
                  <c:v>8.5821973966385201</c:v>
                </c:pt>
                <c:pt idx="321">
                  <c:v>8.6087935251480445</c:v>
                </c:pt>
                <c:pt idx="322">
                  <c:v>8.6354952065428137</c:v>
                </c:pt>
                <c:pt idx="323">
                  <c:v>8.6622589402398198</c:v>
                </c:pt>
                <c:pt idx="324">
                  <c:v>8.6890041222176002</c:v>
                </c:pt>
                <c:pt idx="325">
                  <c:v>8.7155676252898662</c:v>
                </c:pt>
                <c:pt idx="326">
                  <c:v>8.7421874232342649</c:v>
                </c:pt>
                <c:pt idx="327">
                  <c:v>8.7691213209765735</c:v>
                </c:pt>
                <c:pt idx="328">
                  <c:v>8.7958729000989138</c:v>
                </c:pt>
                <c:pt idx="329">
                  <c:v>8.8224664697506139</c:v>
                </c:pt>
                <c:pt idx="330">
                  <c:v>8.8491400037093193</c:v>
                </c:pt>
                <c:pt idx="331">
                  <c:v>8.8759114139797965</c:v>
                </c:pt>
                <c:pt idx="332">
                  <c:v>8.9027781417042231</c:v>
                </c:pt>
                <c:pt idx="333">
                  <c:v>8.9296141631347599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73-554B-B695-F336C880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XT-PE-CF20-0_4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'4'!$A$4:$A$5761</c:f>
              <c:numCache>
                <c:formatCode>0.000</c:formatCode>
                <c:ptCount val="5758"/>
                <c:pt idx="0">
                  <c:v>0</c:v>
                </c:pt>
                <c:pt idx="1">
                  <c:v>-7.1770651833337707E-3</c:v>
                </c:pt>
                <c:pt idx="2">
                  <c:v>-7.1770651833337707E-3</c:v>
                </c:pt>
                <c:pt idx="3">
                  <c:v>-7.1770651833337707E-3</c:v>
                </c:pt>
                <c:pt idx="4">
                  <c:v>-7.1770651833337707E-3</c:v>
                </c:pt>
                <c:pt idx="5">
                  <c:v>-7.1770651833337707E-3</c:v>
                </c:pt>
                <c:pt idx="6">
                  <c:v>-7.1770651833337707E-3</c:v>
                </c:pt>
                <c:pt idx="7">
                  <c:v>-7.1770651833337707E-3</c:v>
                </c:pt>
                <c:pt idx="8">
                  <c:v>-7.1770651833337707E-3</c:v>
                </c:pt>
                <c:pt idx="9">
                  <c:v>-7.1770651833337707E-3</c:v>
                </c:pt>
                <c:pt idx="10">
                  <c:v>-7.1770651833337707E-3</c:v>
                </c:pt>
                <c:pt idx="11">
                  <c:v>-7.1770651833337707E-3</c:v>
                </c:pt>
                <c:pt idx="12">
                  <c:v>-7.1770651833337707E-3</c:v>
                </c:pt>
                <c:pt idx="13">
                  <c:v>-7.1770651833337707E-3</c:v>
                </c:pt>
                <c:pt idx="14">
                  <c:v>-7.1770651833337707E-3</c:v>
                </c:pt>
                <c:pt idx="15">
                  <c:v>-7.1770651833337707E-3</c:v>
                </c:pt>
                <c:pt idx="16">
                  <c:v>-7.1770651833337707E-3</c:v>
                </c:pt>
                <c:pt idx="17">
                  <c:v>-7.1770651833337707E-3</c:v>
                </c:pt>
                <c:pt idx="18">
                  <c:v>-7.1770651833337707E-3</c:v>
                </c:pt>
                <c:pt idx="19">
                  <c:v>-7.1770651833337707E-3</c:v>
                </c:pt>
                <c:pt idx="20">
                  <c:v>-7.1770651833337707E-3</c:v>
                </c:pt>
                <c:pt idx="21">
                  <c:v>-7.1770651833337707E-3</c:v>
                </c:pt>
                <c:pt idx="22">
                  <c:v>-7.1770651833337707E-3</c:v>
                </c:pt>
                <c:pt idx="23">
                  <c:v>-7.1770651833337707E-3</c:v>
                </c:pt>
                <c:pt idx="24">
                  <c:v>-7.1770651833337707E-3</c:v>
                </c:pt>
                <c:pt idx="25">
                  <c:v>-7.1770651833337707E-3</c:v>
                </c:pt>
                <c:pt idx="26">
                  <c:v>-7.1770651833337707E-3</c:v>
                </c:pt>
                <c:pt idx="27">
                  <c:v>-7.1770651833337707E-3</c:v>
                </c:pt>
                <c:pt idx="28">
                  <c:v>-7.1770651833337707E-3</c:v>
                </c:pt>
                <c:pt idx="29">
                  <c:v>-7.1770651833337707E-3</c:v>
                </c:pt>
                <c:pt idx="30">
                  <c:v>-7.1770651833337707E-3</c:v>
                </c:pt>
                <c:pt idx="31">
                  <c:v>-7.1770651833337707E-3</c:v>
                </c:pt>
                <c:pt idx="32">
                  <c:v>-7.1770651833337707E-3</c:v>
                </c:pt>
                <c:pt idx="33">
                  <c:v>-7.1770651833337707E-3</c:v>
                </c:pt>
                <c:pt idx="34">
                  <c:v>-7.1770651833337707E-3</c:v>
                </c:pt>
                <c:pt idx="35">
                  <c:v>-7.1770651833337707E-3</c:v>
                </c:pt>
                <c:pt idx="36">
                  <c:v>-7.1770651833337707E-3</c:v>
                </c:pt>
                <c:pt idx="37">
                  <c:v>-7.1770651833337707E-3</c:v>
                </c:pt>
                <c:pt idx="38">
                  <c:v>-7.1770651833337707E-3</c:v>
                </c:pt>
                <c:pt idx="39">
                  <c:v>-7.1770651833337707E-3</c:v>
                </c:pt>
                <c:pt idx="40">
                  <c:v>-7.1770651833337707E-3</c:v>
                </c:pt>
                <c:pt idx="41">
                  <c:v>-7.1770651833337707E-3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7.1770651833337707E-3</c:v>
                </c:pt>
                <c:pt idx="75">
                  <c:v>7.1770651833337707E-3</c:v>
                </c:pt>
                <c:pt idx="76">
                  <c:v>0</c:v>
                </c:pt>
                <c:pt idx="77">
                  <c:v>7.1770651833337707E-3</c:v>
                </c:pt>
                <c:pt idx="78">
                  <c:v>7.1770651833337707E-3</c:v>
                </c:pt>
                <c:pt idx="79">
                  <c:v>7.1770651833337707E-3</c:v>
                </c:pt>
                <c:pt idx="80">
                  <c:v>7.1770651833337707E-3</c:v>
                </c:pt>
                <c:pt idx="81">
                  <c:v>7.1770651833337707E-3</c:v>
                </c:pt>
                <c:pt idx="82">
                  <c:v>7.1770651833337707E-3</c:v>
                </c:pt>
                <c:pt idx="83">
                  <c:v>7.1770651833337707E-3</c:v>
                </c:pt>
                <c:pt idx="84">
                  <c:v>7.1770651833337707E-3</c:v>
                </c:pt>
                <c:pt idx="85">
                  <c:v>7.1770651833337707E-3</c:v>
                </c:pt>
                <c:pt idx="86">
                  <c:v>7.1770651833337707E-3</c:v>
                </c:pt>
                <c:pt idx="87">
                  <c:v>7.1770651833337707E-3</c:v>
                </c:pt>
                <c:pt idx="88">
                  <c:v>7.1770651833337707E-3</c:v>
                </c:pt>
                <c:pt idx="89">
                  <c:v>7.1770651833337707E-3</c:v>
                </c:pt>
                <c:pt idx="90">
                  <c:v>7.1770651833337707E-3</c:v>
                </c:pt>
                <c:pt idx="91">
                  <c:v>7.1770651833337707E-3</c:v>
                </c:pt>
                <c:pt idx="92">
                  <c:v>7.1770651833337707E-3</c:v>
                </c:pt>
                <c:pt idx="93">
                  <c:v>7.1770651833337707E-3</c:v>
                </c:pt>
                <c:pt idx="94">
                  <c:v>7.1770651833337707E-3</c:v>
                </c:pt>
                <c:pt idx="95">
                  <c:v>7.1770651833337707E-3</c:v>
                </c:pt>
                <c:pt idx="96">
                  <c:v>7.1770651833337707E-3</c:v>
                </c:pt>
                <c:pt idx="97">
                  <c:v>7.1770651833337707E-3</c:v>
                </c:pt>
                <c:pt idx="98">
                  <c:v>7.1770651833337707E-3</c:v>
                </c:pt>
                <c:pt idx="99">
                  <c:v>7.1770651833337707E-3</c:v>
                </c:pt>
                <c:pt idx="100">
                  <c:v>1.4354130366667541E-2</c:v>
                </c:pt>
                <c:pt idx="101">
                  <c:v>1.4354130366667541E-2</c:v>
                </c:pt>
                <c:pt idx="102">
                  <c:v>1.4354130366667541E-2</c:v>
                </c:pt>
                <c:pt idx="103">
                  <c:v>1.4354130366667541E-2</c:v>
                </c:pt>
                <c:pt idx="104">
                  <c:v>1.4354130366667541E-2</c:v>
                </c:pt>
                <c:pt idx="105">
                  <c:v>1.4354130366667541E-2</c:v>
                </c:pt>
                <c:pt idx="106">
                  <c:v>1.4354130366667541E-2</c:v>
                </c:pt>
                <c:pt idx="107">
                  <c:v>1.4354130366667541E-2</c:v>
                </c:pt>
                <c:pt idx="108">
                  <c:v>1.4354130366667541E-2</c:v>
                </c:pt>
                <c:pt idx="109">
                  <c:v>1.4354130366667541E-2</c:v>
                </c:pt>
                <c:pt idx="110">
                  <c:v>1.4354130366667541E-2</c:v>
                </c:pt>
                <c:pt idx="111">
                  <c:v>1.4354130366667541E-2</c:v>
                </c:pt>
                <c:pt idx="112">
                  <c:v>1.4354130366667541E-2</c:v>
                </c:pt>
                <c:pt idx="113">
                  <c:v>1.4354130366667541E-2</c:v>
                </c:pt>
                <c:pt idx="114">
                  <c:v>1.4354130366667541E-2</c:v>
                </c:pt>
                <c:pt idx="115">
                  <c:v>1.4354130366667541E-2</c:v>
                </c:pt>
                <c:pt idx="116">
                  <c:v>1.4354130366667541E-2</c:v>
                </c:pt>
                <c:pt idx="117">
                  <c:v>1.4354130366667541E-2</c:v>
                </c:pt>
                <c:pt idx="118">
                  <c:v>1.4354130366667541E-2</c:v>
                </c:pt>
                <c:pt idx="119">
                  <c:v>1.4354130366667541E-2</c:v>
                </c:pt>
                <c:pt idx="120">
                  <c:v>1.4354130366667541E-2</c:v>
                </c:pt>
                <c:pt idx="121">
                  <c:v>1.4354130366667541E-2</c:v>
                </c:pt>
                <c:pt idx="122">
                  <c:v>1.4354130366667541E-2</c:v>
                </c:pt>
                <c:pt idx="123">
                  <c:v>2.1531196106678103E-2</c:v>
                </c:pt>
                <c:pt idx="124">
                  <c:v>2.1531196106678103E-2</c:v>
                </c:pt>
                <c:pt idx="125">
                  <c:v>2.1531196106678103E-2</c:v>
                </c:pt>
                <c:pt idx="126">
                  <c:v>2.1531196106678103E-2</c:v>
                </c:pt>
                <c:pt idx="127">
                  <c:v>2.1531196106678103E-2</c:v>
                </c:pt>
                <c:pt idx="128">
                  <c:v>2.1531196106678103E-2</c:v>
                </c:pt>
                <c:pt idx="129">
                  <c:v>2.1531196106678103E-2</c:v>
                </c:pt>
                <c:pt idx="130">
                  <c:v>2.1531196106678103E-2</c:v>
                </c:pt>
                <c:pt idx="131">
                  <c:v>2.1531196106678103E-2</c:v>
                </c:pt>
                <c:pt idx="132">
                  <c:v>2.1531196106678103E-2</c:v>
                </c:pt>
                <c:pt idx="133">
                  <c:v>2.1531196106678103E-2</c:v>
                </c:pt>
                <c:pt idx="134">
                  <c:v>2.1531196106678103E-2</c:v>
                </c:pt>
                <c:pt idx="135">
                  <c:v>2.1531196106678103E-2</c:v>
                </c:pt>
                <c:pt idx="136">
                  <c:v>2.1531196106678103E-2</c:v>
                </c:pt>
                <c:pt idx="137">
                  <c:v>2.1531196106678103E-2</c:v>
                </c:pt>
                <c:pt idx="138">
                  <c:v>2.1531196106678103E-2</c:v>
                </c:pt>
                <c:pt idx="139">
                  <c:v>2.1531196106678103E-2</c:v>
                </c:pt>
                <c:pt idx="140">
                  <c:v>2.1531196106678103E-2</c:v>
                </c:pt>
                <c:pt idx="141">
                  <c:v>2.1531196106678103E-2</c:v>
                </c:pt>
                <c:pt idx="142">
                  <c:v>2.1531196106678103E-2</c:v>
                </c:pt>
                <c:pt idx="143">
                  <c:v>2.1531196106678103E-2</c:v>
                </c:pt>
                <c:pt idx="144">
                  <c:v>2.1531196106678103E-2</c:v>
                </c:pt>
                <c:pt idx="145">
                  <c:v>2.1531196106678103E-2</c:v>
                </c:pt>
                <c:pt idx="146">
                  <c:v>2.8708260733335083E-2</c:v>
                </c:pt>
                <c:pt idx="147">
                  <c:v>2.8708260733335083E-2</c:v>
                </c:pt>
                <c:pt idx="148">
                  <c:v>2.8708260733335083E-2</c:v>
                </c:pt>
                <c:pt idx="149">
                  <c:v>2.8708260733335083E-2</c:v>
                </c:pt>
                <c:pt idx="150">
                  <c:v>2.8708260733335083E-2</c:v>
                </c:pt>
                <c:pt idx="151">
                  <c:v>2.8708260733335083E-2</c:v>
                </c:pt>
                <c:pt idx="152">
                  <c:v>2.8708260733335083E-2</c:v>
                </c:pt>
                <c:pt idx="153">
                  <c:v>2.8708260733335083E-2</c:v>
                </c:pt>
                <c:pt idx="154">
                  <c:v>2.8708260733335083E-2</c:v>
                </c:pt>
                <c:pt idx="155">
                  <c:v>2.8708260733335083E-2</c:v>
                </c:pt>
                <c:pt idx="156">
                  <c:v>2.8708260733335083E-2</c:v>
                </c:pt>
                <c:pt idx="157">
                  <c:v>2.8708260733335083E-2</c:v>
                </c:pt>
                <c:pt idx="158">
                  <c:v>2.8708260733335083E-2</c:v>
                </c:pt>
                <c:pt idx="159">
                  <c:v>2.8708260733335083E-2</c:v>
                </c:pt>
                <c:pt idx="160">
                  <c:v>2.8708260733335083E-2</c:v>
                </c:pt>
                <c:pt idx="161">
                  <c:v>2.8708260733335083E-2</c:v>
                </c:pt>
                <c:pt idx="162">
                  <c:v>2.8708260733335083E-2</c:v>
                </c:pt>
                <c:pt idx="163">
                  <c:v>2.8708260733335083E-2</c:v>
                </c:pt>
                <c:pt idx="164">
                  <c:v>2.8708260733335083E-2</c:v>
                </c:pt>
                <c:pt idx="165">
                  <c:v>2.8708260733335083E-2</c:v>
                </c:pt>
                <c:pt idx="166">
                  <c:v>2.8708260733335083E-2</c:v>
                </c:pt>
                <c:pt idx="167">
                  <c:v>2.8708260733335083E-2</c:v>
                </c:pt>
                <c:pt idx="168">
                  <c:v>2.8708260733335083E-2</c:v>
                </c:pt>
                <c:pt idx="169">
                  <c:v>2.8708260733335083E-2</c:v>
                </c:pt>
                <c:pt idx="170">
                  <c:v>3.588532535999206E-2</c:v>
                </c:pt>
                <c:pt idx="171">
                  <c:v>3.588532535999206E-2</c:v>
                </c:pt>
                <c:pt idx="172">
                  <c:v>3.588532535999206E-2</c:v>
                </c:pt>
                <c:pt idx="173">
                  <c:v>3.588532535999206E-2</c:v>
                </c:pt>
                <c:pt idx="174">
                  <c:v>3.588532535999206E-2</c:v>
                </c:pt>
                <c:pt idx="175">
                  <c:v>3.588532535999206E-2</c:v>
                </c:pt>
                <c:pt idx="176">
                  <c:v>3.588532535999206E-2</c:v>
                </c:pt>
                <c:pt idx="177">
                  <c:v>3.588532535999206E-2</c:v>
                </c:pt>
                <c:pt idx="178">
                  <c:v>3.588532535999206E-2</c:v>
                </c:pt>
                <c:pt idx="179">
                  <c:v>3.588532535999206E-2</c:v>
                </c:pt>
                <c:pt idx="180">
                  <c:v>3.588532535999206E-2</c:v>
                </c:pt>
                <c:pt idx="181">
                  <c:v>3.588532535999206E-2</c:v>
                </c:pt>
                <c:pt idx="182">
                  <c:v>3.588532535999206E-2</c:v>
                </c:pt>
                <c:pt idx="183">
                  <c:v>3.588532535999206E-2</c:v>
                </c:pt>
                <c:pt idx="184">
                  <c:v>3.588532535999206E-2</c:v>
                </c:pt>
                <c:pt idx="185">
                  <c:v>3.588532535999206E-2</c:v>
                </c:pt>
                <c:pt idx="186">
                  <c:v>3.588532535999206E-2</c:v>
                </c:pt>
                <c:pt idx="187">
                  <c:v>3.588532535999206E-2</c:v>
                </c:pt>
                <c:pt idx="188">
                  <c:v>3.588532535999206E-2</c:v>
                </c:pt>
                <c:pt idx="189">
                  <c:v>3.588532535999206E-2</c:v>
                </c:pt>
                <c:pt idx="190">
                  <c:v>4.3062392213356206E-2</c:v>
                </c:pt>
                <c:pt idx="191">
                  <c:v>4.3062392213356206E-2</c:v>
                </c:pt>
                <c:pt idx="192">
                  <c:v>4.3062392213356206E-2</c:v>
                </c:pt>
                <c:pt idx="193">
                  <c:v>4.3062392213356206E-2</c:v>
                </c:pt>
                <c:pt idx="194">
                  <c:v>4.3062392213356206E-2</c:v>
                </c:pt>
                <c:pt idx="195">
                  <c:v>4.3062392213356206E-2</c:v>
                </c:pt>
                <c:pt idx="196">
                  <c:v>4.3062392213356206E-2</c:v>
                </c:pt>
                <c:pt idx="197">
                  <c:v>4.3062392213356206E-2</c:v>
                </c:pt>
                <c:pt idx="198">
                  <c:v>4.3062392213356206E-2</c:v>
                </c:pt>
                <c:pt idx="199">
                  <c:v>4.3062392213356206E-2</c:v>
                </c:pt>
                <c:pt idx="200">
                  <c:v>4.3062392213356206E-2</c:v>
                </c:pt>
                <c:pt idx="201">
                  <c:v>4.3062392213356206E-2</c:v>
                </c:pt>
                <c:pt idx="202">
                  <c:v>4.3062392213356206E-2</c:v>
                </c:pt>
                <c:pt idx="203">
                  <c:v>4.3062392213356206E-2</c:v>
                </c:pt>
                <c:pt idx="204">
                  <c:v>4.3062392213356206E-2</c:v>
                </c:pt>
                <c:pt idx="205">
                  <c:v>4.3062392213356206E-2</c:v>
                </c:pt>
                <c:pt idx="206">
                  <c:v>4.3062392213356206E-2</c:v>
                </c:pt>
                <c:pt idx="207">
                  <c:v>4.3062392213356206E-2</c:v>
                </c:pt>
                <c:pt idx="208">
                  <c:v>4.3062392213356206E-2</c:v>
                </c:pt>
                <c:pt idx="209">
                  <c:v>5.0239456840013186E-2</c:v>
                </c:pt>
                <c:pt idx="210">
                  <c:v>5.0239456840013186E-2</c:v>
                </c:pt>
                <c:pt idx="211">
                  <c:v>5.0239456840013186E-2</c:v>
                </c:pt>
                <c:pt idx="212">
                  <c:v>5.0239456840013186E-2</c:v>
                </c:pt>
                <c:pt idx="213">
                  <c:v>5.0239456840013186E-2</c:v>
                </c:pt>
                <c:pt idx="214">
                  <c:v>5.0239456840013186E-2</c:v>
                </c:pt>
                <c:pt idx="215">
                  <c:v>5.0239456840013186E-2</c:v>
                </c:pt>
                <c:pt idx="216">
                  <c:v>5.0239456840013186E-2</c:v>
                </c:pt>
                <c:pt idx="217">
                  <c:v>5.0239456840013186E-2</c:v>
                </c:pt>
                <c:pt idx="218">
                  <c:v>5.0239456840013186E-2</c:v>
                </c:pt>
                <c:pt idx="219">
                  <c:v>5.0239456840013186E-2</c:v>
                </c:pt>
                <c:pt idx="220">
                  <c:v>5.0239456840013186E-2</c:v>
                </c:pt>
                <c:pt idx="221">
                  <c:v>5.0239456840013186E-2</c:v>
                </c:pt>
                <c:pt idx="222">
                  <c:v>5.0239456840013186E-2</c:v>
                </c:pt>
                <c:pt idx="223">
                  <c:v>5.0239456840013186E-2</c:v>
                </c:pt>
                <c:pt idx="224">
                  <c:v>5.0239456840013186E-2</c:v>
                </c:pt>
                <c:pt idx="225">
                  <c:v>5.0239456840013186E-2</c:v>
                </c:pt>
                <c:pt idx="226">
                  <c:v>5.0239456840013186E-2</c:v>
                </c:pt>
                <c:pt idx="227">
                  <c:v>5.0239456840013186E-2</c:v>
                </c:pt>
                <c:pt idx="228">
                  <c:v>5.0239456840013186E-2</c:v>
                </c:pt>
                <c:pt idx="229">
                  <c:v>5.0239456840013186E-2</c:v>
                </c:pt>
                <c:pt idx="230">
                  <c:v>5.0239456840013186E-2</c:v>
                </c:pt>
                <c:pt idx="231">
                  <c:v>5.7416521466670166E-2</c:v>
                </c:pt>
                <c:pt idx="232">
                  <c:v>5.7416521466670166E-2</c:v>
                </c:pt>
                <c:pt idx="233">
                  <c:v>5.7416521466670166E-2</c:v>
                </c:pt>
                <c:pt idx="234">
                  <c:v>5.7416521466670166E-2</c:v>
                </c:pt>
                <c:pt idx="235">
                  <c:v>5.7416521466670166E-2</c:v>
                </c:pt>
                <c:pt idx="236">
                  <c:v>5.7416521466670166E-2</c:v>
                </c:pt>
                <c:pt idx="237">
                  <c:v>5.7416521466670166E-2</c:v>
                </c:pt>
                <c:pt idx="238">
                  <c:v>5.7416521466670166E-2</c:v>
                </c:pt>
                <c:pt idx="239">
                  <c:v>5.7416521466670166E-2</c:v>
                </c:pt>
                <c:pt idx="240">
                  <c:v>5.7416521466670166E-2</c:v>
                </c:pt>
                <c:pt idx="241">
                  <c:v>5.7416521466670166E-2</c:v>
                </c:pt>
                <c:pt idx="242">
                  <c:v>5.7416521466670166E-2</c:v>
                </c:pt>
                <c:pt idx="243">
                  <c:v>5.7416521466670166E-2</c:v>
                </c:pt>
                <c:pt idx="244">
                  <c:v>5.7416521466670166E-2</c:v>
                </c:pt>
                <c:pt idx="245">
                  <c:v>5.7416521466670166E-2</c:v>
                </c:pt>
                <c:pt idx="246">
                  <c:v>5.7416521466670166E-2</c:v>
                </c:pt>
                <c:pt idx="247">
                  <c:v>5.7416521466670166E-2</c:v>
                </c:pt>
                <c:pt idx="248">
                  <c:v>5.7416521466670166E-2</c:v>
                </c:pt>
                <c:pt idx="249">
                  <c:v>5.7416521466670166E-2</c:v>
                </c:pt>
                <c:pt idx="250">
                  <c:v>5.7416521466670166E-2</c:v>
                </c:pt>
                <c:pt idx="251">
                  <c:v>5.7416521466670166E-2</c:v>
                </c:pt>
                <c:pt idx="252">
                  <c:v>6.4593586093327146E-2</c:v>
                </c:pt>
                <c:pt idx="253">
                  <c:v>6.4593586093327146E-2</c:v>
                </c:pt>
                <c:pt idx="254">
                  <c:v>6.4593586093327146E-2</c:v>
                </c:pt>
                <c:pt idx="255">
                  <c:v>6.4593586093327146E-2</c:v>
                </c:pt>
                <c:pt idx="256">
                  <c:v>6.4593586093327146E-2</c:v>
                </c:pt>
                <c:pt idx="257">
                  <c:v>6.4593586093327146E-2</c:v>
                </c:pt>
                <c:pt idx="258">
                  <c:v>6.4593586093327146E-2</c:v>
                </c:pt>
                <c:pt idx="259">
                  <c:v>6.4593586093327146E-2</c:v>
                </c:pt>
                <c:pt idx="260">
                  <c:v>6.4593586093327146E-2</c:v>
                </c:pt>
                <c:pt idx="261">
                  <c:v>6.4593586093327146E-2</c:v>
                </c:pt>
                <c:pt idx="262">
                  <c:v>6.4593586093327146E-2</c:v>
                </c:pt>
                <c:pt idx="263">
                  <c:v>6.4593586093327146E-2</c:v>
                </c:pt>
                <c:pt idx="264">
                  <c:v>6.4593586093327146E-2</c:v>
                </c:pt>
                <c:pt idx="265">
                  <c:v>6.4593586093327146E-2</c:v>
                </c:pt>
                <c:pt idx="266">
                  <c:v>6.4593586093327146E-2</c:v>
                </c:pt>
                <c:pt idx="267">
                  <c:v>6.4593586093327146E-2</c:v>
                </c:pt>
                <c:pt idx="268">
                  <c:v>6.4593586093327146E-2</c:v>
                </c:pt>
                <c:pt idx="269">
                  <c:v>6.4593586093327146E-2</c:v>
                </c:pt>
                <c:pt idx="270">
                  <c:v>7.1770650719984119E-2</c:v>
                </c:pt>
                <c:pt idx="271">
                  <c:v>7.1770650719984119E-2</c:v>
                </c:pt>
                <c:pt idx="272">
                  <c:v>7.1770650719984119E-2</c:v>
                </c:pt>
                <c:pt idx="273">
                  <c:v>7.1770650719984119E-2</c:v>
                </c:pt>
                <c:pt idx="274">
                  <c:v>7.1770650719984119E-2</c:v>
                </c:pt>
                <c:pt idx="275">
                  <c:v>7.1770650719984119E-2</c:v>
                </c:pt>
                <c:pt idx="276">
                  <c:v>7.1770650719984119E-2</c:v>
                </c:pt>
                <c:pt idx="277">
                  <c:v>7.1770650719984119E-2</c:v>
                </c:pt>
                <c:pt idx="278">
                  <c:v>7.1770650719984119E-2</c:v>
                </c:pt>
                <c:pt idx="279">
                  <c:v>7.1770650719984119E-2</c:v>
                </c:pt>
                <c:pt idx="280">
                  <c:v>7.1770650719984119E-2</c:v>
                </c:pt>
                <c:pt idx="281">
                  <c:v>7.1770650719984119E-2</c:v>
                </c:pt>
                <c:pt idx="282">
                  <c:v>7.1770650719984119E-2</c:v>
                </c:pt>
                <c:pt idx="283">
                  <c:v>7.1770650719984119E-2</c:v>
                </c:pt>
                <c:pt idx="284">
                  <c:v>7.1770650719984119E-2</c:v>
                </c:pt>
                <c:pt idx="285">
                  <c:v>7.1770650719984119E-2</c:v>
                </c:pt>
                <c:pt idx="286">
                  <c:v>7.1770650719984119E-2</c:v>
                </c:pt>
                <c:pt idx="287">
                  <c:v>7.1770650719984119E-2</c:v>
                </c:pt>
                <c:pt idx="288">
                  <c:v>7.1770650719984119E-2</c:v>
                </c:pt>
                <c:pt idx="289">
                  <c:v>7.1770650719984119E-2</c:v>
                </c:pt>
                <c:pt idx="290">
                  <c:v>7.8947715346641106E-2</c:v>
                </c:pt>
                <c:pt idx="291">
                  <c:v>7.8947715346641106E-2</c:v>
                </c:pt>
                <c:pt idx="292">
                  <c:v>7.8947715346641106E-2</c:v>
                </c:pt>
                <c:pt idx="293">
                  <c:v>7.8947715346641106E-2</c:v>
                </c:pt>
                <c:pt idx="294">
                  <c:v>7.8947715346641106E-2</c:v>
                </c:pt>
                <c:pt idx="295">
                  <c:v>7.8947715346641106E-2</c:v>
                </c:pt>
                <c:pt idx="296">
                  <c:v>7.8947715346641106E-2</c:v>
                </c:pt>
                <c:pt idx="297">
                  <c:v>7.8947715346641106E-2</c:v>
                </c:pt>
                <c:pt idx="298">
                  <c:v>7.8947715346641106E-2</c:v>
                </c:pt>
                <c:pt idx="299">
                  <c:v>7.8947715346641106E-2</c:v>
                </c:pt>
                <c:pt idx="300">
                  <c:v>7.8947715346641106E-2</c:v>
                </c:pt>
                <c:pt idx="301">
                  <c:v>7.8947715346641106E-2</c:v>
                </c:pt>
                <c:pt idx="302">
                  <c:v>7.8947715346641106E-2</c:v>
                </c:pt>
                <c:pt idx="303">
                  <c:v>7.8947715346641106E-2</c:v>
                </c:pt>
                <c:pt idx="304">
                  <c:v>7.8947715346641106E-2</c:v>
                </c:pt>
                <c:pt idx="305">
                  <c:v>7.8947715346641106E-2</c:v>
                </c:pt>
                <c:pt idx="306">
                  <c:v>7.8947715346641106E-2</c:v>
                </c:pt>
                <c:pt idx="307">
                  <c:v>7.8947715346641106E-2</c:v>
                </c:pt>
                <c:pt idx="308">
                  <c:v>7.8947715346641106E-2</c:v>
                </c:pt>
                <c:pt idx="309">
                  <c:v>7.8947715346641106E-2</c:v>
                </c:pt>
                <c:pt idx="310">
                  <c:v>8.6124784426712411E-2</c:v>
                </c:pt>
                <c:pt idx="311">
                  <c:v>7.8947715346641106E-2</c:v>
                </c:pt>
                <c:pt idx="312">
                  <c:v>8.6124784426712411E-2</c:v>
                </c:pt>
                <c:pt idx="313">
                  <c:v>8.6124784426712411E-2</c:v>
                </c:pt>
                <c:pt idx="314">
                  <c:v>8.6124784426712411E-2</c:v>
                </c:pt>
                <c:pt idx="315">
                  <c:v>8.6124784426712411E-2</c:v>
                </c:pt>
                <c:pt idx="316">
                  <c:v>8.6124784426712411E-2</c:v>
                </c:pt>
                <c:pt idx="317">
                  <c:v>8.6124784426712411E-2</c:v>
                </c:pt>
                <c:pt idx="318">
                  <c:v>8.6124784426712411E-2</c:v>
                </c:pt>
                <c:pt idx="319">
                  <c:v>8.6124784426712411E-2</c:v>
                </c:pt>
                <c:pt idx="320">
                  <c:v>8.6124784426712411E-2</c:v>
                </c:pt>
                <c:pt idx="321">
                  <c:v>8.6124784426712411E-2</c:v>
                </c:pt>
                <c:pt idx="322">
                  <c:v>8.6124784426712411E-2</c:v>
                </c:pt>
                <c:pt idx="323">
                  <c:v>8.6124784426712411E-2</c:v>
                </c:pt>
                <c:pt idx="324">
                  <c:v>8.6124784426712411E-2</c:v>
                </c:pt>
                <c:pt idx="325">
                  <c:v>8.6124784426712411E-2</c:v>
                </c:pt>
                <c:pt idx="326">
                  <c:v>8.6124784426712411E-2</c:v>
                </c:pt>
                <c:pt idx="327">
                  <c:v>8.6124784426712411E-2</c:v>
                </c:pt>
                <c:pt idx="328">
                  <c:v>8.6124784426712411E-2</c:v>
                </c:pt>
                <c:pt idx="329">
                  <c:v>8.6124784426712411E-2</c:v>
                </c:pt>
                <c:pt idx="330">
                  <c:v>9.3301844599955067E-2</c:v>
                </c:pt>
                <c:pt idx="331">
                  <c:v>9.3301844599955067E-2</c:v>
                </c:pt>
                <c:pt idx="332">
                  <c:v>9.3301844599955067E-2</c:v>
                </c:pt>
                <c:pt idx="333">
                  <c:v>9.3301844599955067E-2</c:v>
                </c:pt>
                <c:pt idx="334">
                  <c:v>9.3301844599955067E-2</c:v>
                </c:pt>
                <c:pt idx="335">
                  <c:v>9.3301844599955067E-2</c:v>
                </c:pt>
                <c:pt idx="336">
                  <c:v>9.3301844599955067E-2</c:v>
                </c:pt>
                <c:pt idx="337">
                  <c:v>9.3301844599955067E-2</c:v>
                </c:pt>
                <c:pt idx="338">
                  <c:v>9.3301844599955067E-2</c:v>
                </c:pt>
                <c:pt idx="339">
                  <c:v>9.3301844599955067E-2</c:v>
                </c:pt>
                <c:pt idx="340">
                  <c:v>9.3301844599955067E-2</c:v>
                </c:pt>
                <c:pt idx="341">
                  <c:v>9.3301844599955067E-2</c:v>
                </c:pt>
                <c:pt idx="342">
                  <c:v>9.3301844599955067E-2</c:v>
                </c:pt>
                <c:pt idx="343">
                  <c:v>9.3301844599955067E-2</c:v>
                </c:pt>
                <c:pt idx="344">
                  <c:v>9.3301844599955067E-2</c:v>
                </c:pt>
                <c:pt idx="345">
                  <c:v>9.3301844599955067E-2</c:v>
                </c:pt>
                <c:pt idx="346">
                  <c:v>9.3301844599955067E-2</c:v>
                </c:pt>
                <c:pt idx="347">
                  <c:v>9.3301844599955067E-2</c:v>
                </c:pt>
                <c:pt idx="348">
                  <c:v>9.3301844599955067E-2</c:v>
                </c:pt>
                <c:pt idx="349">
                  <c:v>9.3301844599955067E-2</c:v>
                </c:pt>
                <c:pt idx="350">
                  <c:v>0.10047891368002637</c:v>
                </c:pt>
                <c:pt idx="351">
                  <c:v>0.10047891368002637</c:v>
                </c:pt>
                <c:pt idx="352">
                  <c:v>0.10047891368002637</c:v>
                </c:pt>
                <c:pt idx="353">
                  <c:v>0.10047891368002637</c:v>
                </c:pt>
                <c:pt idx="354">
                  <c:v>0.10047891368002637</c:v>
                </c:pt>
                <c:pt idx="355">
                  <c:v>0.10047891368002637</c:v>
                </c:pt>
                <c:pt idx="356">
                  <c:v>0.10047891368002637</c:v>
                </c:pt>
                <c:pt idx="357">
                  <c:v>0.10047891368002637</c:v>
                </c:pt>
                <c:pt idx="358">
                  <c:v>0.10047891368002637</c:v>
                </c:pt>
                <c:pt idx="359">
                  <c:v>0.10047891368002637</c:v>
                </c:pt>
                <c:pt idx="360">
                  <c:v>0.10047891368002637</c:v>
                </c:pt>
                <c:pt idx="361">
                  <c:v>0.10047891368002637</c:v>
                </c:pt>
                <c:pt idx="362">
                  <c:v>0.10047891368002637</c:v>
                </c:pt>
                <c:pt idx="363">
                  <c:v>0.10047891368002637</c:v>
                </c:pt>
                <c:pt idx="364">
                  <c:v>0.10047891368002637</c:v>
                </c:pt>
                <c:pt idx="365">
                  <c:v>0.10047891368002637</c:v>
                </c:pt>
                <c:pt idx="366">
                  <c:v>0.10047891368002637</c:v>
                </c:pt>
                <c:pt idx="367">
                  <c:v>0.10047891368002637</c:v>
                </c:pt>
                <c:pt idx="368">
                  <c:v>0.10047891368002637</c:v>
                </c:pt>
                <c:pt idx="369">
                  <c:v>0.10047891368002637</c:v>
                </c:pt>
                <c:pt idx="370">
                  <c:v>0.10765598276009768</c:v>
                </c:pt>
                <c:pt idx="371">
                  <c:v>0.10765598276009768</c:v>
                </c:pt>
                <c:pt idx="372">
                  <c:v>0.10765598276009768</c:v>
                </c:pt>
                <c:pt idx="373">
                  <c:v>0.10765598276009768</c:v>
                </c:pt>
                <c:pt idx="374">
                  <c:v>0.10765598276009768</c:v>
                </c:pt>
                <c:pt idx="375">
                  <c:v>0.10765598276009768</c:v>
                </c:pt>
                <c:pt idx="376">
                  <c:v>0.10765598276009768</c:v>
                </c:pt>
                <c:pt idx="377">
                  <c:v>0.10765598276009768</c:v>
                </c:pt>
                <c:pt idx="378">
                  <c:v>0.10765598276009768</c:v>
                </c:pt>
                <c:pt idx="379">
                  <c:v>0.10765598276009768</c:v>
                </c:pt>
                <c:pt idx="380">
                  <c:v>0.10765598276009768</c:v>
                </c:pt>
                <c:pt idx="381">
                  <c:v>0.10765598276009768</c:v>
                </c:pt>
                <c:pt idx="382">
                  <c:v>0.10765598276009768</c:v>
                </c:pt>
                <c:pt idx="383">
                  <c:v>0.10765598276009768</c:v>
                </c:pt>
                <c:pt idx="384">
                  <c:v>0.10765598276009768</c:v>
                </c:pt>
                <c:pt idx="385">
                  <c:v>0.10765598276009768</c:v>
                </c:pt>
                <c:pt idx="386">
                  <c:v>0.10765598276009768</c:v>
                </c:pt>
                <c:pt idx="387">
                  <c:v>0.10765598276009768</c:v>
                </c:pt>
                <c:pt idx="388">
                  <c:v>0.10765598276009768</c:v>
                </c:pt>
                <c:pt idx="389">
                  <c:v>0.10765598276009768</c:v>
                </c:pt>
                <c:pt idx="390">
                  <c:v>0.10765598276009768</c:v>
                </c:pt>
                <c:pt idx="391">
                  <c:v>0.10765598276009768</c:v>
                </c:pt>
                <c:pt idx="392">
                  <c:v>0.10765598276009768</c:v>
                </c:pt>
                <c:pt idx="393">
                  <c:v>0.11483304293334033</c:v>
                </c:pt>
                <c:pt idx="394">
                  <c:v>0.11483304293334033</c:v>
                </c:pt>
                <c:pt idx="395">
                  <c:v>0.11483304293334033</c:v>
                </c:pt>
                <c:pt idx="396">
                  <c:v>0.11483304293334033</c:v>
                </c:pt>
                <c:pt idx="397">
                  <c:v>0.11483304293334033</c:v>
                </c:pt>
                <c:pt idx="398">
                  <c:v>0.11483304293334033</c:v>
                </c:pt>
                <c:pt idx="399">
                  <c:v>0.11483304293334033</c:v>
                </c:pt>
                <c:pt idx="400">
                  <c:v>0.11483304293334033</c:v>
                </c:pt>
                <c:pt idx="401">
                  <c:v>0.11483304293334033</c:v>
                </c:pt>
                <c:pt idx="402">
                  <c:v>0.11483304293334033</c:v>
                </c:pt>
                <c:pt idx="403">
                  <c:v>0.11483304293334033</c:v>
                </c:pt>
                <c:pt idx="404">
                  <c:v>0.11483304293334033</c:v>
                </c:pt>
                <c:pt idx="405">
                  <c:v>0.11483304293334033</c:v>
                </c:pt>
                <c:pt idx="406">
                  <c:v>0.11483304293334033</c:v>
                </c:pt>
                <c:pt idx="407">
                  <c:v>0.11483304293334033</c:v>
                </c:pt>
                <c:pt idx="408">
                  <c:v>0.11483304293334033</c:v>
                </c:pt>
                <c:pt idx="409">
                  <c:v>0.11483304293334033</c:v>
                </c:pt>
                <c:pt idx="410">
                  <c:v>0.11483304293334033</c:v>
                </c:pt>
                <c:pt idx="411">
                  <c:v>0.11483304293334033</c:v>
                </c:pt>
                <c:pt idx="412">
                  <c:v>0.11483304293334033</c:v>
                </c:pt>
                <c:pt idx="413">
                  <c:v>0.12201011201341164</c:v>
                </c:pt>
                <c:pt idx="414">
                  <c:v>0.12201011201341164</c:v>
                </c:pt>
                <c:pt idx="415">
                  <c:v>0.12201011201341164</c:v>
                </c:pt>
                <c:pt idx="416">
                  <c:v>0.12201011201341164</c:v>
                </c:pt>
                <c:pt idx="417">
                  <c:v>0.12201011201341164</c:v>
                </c:pt>
                <c:pt idx="418">
                  <c:v>0.12201011201341164</c:v>
                </c:pt>
                <c:pt idx="419">
                  <c:v>0.12201011201341164</c:v>
                </c:pt>
                <c:pt idx="420">
                  <c:v>0.12201011201341164</c:v>
                </c:pt>
                <c:pt idx="421">
                  <c:v>0.12201011201341164</c:v>
                </c:pt>
                <c:pt idx="422">
                  <c:v>0.12201011201341164</c:v>
                </c:pt>
                <c:pt idx="423">
                  <c:v>0.12201011201341164</c:v>
                </c:pt>
                <c:pt idx="424">
                  <c:v>0.12201011201341164</c:v>
                </c:pt>
                <c:pt idx="425">
                  <c:v>0.12201011201341164</c:v>
                </c:pt>
                <c:pt idx="426">
                  <c:v>0.12201011201341164</c:v>
                </c:pt>
                <c:pt idx="427">
                  <c:v>0.12201011201341164</c:v>
                </c:pt>
                <c:pt idx="428">
                  <c:v>0.12201011201341164</c:v>
                </c:pt>
                <c:pt idx="429">
                  <c:v>0.12201011201341164</c:v>
                </c:pt>
                <c:pt idx="430">
                  <c:v>0.12201011201341164</c:v>
                </c:pt>
                <c:pt idx="431">
                  <c:v>0.12201011201341164</c:v>
                </c:pt>
                <c:pt idx="432">
                  <c:v>0.12201011201341164</c:v>
                </c:pt>
                <c:pt idx="433">
                  <c:v>0.12201011201341164</c:v>
                </c:pt>
                <c:pt idx="434">
                  <c:v>0.12201011201341164</c:v>
                </c:pt>
                <c:pt idx="435">
                  <c:v>0.12201011201341164</c:v>
                </c:pt>
                <c:pt idx="436">
                  <c:v>0.12918717218665429</c:v>
                </c:pt>
                <c:pt idx="437">
                  <c:v>0.12918717218665429</c:v>
                </c:pt>
                <c:pt idx="438">
                  <c:v>0.12918717218665429</c:v>
                </c:pt>
                <c:pt idx="439">
                  <c:v>0.12918717218665429</c:v>
                </c:pt>
                <c:pt idx="440">
                  <c:v>0.12918717218665429</c:v>
                </c:pt>
                <c:pt idx="441">
                  <c:v>0.12918717218665429</c:v>
                </c:pt>
                <c:pt idx="442">
                  <c:v>0.12918717218665429</c:v>
                </c:pt>
                <c:pt idx="443">
                  <c:v>0.12918717218665429</c:v>
                </c:pt>
                <c:pt idx="444">
                  <c:v>0.12918717218665429</c:v>
                </c:pt>
                <c:pt idx="445">
                  <c:v>0.12918717218665429</c:v>
                </c:pt>
                <c:pt idx="446">
                  <c:v>0.12918717218665429</c:v>
                </c:pt>
                <c:pt idx="447">
                  <c:v>0.12918717218665429</c:v>
                </c:pt>
                <c:pt idx="448">
                  <c:v>0.12918717218665429</c:v>
                </c:pt>
                <c:pt idx="449">
                  <c:v>0.12918717218665429</c:v>
                </c:pt>
                <c:pt idx="450">
                  <c:v>0.12918717218665429</c:v>
                </c:pt>
                <c:pt idx="451">
                  <c:v>0.12918717218665429</c:v>
                </c:pt>
                <c:pt idx="452">
                  <c:v>0.12918717218665429</c:v>
                </c:pt>
                <c:pt idx="453">
                  <c:v>0.12918717218665429</c:v>
                </c:pt>
                <c:pt idx="454">
                  <c:v>0.12918717218665429</c:v>
                </c:pt>
                <c:pt idx="455">
                  <c:v>0.12918717218665429</c:v>
                </c:pt>
                <c:pt idx="456">
                  <c:v>0.12918717218665429</c:v>
                </c:pt>
                <c:pt idx="457">
                  <c:v>0.12918717218665429</c:v>
                </c:pt>
                <c:pt idx="458">
                  <c:v>0.12918717218665429</c:v>
                </c:pt>
                <c:pt idx="459">
                  <c:v>0.13636424126672558</c:v>
                </c:pt>
                <c:pt idx="460">
                  <c:v>0.13636424126672558</c:v>
                </c:pt>
                <c:pt idx="461">
                  <c:v>0.13636424126672558</c:v>
                </c:pt>
                <c:pt idx="462">
                  <c:v>0.13636424126672558</c:v>
                </c:pt>
                <c:pt idx="463">
                  <c:v>0.13636424126672558</c:v>
                </c:pt>
                <c:pt idx="464">
                  <c:v>0.13636424126672558</c:v>
                </c:pt>
                <c:pt idx="465">
                  <c:v>0.13636424126672558</c:v>
                </c:pt>
                <c:pt idx="466">
                  <c:v>0.13636424126672558</c:v>
                </c:pt>
                <c:pt idx="467">
                  <c:v>0.13636424126672558</c:v>
                </c:pt>
                <c:pt idx="468">
                  <c:v>0.13636424126672558</c:v>
                </c:pt>
                <c:pt idx="469">
                  <c:v>0.13636424126672558</c:v>
                </c:pt>
                <c:pt idx="470">
                  <c:v>0.13636424126672558</c:v>
                </c:pt>
                <c:pt idx="471">
                  <c:v>0.13636424126672558</c:v>
                </c:pt>
                <c:pt idx="472">
                  <c:v>0.13636424126672558</c:v>
                </c:pt>
                <c:pt idx="473">
                  <c:v>0.13636424126672558</c:v>
                </c:pt>
                <c:pt idx="474">
                  <c:v>0.13636424126672558</c:v>
                </c:pt>
                <c:pt idx="475">
                  <c:v>0.13636424126672558</c:v>
                </c:pt>
                <c:pt idx="476">
                  <c:v>0.13636424126672558</c:v>
                </c:pt>
                <c:pt idx="477">
                  <c:v>0.13636424126672558</c:v>
                </c:pt>
                <c:pt idx="478">
                  <c:v>0.13636424126672558</c:v>
                </c:pt>
                <c:pt idx="479">
                  <c:v>0.13636424126672558</c:v>
                </c:pt>
                <c:pt idx="480">
                  <c:v>0.13636424126672558</c:v>
                </c:pt>
                <c:pt idx="481">
                  <c:v>0.13636424126672558</c:v>
                </c:pt>
                <c:pt idx="482">
                  <c:v>0.13636424126672558</c:v>
                </c:pt>
                <c:pt idx="483">
                  <c:v>0.13636424126672558</c:v>
                </c:pt>
                <c:pt idx="484">
                  <c:v>0.13636424126672558</c:v>
                </c:pt>
                <c:pt idx="485">
                  <c:v>0.14354130143996824</c:v>
                </c:pt>
                <c:pt idx="486">
                  <c:v>0.14354130143996824</c:v>
                </c:pt>
                <c:pt idx="487">
                  <c:v>0.14354130143996824</c:v>
                </c:pt>
                <c:pt idx="488">
                  <c:v>0.14354130143996824</c:v>
                </c:pt>
                <c:pt idx="489">
                  <c:v>0.14354130143996824</c:v>
                </c:pt>
                <c:pt idx="490">
                  <c:v>0.14354130143996824</c:v>
                </c:pt>
                <c:pt idx="491">
                  <c:v>0.14354130143996824</c:v>
                </c:pt>
                <c:pt idx="492">
                  <c:v>0.14354130143996824</c:v>
                </c:pt>
                <c:pt idx="493">
                  <c:v>0.14354130143996824</c:v>
                </c:pt>
                <c:pt idx="494">
                  <c:v>0.14354130143996824</c:v>
                </c:pt>
                <c:pt idx="495">
                  <c:v>0.14354130143996824</c:v>
                </c:pt>
                <c:pt idx="496">
                  <c:v>0.14354130143996824</c:v>
                </c:pt>
                <c:pt idx="497">
                  <c:v>0.14354130143996824</c:v>
                </c:pt>
                <c:pt idx="498">
                  <c:v>0.14354130143996824</c:v>
                </c:pt>
                <c:pt idx="499">
                  <c:v>0.14354130143996824</c:v>
                </c:pt>
                <c:pt idx="500">
                  <c:v>0.14354130143996824</c:v>
                </c:pt>
                <c:pt idx="501">
                  <c:v>0.14354130143996824</c:v>
                </c:pt>
                <c:pt idx="502">
                  <c:v>0.14354130143996824</c:v>
                </c:pt>
                <c:pt idx="503">
                  <c:v>0.14354130143996824</c:v>
                </c:pt>
                <c:pt idx="504">
                  <c:v>0.14354130143996824</c:v>
                </c:pt>
                <c:pt idx="505">
                  <c:v>0.14354130143996824</c:v>
                </c:pt>
                <c:pt idx="506">
                  <c:v>0.14354130143996824</c:v>
                </c:pt>
                <c:pt idx="507">
                  <c:v>0.14354130143996824</c:v>
                </c:pt>
                <c:pt idx="508">
                  <c:v>0.14354130143996824</c:v>
                </c:pt>
                <c:pt idx="509">
                  <c:v>0.15071836161321092</c:v>
                </c:pt>
                <c:pt idx="510">
                  <c:v>0.15071836161321092</c:v>
                </c:pt>
                <c:pt idx="511">
                  <c:v>0.15071836161321092</c:v>
                </c:pt>
                <c:pt idx="512">
                  <c:v>0.15071836161321092</c:v>
                </c:pt>
                <c:pt idx="513">
                  <c:v>0.15071836161321092</c:v>
                </c:pt>
                <c:pt idx="514">
                  <c:v>0.15071836161321092</c:v>
                </c:pt>
                <c:pt idx="515">
                  <c:v>0.15071836161321092</c:v>
                </c:pt>
                <c:pt idx="516">
                  <c:v>0.15071836161321092</c:v>
                </c:pt>
                <c:pt idx="517">
                  <c:v>0.15071836161321092</c:v>
                </c:pt>
                <c:pt idx="518">
                  <c:v>0.15071836161321092</c:v>
                </c:pt>
                <c:pt idx="519">
                  <c:v>0.15071836161321092</c:v>
                </c:pt>
                <c:pt idx="520">
                  <c:v>0.15071836161321092</c:v>
                </c:pt>
                <c:pt idx="521">
                  <c:v>0.15071836161321092</c:v>
                </c:pt>
                <c:pt idx="522">
                  <c:v>0.15071836161321092</c:v>
                </c:pt>
                <c:pt idx="523">
                  <c:v>0.15071836161321092</c:v>
                </c:pt>
                <c:pt idx="524">
                  <c:v>0.15071836161321092</c:v>
                </c:pt>
                <c:pt idx="525">
                  <c:v>0.15071836161321092</c:v>
                </c:pt>
                <c:pt idx="526">
                  <c:v>0.15071836161321092</c:v>
                </c:pt>
                <c:pt idx="527">
                  <c:v>0.15071836161321092</c:v>
                </c:pt>
                <c:pt idx="528">
                  <c:v>0.15071836161321092</c:v>
                </c:pt>
                <c:pt idx="529">
                  <c:v>0.15071836161321092</c:v>
                </c:pt>
                <c:pt idx="530">
                  <c:v>0.15071836161321092</c:v>
                </c:pt>
                <c:pt idx="531">
                  <c:v>0.15071836161321092</c:v>
                </c:pt>
                <c:pt idx="532">
                  <c:v>0.15071836161321092</c:v>
                </c:pt>
                <c:pt idx="533">
                  <c:v>0.15071836161321092</c:v>
                </c:pt>
                <c:pt idx="534">
                  <c:v>0.15071836161321092</c:v>
                </c:pt>
                <c:pt idx="535">
                  <c:v>0.15071836161321092</c:v>
                </c:pt>
                <c:pt idx="536">
                  <c:v>0.15071836161321092</c:v>
                </c:pt>
                <c:pt idx="537">
                  <c:v>0.15789543069328221</c:v>
                </c:pt>
                <c:pt idx="538">
                  <c:v>0.15789543069328221</c:v>
                </c:pt>
                <c:pt idx="539">
                  <c:v>0.15789543069328221</c:v>
                </c:pt>
                <c:pt idx="540">
                  <c:v>0.15789543069328221</c:v>
                </c:pt>
                <c:pt idx="541">
                  <c:v>0.15789543069328221</c:v>
                </c:pt>
                <c:pt idx="542">
                  <c:v>0.15789543069328221</c:v>
                </c:pt>
                <c:pt idx="543">
                  <c:v>0.15789543069328221</c:v>
                </c:pt>
                <c:pt idx="544">
                  <c:v>0.15789543069328221</c:v>
                </c:pt>
                <c:pt idx="545">
                  <c:v>0.15789543069328221</c:v>
                </c:pt>
                <c:pt idx="546">
                  <c:v>0.15789543069328221</c:v>
                </c:pt>
                <c:pt idx="547">
                  <c:v>0.15789543069328221</c:v>
                </c:pt>
                <c:pt idx="548">
                  <c:v>0.15789543069328221</c:v>
                </c:pt>
                <c:pt idx="549">
                  <c:v>0.15789543069328221</c:v>
                </c:pt>
                <c:pt idx="550">
                  <c:v>0.15789543069328221</c:v>
                </c:pt>
                <c:pt idx="551">
                  <c:v>0.15789543069328221</c:v>
                </c:pt>
                <c:pt idx="552">
                  <c:v>0.15789543069328221</c:v>
                </c:pt>
                <c:pt idx="553">
                  <c:v>0.15789543069328221</c:v>
                </c:pt>
                <c:pt idx="554">
                  <c:v>0.15789543069328221</c:v>
                </c:pt>
                <c:pt idx="555">
                  <c:v>0.15789543069328221</c:v>
                </c:pt>
                <c:pt idx="556">
                  <c:v>0.15789543069328221</c:v>
                </c:pt>
                <c:pt idx="557">
                  <c:v>0.15789543069328221</c:v>
                </c:pt>
                <c:pt idx="558">
                  <c:v>0.15789543069328221</c:v>
                </c:pt>
                <c:pt idx="559">
                  <c:v>0.15789543069328221</c:v>
                </c:pt>
                <c:pt idx="560">
                  <c:v>0.15789543069328221</c:v>
                </c:pt>
                <c:pt idx="561">
                  <c:v>0.15789543069328221</c:v>
                </c:pt>
                <c:pt idx="562">
                  <c:v>0.1650724997733535</c:v>
                </c:pt>
                <c:pt idx="563">
                  <c:v>0.1650724997733535</c:v>
                </c:pt>
                <c:pt idx="564">
                  <c:v>0.1650724997733535</c:v>
                </c:pt>
                <c:pt idx="565">
                  <c:v>0.1650724997733535</c:v>
                </c:pt>
                <c:pt idx="566">
                  <c:v>0.1650724997733535</c:v>
                </c:pt>
                <c:pt idx="567">
                  <c:v>0.1650724997733535</c:v>
                </c:pt>
                <c:pt idx="568">
                  <c:v>0.1650724997733535</c:v>
                </c:pt>
                <c:pt idx="569">
                  <c:v>0.1650724997733535</c:v>
                </c:pt>
                <c:pt idx="570">
                  <c:v>0.1650724997733535</c:v>
                </c:pt>
                <c:pt idx="571">
                  <c:v>0.1650724997733535</c:v>
                </c:pt>
                <c:pt idx="572">
                  <c:v>0.1650724997733535</c:v>
                </c:pt>
                <c:pt idx="573">
                  <c:v>0.1650724997733535</c:v>
                </c:pt>
                <c:pt idx="574">
                  <c:v>0.1650724997733535</c:v>
                </c:pt>
                <c:pt idx="575">
                  <c:v>0.1650724997733535</c:v>
                </c:pt>
                <c:pt idx="576">
                  <c:v>0.1650724997733535</c:v>
                </c:pt>
                <c:pt idx="577">
                  <c:v>0.1650724997733535</c:v>
                </c:pt>
                <c:pt idx="578">
                  <c:v>0.1650724997733535</c:v>
                </c:pt>
                <c:pt idx="579">
                  <c:v>0.1650724997733535</c:v>
                </c:pt>
                <c:pt idx="580">
                  <c:v>0.1650724997733535</c:v>
                </c:pt>
                <c:pt idx="581">
                  <c:v>0.1650724997733535</c:v>
                </c:pt>
                <c:pt idx="582">
                  <c:v>0.1650724997733535</c:v>
                </c:pt>
                <c:pt idx="583">
                  <c:v>0.1650724997733535</c:v>
                </c:pt>
                <c:pt idx="584">
                  <c:v>0.1650724997733535</c:v>
                </c:pt>
                <c:pt idx="585">
                  <c:v>0.1650724997733535</c:v>
                </c:pt>
                <c:pt idx="586">
                  <c:v>0.1650724997733535</c:v>
                </c:pt>
                <c:pt idx="587">
                  <c:v>0.1650724997733535</c:v>
                </c:pt>
                <c:pt idx="588">
                  <c:v>0.1650724997733535</c:v>
                </c:pt>
                <c:pt idx="589">
                  <c:v>0.1650724997733535</c:v>
                </c:pt>
                <c:pt idx="590">
                  <c:v>0.1650724997733535</c:v>
                </c:pt>
                <c:pt idx="591">
                  <c:v>0.17224956885342482</c:v>
                </c:pt>
                <c:pt idx="592">
                  <c:v>0.17224956885342482</c:v>
                </c:pt>
                <c:pt idx="593">
                  <c:v>0.17224956885342482</c:v>
                </c:pt>
                <c:pt idx="594">
                  <c:v>0.17224956885342482</c:v>
                </c:pt>
                <c:pt idx="595">
                  <c:v>0.17224956885342482</c:v>
                </c:pt>
                <c:pt idx="596">
                  <c:v>0.17224956885342482</c:v>
                </c:pt>
                <c:pt idx="597">
                  <c:v>0.17224956885342482</c:v>
                </c:pt>
                <c:pt idx="598">
                  <c:v>0.17224956885342482</c:v>
                </c:pt>
                <c:pt idx="599">
                  <c:v>0.17224956885342482</c:v>
                </c:pt>
                <c:pt idx="600">
                  <c:v>0.17224956885342482</c:v>
                </c:pt>
                <c:pt idx="601">
                  <c:v>0.17224956885342482</c:v>
                </c:pt>
                <c:pt idx="602">
                  <c:v>0.17224956885342482</c:v>
                </c:pt>
                <c:pt idx="603">
                  <c:v>0.17224956885342482</c:v>
                </c:pt>
                <c:pt idx="604">
                  <c:v>0.17224956885342482</c:v>
                </c:pt>
                <c:pt idx="605">
                  <c:v>0.17224956885342482</c:v>
                </c:pt>
                <c:pt idx="606">
                  <c:v>0.17224956885342482</c:v>
                </c:pt>
                <c:pt idx="607">
                  <c:v>0.17224956885342482</c:v>
                </c:pt>
                <c:pt idx="608">
                  <c:v>0.17224956885342482</c:v>
                </c:pt>
                <c:pt idx="609">
                  <c:v>0.17224956885342482</c:v>
                </c:pt>
                <c:pt idx="610">
                  <c:v>0.17224956885342482</c:v>
                </c:pt>
                <c:pt idx="611">
                  <c:v>0.17224956885342482</c:v>
                </c:pt>
                <c:pt idx="612">
                  <c:v>0.17224956885342482</c:v>
                </c:pt>
                <c:pt idx="613">
                  <c:v>0.17224956885342482</c:v>
                </c:pt>
                <c:pt idx="614">
                  <c:v>0.17942663793349611</c:v>
                </c:pt>
                <c:pt idx="615">
                  <c:v>0.17942663793349611</c:v>
                </c:pt>
                <c:pt idx="616">
                  <c:v>0.17942663793349611</c:v>
                </c:pt>
                <c:pt idx="617">
                  <c:v>0.17942663793349611</c:v>
                </c:pt>
                <c:pt idx="618">
                  <c:v>0.17942663793349611</c:v>
                </c:pt>
                <c:pt idx="619">
                  <c:v>0.17942663793349611</c:v>
                </c:pt>
                <c:pt idx="620">
                  <c:v>0.17942663793349611</c:v>
                </c:pt>
                <c:pt idx="621">
                  <c:v>0.17942663793349611</c:v>
                </c:pt>
                <c:pt idx="622">
                  <c:v>0.17942663793349611</c:v>
                </c:pt>
                <c:pt idx="623">
                  <c:v>0.17942663793349611</c:v>
                </c:pt>
                <c:pt idx="624">
                  <c:v>0.17942663793349611</c:v>
                </c:pt>
                <c:pt idx="625">
                  <c:v>0.17942663793349611</c:v>
                </c:pt>
                <c:pt idx="626">
                  <c:v>0.17942663793349611</c:v>
                </c:pt>
                <c:pt idx="627">
                  <c:v>0.17942663793349611</c:v>
                </c:pt>
                <c:pt idx="628">
                  <c:v>0.17942663793349611</c:v>
                </c:pt>
                <c:pt idx="629">
                  <c:v>0.17942663793349611</c:v>
                </c:pt>
                <c:pt idx="630">
                  <c:v>0.17942663793349611</c:v>
                </c:pt>
                <c:pt idx="631">
                  <c:v>0.17942663793349611</c:v>
                </c:pt>
                <c:pt idx="632">
                  <c:v>0.17942663793349611</c:v>
                </c:pt>
                <c:pt idx="633">
                  <c:v>0.17942663793349611</c:v>
                </c:pt>
                <c:pt idx="634">
                  <c:v>0.17942663793349611</c:v>
                </c:pt>
                <c:pt idx="635">
                  <c:v>0.17942663793349611</c:v>
                </c:pt>
                <c:pt idx="636">
                  <c:v>0.17942663793349611</c:v>
                </c:pt>
                <c:pt idx="637">
                  <c:v>0.17942663793349611</c:v>
                </c:pt>
                <c:pt idx="638">
                  <c:v>0.17942663793349611</c:v>
                </c:pt>
                <c:pt idx="639">
                  <c:v>0.17942663793349611</c:v>
                </c:pt>
                <c:pt idx="640">
                  <c:v>0.17942663793349611</c:v>
                </c:pt>
                <c:pt idx="641">
                  <c:v>0.18660368919991013</c:v>
                </c:pt>
                <c:pt idx="642">
                  <c:v>0.18660368919991013</c:v>
                </c:pt>
                <c:pt idx="643">
                  <c:v>0.18660368919991013</c:v>
                </c:pt>
                <c:pt idx="644">
                  <c:v>0.18660368919991013</c:v>
                </c:pt>
                <c:pt idx="645">
                  <c:v>0.18660368919991013</c:v>
                </c:pt>
                <c:pt idx="646">
                  <c:v>0.18660368919991013</c:v>
                </c:pt>
                <c:pt idx="647">
                  <c:v>0.18660368919991013</c:v>
                </c:pt>
                <c:pt idx="648">
                  <c:v>0.18660368919991013</c:v>
                </c:pt>
                <c:pt idx="649">
                  <c:v>0.18660368919991013</c:v>
                </c:pt>
                <c:pt idx="650">
                  <c:v>0.18660368919991013</c:v>
                </c:pt>
                <c:pt idx="651">
                  <c:v>0.18660368919991013</c:v>
                </c:pt>
                <c:pt idx="652">
                  <c:v>0.18660368919991013</c:v>
                </c:pt>
                <c:pt idx="653">
                  <c:v>0.18660368919991013</c:v>
                </c:pt>
                <c:pt idx="654">
                  <c:v>0.18660368919991013</c:v>
                </c:pt>
                <c:pt idx="655">
                  <c:v>0.18660368919991013</c:v>
                </c:pt>
                <c:pt idx="656">
                  <c:v>0.18660368919991013</c:v>
                </c:pt>
                <c:pt idx="657">
                  <c:v>0.18660368919991013</c:v>
                </c:pt>
                <c:pt idx="658">
                  <c:v>0.18660368919991013</c:v>
                </c:pt>
                <c:pt idx="659">
                  <c:v>0.18660368919991013</c:v>
                </c:pt>
                <c:pt idx="660">
                  <c:v>0.18660368919991013</c:v>
                </c:pt>
                <c:pt idx="661">
                  <c:v>0.18660368919991013</c:v>
                </c:pt>
                <c:pt idx="662">
                  <c:v>0.18660368919991013</c:v>
                </c:pt>
                <c:pt idx="663">
                  <c:v>0.19378075827998142</c:v>
                </c:pt>
                <c:pt idx="664">
                  <c:v>0.19378075827998142</c:v>
                </c:pt>
                <c:pt idx="665">
                  <c:v>0.19378075827998142</c:v>
                </c:pt>
                <c:pt idx="666">
                  <c:v>0.19378075827998142</c:v>
                </c:pt>
                <c:pt idx="667">
                  <c:v>0.19378075827998142</c:v>
                </c:pt>
                <c:pt idx="668">
                  <c:v>0.19378075827998142</c:v>
                </c:pt>
                <c:pt idx="669">
                  <c:v>0.19378075827998142</c:v>
                </c:pt>
                <c:pt idx="670">
                  <c:v>0.19378075827998142</c:v>
                </c:pt>
                <c:pt idx="671">
                  <c:v>0.19378075827998142</c:v>
                </c:pt>
                <c:pt idx="672">
                  <c:v>0.19378075827998142</c:v>
                </c:pt>
                <c:pt idx="673">
                  <c:v>0.19378075827998142</c:v>
                </c:pt>
                <c:pt idx="674">
                  <c:v>0.19378075827998142</c:v>
                </c:pt>
                <c:pt idx="675">
                  <c:v>0.19378075827998142</c:v>
                </c:pt>
                <c:pt idx="676">
                  <c:v>0.19378075827998142</c:v>
                </c:pt>
                <c:pt idx="677">
                  <c:v>0.19378075827998142</c:v>
                </c:pt>
                <c:pt idx="678">
                  <c:v>0.19378075827998142</c:v>
                </c:pt>
                <c:pt idx="679">
                  <c:v>0.19378075827998142</c:v>
                </c:pt>
                <c:pt idx="680">
                  <c:v>0.19378075827998142</c:v>
                </c:pt>
                <c:pt idx="681">
                  <c:v>0.19378075827998142</c:v>
                </c:pt>
                <c:pt idx="682">
                  <c:v>0.19378075827998142</c:v>
                </c:pt>
                <c:pt idx="683">
                  <c:v>0.19378075827998142</c:v>
                </c:pt>
                <c:pt idx="684">
                  <c:v>0.19378075827998142</c:v>
                </c:pt>
                <c:pt idx="685">
                  <c:v>0.19378075827998142</c:v>
                </c:pt>
                <c:pt idx="686">
                  <c:v>0.20095782736005274</c:v>
                </c:pt>
                <c:pt idx="687">
                  <c:v>0.20095782736005274</c:v>
                </c:pt>
                <c:pt idx="688">
                  <c:v>0.20095782736005274</c:v>
                </c:pt>
                <c:pt idx="689">
                  <c:v>0.20095782736005274</c:v>
                </c:pt>
                <c:pt idx="690">
                  <c:v>0.20095782736005274</c:v>
                </c:pt>
                <c:pt idx="691">
                  <c:v>0.20095782736005274</c:v>
                </c:pt>
                <c:pt idx="692">
                  <c:v>0.20095782736005274</c:v>
                </c:pt>
                <c:pt idx="693">
                  <c:v>0.20095782736005274</c:v>
                </c:pt>
                <c:pt idx="694">
                  <c:v>0.20095782736005274</c:v>
                </c:pt>
                <c:pt idx="695">
                  <c:v>0.20095782736005274</c:v>
                </c:pt>
                <c:pt idx="696">
                  <c:v>0.20095782736005274</c:v>
                </c:pt>
                <c:pt idx="697">
                  <c:v>0.20095782736005274</c:v>
                </c:pt>
                <c:pt idx="698">
                  <c:v>0.20095782736005274</c:v>
                </c:pt>
                <c:pt idx="699">
                  <c:v>0.20095782736005274</c:v>
                </c:pt>
                <c:pt idx="700">
                  <c:v>0.20095782736005274</c:v>
                </c:pt>
                <c:pt idx="701">
                  <c:v>0.20095782736005274</c:v>
                </c:pt>
                <c:pt idx="702">
                  <c:v>0.20095782736005274</c:v>
                </c:pt>
                <c:pt idx="703">
                  <c:v>0.20095782736005274</c:v>
                </c:pt>
                <c:pt idx="704">
                  <c:v>0.20095782736005274</c:v>
                </c:pt>
                <c:pt idx="705">
                  <c:v>0.20095782736005274</c:v>
                </c:pt>
                <c:pt idx="706">
                  <c:v>0.20813489644012403</c:v>
                </c:pt>
                <c:pt idx="707">
                  <c:v>0.20813489644012403</c:v>
                </c:pt>
                <c:pt idx="708">
                  <c:v>0.20813489644012403</c:v>
                </c:pt>
                <c:pt idx="709">
                  <c:v>0.20813489644012403</c:v>
                </c:pt>
                <c:pt idx="710">
                  <c:v>0.20813489644012403</c:v>
                </c:pt>
                <c:pt idx="711">
                  <c:v>0.20813489644012403</c:v>
                </c:pt>
                <c:pt idx="712">
                  <c:v>0.20813489644012403</c:v>
                </c:pt>
                <c:pt idx="713">
                  <c:v>0.20813489644012403</c:v>
                </c:pt>
                <c:pt idx="714">
                  <c:v>0.20813489644012403</c:v>
                </c:pt>
                <c:pt idx="715">
                  <c:v>0.20813489644012403</c:v>
                </c:pt>
                <c:pt idx="716">
                  <c:v>0.20813489644012403</c:v>
                </c:pt>
                <c:pt idx="717">
                  <c:v>0.20813489644012403</c:v>
                </c:pt>
                <c:pt idx="718">
                  <c:v>0.20813489644012403</c:v>
                </c:pt>
                <c:pt idx="719">
                  <c:v>0.20813489644012403</c:v>
                </c:pt>
                <c:pt idx="720">
                  <c:v>0.20813489644012403</c:v>
                </c:pt>
                <c:pt idx="721">
                  <c:v>0.20813489644012403</c:v>
                </c:pt>
                <c:pt idx="722">
                  <c:v>0.20813489644012403</c:v>
                </c:pt>
                <c:pt idx="723">
                  <c:v>0.20813489644012403</c:v>
                </c:pt>
                <c:pt idx="724">
                  <c:v>0.20813489644012403</c:v>
                </c:pt>
                <c:pt idx="725">
                  <c:v>0.20813489644012403</c:v>
                </c:pt>
                <c:pt idx="726">
                  <c:v>0.20813489644012403</c:v>
                </c:pt>
                <c:pt idx="727">
                  <c:v>0.20813489644012403</c:v>
                </c:pt>
                <c:pt idx="728">
                  <c:v>0.21531196552019535</c:v>
                </c:pt>
                <c:pt idx="729">
                  <c:v>0.21531196552019535</c:v>
                </c:pt>
                <c:pt idx="730">
                  <c:v>0.21531196552019535</c:v>
                </c:pt>
                <c:pt idx="731">
                  <c:v>0.21531196552019535</c:v>
                </c:pt>
                <c:pt idx="732">
                  <c:v>0.21531196552019535</c:v>
                </c:pt>
                <c:pt idx="733">
                  <c:v>0.21531196552019535</c:v>
                </c:pt>
                <c:pt idx="734">
                  <c:v>0.21531196552019535</c:v>
                </c:pt>
                <c:pt idx="735">
                  <c:v>0.21531196552019535</c:v>
                </c:pt>
                <c:pt idx="736">
                  <c:v>0.21531196552019535</c:v>
                </c:pt>
                <c:pt idx="737">
                  <c:v>0.21531196552019535</c:v>
                </c:pt>
                <c:pt idx="738">
                  <c:v>0.21531196552019535</c:v>
                </c:pt>
                <c:pt idx="739">
                  <c:v>0.21531196552019535</c:v>
                </c:pt>
                <c:pt idx="740">
                  <c:v>0.21531196552019535</c:v>
                </c:pt>
                <c:pt idx="741">
                  <c:v>0.21531196552019535</c:v>
                </c:pt>
                <c:pt idx="742">
                  <c:v>0.21531196552019535</c:v>
                </c:pt>
                <c:pt idx="743">
                  <c:v>0.21531196552019535</c:v>
                </c:pt>
                <c:pt idx="744">
                  <c:v>0.21531196552019535</c:v>
                </c:pt>
                <c:pt idx="745">
                  <c:v>0.21531196552019535</c:v>
                </c:pt>
                <c:pt idx="746">
                  <c:v>0.21531196552019535</c:v>
                </c:pt>
                <c:pt idx="747">
                  <c:v>0.21531196552019535</c:v>
                </c:pt>
                <c:pt idx="748">
                  <c:v>0.21531196552019535</c:v>
                </c:pt>
                <c:pt idx="749">
                  <c:v>0.21531196552019535</c:v>
                </c:pt>
                <c:pt idx="750">
                  <c:v>0.22248901678660934</c:v>
                </c:pt>
                <c:pt idx="751">
                  <c:v>0.22248901678660934</c:v>
                </c:pt>
                <c:pt idx="752">
                  <c:v>0.22248901678660934</c:v>
                </c:pt>
                <c:pt idx="753">
                  <c:v>0.22248901678660934</c:v>
                </c:pt>
                <c:pt idx="754">
                  <c:v>0.22248901678660934</c:v>
                </c:pt>
                <c:pt idx="755">
                  <c:v>0.22248901678660934</c:v>
                </c:pt>
                <c:pt idx="756">
                  <c:v>0.22248901678660934</c:v>
                </c:pt>
                <c:pt idx="757">
                  <c:v>0.22248901678660934</c:v>
                </c:pt>
                <c:pt idx="758">
                  <c:v>0.22248901678660934</c:v>
                </c:pt>
                <c:pt idx="759">
                  <c:v>0.22248901678660934</c:v>
                </c:pt>
                <c:pt idx="760">
                  <c:v>0.22248901678660934</c:v>
                </c:pt>
                <c:pt idx="761">
                  <c:v>0.22248901678660934</c:v>
                </c:pt>
                <c:pt idx="762">
                  <c:v>0.22248901678660934</c:v>
                </c:pt>
                <c:pt idx="763">
                  <c:v>0.22248901678660934</c:v>
                </c:pt>
                <c:pt idx="764">
                  <c:v>0.22248901678660934</c:v>
                </c:pt>
                <c:pt idx="765">
                  <c:v>0.22248901678660934</c:v>
                </c:pt>
                <c:pt idx="766">
                  <c:v>0.22248901678660934</c:v>
                </c:pt>
                <c:pt idx="767">
                  <c:v>0.22248901678660934</c:v>
                </c:pt>
                <c:pt idx="768">
                  <c:v>0.22248901678660934</c:v>
                </c:pt>
                <c:pt idx="769">
                  <c:v>0.22248901678660934</c:v>
                </c:pt>
                <c:pt idx="770">
                  <c:v>0.22248901678660934</c:v>
                </c:pt>
                <c:pt idx="771">
                  <c:v>0.22248901678660934</c:v>
                </c:pt>
                <c:pt idx="772">
                  <c:v>0.22248901678660934</c:v>
                </c:pt>
                <c:pt idx="773">
                  <c:v>0.22966608586668066</c:v>
                </c:pt>
                <c:pt idx="774">
                  <c:v>0.22966608586668066</c:v>
                </c:pt>
                <c:pt idx="775">
                  <c:v>0.22966608586668066</c:v>
                </c:pt>
                <c:pt idx="776">
                  <c:v>0.22966608586668066</c:v>
                </c:pt>
                <c:pt idx="777">
                  <c:v>0.22966608586668066</c:v>
                </c:pt>
                <c:pt idx="778">
                  <c:v>0.22966608586668066</c:v>
                </c:pt>
                <c:pt idx="779">
                  <c:v>0.22966608586668066</c:v>
                </c:pt>
                <c:pt idx="780">
                  <c:v>0.22966608586668066</c:v>
                </c:pt>
                <c:pt idx="781">
                  <c:v>0.22966608586668066</c:v>
                </c:pt>
                <c:pt idx="782">
                  <c:v>0.22966608586668066</c:v>
                </c:pt>
                <c:pt idx="783">
                  <c:v>0.22966608586668066</c:v>
                </c:pt>
                <c:pt idx="784">
                  <c:v>0.22966608586668066</c:v>
                </c:pt>
                <c:pt idx="785">
                  <c:v>0.22966608586668066</c:v>
                </c:pt>
                <c:pt idx="786">
                  <c:v>0.22966608586668066</c:v>
                </c:pt>
                <c:pt idx="787">
                  <c:v>0.22966608586668066</c:v>
                </c:pt>
                <c:pt idx="788">
                  <c:v>0.22966608586668066</c:v>
                </c:pt>
                <c:pt idx="789">
                  <c:v>0.22966608586668066</c:v>
                </c:pt>
                <c:pt idx="790">
                  <c:v>0.22966608586668066</c:v>
                </c:pt>
                <c:pt idx="791">
                  <c:v>0.22966608586668066</c:v>
                </c:pt>
                <c:pt idx="792">
                  <c:v>0.22966608586668066</c:v>
                </c:pt>
                <c:pt idx="793">
                  <c:v>0.23684315494675195</c:v>
                </c:pt>
                <c:pt idx="794">
                  <c:v>0.23684315494675195</c:v>
                </c:pt>
                <c:pt idx="795">
                  <c:v>0.23684315494675195</c:v>
                </c:pt>
                <c:pt idx="796">
                  <c:v>0.23684315494675195</c:v>
                </c:pt>
                <c:pt idx="797">
                  <c:v>0.23684315494675195</c:v>
                </c:pt>
                <c:pt idx="798">
                  <c:v>0.23684315494675195</c:v>
                </c:pt>
                <c:pt idx="799">
                  <c:v>0.23684315494675195</c:v>
                </c:pt>
                <c:pt idx="800">
                  <c:v>0.23684315494675195</c:v>
                </c:pt>
                <c:pt idx="801">
                  <c:v>0.23684315494675195</c:v>
                </c:pt>
                <c:pt idx="802">
                  <c:v>0.23684315494675195</c:v>
                </c:pt>
                <c:pt idx="803">
                  <c:v>0.23684315494675195</c:v>
                </c:pt>
                <c:pt idx="804">
                  <c:v>0.23684315494675195</c:v>
                </c:pt>
                <c:pt idx="805">
                  <c:v>0.23684315494675195</c:v>
                </c:pt>
                <c:pt idx="806">
                  <c:v>0.23684315494675195</c:v>
                </c:pt>
                <c:pt idx="807">
                  <c:v>0.23684315494675195</c:v>
                </c:pt>
                <c:pt idx="808">
                  <c:v>0.23684315494675195</c:v>
                </c:pt>
                <c:pt idx="809">
                  <c:v>0.23684315494675195</c:v>
                </c:pt>
                <c:pt idx="810">
                  <c:v>0.23684315494675195</c:v>
                </c:pt>
                <c:pt idx="811">
                  <c:v>0.23684315494675195</c:v>
                </c:pt>
                <c:pt idx="812">
                  <c:v>0.23684315494675195</c:v>
                </c:pt>
                <c:pt idx="813">
                  <c:v>0.23684315494675195</c:v>
                </c:pt>
                <c:pt idx="814">
                  <c:v>0.23684315494675195</c:v>
                </c:pt>
                <c:pt idx="815">
                  <c:v>0.24402022402682327</c:v>
                </c:pt>
                <c:pt idx="816">
                  <c:v>0.24402022402682327</c:v>
                </c:pt>
                <c:pt idx="817">
                  <c:v>0.24402022402682327</c:v>
                </c:pt>
                <c:pt idx="818">
                  <c:v>0.24402022402682327</c:v>
                </c:pt>
                <c:pt idx="819">
                  <c:v>0.24402022402682327</c:v>
                </c:pt>
                <c:pt idx="820">
                  <c:v>0.24402022402682327</c:v>
                </c:pt>
                <c:pt idx="821">
                  <c:v>0.24402022402682327</c:v>
                </c:pt>
                <c:pt idx="822">
                  <c:v>0.24402022402682327</c:v>
                </c:pt>
                <c:pt idx="823">
                  <c:v>0.24402022402682327</c:v>
                </c:pt>
                <c:pt idx="824">
                  <c:v>0.24402022402682327</c:v>
                </c:pt>
                <c:pt idx="825">
                  <c:v>0.24402022402682327</c:v>
                </c:pt>
                <c:pt idx="826">
                  <c:v>0.24402022402682327</c:v>
                </c:pt>
                <c:pt idx="827">
                  <c:v>0.24402022402682327</c:v>
                </c:pt>
                <c:pt idx="828">
                  <c:v>0.24402022402682327</c:v>
                </c:pt>
                <c:pt idx="829">
                  <c:v>0.24402022402682327</c:v>
                </c:pt>
                <c:pt idx="830">
                  <c:v>0.24402022402682327</c:v>
                </c:pt>
                <c:pt idx="831">
                  <c:v>0.24402022402682327</c:v>
                </c:pt>
                <c:pt idx="832">
                  <c:v>0.24402022402682327</c:v>
                </c:pt>
                <c:pt idx="833">
                  <c:v>0.24402022402682327</c:v>
                </c:pt>
                <c:pt idx="834">
                  <c:v>0.24402022402682327</c:v>
                </c:pt>
                <c:pt idx="835">
                  <c:v>0.25119727529323727</c:v>
                </c:pt>
                <c:pt idx="836">
                  <c:v>0.25119727529323727</c:v>
                </c:pt>
                <c:pt idx="837">
                  <c:v>0.25119727529323727</c:v>
                </c:pt>
                <c:pt idx="838">
                  <c:v>0.25119727529323727</c:v>
                </c:pt>
                <c:pt idx="839">
                  <c:v>0.25119727529323727</c:v>
                </c:pt>
                <c:pt idx="840">
                  <c:v>0.25119727529323727</c:v>
                </c:pt>
                <c:pt idx="841">
                  <c:v>0.25119727529323727</c:v>
                </c:pt>
                <c:pt idx="842">
                  <c:v>0.25119727529323727</c:v>
                </c:pt>
                <c:pt idx="843">
                  <c:v>0.25119727529323727</c:v>
                </c:pt>
                <c:pt idx="844">
                  <c:v>0.25119727529323727</c:v>
                </c:pt>
                <c:pt idx="845">
                  <c:v>0.25119727529323727</c:v>
                </c:pt>
                <c:pt idx="846">
                  <c:v>0.25119727529323727</c:v>
                </c:pt>
                <c:pt idx="847">
                  <c:v>0.25119727529323727</c:v>
                </c:pt>
                <c:pt idx="848">
                  <c:v>0.25119727529323727</c:v>
                </c:pt>
                <c:pt idx="849">
                  <c:v>0.25119727529323727</c:v>
                </c:pt>
                <c:pt idx="850">
                  <c:v>0.25119727529323727</c:v>
                </c:pt>
                <c:pt idx="851">
                  <c:v>0.25119727529323727</c:v>
                </c:pt>
                <c:pt idx="852">
                  <c:v>0.25119727529323727</c:v>
                </c:pt>
                <c:pt idx="853">
                  <c:v>0.25119727529323727</c:v>
                </c:pt>
                <c:pt idx="854">
                  <c:v>0.25119727529323727</c:v>
                </c:pt>
                <c:pt idx="855">
                  <c:v>0.25837434437330858</c:v>
                </c:pt>
                <c:pt idx="856">
                  <c:v>0.25837434437330858</c:v>
                </c:pt>
                <c:pt idx="857">
                  <c:v>0.25837434437330858</c:v>
                </c:pt>
                <c:pt idx="858">
                  <c:v>0.25837434437330858</c:v>
                </c:pt>
                <c:pt idx="859">
                  <c:v>0.25837434437330858</c:v>
                </c:pt>
                <c:pt idx="860">
                  <c:v>0.25837434437330858</c:v>
                </c:pt>
                <c:pt idx="861">
                  <c:v>0.25837434437330858</c:v>
                </c:pt>
                <c:pt idx="862">
                  <c:v>0.25837434437330858</c:v>
                </c:pt>
                <c:pt idx="863">
                  <c:v>0.25837434437330858</c:v>
                </c:pt>
                <c:pt idx="864">
                  <c:v>0.25837434437330858</c:v>
                </c:pt>
                <c:pt idx="865">
                  <c:v>0.25837434437330858</c:v>
                </c:pt>
                <c:pt idx="866">
                  <c:v>0.25837434437330858</c:v>
                </c:pt>
                <c:pt idx="867">
                  <c:v>0.25837434437330858</c:v>
                </c:pt>
                <c:pt idx="868">
                  <c:v>0.25837434437330858</c:v>
                </c:pt>
                <c:pt idx="869">
                  <c:v>0.25837434437330858</c:v>
                </c:pt>
                <c:pt idx="870">
                  <c:v>0.25837434437330858</c:v>
                </c:pt>
                <c:pt idx="871">
                  <c:v>0.25837434437330858</c:v>
                </c:pt>
                <c:pt idx="872">
                  <c:v>0.25837434437330858</c:v>
                </c:pt>
                <c:pt idx="873">
                  <c:v>0.25837434437330858</c:v>
                </c:pt>
                <c:pt idx="874">
                  <c:v>0.2655514134533799</c:v>
                </c:pt>
                <c:pt idx="875">
                  <c:v>0.2655514134533799</c:v>
                </c:pt>
                <c:pt idx="876">
                  <c:v>0.2655514134533799</c:v>
                </c:pt>
                <c:pt idx="877">
                  <c:v>0.2655514134533799</c:v>
                </c:pt>
                <c:pt idx="878">
                  <c:v>0.2655514134533799</c:v>
                </c:pt>
                <c:pt idx="879">
                  <c:v>0.2655514134533799</c:v>
                </c:pt>
                <c:pt idx="880">
                  <c:v>0.2655514134533799</c:v>
                </c:pt>
                <c:pt idx="881">
                  <c:v>0.2655514134533799</c:v>
                </c:pt>
                <c:pt idx="882">
                  <c:v>0.2655514134533799</c:v>
                </c:pt>
                <c:pt idx="883">
                  <c:v>0.2655514134533799</c:v>
                </c:pt>
                <c:pt idx="884">
                  <c:v>0.2655514134533799</c:v>
                </c:pt>
                <c:pt idx="885">
                  <c:v>0.2655514134533799</c:v>
                </c:pt>
                <c:pt idx="886">
                  <c:v>0.2655514134533799</c:v>
                </c:pt>
                <c:pt idx="887">
                  <c:v>0.2655514134533799</c:v>
                </c:pt>
                <c:pt idx="888">
                  <c:v>0.2655514134533799</c:v>
                </c:pt>
                <c:pt idx="889">
                  <c:v>0.2655514134533799</c:v>
                </c:pt>
                <c:pt idx="890">
                  <c:v>0.2655514134533799</c:v>
                </c:pt>
                <c:pt idx="891">
                  <c:v>0.2655514134533799</c:v>
                </c:pt>
                <c:pt idx="892">
                  <c:v>0.2655514134533799</c:v>
                </c:pt>
                <c:pt idx="893">
                  <c:v>0.2655514134533799</c:v>
                </c:pt>
                <c:pt idx="894">
                  <c:v>0.27272848253345117</c:v>
                </c:pt>
                <c:pt idx="895">
                  <c:v>0.27272848253345117</c:v>
                </c:pt>
                <c:pt idx="896">
                  <c:v>0.27272848253345117</c:v>
                </c:pt>
                <c:pt idx="897">
                  <c:v>0.27272848253345117</c:v>
                </c:pt>
                <c:pt idx="898">
                  <c:v>0.27272848253345117</c:v>
                </c:pt>
                <c:pt idx="899">
                  <c:v>0.27272848253345117</c:v>
                </c:pt>
                <c:pt idx="900">
                  <c:v>0.27272848253345117</c:v>
                </c:pt>
                <c:pt idx="901">
                  <c:v>0.27272848253345117</c:v>
                </c:pt>
                <c:pt idx="902">
                  <c:v>0.27272848253345117</c:v>
                </c:pt>
                <c:pt idx="903">
                  <c:v>0.27272848253345117</c:v>
                </c:pt>
                <c:pt idx="904">
                  <c:v>0.27272848253345117</c:v>
                </c:pt>
                <c:pt idx="905">
                  <c:v>0.27272848253345117</c:v>
                </c:pt>
                <c:pt idx="906">
                  <c:v>0.27272848253345117</c:v>
                </c:pt>
                <c:pt idx="907">
                  <c:v>0.27272848253345117</c:v>
                </c:pt>
                <c:pt idx="908">
                  <c:v>0.27272848253345117</c:v>
                </c:pt>
                <c:pt idx="909">
                  <c:v>0.27272848253345117</c:v>
                </c:pt>
                <c:pt idx="910">
                  <c:v>0.27272848253345117</c:v>
                </c:pt>
                <c:pt idx="911">
                  <c:v>0.27272848253345117</c:v>
                </c:pt>
                <c:pt idx="912">
                  <c:v>0.27272848253345117</c:v>
                </c:pt>
                <c:pt idx="913">
                  <c:v>0.27272848253345117</c:v>
                </c:pt>
                <c:pt idx="914">
                  <c:v>0.27272848253345117</c:v>
                </c:pt>
                <c:pt idx="915">
                  <c:v>0.27990555161352249</c:v>
                </c:pt>
                <c:pt idx="916">
                  <c:v>0.27990555161352249</c:v>
                </c:pt>
                <c:pt idx="917">
                  <c:v>0.27990555161352249</c:v>
                </c:pt>
                <c:pt idx="918">
                  <c:v>0.27990555161352249</c:v>
                </c:pt>
                <c:pt idx="919">
                  <c:v>0.27990555161352249</c:v>
                </c:pt>
                <c:pt idx="920">
                  <c:v>0.27990555161352249</c:v>
                </c:pt>
                <c:pt idx="921">
                  <c:v>0.27990555161352249</c:v>
                </c:pt>
                <c:pt idx="922">
                  <c:v>0.27990555161352249</c:v>
                </c:pt>
                <c:pt idx="923">
                  <c:v>0.27990555161352249</c:v>
                </c:pt>
                <c:pt idx="924">
                  <c:v>0.27990555161352249</c:v>
                </c:pt>
                <c:pt idx="925">
                  <c:v>0.27990555161352249</c:v>
                </c:pt>
                <c:pt idx="926">
                  <c:v>0.27990555161352249</c:v>
                </c:pt>
                <c:pt idx="927">
                  <c:v>0.27990555161352249</c:v>
                </c:pt>
                <c:pt idx="928">
                  <c:v>0.27990555161352249</c:v>
                </c:pt>
                <c:pt idx="929">
                  <c:v>0.27990555161352249</c:v>
                </c:pt>
                <c:pt idx="930">
                  <c:v>0.27990555161352249</c:v>
                </c:pt>
                <c:pt idx="931">
                  <c:v>0.27990555161352249</c:v>
                </c:pt>
                <c:pt idx="932">
                  <c:v>0.27990555161352249</c:v>
                </c:pt>
                <c:pt idx="933">
                  <c:v>0.27990555161352249</c:v>
                </c:pt>
                <c:pt idx="934">
                  <c:v>0.27990555161352249</c:v>
                </c:pt>
                <c:pt idx="935">
                  <c:v>0.27990555161352249</c:v>
                </c:pt>
                <c:pt idx="936">
                  <c:v>0.28708260287993648</c:v>
                </c:pt>
                <c:pt idx="937">
                  <c:v>0.28708260287993648</c:v>
                </c:pt>
                <c:pt idx="938">
                  <c:v>0.28708260287993648</c:v>
                </c:pt>
                <c:pt idx="939">
                  <c:v>0.28708260287993648</c:v>
                </c:pt>
                <c:pt idx="940">
                  <c:v>0.28708260287993648</c:v>
                </c:pt>
                <c:pt idx="941">
                  <c:v>0.28708260287993648</c:v>
                </c:pt>
                <c:pt idx="942">
                  <c:v>0.28708260287993648</c:v>
                </c:pt>
                <c:pt idx="943">
                  <c:v>0.28708260287993648</c:v>
                </c:pt>
                <c:pt idx="944">
                  <c:v>0.28708260287993648</c:v>
                </c:pt>
                <c:pt idx="945">
                  <c:v>0.28708260287993648</c:v>
                </c:pt>
                <c:pt idx="946">
                  <c:v>0.28708260287993648</c:v>
                </c:pt>
                <c:pt idx="947">
                  <c:v>0.28708260287993648</c:v>
                </c:pt>
                <c:pt idx="948">
                  <c:v>0.28708260287993648</c:v>
                </c:pt>
                <c:pt idx="949">
                  <c:v>0.28708260287993648</c:v>
                </c:pt>
                <c:pt idx="950">
                  <c:v>0.28708260287993648</c:v>
                </c:pt>
                <c:pt idx="951">
                  <c:v>0.28708260287993648</c:v>
                </c:pt>
                <c:pt idx="952">
                  <c:v>0.28708260287993648</c:v>
                </c:pt>
                <c:pt idx="953">
                  <c:v>0.28708260287993648</c:v>
                </c:pt>
                <c:pt idx="954">
                  <c:v>0.2942596719600078</c:v>
                </c:pt>
                <c:pt idx="955">
                  <c:v>0.2942596719600078</c:v>
                </c:pt>
                <c:pt idx="956">
                  <c:v>0.2942596719600078</c:v>
                </c:pt>
                <c:pt idx="957">
                  <c:v>0.2942596719600078</c:v>
                </c:pt>
                <c:pt idx="958">
                  <c:v>0.2942596719600078</c:v>
                </c:pt>
                <c:pt idx="959">
                  <c:v>0.2942596719600078</c:v>
                </c:pt>
                <c:pt idx="960">
                  <c:v>0.2942596719600078</c:v>
                </c:pt>
                <c:pt idx="961">
                  <c:v>0.2942596719600078</c:v>
                </c:pt>
                <c:pt idx="962">
                  <c:v>0.2942596719600078</c:v>
                </c:pt>
                <c:pt idx="963">
                  <c:v>0.2942596719600078</c:v>
                </c:pt>
                <c:pt idx="964">
                  <c:v>0.2942596719600078</c:v>
                </c:pt>
                <c:pt idx="965">
                  <c:v>0.2942596719600078</c:v>
                </c:pt>
                <c:pt idx="966">
                  <c:v>0.2942596719600078</c:v>
                </c:pt>
                <c:pt idx="967">
                  <c:v>0.2942596719600078</c:v>
                </c:pt>
                <c:pt idx="968">
                  <c:v>0.2942596719600078</c:v>
                </c:pt>
                <c:pt idx="969">
                  <c:v>0.2942596719600078</c:v>
                </c:pt>
                <c:pt idx="970">
                  <c:v>0.2942596719600078</c:v>
                </c:pt>
                <c:pt idx="971">
                  <c:v>0.2942596719600078</c:v>
                </c:pt>
                <c:pt idx="972">
                  <c:v>0.2942596719600078</c:v>
                </c:pt>
                <c:pt idx="973">
                  <c:v>0.2942596719600078</c:v>
                </c:pt>
                <c:pt idx="974">
                  <c:v>0.30143672322642184</c:v>
                </c:pt>
                <c:pt idx="975">
                  <c:v>0.30143672322642184</c:v>
                </c:pt>
                <c:pt idx="976">
                  <c:v>0.30143672322642184</c:v>
                </c:pt>
                <c:pt idx="977">
                  <c:v>0.30143672322642184</c:v>
                </c:pt>
                <c:pt idx="978">
                  <c:v>0.30143672322642184</c:v>
                </c:pt>
                <c:pt idx="979">
                  <c:v>0.30143672322642184</c:v>
                </c:pt>
                <c:pt idx="980">
                  <c:v>0.30143672322642184</c:v>
                </c:pt>
                <c:pt idx="981">
                  <c:v>0.30143672322642184</c:v>
                </c:pt>
                <c:pt idx="982">
                  <c:v>0.30143672322642184</c:v>
                </c:pt>
                <c:pt idx="983">
                  <c:v>0.30143672322642184</c:v>
                </c:pt>
                <c:pt idx="984">
                  <c:v>0.30143672322642184</c:v>
                </c:pt>
                <c:pt idx="985">
                  <c:v>0.30143672322642184</c:v>
                </c:pt>
                <c:pt idx="986">
                  <c:v>0.30143672322642184</c:v>
                </c:pt>
                <c:pt idx="987">
                  <c:v>0.30143672322642184</c:v>
                </c:pt>
                <c:pt idx="988">
                  <c:v>0.30143672322642184</c:v>
                </c:pt>
                <c:pt idx="989">
                  <c:v>0.30143672322642184</c:v>
                </c:pt>
                <c:pt idx="990">
                  <c:v>0.30143672322642184</c:v>
                </c:pt>
                <c:pt idx="991">
                  <c:v>0.30143672322642184</c:v>
                </c:pt>
                <c:pt idx="992">
                  <c:v>0.30143672322642184</c:v>
                </c:pt>
                <c:pt idx="993">
                  <c:v>0.30143672322642184</c:v>
                </c:pt>
                <c:pt idx="994">
                  <c:v>0.30143672322642184</c:v>
                </c:pt>
                <c:pt idx="995">
                  <c:v>0.30861381012015043</c:v>
                </c:pt>
                <c:pt idx="996">
                  <c:v>0.30861381012015043</c:v>
                </c:pt>
                <c:pt idx="997">
                  <c:v>0.30861381012015043</c:v>
                </c:pt>
                <c:pt idx="998">
                  <c:v>0.30861381012015043</c:v>
                </c:pt>
                <c:pt idx="999">
                  <c:v>0.30861381012015043</c:v>
                </c:pt>
                <c:pt idx="1000">
                  <c:v>0.30861381012015043</c:v>
                </c:pt>
                <c:pt idx="1001">
                  <c:v>0.30861381012015043</c:v>
                </c:pt>
                <c:pt idx="1002">
                  <c:v>0.30861381012015043</c:v>
                </c:pt>
                <c:pt idx="1003">
                  <c:v>0.30861381012015043</c:v>
                </c:pt>
                <c:pt idx="1004">
                  <c:v>0.30861381012015043</c:v>
                </c:pt>
                <c:pt idx="1005">
                  <c:v>0.30861381012015043</c:v>
                </c:pt>
                <c:pt idx="1006">
                  <c:v>0.30861381012015043</c:v>
                </c:pt>
                <c:pt idx="1007">
                  <c:v>0.30861381012015043</c:v>
                </c:pt>
                <c:pt idx="1008">
                  <c:v>0.30861381012015043</c:v>
                </c:pt>
                <c:pt idx="1009">
                  <c:v>0.30861381012015043</c:v>
                </c:pt>
                <c:pt idx="1010">
                  <c:v>0.30861381012015043</c:v>
                </c:pt>
                <c:pt idx="1011">
                  <c:v>0.30861381012015043</c:v>
                </c:pt>
                <c:pt idx="1012">
                  <c:v>0.30861381012015043</c:v>
                </c:pt>
                <c:pt idx="1013">
                  <c:v>0.30861381012015043</c:v>
                </c:pt>
                <c:pt idx="1014">
                  <c:v>0.30861381012015043</c:v>
                </c:pt>
                <c:pt idx="1015">
                  <c:v>0.30861381012015043</c:v>
                </c:pt>
                <c:pt idx="1016">
                  <c:v>0.30861381012015043</c:v>
                </c:pt>
                <c:pt idx="1017">
                  <c:v>0.30861381012015043</c:v>
                </c:pt>
                <c:pt idx="1018">
                  <c:v>0.30861381012015043</c:v>
                </c:pt>
                <c:pt idx="1019">
                  <c:v>0.31579086138656443</c:v>
                </c:pt>
                <c:pt idx="1020">
                  <c:v>0.31579086138656443</c:v>
                </c:pt>
                <c:pt idx="1021">
                  <c:v>0.31579086138656443</c:v>
                </c:pt>
                <c:pt idx="1022">
                  <c:v>0.31579086138656443</c:v>
                </c:pt>
                <c:pt idx="1023">
                  <c:v>0.31579086138656443</c:v>
                </c:pt>
                <c:pt idx="1024">
                  <c:v>0.31579086138656443</c:v>
                </c:pt>
                <c:pt idx="1025">
                  <c:v>0.31579086138656443</c:v>
                </c:pt>
                <c:pt idx="1026">
                  <c:v>0.31579086138656443</c:v>
                </c:pt>
                <c:pt idx="1027">
                  <c:v>0.31579086138656443</c:v>
                </c:pt>
                <c:pt idx="1028">
                  <c:v>0.31579086138656443</c:v>
                </c:pt>
                <c:pt idx="1029">
                  <c:v>0.31579086138656443</c:v>
                </c:pt>
                <c:pt idx="1030">
                  <c:v>0.31579086138656443</c:v>
                </c:pt>
                <c:pt idx="1031">
                  <c:v>0.31579086138656443</c:v>
                </c:pt>
                <c:pt idx="1032">
                  <c:v>0.31579086138656443</c:v>
                </c:pt>
                <c:pt idx="1033">
                  <c:v>0.31579086138656443</c:v>
                </c:pt>
                <c:pt idx="1034">
                  <c:v>0.31579086138656443</c:v>
                </c:pt>
                <c:pt idx="1035">
                  <c:v>0.31579086138656443</c:v>
                </c:pt>
                <c:pt idx="1036">
                  <c:v>0.31579086138656443</c:v>
                </c:pt>
                <c:pt idx="1037">
                  <c:v>0.31579086138656443</c:v>
                </c:pt>
                <c:pt idx="1038">
                  <c:v>0.31579086138656443</c:v>
                </c:pt>
                <c:pt idx="1039">
                  <c:v>0.31579086138656443</c:v>
                </c:pt>
                <c:pt idx="1040">
                  <c:v>0.31579086138656443</c:v>
                </c:pt>
                <c:pt idx="1041">
                  <c:v>0.31579086138656443</c:v>
                </c:pt>
                <c:pt idx="1042">
                  <c:v>0.32296794828029302</c:v>
                </c:pt>
                <c:pt idx="1043">
                  <c:v>0.32296794828029302</c:v>
                </c:pt>
                <c:pt idx="1044">
                  <c:v>0.32296794828029302</c:v>
                </c:pt>
                <c:pt idx="1045">
                  <c:v>0.32296794828029302</c:v>
                </c:pt>
                <c:pt idx="1046">
                  <c:v>0.32296794828029302</c:v>
                </c:pt>
                <c:pt idx="1047">
                  <c:v>0.32296794828029302</c:v>
                </c:pt>
                <c:pt idx="1048">
                  <c:v>0.32296794828029302</c:v>
                </c:pt>
                <c:pt idx="1049">
                  <c:v>0.32296794828029302</c:v>
                </c:pt>
                <c:pt idx="1050">
                  <c:v>0.32296794828029302</c:v>
                </c:pt>
                <c:pt idx="1051">
                  <c:v>0.32296794828029302</c:v>
                </c:pt>
                <c:pt idx="1052">
                  <c:v>0.32296794828029302</c:v>
                </c:pt>
                <c:pt idx="1053">
                  <c:v>0.32296794828029302</c:v>
                </c:pt>
                <c:pt idx="1054">
                  <c:v>0.32296794828029302</c:v>
                </c:pt>
                <c:pt idx="1055">
                  <c:v>0.32296794828029302</c:v>
                </c:pt>
                <c:pt idx="1056">
                  <c:v>0.32296794828029302</c:v>
                </c:pt>
                <c:pt idx="1057">
                  <c:v>0.32296794828029302</c:v>
                </c:pt>
                <c:pt idx="1058">
                  <c:v>0.32296794828029302</c:v>
                </c:pt>
                <c:pt idx="1059">
                  <c:v>0.32296794828029302</c:v>
                </c:pt>
                <c:pt idx="1060">
                  <c:v>0.32296794828029302</c:v>
                </c:pt>
                <c:pt idx="1061">
                  <c:v>0.32296794828029302</c:v>
                </c:pt>
                <c:pt idx="1062">
                  <c:v>0.32296794828029302</c:v>
                </c:pt>
                <c:pt idx="1063">
                  <c:v>0.32296794828029302</c:v>
                </c:pt>
                <c:pt idx="1064">
                  <c:v>0.32296794828029302</c:v>
                </c:pt>
                <c:pt idx="1065">
                  <c:v>0.33014499954670701</c:v>
                </c:pt>
                <c:pt idx="1066">
                  <c:v>0.33014499954670701</c:v>
                </c:pt>
                <c:pt idx="1067">
                  <c:v>0.33014499954670701</c:v>
                </c:pt>
                <c:pt idx="1068">
                  <c:v>0.33014499954670701</c:v>
                </c:pt>
                <c:pt idx="1069">
                  <c:v>0.33014499954670701</c:v>
                </c:pt>
                <c:pt idx="1070">
                  <c:v>0.33014499954670701</c:v>
                </c:pt>
                <c:pt idx="1071">
                  <c:v>0.33014499954670701</c:v>
                </c:pt>
                <c:pt idx="1072">
                  <c:v>0.33014499954670701</c:v>
                </c:pt>
                <c:pt idx="1073">
                  <c:v>0.33014499954670701</c:v>
                </c:pt>
                <c:pt idx="1074">
                  <c:v>0.33014499954670701</c:v>
                </c:pt>
                <c:pt idx="1075">
                  <c:v>0.33014499954670701</c:v>
                </c:pt>
                <c:pt idx="1076">
                  <c:v>0.33014499954670701</c:v>
                </c:pt>
                <c:pt idx="1077">
                  <c:v>0.33014499954670701</c:v>
                </c:pt>
                <c:pt idx="1078">
                  <c:v>0.33014499954670701</c:v>
                </c:pt>
                <c:pt idx="1079">
                  <c:v>0.33014499954670701</c:v>
                </c:pt>
                <c:pt idx="1080">
                  <c:v>0.33014499954670701</c:v>
                </c:pt>
                <c:pt idx="1081">
                  <c:v>0.33014499954670701</c:v>
                </c:pt>
                <c:pt idx="1082">
                  <c:v>0.33014499954670701</c:v>
                </c:pt>
                <c:pt idx="1083">
                  <c:v>0.33014499954670701</c:v>
                </c:pt>
                <c:pt idx="1084">
                  <c:v>0.33014499954670701</c:v>
                </c:pt>
                <c:pt idx="1085">
                  <c:v>0.33014499954670701</c:v>
                </c:pt>
                <c:pt idx="1086">
                  <c:v>0.33014499954670701</c:v>
                </c:pt>
                <c:pt idx="1087">
                  <c:v>0.33732205081312105</c:v>
                </c:pt>
                <c:pt idx="1088">
                  <c:v>0.33014499954670701</c:v>
                </c:pt>
                <c:pt idx="1089">
                  <c:v>0.33732205081312105</c:v>
                </c:pt>
                <c:pt idx="1090">
                  <c:v>0.33732205081312105</c:v>
                </c:pt>
                <c:pt idx="1091">
                  <c:v>0.33732205081312105</c:v>
                </c:pt>
                <c:pt idx="1092">
                  <c:v>0.33732205081312105</c:v>
                </c:pt>
                <c:pt idx="1093">
                  <c:v>0.33732205081312105</c:v>
                </c:pt>
                <c:pt idx="1094">
                  <c:v>0.33732205081312105</c:v>
                </c:pt>
                <c:pt idx="1095">
                  <c:v>0.33732205081312105</c:v>
                </c:pt>
                <c:pt idx="1096">
                  <c:v>0.33732205081312105</c:v>
                </c:pt>
                <c:pt idx="1097">
                  <c:v>0.33732205081312105</c:v>
                </c:pt>
                <c:pt idx="1098">
                  <c:v>0.33732205081312105</c:v>
                </c:pt>
                <c:pt idx="1099">
                  <c:v>0.33732205081312105</c:v>
                </c:pt>
                <c:pt idx="1100">
                  <c:v>0.33732205081312105</c:v>
                </c:pt>
                <c:pt idx="1101">
                  <c:v>0.33732205081312105</c:v>
                </c:pt>
                <c:pt idx="1102">
                  <c:v>0.33732205081312105</c:v>
                </c:pt>
                <c:pt idx="1103">
                  <c:v>0.33732205081312105</c:v>
                </c:pt>
                <c:pt idx="1104">
                  <c:v>0.33732205081312105</c:v>
                </c:pt>
                <c:pt idx="1105">
                  <c:v>0.33732205081312105</c:v>
                </c:pt>
                <c:pt idx="1106">
                  <c:v>0.33732205081312105</c:v>
                </c:pt>
                <c:pt idx="1107">
                  <c:v>0.33732205081312105</c:v>
                </c:pt>
                <c:pt idx="1108">
                  <c:v>0.33732205081312105</c:v>
                </c:pt>
                <c:pt idx="1109">
                  <c:v>0.34449913770684965</c:v>
                </c:pt>
                <c:pt idx="1110">
                  <c:v>0.34449913770684965</c:v>
                </c:pt>
                <c:pt idx="1111">
                  <c:v>0.34449913770684965</c:v>
                </c:pt>
                <c:pt idx="1112">
                  <c:v>0.34449913770684965</c:v>
                </c:pt>
                <c:pt idx="1113">
                  <c:v>0.34449913770684965</c:v>
                </c:pt>
                <c:pt idx="1114">
                  <c:v>0.34449913770684965</c:v>
                </c:pt>
                <c:pt idx="1115">
                  <c:v>0.34449913770684965</c:v>
                </c:pt>
                <c:pt idx="1116">
                  <c:v>0.34449913770684965</c:v>
                </c:pt>
                <c:pt idx="1117">
                  <c:v>0.34449913770684965</c:v>
                </c:pt>
                <c:pt idx="1118">
                  <c:v>0.34449913770684965</c:v>
                </c:pt>
                <c:pt idx="1119">
                  <c:v>0.34449913770684965</c:v>
                </c:pt>
                <c:pt idx="1120">
                  <c:v>0.34449913770684965</c:v>
                </c:pt>
                <c:pt idx="1121">
                  <c:v>0.34449913770684965</c:v>
                </c:pt>
                <c:pt idx="1122">
                  <c:v>0.34449913770684965</c:v>
                </c:pt>
                <c:pt idx="1123">
                  <c:v>0.34449913770684965</c:v>
                </c:pt>
                <c:pt idx="1124">
                  <c:v>0.34449913770684965</c:v>
                </c:pt>
                <c:pt idx="1125">
                  <c:v>0.34449913770684965</c:v>
                </c:pt>
                <c:pt idx="1126">
                  <c:v>0.34449913770684965</c:v>
                </c:pt>
                <c:pt idx="1127">
                  <c:v>0.34449913770684965</c:v>
                </c:pt>
                <c:pt idx="1128">
                  <c:v>0.34449913770684965</c:v>
                </c:pt>
                <c:pt idx="1129">
                  <c:v>0.34449913770684965</c:v>
                </c:pt>
                <c:pt idx="1130">
                  <c:v>0.34449913770684965</c:v>
                </c:pt>
                <c:pt idx="1131">
                  <c:v>0.35167618897326364</c:v>
                </c:pt>
                <c:pt idx="1132">
                  <c:v>0.35167618897326364</c:v>
                </c:pt>
                <c:pt idx="1133">
                  <c:v>0.35167618897326364</c:v>
                </c:pt>
                <c:pt idx="1134">
                  <c:v>0.35167618897326364</c:v>
                </c:pt>
                <c:pt idx="1135">
                  <c:v>0.35167618897326364</c:v>
                </c:pt>
                <c:pt idx="1136">
                  <c:v>0.35167618897326364</c:v>
                </c:pt>
                <c:pt idx="1137">
                  <c:v>0.35167618897326364</c:v>
                </c:pt>
                <c:pt idx="1138">
                  <c:v>0.35167618897326364</c:v>
                </c:pt>
                <c:pt idx="1139">
                  <c:v>0.35167618897326364</c:v>
                </c:pt>
                <c:pt idx="1140">
                  <c:v>0.35167618897326364</c:v>
                </c:pt>
                <c:pt idx="1141">
                  <c:v>0.35167618897326364</c:v>
                </c:pt>
                <c:pt idx="1142">
                  <c:v>0.35167618897326364</c:v>
                </c:pt>
                <c:pt idx="1143">
                  <c:v>0.35167618897326364</c:v>
                </c:pt>
                <c:pt idx="1144">
                  <c:v>0.35167618897326364</c:v>
                </c:pt>
                <c:pt idx="1145">
                  <c:v>0.35167618897326364</c:v>
                </c:pt>
                <c:pt idx="1146">
                  <c:v>0.35167618897326364</c:v>
                </c:pt>
                <c:pt idx="1147">
                  <c:v>0.35167618897326364</c:v>
                </c:pt>
                <c:pt idx="1148">
                  <c:v>0.35167618897326364</c:v>
                </c:pt>
                <c:pt idx="1149">
                  <c:v>0.35167618897326364</c:v>
                </c:pt>
                <c:pt idx="1150">
                  <c:v>0.35167618897326364</c:v>
                </c:pt>
                <c:pt idx="1151">
                  <c:v>0.35167618897326364</c:v>
                </c:pt>
                <c:pt idx="1152">
                  <c:v>0.35167618897326364</c:v>
                </c:pt>
                <c:pt idx="1153">
                  <c:v>0.35167618897326364</c:v>
                </c:pt>
                <c:pt idx="1154">
                  <c:v>0.35885327586699223</c:v>
                </c:pt>
                <c:pt idx="1155">
                  <c:v>0.35885327586699223</c:v>
                </c:pt>
                <c:pt idx="1156">
                  <c:v>0.35885327586699223</c:v>
                </c:pt>
                <c:pt idx="1157">
                  <c:v>0.35885327586699223</c:v>
                </c:pt>
                <c:pt idx="1158">
                  <c:v>0.35885327586699223</c:v>
                </c:pt>
                <c:pt idx="1159">
                  <c:v>0.35885327586699223</c:v>
                </c:pt>
                <c:pt idx="1160">
                  <c:v>0.35885327586699223</c:v>
                </c:pt>
                <c:pt idx="1161">
                  <c:v>0.35885327586699223</c:v>
                </c:pt>
                <c:pt idx="1162">
                  <c:v>0.35885327586699223</c:v>
                </c:pt>
                <c:pt idx="1163">
                  <c:v>0.35885327586699223</c:v>
                </c:pt>
                <c:pt idx="1164">
                  <c:v>0.35885327586699223</c:v>
                </c:pt>
                <c:pt idx="1165">
                  <c:v>0.35885327586699223</c:v>
                </c:pt>
                <c:pt idx="1166">
                  <c:v>0.35885327586699223</c:v>
                </c:pt>
                <c:pt idx="1167">
                  <c:v>0.35885327586699223</c:v>
                </c:pt>
                <c:pt idx="1168">
                  <c:v>0.35885327586699223</c:v>
                </c:pt>
                <c:pt idx="1169">
                  <c:v>0.35885327586699223</c:v>
                </c:pt>
                <c:pt idx="1170">
                  <c:v>0.35885327586699223</c:v>
                </c:pt>
                <c:pt idx="1171">
                  <c:v>0.35885327586699223</c:v>
                </c:pt>
                <c:pt idx="1172">
                  <c:v>0.35885327586699223</c:v>
                </c:pt>
                <c:pt idx="1173">
                  <c:v>0.35885327586699223</c:v>
                </c:pt>
                <c:pt idx="1174">
                  <c:v>0.35885327586699223</c:v>
                </c:pt>
                <c:pt idx="1175">
                  <c:v>0.36603032713340627</c:v>
                </c:pt>
                <c:pt idx="1176">
                  <c:v>0.36603032713340627</c:v>
                </c:pt>
                <c:pt idx="1177">
                  <c:v>0.36603032713340627</c:v>
                </c:pt>
                <c:pt idx="1178">
                  <c:v>0.36603032713340627</c:v>
                </c:pt>
                <c:pt idx="1179">
                  <c:v>0.36603032713340627</c:v>
                </c:pt>
                <c:pt idx="1180">
                  <c:v>0.36603032713340627</c:v>
                </c:pt>
                <c:pt idx="1181">
                  <c:v>0.36603032713340627</c:v>
                </c:pt>
                <c:pt idx="1182">
                  <c:v>0.36603032713340627</c:v>
                </c:pt>
                <c:pt idx="1183">
                  <c:v>0.36603032713340627</c:v>
                </c:pt>
                <c:pt idx="1184">
                  <c:v>0.36603032713340627</c:v>
                </c:pt>
                <c:pt idx="1185">
                  <c:v>0.36603032713340627</c:v>
                </c:pt>
                <c:pt idx="1186">
                  <c:v>0.36603032713340627</c:v>
                </c:pt>
                <c:pt idx="1187">
                  <c:v>0.36603032713340627</c:v>
                </c:pt>
                <c:pt idx="1188">
                  <c:v>0.36603032713340627</c:v>
                </c:pt>
                <c:pt idx="1189">
                  <c:v>0.36603032713340627</c:v>
                </c:pt>
                <c:pt idx="1190">
                  <c:v>0.36603032713340627</c:v>
                </c:pt>
                <c:pt idx="1191">
                  <c:v>0.36603032713340627</c:v>
                </c:pt>
                <c:pt idx="1192">
                  <c:v>0.36603032713340627</c:v>
                </c:pt>
                <c:pt idx="1193">
                  <c:v>0.36603032713340627</c:v>
                </c:pt>
                <c:pt idx="1194">
                  <c:v>0.36603032713340627</c:v>
                </c:pt>
                <c:pt idx="1195">
                  <c:v>0.36603032713340627</c:v>
                </c:pt>
                <c:pt idx="1196">
                  <c:v>0.37320737839982027</c:v>
                </c:pt>
                <c:pt idx="1197">
                  <c:v>0.37320737839982027</c:v>
                </c:pt>
                <c:pt idx="1198">
                  <c:v>0.37320737839982027</c:v>
                </c:pt>
                <c:pt idx="1199">
                  <c:v>0.37320737839982027</c:v>
                </c:pt>
                <c:pt idx="1200">
                  <c:v>0.37320737839982027</c:v>
                </c:pt>
                <c:pt idx="1201">
                  <c:v>0.37320737839982027</c:v>
                </c:pt>
                <c:pt idx="1202">
                  <c:v>0.37320737839982027</c:v>
                </c:pt>
                <c:pt idx="1203">
                  <c:v>0.37320737839982027</c:v>
                </c:pt>
                <c:pt idx="1204">
                  <c:v>0.37320737839982027</c:v>
                </c:pt>
                <c:pt idx="1205">
                  <c:v>0.37320737839982027</c:v>
                </c:pt>
                <c:pt idx="1206">
                  <c:v>0.37320737839982027</c:v>
                </c:pt>
                <c:pt idx="1207">
                  <c:v>0.37320737839982027</c:v>
                </c:pt>
                <c:pt idx="1208">
                  <c:v>0.37320737839982027</c:v>
                </c:pt>
                <c:pt idx="1209">
                  <c:v>0.37320737839982027</c:v>
                </c:pt>
                <c:pt idx="1210">
                  <c:v>0.37320737839982027</c:v>
                </c:pt>
                <c:pt idx="1211">
                  <c:v>0.37320737839982027</c:v>
                </c:pt>
                <c:pt idx="1212">
                  <c:v>0.37320737839982027</c:v>
                </c:pt>
                <c:pt idx="1213">
                  <c:v>0.37320737839982027</c:v>
                </c:pt>
                <c:pt idx="1214">
                  <c:v>0.37320737839982027</c:v>
                </c:pt>
                <c:pt idx="1215">
                  <c:v>0.37320737839982027</c:v>
                </c:pt>
                <c:pt idx="1216">
                  <c:v>0.38038446529354886</c:v>
                </c:pt>
                <c:pt idx="1217">
                  <c:v>0.38038446529354886</c:v>
                </c:pt>
                <c:pt idx="1218">
                  <c:v>0.38038446529354886</c:v>
                </c:pt>
                <c:pt idx="1219">
                  <c:v>0.38038446529354886</c:v>
                </c:pt>
                <c:pt idx="1220">
                  <c:v>0.38038446529354886</c:v>
                </c:pt>
                <c:pt idx="1221">
                  <c:v>0.38038446529354886</c:v>
                </c:pt>
                <c:pt idx="1222">
                  <c:v>0.38038446529354886</c:v>
                </c:pt>
                <c:pt idx="1223">
                  <c:v>0.38038446529354886</c:v>
                </c:pt>
                <c:pt idx="1224">
                  <c:v>0.38038446529354886</c:v>
                </c:pt>
                <c:pt idx="1225">
                  <c:v>0.38038446529354886</c:v>
                </c:pt>
                <c:pt idx="1226">
                  <c:v>0.38038446529354886</c:v>
                </c:pt>
                <c:pt idx="1227">
                  <c:v>0.38038446529354886</c:v>
                </c:pt>
                <c:pt idx="1228">
                  <c:v>0.38038446529354886</c:v>
                </c:pt>
                <c:pt idx="1229">
                  <c:v>0.38038446529354886</c:v>
                </c:pt>
                <c:pt idx="1230">
                  <c:v>0.38038446529354886</c:v>
                </c:pt>
                <c:pt idx="1231">
                  <c:v>0.38038446529354886</c:v>
                </c:pt>
                <c:pt idx="1232">
                  <c:v>0.38038446529354886</c:v>
                </c:pt>
                <c:pt idx="1233">
                  <c:v>0.38038446529354886</c:v>
                </c:pt>
                <c:pt idx="1234">
                  <c:v>0.38038446529354886</c:v>
                </c:pt>
                <c:pt idx="1235">
                  <c:v>0.38038446529354886</c:v>
                </c:pt>
                <c:pt idx="1236">
                  <c:v>0.38038446529354886</c:v>
                </c:pt>
                <c:pt idx="1237">
                  <c:v>0.38038446529354886</c:v>
                </c:pt>
                <c:pt idx="1238">
                  <c:v>0.38756151655996285</c:v>
                </c:pt>
                <c:pt idx="1239">
                  <c:v>0.38756151655996285</c:v>
                </c:pt>
                <c:pt idx="1240">
                  <c:v>0.38756151655996285</c:v>
                </c:pt>
                <c:pt idx="1241">
                  <c:v>0.38756151655996285</c:v>
                </c:pt>
                <c:pt idx="1242">
                  <c:v>0.38756151655996285</c:v>
                </c:pt>
                <c:pt idx="1243">
                  <c:v>0.38756151655996285</c:v>
                </c:pt>
                <c:pt idx="1244">
                  <c:v>0.38756151655996285</c:v>
                </c:pt>
                <c:pt idx="1245">
                  <c:v>0.38756151655996285</c:v>
                </c:pt>
                <c:pt idx="1246">
                  <c:v>0.38756151655996285</c:v>
                </c:pt>
                <c:pt idx="1247">
                  <c:v>0.38756151655996285</c:v>
                </c:pt>
                <c:pt idx="1248">
                  <c:v>0.38756151655996285</c:v>
                </c:pt>
                <c:pt idx="1249">
                  <c:v>0.38756151655996285</c:v>
                </c:pt>
                <c:pt idx="1250">
                  <c:v>0.38756151655996285</c:v>
                </c:pt>
                <c:pt idx="1251">
                  <c:v>0.38756151655996285</c:v>
                </c:pt>
                <c:pt idx="1252">
                  <c:v>0.38756151655996285</c:v>
                </c:pt>
                <c:pt idx="1253">
                  <c:v>0.38756151655996285</c:v>
                </c:pt>
                <c:pt idx="1254">
                  <c:v>0.38756151655996285</c:v>
                </c:pt>
                <c:pt idx="1255">
                  <c:v>0.38756151655996285</c:v>
                </c:pt>
                <c:pt idx="1256">
                  <c:v>0.38756151655996285</c:v>
                </c:pt>
                <c:pt idx="1257">
                  <c:v>0.38756151655996285</c:v>
                </c:pt>
                <c:pt idx="1258">
                  <c:v>0.38756151655996285</c:v>
                </c:pt>
                <c:pt idx="1259">
                  <c:v>0.38756151655996285</c:v>
                </c:pt>
                <c:pt idx="1260">
                  <c:v>0.38756151655996285</c:v>
                </c:pt>
                <c:pt idx="1261">
                  <c:v>0.39473860345369144</c:v>
                </c:pt>
                <c:pt idx="1262">
                  <c:v>0.39473860345369144</c:v>
                </c:pt>
                <c:pt idx="1263">
                  <c:v>0.39473860345369144</c:v>
                </c:pt>
                <c:pt idx="1264">
                  <c:v>0.39473860345369144</c:v>
                </c:pt>
                <c:pt idx="1265">
                  <c:v>0.39473860345369144</c:v>
                </c:pt>
                <c:pt idx="1266">
                  <c:v>0.39473860345369144</c:v>
                </c:pt>
                <c:pt idx="1267">
                  <c:v>0.39473860345369144</c:v>
                </c:pt>
                <c:pt idx="1268">
                  <c:v>0.39473860345369144</c:v>
                </c:pt>
                <c:pt idx="1269">
                  <c:v>0.39473860345369144</c:v>
                </c:pt>
                <c:pt idx="1270">
                  <c:v>0.39473860345369144</c:v>
                </c:pt>
                <c:pt idx="1271">
                  <c:v>0.39473860345369144</c:v>
                </c:pt>
                <c:pt idx="1272">
                  <c:v>0.39473860345369144</c:v>
                </c:pt>
                <c:pt idx="1273">
                  <c:v>0.39473860345369144</c:v>
                </c:pt>
                <c:pt idx="1274">
                  <c:v>0.39473860345369144</c:v>
                </c:pt>
                <c:pt idx="1275">
                  <c:v>0.39473860345369144</c:v>
                </c:pt>
                <c:pt idx="1276">
                  <c:v>0.39473860345369144</c:v>
                </c:pt>
                <c:pt idx="1277">
                  <c:v>0.39473860345369144</c:v>
                </c:pt>
                <c:pt idx="1278">
                  <c:v>0.39473860345369144</c:v>
                </c:pt>
                <c:pt idx="1279">
                  <c:v>0.39473860345369144</c:v>
                </c:pt>
                <c:pt idx="1280">
                  <c:v>0.39473860345369144</c:v>
                </c:pt>
                <c:pt idx="1281">
                  <c:v>0.39473860345369144</c:v>
                </c:pt>
                <c:pt idx="1282">
                  <c:v>0.39473860345369144</c:v>
                </c:pt>
                <c:pt idx="1283">
                  <c:v>0.39473860345369144</c:v>
                </c:pt>
                <c:pt idx="1284">
                  <c:v>0.39473860345369144</c:v>
                </c:pt>
                <c:pt idx="1285">
                  <c:v>0.40191565472010549</c:v>
                </c:pt>
                <c:pt idx="1286">
                  <c:v>0.40191565472010549</c:v>
                </c:pt>
                <c:pt idx="1287">
                  <c:v>0.40191565472010549</c:v>
                </c:pt>
                <c:pt idx="1288">
                  <c:v>0.40191565472010549</c:v>
                </c:pt>
                <c:pt idx="1289">
                  <c:v>0.40191565472010549</c:v>
                </c:pt>
                <c:pt idx="1290">
                  <c:v>0.40191565472010549</c:v>
                </c:pt>
                <c:pt idx="1291">
                  <c:v>0.40191565472010549</c:v>
                </c:pt>
                <c:pt idx="1292">
                  <c:v>0.40191565472010549</c:v>
                </c:pt>
                <c:pt idx="1293">
                  <c:v>0.40191565472010549</c:v>
                </c:pt>
                <c:pt idx="1294">
                  <c:v>0.40191565472010549</c:v>
                </c:pt>
                <c:pt idx="1295">
                  <c:v>0.40191565472010549</c:v>
                </c:pt>
                <c:pt idx="1296">
                  <c:v>0.40191565472010549</c:v>
                </c:pt>
                <c:pt idx="1297">
                  <c:v>0.40191565472010549</c:v>
                </c:pt>
                <c:pt idx="1298">
                  <c:v>0.40191565472010549</c:v>
                </c:pt>
                <c:pt idx="1299">
                  <c:v>0.40191565472010549</c:v>
                </c:pt>
                <c:pt idx="1300">
                  <c:v>0.40191565472010549</c:v>
                </c:pt>
                <c:pt idx="1301">
                  <c:v>0.40191565472010549</c:v>
                </c:pt>
                <c:pt idx="1302">
                  <c:v>0.40191565472010549</c:v>
                </c:pt>
                <c:pt idx="1303">
                  <c:v>0.40191565472010549</c:v>
                </c:pt>
                <c:pt idx="1304">
                  <c:v>0.40191565472010549</c:v>
                </c:pt>
                <c:pt idx="1305">
                  <c:v>0.40191565472010549</c:v>
                </c:pt>
                <c:pt idx="1306">
                  <c:v>0.40191565472010549</c:v>
                </c:pt>
                <c:pt idx="1307">
                  <c:v>0.40191565472010549</c:v>
                </c:pt>
                <c:pt idx="1308">
                  <c:v>0.40191565472010549</c:v>
                </c:pt>
                <c:pt idx="1309">
                  <c:v>0.40191565472010549</c:v>
                </c:pt>
                <c:pt idx="1310">
                  <c:v>0.40191565472010549</c:v>
                </c:pt>
                <c:pt idx="1311">
                  <c:v>0.40191565472010549</c:v>
                </c:pt>
                <c:pt idx="1312">
                  <c:v>0.40909270598651948</c:v>
                </c:pt>
                <c:pt idx="1313">
                  <c:v>0.40909270598651948</c:v>
                </c:pt>
                <c:pt idx="1314">
                  <c:v>0.40909270598651948</c:v>
                </c:pt>
                <c:pt idx="1315">
                  <c:v>0.40909270598651948</c:v>
                </c:pt>
                <c:pt idx="1316">
                  <c:v>0.40909270598651948</c:v>
                </c:pt>
                <c:pt idx="1317">
                  <c:v>0.40909270598651948</c:v>
                </c:pt>
                <c:pt idx="1318">
                  <c:v>0.40909270598651948</c:v>
                </c:pt>
                <c:pt idx="1319">
                  <c:v>0.40909270598651948</c:v>
                </c:pt>
                <c:pt idx="1320">
                  <c:v>0.40909270598651948</c:v>
                </c:pt>
                <c:pt idx="1321">
                  <c:v>0.40909270598651948</c:v>
                </c:pt>
                <c:pt idx="1322">
                  <c:v>0.40909270598651948</c:v>
                </c:pt>
                <c:pt idx="1323">
                  <c:v>0.40909270598651948</c:v>
                </c:pt>
                <c:pt idx="1324">
                  <c:v>0.40909270598651948</c:v>
                </c:pt>
                <c:pt idx="1325">
                  <c:v>0.40909270598651948</c:v>
                </c:pt>
                <c:pt idx="1326">
                  <c:v>0.40909270598651948</c:v>
                </c:pt>
                <c:pt idx="1327">
                  <c:v>0.40909270598651948</c:v>
                </c:pt>
                <c:pt idx="1328">
                  <c:v>0.40909270598651948</c:v>
                </c:pt>
                <c:pt idx="1329">
                  <c:v>0.40909270598651948</c:v>
                </c:pt>
                <c:pt idx="1330">
                  <c:v>0.40909270598651948</c:v>
                </c:pt>
                <c:pt idx="1331">
                  <c:v>0.40909270598651948</c:v>
                </c:pt>
                <c:pt idx="1332">
                  <c:v>0.40909270598651948</c:v>
                </c:pt>
                <c:pt idx="1333">
                  <c:v>0.40909270598651948</c:v>
                </c:pt>
                <c:pt idx="1334">
                  <c:v>0.40909270598651948</c:v>
                </c:pt>
                <c:pt idx="1335">
                  <c:v>0.40909270598651948</c:v>
                </c:pt>
                <c:pt idx="1336">
                  <c:v>0.41626979288024807</c:v>
                </c:pt>
                <c:pt idx="1337">
                  <c:v>0.41626979288024807</c:v>
                </c:pt>
                <c:pt idx="1338">
                  <c:v>0.41626979288024807</c:v>
                </c:pt>
                <c:pt idx="1339">
                  <c:v>0.41626979288024807</c:v>
                </c:pt>
                <c:pt idx="1340">
                  <c:v>0.41626979288024807</c:v>
                </c:pt>
                <c:pt idx="1341">
                  <c:v>0.41626979288024807</c:v>
                </c:pt>
                <c:pt idx="1342">
                  <c:v>0.41626979288024807</c:v>
                </c:pt>
                <c:pt idx="1343">
                  <c:v>0.41626979288024807</c:v>
                </c:pt>
                <c:pt idx="1344">
                  <c:v>0.41626979288024807</c:v>
                </c:pt>
                <c:pt idx="1345">
                  <c:v>0.41626979288024807</c:v>
                </c:pt>
                <c:pt idx="1346">
                  <c:v>0.41626979288024807</c:v>
                </c:pt>
                <c:pt idx="1347">
                  <c:v>0.41626979288024807</c:v>
                </c:pt>
                <c:pt idx="1348">
                  <c:v>0.41626979288024807</c:v>
                </c:pt>
                <c:pt idx="1349">
                  <c:v>0.41626979288024807</c:v>
                </c:pt>
                <c:pt idx="1350">
                  <c:v>0.41626979288024807</c:v>
                </c:pt>
                <c:pt idx="1351">
                  <c:v>0.41626979288024807</c:v>
                </c:pt>
                <c:pt idx="1352">
                  <c:v>0.41626979288024807</c:v>
                </c:pt>
                <c:pt idx="1353">
                  <c:v>0.41626979288024807</c:v>
                </c:pt>
                <c:pt idx="1354">
                  <c:v>0.41626979288024807</c:v>
                </c:pt>
                <c:pt idx="1355">
                  <c:v>0.41626979288024807</c:v>
                </c:pt>
                <c:pt idx="1356">
                  <c:v>0.41626979288024807</c:v>
                </c:pt>
                <c:pt idx="1357">
                  <c:v>0.41626979288024807</c:v>
                </c:pt>
                <c:pt idx="1358">
                  <c:v>0.41626979288024807</c:v>
                </c:pt>
                <c:pt idx="1359">
                  <c:v>0.41626979288024807</c:v>
                </c:pt>
                <c:pt idx="1360">
                  <c:v>0.41626979288024807</c:v>
                </c:pt>
                <c:pt idx="1361">
                  <c:v>0.42344684414666212</c:v>
                </c:pt>
                <c:pt idx="1362">
                  <c:v>0.42344684414666212</c:v>
                </c:pt>
                <c:pt idx="1363">
                  <c:v>0.42344684414666212</c:v>
                </c:pt>
                <c:pt idx="1364">
                  <c:v>0.42344684414666212</c:v>
                </c:pt>
                <c:pt idx="1365">
                  <c:v>0.42344684414666212</c:v>
                </c:pt>
                <c:pt idx="1366">
                  <c:v>0.42344684414666212</c:v>
                </c:pt>
                <c:pt idx="1367">
                  <c:v>0.42344684414666212</c:v>
                </c:pt>
                <c:pt idx="1368">
                  <c:v>0.42344684414666212</c:v>
                </c:pt>
                <c:pt idx="1369">
                  <c:v>0.42344684414666212</c:v>
                </c:pt>
                <c:pt idx="1370">
                  <c:v>0.42344684414666212</c:v>
                </c:pt>
                <c:pt idx="1371">
                  <c:v>0.42344684414666212</c:v>
                </c:pt>
                <c:pt idx="1372">
                  <c:v>0.42344684414666212</c:v>
                </c:pt>
                <c:pt idx="1373">
                  <c:v>0.42344684414666212</c:v>
                </c:pt>
                <c:pt idx="1374">
                  <c:v>0.42344684414666212</c:v>
                </c:pt>
                <c:pt idx="1375">
                  <c:v>0.42344684414666212</c:v>
                </c:pt>
                <c:pt idx="1376">
                  <c:v>0.42344684414666212</c:v>
                </c:pt>
                <c:pt idx="1377">
                  <c:v>0.42344684414666212</c:v>
                </c:pt>
                <c:pt idx="1378">
                  <c:v>0.42344684414666212</c:v>
                </c:pt>
                <c:pt idx="1379">
                  <c:v>0.42344684414666212</c:v>
                </c:pt>
                <c:pt idx="1380">
                  <c:v>0.42344684414666212</c:v>
                </c:pt>
                <c:pt idx="1381">
                  <c:v>0.42344684414666212</c:v>
                </c:pt>
                <c:pt idx="1382">
                  <c:v>0.42344684414666212</c:v>
                </c:pt>
                <c:pt idx="1383">
                  <c:v>0.42344684414666212</c:v>
                </c:pt>
                <c:pt idx="1384">
                  <c:v>0.42344684414666212</c:v>
                </c:pt>
                <c:pt idx="1385">
                  <c:v>0.42344684414666212</c:v>
                </c:pt>
                <c:pt idx="1386">
                  <c:v>0.42344684414666212</c:v>
                </c:pt>
                <c:pt idx="1387">
                  <c:v>0.42344684414666212</c:v>
                </c:pt>
                <c:pt idx="1388">
                  <c:v>0.42344684414666212</c:v>
                </c:pt>
                <c:pt idx="1389">
                  <c:v>0.43062393104039071</c:v>
                </c:pt>
                <c:pt idx="1390">
                  <c:v>0.43062393104039071</c:v>
                </c:pt>
                <c:pt idx="1391">
                  <c:v>0.43062393104039071</c:v>
                </c:pt>
                <c:pt idx="1392">
                  <c:v>0.43062393104039071</c:v>
                </c:pt>
                <c:pt idx="1393">
                  <c:v>0.43062393104039071</c:v>
                </c:pt>
                <c:pt idx="1394">
                  <c:v>0.43062393104039071</c:v>
                </c:pt>
                <c:pt idx="1395">
                  <c:v>0.43062393104039071</c:v>
                </c:pt>
                <c:pt idx="1396">
                  <c:v>0.43062393104039071</c:v>
                </c:pt>
                <c:pt idx="1397">
                  <c:v>0.43062393104039071</c:v>
                </c:pt>
                <c:pt idx="1398">
                  <c:v>0.43062393104039071</c:v>
                </c:pt>
                <c:pt idx="1399">
                  <c:v>0.43062393104039071</c:v>
                </c:pt>
                <c:pt idx="1400">
                  <c:v>0.43062393104039071</c:v>
                </c:pt>
                <c:pt idx="1401">
                  <c:v>0.43062393104039071</c:v>
                </c:pt>
                <c:pt idx="1402">
                  <c:v>0.43062393104039071</c:v>
                </c:pt>
                <c:pt idx="1403">
                  <c:v>0.43062393104039071</c:v>
                </c:pt>
                <c:pt idx="1404">
                  <c:v>0.43062393104039071</c:v>
                </c:pt>
                <c:pt idx="1405">
                  <c:v>0.43062393104039071</c:v>
                </c:pt>
                <c:pt idx="1406">
                  <c:v>0.43062393104039071</c:v>
                </c:pt>
                <c:pt idx="1407">
                  <c:v>0.43062393104039071</c:v>
                </c:pt>
                <c:pt idx="1408">
                  <c:v>0.43062393104039071</c:v>
                </c:pt>
                <c:pt idx="1409">
                  <c:v>0.43062393104039071</c:v>
                </c:pt>
                <c:pt idx="1410">
                  <c:v>0.43062393104039071</c:v>
                </c:pt>
                <c:pt idx="1411">
                  <c:v>0.43062393104039071</c:v>
                </c:pt>
                <c:pt idx="1412">
                  <c:v>0.43062393104039071</c:v>
                </c:pt>
                <c:pt idx="1413">
                  <c:v>0.43062393104039071</c:v>
                </c:pt>
                <c:pt idx="1414">
                  <c:v>0.43062393104039071</c:v>
                </c:pt>
                <c:pt idx="1415">
                  <c:v>0.43062393104039071</c:v>
                </c:pt>
                <c:pt idx="1416">
                  <c:v>0.43062393104039071</c:v>
                </c:pt>
                <c:pt idx="1417">
                  <c:v>0.4378009823068047</c:v>
                </c:pt>
                <c:pt idx="1418">
                  <c:v>0.4378009823068047</c:v>
                </c:pt>
                <c:pt idx="1419">
                  <c:v>0.4378009823068047</c:v>
                </c:pt>
                <c:pt idx="1420">
                  <c:v>0.4378009823068047</c:v>
                </c:pt>
                <c:pt idx="1421">
                  <c:v>0.4378009823068047</c:v>
                </c:pt>
                <c:pt idx="1422">
                  <c:v>0.4378009823068047</c:v>
                </c:pt>
                <c:pt idx="1423">
                  <c:v>0.4378009823068047</c:v>
                </c:pt>
                <c:pt idx="1424">
                  <c:v>0.4378009823068047</c:v>
                </c:pt>
                <c:pt idx="1425">
                  <c:v>0.4378009823068047</c:v>
                </c:pt>
                <c:pt idx="1426">
                  <c:v>0.4378009823068047</c:v>
                </c:pt>
                <c:pt idx="1427">
                  <c:v>0.4378009823068047</c:v>
                </c:pt>
                <c:pt idx="1428">
                  <c:v>0.4378009823068047</c:v>
                </c:pt>
                <c:pt idx="1429">
                  <c:v>0.4378009823068047</c:v>
                </c:pt>
                <c:pt idx="1430">
                  <c:v>0.4378009823068047</c:v>
                </c:pt>
                <c:pt idx="1431">
                  <c:v>0.4378009823068047</c:v>
                </c:pt>
                <c:pt idx="1432">
                  <c:v>0.4378009823068047</c:v>
                </c:pt>
                <c:pt idx="1433">
                  <c:v>0.4378009823068047</c:v>
                </c:pt>
                <c:pt idx="1434">
                  <c:v>0.4378009823068047</c:v>
                </c:pt>
                <c:pt idx="1435">
                  <c:v>0.4378009823068047</c:v>
                </c:pt>
                <c:pt idx="1436">
                  <c:v>0.4378009823068047</c:v>
                </c:pt>
                <c:pt idx="1437">
                  <c:v>0.4378009823068047</c:v>
                </c:pt>
                <c:pt idx="1438">
                  <c:v>0.4378009823068047</c:v>
                </c:pt>
                <c:pt idx="1439">
                  <c:v>0.4378009823068047</c:v>
                </c:pt>
                <c:pt idx="1440">
                  <c:v>0.4378009823068047</c:v>
                </c:pt>
                <c:pt idx="1441">
                  <c:v>0.4378009823068047</c:v>
                </c:pt>
                <c:pt idx="1442">
                  <c:v>0.44497803357321869</c:v>
                </c:pt>
                <c:pt idx="1443">
                  <c:v>0.44497803357321869</c:v>
                </c:pt>
                <c:pt idx="1444">
                  <c:v>0.44497803357321869</c:v>
                </c:pt>
                <c:pt idx="1445">
                  <c:v>0.44497803357321869</c:v>
                </c:pt>
                <c:pt idx="1446">
                  <c:v>0.44497803357321869</c:v>
                </c:pt>
                <c:pt idx="1447">
                  <c:v>0.44497803357321869</c:v>
                </c:pt>
                <c:pt idx="1448">
                  <c:v>0.44497803357321869</c:v>
                </c:pt>
                <c:pt idx="1449">
                  <c:v>0.44497803357321869</c:v>
                </c:pt>
                <c:pt idx="1450">
                  <c:v>0.44497803357321869</c:v>
                </c:pt>
                <c:pt idx="1451">
                  <c:v>0.44497803357321869</c:v>
                </c:pt>
                <c:pt idx="1452">
                  <c:v>0.44497803357321869</c:v>
                </c:pt>
                <c:pt idx="1453">
                  <c:v>0.44497803357321869</c:v>
                </c:pt>
                <c:pt idx="1454">
                  <c:v>0.44497803357321869</c:v>
                </c:pt>
                <c:pt idx="1455">
                  <c:v>0.44497803357321869</c:v>
                </c:pt>
                <c:pt idx="1456">
                  <c:v>0.44497803357321869</c:v>
                </c:pt>
                <c:pt idx="1457">
                  <c:v>0.44497803357321869</c:v>
                </c:pt>
                <c:pt idx="1458">
                  <c:v>0.44497803357321869</c:v>
                </c:pt>
                <c:pt idx="1459">
                  <c:v>0.44497803357321869</c:v>
                </c:pt>
                <c:pt idx="1460">
                  <c:v>0.44497803357321869</c:v>
                </c:pt>
                <c:pt idx="1461">
                  <c:v>0.44497803357321869</c:v>
                </c:pt>
                <c:pt idx="1462">
                  <c:v>0.44497803357321869</c:v>
                </c:pt>
                <c:pt idx="1463">
                  <c:v>0.44497803357321869</c:v>
                </c:pt>
                <c:pt idx="1464">
                  <c:v>0.44497803357321869</c:v>
                </c:pt>
                <c:pt idx="1465">
                  <c:v>0.44497803357321869</c:v>
                </c:pt>
                <c:pt idx="1466">
                  <c:v>0.44497803357321869</c:v>
                </c:pt>
                <c:pt idx="1467">
                  <c:v>0.45215512046694728</c:v>
                </c:pt>
                <c:pt idx="1468">
                  <c:v>0.45215512046694728</c:v>
                </c:pt>
                <c:pt idx="1469">
                  <c:v>0.45215512046694728</c:v>
                </c:pt>
                <c:pt idx="1470">
                  <c:v>0.45215512046694728</c:v>
                </c:pt>
                <c:pt idx="1471">
                  <c:v>0.45215512046694728</c:v>
                </c:pt>
                <c:pt idx="1472">
                  <c:v>0.45215512046694728</c:v>
                </c:pt>
                <c:pt idx="1473">
                  <c:v>0.45215512046694728</c:v>
                </c:pt>
                <c:pt idx="1474">
                  <c:v>0.45215512046694728</c:v>
                </c:pt>
                <c:pt idx="1475">
                  <c:v>0.45215512046694728</c:v>
                </c:pt>
                <c:pt idx="1476">
                  <c:v>0.45215512046694728</c:v>
                </c:pt>
                <c:pt idx="1477">
                  <c:v>0.45215512046694728</c:v>
                </c:pt>
                <c:pt idx="1478">
                  <c:v>0.45215512046694728</c:v>
                </c:pt>
                <c:pt idx="1479">
                  <c:v>0.45215512046694728</c:v>
                </c:pt>
                <c:pt idx="1480">
                  <c:v>0.45215512046694728</c:v>
                </c:pt>
                <c:pt idx="1481">
                  <c:v>0.45215512046694728</c:v>
                </c:pt>
                <c:pt idx="1482">
                  <c:v>0.45215512046694728</c:v>
                </c:pt>
                <c:pt idx="1483">
                  <c:v>0.45215512046694728</c:v>
                </c:pt>
                <c:pt idx="1484">
                  <c:v>0.45215512046694728</c:v>
                </c:pt>
                <c:pt idx="1485">
                  <c:v>0.45215512046694728</c:v>
                </c:pt>
                <c:pt idx="1486">
                  <c:v>0.45215512046694728</c:v>
                </c:pt>
                <c:pt idx="1487">
                  <c:v>0.45215512046694728</c:v>
                </c:pt>
                <c:pt idx="1488">
                  <c:v>0.45215512046694728</c:v>
                </c:pt>
                <c:pt idx="1489">
                  <c:v>0.45215512046694728</c:v>
                </c:pt>
                <c:pt idx="1490">
                  <c:v>0.45215512046694728</c:v>
                </c:pt>
                <c:pt idx="1491">
                  <c:v>0.45933217173336133</c:v>
                </c:pt>
                <c:pt idx="1492">
                  <c:v>0.45933217173336133</c:v>
                </c:pt>
                <c:pt idx="1493">
                  <c:v>0.45933217173336133</c:v>
                </c:pt>
                <c:pt idx="1494">
                  <c:v>0.45933217173336133</c:v>
                </c:pt>
                <c:pt idx="1495">
                  <c:v>0.45933217173336133</c:v>
                </c:pt>
                <c:pt idx="1496">
                  <c:v>0.45933217173336133</c:v>
                </c:pt>
                <c:pt idx="1497">
                  <c:v>0.45933217173336133</c:v>
                </c:pt>
                <c:pt idx="1498">
                  <c:v>0.45933217173336133</c:v>
                </c:pt>
                <c:pt idx="1499">
                  <c:v>0.45933217173336133</c:v>
                </c:pt>
                <c:pt idx="1500">
                  <c:v>0.45933217173336133</c:v>
                </c:pt>
                <c:pt idx="1501">
                  <c:v>0.45933217173336133</c:v>
                </c:pt>
                <c:pt idx="1502">
                  <c:v>0.45933217173336133</c:v>
                </c:pt>
                <c:pt idx="1503">
                  <c:v>0.45933217173336133</c:v>
                </c:pt>
                <c:pt idx="1504">
                  <c:v>0.45933217173336133</c:v>
                </c:pt>
                <c:pt idx="1505">
                  <c:v>0.45933217173336133</c:v>
                </c:pt>
                <c:pt idx="1506">
                  <c:v>0.45933217173336133</c:v>
                </c:pt>
                <c:pt idx="1507">
                  <c:v>0.45933217173336133</c:v>
                </c:pt>
                <c:pt idx="1508">
                  <c:v>0.45933217173336133</c:v>
                </c:pt>
                <c:pt idx="1509">
                  <c:v>0.45933217173336133</c:v>
                </c:pt>
                <c:pt idx="1510">
                  <c:v>0.45933217173336133</c:v>
                </c:pt>
                <c:pt idx="1511">
                  <c:v>0.45933217173336133</c:v>
                </c:pt>
                <c:pt idx="1512">
                  <c:v>0.45933217173336133</c:v>
                </c:pt>
                <c:pt idx="1513">
                  <c:v>0.45933217173336133</c:v>
                </c:pt>
                <c:pt idx="1514">
                  <c:v>0.45933217173336133</c:v>
                </c:pt>
                <c:pt idx="1515">
                  <c:v>0.45933217173336133</c:v>
                </c:pt>
                <c:pt idx="1516">
                  <c:v>0.45933217173336133</c:v>
                </c:pt>
                <c:pt idx="1517">
                  <c:v>0.45933217173336133</c:v>
                </c:pt>
                <c:pt idx="1518">
                  <c:v>0.46650922299977532</c:v>
                </c:pt>
                <c:pt idx="1519">
                  <c:v>0.46650922299977532</c:v>
                </c:pt>
                <c:pt idx="1520">
                  <c:v>0.46650922299977532</c:v>
                </c:pt>
                <c:pt idx="1521">
                  <c:v>0.46650922299977532</c:v>
                </c:pt>
                <c:pt idx="1522">
                  <c:v>0.46650922299977532</c:v>
                </c:pt>
                <c:pt idx="1523">
                  <c:v>0.46650922299977532</c:v>
                </c:pt>
                <c:pt idx="1524">
                  <c:v>0.46650922299977532</c:v>
                </c:pt>
                <c:pt idx="1525">
                  <c:v>0.46650922299977532</c:v>
                </c:pt>
                <c:pt idx="1526">
                  <c:v>0.46650922299977532</c:v>
                </c:pt>
                <c:pt idx="1527">
                  <c:v>0.46650922299977532</c:v>
                </c:pt>
                <c:pt idx="1528">
                  <c:v>0.46650922299977532</c:v>
                </c:pt>
                <c:pt idx="1529">
                  <c:v>0.46650922299977532</c:v>
                </c:pt>
                <c:pt idx="1530">
                  <c:v>0.46650922299977532</c:v>
                </c:pt>
                <c:pt idx="1531">
                  <c:v>0.46650922299977532</c:v>
                </c:pt>
                <c:pt idx="1532">
                  <c:v>0.46650922299977532</c:v>
                </c:pt>
                <c:pt idx="1533">
                  <c:v>0.46650922299977532</c:v>
                </c:pt>
                <c:pt idx="1534">
                  <c:v>0.46650922299977532</c:v>
                </c:pt>
                <c:pt idx="1535">
                  <c:v>0.46650922299977532</c:v>
                </c:pt>
                <c:pt idx="1536">
                  <c:v>0.46650922299977532</c:v>
                </c:pt>
                <c:pt idx="1537">
                  <c:v>0.46650922299977532</c:v>
                </c:pt>
                <c:pt idx="1538">
                  <c:v>0.46650922299977532</c:v>
                </c:pt>
                <c:pt idx="1539">
                  <c:v>0.46650922299977532</c:v>
                </c:pt>
                <c:pt idx="1540">
                  <c:v>0.46650922299977532</c:v>
                </c:pt>
                <c:pt idx="1541">
                  <c:v>0.46650922299977532</c:v>
                </c:pt>
                <c:pt idx="1542">
                  <c:v>0.47368630989350391</c:v>
                </c:pt>
                <c:pt idx="1543">
                  <c:v>0.47368630989350391</c:v>
                </c:pt>
                <c:pt idx="1544">
                  <c:v>0.47368630989350391</c:v>
                </c:pt>
                <c:pt idx="1545">
                  <c:v>0.47368630989350391</c:v>
                </c:pt>
                <c:pt idx="1546">
                  <c:v>0.47368630989350391</c:v>
                </c:pt>
                <c:pt idx="1547">
                  <c:v>0.47368630989350391</c:v>
                </c:pt>
                <c:pt idx="1548">
                  <c:v>0.47368630989350391</c:v>
                </c:pt>
                <c:pt idx="1549">
                  <c:v>0.47368630989350391</c:v>
                </c:pt>
                <c:pt idx="1550">
                  <c:v>0.47368630989350391</c:v>
                </c:pt>
                <c:pt idx="1551">
                  <c:v>0.47368630989350391</c:v>
                </c:pt>
                <c:pt idx="1552">
                  <c:v>0.47368630989350391</c:v>
                </c:pt>
                <c:pt idx="1553">
                  <c:v>0.47368630989350391</c:v>
                </c:pt>
                <c:pt idx="1554">
                  <c:v>0.47368630989350391</c:v>
                </c:pt>
                <c:pt idx="1555">
                  <c:v>0.47368630989350391</c:v>
                </c:pt>
                <c:pt idx="1556">
                  <c:v>0.47368630989350391</c:v>
                </c:pt>
                <c:pt idx="1557">
                  <c:v>0.47368630989350391</c:v>
                </c:pt>
                <c:pt idx="1558">
                  <c:v>0.47368630989350391</c:v>
                </c:pt>
                <c:pt idx="1559">
                  <c:v>0.47368630989350391</c:v>
                </c:pt>
                <c:pt idx="1560">
                  <c:v>0.47368630989350391</c:v>
                </c:pt>
                <c:pt idx="1561">
                  <c:v>0.47368630989350391</c:v>
                </c:pt>
                <c:pt idx="1562">
                  <c:v>0.47368630989350391</c:v>
                </c:pt>
                <c:pt idx="1563">
                  <c:v>0.47368630989350391</c:v>
                </c:pt>
                <c:pt idx="1564">
                  <c:v>0.47368630989350391</c:v>
                </c:pt>
                <c:pt idx="1565">
                  <c:v>0.47368630989350391</c:v>
                </c:pt>
                <c:pt idx="1566">
                  <c:v>0.47368630989350391</c:v>
                </c:pt>
                <c:pt idx="1567">
                  <c:v>0.47368630989350391</c:v>
                </c:pt>
                <c:pt idx="1568">
                  <c:v>0.47368630989350391</c:v>
                </c:pt>
                <c:pt idx="1569">
                  <c:v>0.48086336115991796</c:v>
                </c:pt>
                <c:pt idx="1570">
                  <c:v>0.48086336115991796</c:v>
                </c:pt>
                <c:pt idx="1571">
                  <c:v>0.48086336115991796</c:v>
                </c:pt>
                <c:pt idx="1572">
                  <c:v>0.48086336115991796</c:v>
                </c:pt>
                <c:pt idx="1573">
                  <c:v>0.48086336115991796</c:v>
                </c:pt>
                <c:pt idx="1574">
                  <c:v>0.48086336115991796</c:v>
                </c:pt>
                <c:pt idx="1575">
                  <c:v>0.48086336115991796</c:v>
                </c:pt>
                <c:pt idx="1576">
                  <c:v>0.48086336115991796</c:v>
                </c:pt>
                <c:pt idx="1577">
                  <c:v>0.48086336115991796</c:v>
                </c:pt>
                <c:pt idx="1578">
                  <c:v>0.48086336115991796</c:v>
                </c:pt>
                <c:pt idx="1579">
                  <c:v>0.48086336115991796</c:v>
                </c:pt>
                <c:pt idx="1580">
                  <c:v>0.48086336115991796</c:v>
                </c:pt>
                <c:pt idx="1581">
                  <c:v>0.48086336115991796</c:v>
                </c:pt>
                <c:pt idx="1582">
                  <c:v>0.48086336115991796</c:v>
                </c:pt>
                <c:pt idx="1583">
                  <c:v>0.48086336115991796</c:v>
                </c:pt>
                <c:pt idx="1584">
                  <c:v>0.48086336115991796</c:v>
                </c:pt>
                <c:pt idx="1585">
                  <c:v>0.48086336115991796</c:v>
                </c:pt>
                <c:pt idx="1586">
                  <c:v>0.48086336115991796</c:v>
                </c:pt>
                <c:pt idx="1587">
                  <c:v>0.48086336115991796</c:v>
                </c:pt>
                <c:pt idx="1588">
                  <c:v>0.48086336115991796</c:v>
                </c:pt>
                <c:pt idx="1589">
                  <c:v>0.48086336115991796</c:v>
                </c:pt>
                <c:pt idx="1590">
                  <c:v>0.48804044805364655</c:v>
                </c:pt>
                <c:pt idx="1591">
                  <c:v>0.48804044805364655</c:v>
                </c:pt>
                <c:pt idx="1592">
                  <c:v>0.48804044805364655</c:v>
                </c:pt>
                <c:pt idx="1593">
                  <c:v>0.48804044805364655</c:v>
                </c:pt>
                <c:pt idx="1594">
                  <c:v>0.48804044805364655</c:v>
                </c:pt>
                <c:pt idx="1595">
                  <c:v>0.48804044805364655</c:v>
                </c:pt>
                <c:pt idx="1596">
                  <c:v>0.48804044805364655</c:v>
                </c:pt>
                <c:pt idx="1597">
                  <c:v>0.48804044805364655</c:v>
                </c:pt>
                <c:pt idx="1598">
                  <c:v>0.48804044805364655</c:v>
                </c:pt>
                <c:pt idx="1599">
                  <c:v>0.48804044805364655</c:v>
                </c:pt>
                <c:pt idx="1600">
                  <c:v>0.48804044805364655</c:v>
                </c:pt>
                <c:pt idx="1601">
                  <c:v>0.48804044805364655</c:v>
                </c:pt>
                <c:pt idx="1602">
                  <c:v>0.48804044805364655</c:v>
                </c:pt>
                <c:pt idx="1603">
                  <c:v>0.48804044805364655</c:v>
                </c:pt>
                <c:pt idx="1604">
                  <c:v>0.48804044805364655</c:v>
                </c:pt>
                <c:pt idx="1605">
                  <c:v>0.48804044805364655</c:v>
                </c:pt>
                <c:pt idx="1606">
                  <c:v>0.48804044805364655</c:v>
                </c:pt>
                <c:pt idx="1607">
                  <c:v>0.48804044805364655</c:v>
                </c:pt>
                <c:pt idx="1608">
                  <c:v>0.48804044805364655</c:v>
                </c:pt>
                <c:pt idx="1609">
                  <c:v>0.48804044805364655</c:v>
                </c:pt>
                <c:pt idx="1610">
                  <c:v>0.48804044805364655</c:v>
                </c:pt>
                <c:pt idx="1611">
                  <c:v>0.48804044805364655</c:v>
                </c:pt>
                <c:pt idx="1612">
                  <c:v>0.48804044805364655</c:v>
                </c:pt>
                <c:pt idx="1613">
                  <c:v>0.48804044805364655</c:v>
                </c:pt>
                <c:pt idx="1614">
                  <c:v>0.48804044805364655</c:v>
                </c:pt>
                <c:pt idx="1615">
                  <c:v>0.48804044805364655</c:v>
                </c:pt>
                <c:pt idx="1616">
                  <c:v>0.49521749932006054</c:v>
                </c:pt>
                <c:pt idx="1617">
                  <c:v>0.49521749932006054</c:v>
                </c:pt>
                <c:pt idx="1618">
                  <c:v>0.49521749932006054</c:v>
                </c:pt>
                <c:pt idx="1619">
                  <c:v>0.49521749932006054</c:v>
                </c:pt>
                <c:pt idx="1620">
                  <c:v>0.49521749932006054</c:v>
                </c:pt>
                <c:pt idx="1621">
                  <c:v>0.49521749932006054</c:v>
                </c:pt>
                <c:pt idx="1622">
                  <c:v>0.49521749932006054</c:v>
                </c:pt>
                <c:pt idx="1623">
                  <c:v>0.49521749932006054</c:v>
                </c:pt>
                <c:pt idx="1624">
                  <c:v>0.49521749932006054</c:v>
                </c:pt>
                <c:pt idx="1625">
                  <c:v>0.49521749932006054</c:v>
                </c:pt>
                <c:pt idx="1626">
                  <c:v>0.49521749932006054</c:v>
                </c:pt>
                <c:pt idx="1627">
                  <c:v>0.49521749932006054</c:v>
                </c:pt>
                <c:pt idx="1628">
                  <c:v>0.49521749932006054</c:v>
                </c:pt>
                <c:pt idx="1629">
                  <c:v>0.49521749932006054</c:v>
                </c:pt>
                <c:pt idx="1630">
                  <c:v>0.49521749932006054</c:v>
                </c:pt>
                <c:pt idx="1631">
                  <c:v>0.49521749932006054</c:v>
                </c:pt>
                <c:pt idx="1632">
                  <c:v>0.49521749932006054</c:v>
                </c:pt>
                <c:pt idx="1633">
                  <c:v>0.49521749932006054</c:v>
                </c:pt>
                <c:pt idx="1634">
                  <c:v>0.49521749932006054</c:v>
                </c:pt>
                <c:pt idx="1635">
                  <c:v>0.49521749932006054</c:v>
                </c:pt>
                <c:pt idx="1636">
                  <c:v>0.49521749932006054</c:v>
                </c:pt>
                <c:pt idx="1637">
                  <c:v>0.49521749932006054</c:v>
                </c:pt>
                <c:pt idx="1638">
                  <c:v>0.49521749932006054</c:v>
                </c:pt>
                <c:pt idx="1639">
                  <c:v>0.49521749932006054</c:v>
                </c:pt>
                <c:pt idx="1640">
                  <c:v>0.49521749932006054</c:v>
                </c:pt>
                <c:pt idx="1641">
                  <c:v>0.49521749932006054</c:v>
                </c:pt>
                <c:pt idx="1642">
                  <c:v>0.49521749932006054</c:v>
                </c:pt>
                <c:pt idx="1643">
                  <c:v>0.50239455058647453</c:v>
                </c:pt>
                <c:pt idx="1644">
                  <c:v>0.50239455058647453</c:v>
                </c:pt>
                <c:pt idx="1645">
                  <c:v>0.50239455058647453</c:v>
                </c:pt>
                <c:pt idx="1646">
                  <c:v>0.50239455058647453</c:v>
                </c:pt>
                <c:pt idx="1647">
                  <c:v>0.50239455058647453</c:v>
                </c:pt>
                <c:pt idx="1648">
                  <c:v>0.50239455058647453</c:v>
                </c:pt>
                <c:pt idx="1649">
                  <c:v>0.50239455058647453</c:v>
                </c:pt>
                <c:pt idx="1650">
                  <c:v>0.50239455058647453</c:v>
                </c:pt>
                <c:pt idx="1651">
                  <c:v>0.50239455058647453</c:v>
                </c:pt>
                <c:pt idx="1652">
                  <c:v>0.50239455058647453</c:v>
                </c:pt>
                <c:pt idx="1653">
                  <c:v>0.50239455058647453</c:v>
                </c:pt>
                <c:pt idx="1654">
                  <c:v>0.50239455058647453</c:v>
                </c:pt>
                <c:pt idx="1655">
                  <c:v>0.50239455058647453</c:v>
                </c:pt>
                <c:pt idx="1656">
                  <c:v>0.50239455058647453</c:v>
                </c:pt>
                <c:pt idx="1657">
                  <c:v>0.50239455058647453</c:v>
                </c:pt>
                <c:pt idx="1658">
                  <c:v>0.50239455058647453</c:v>
                </c:pt>
                <c:pt idx="1659">
                  <c:v>0.50239455058647453</c:v>
                </c:pt>
                <c:pt idx="1660">
                  <c:v>0.50239455058647453</c:v>
                </c:pt>
                <c:pt idx="1661">
                  <c:v>0.50239455058647453</c:v>
                </c:pt>
                <c:pt idx="1662">
                  <c:v>0.50239455058647453</c:v>
                </c:pt>
                <c:pt idx="1663">
                  <c:v>0.50239455058647453</c:v>
                </c:pt>
                <c:pt idx="1664">
                  <c:v>0.50239455058647453</c:v>
                </c:pt>
                <c:pt idx="1665">
                  <c:v>0.50957163748020318</c:v>
                </c:pt>
                <c:pt idx="1666">
                  <c:v>0.50957163748020318</c:v>
                </c:pt>
                <c:pt idx="1667">
                  <c:v>0.50957163748020318</c:v>
                </c:pt>
                <c:pt idx="1668">
                  <c:v>0.50957163748020318</c:v>
                </c:pt>
                <c:pt idx="1669">
                  <c:v>0.50957163748020318</c:v>
                </c:pt>
                <c:pt idx="1670">
                  <c:v>0.50957163748020318</c:v>
                </c:pt>
                <c:pt idx="1671">
                  <c:v>0.50957163748020318</c:v>
                </c:pt>
                <c:pt idx="1672">
                  <c:v>0.50957163748020318</c:v>
                </c:pt>
                <c:pt idx="1673">
                  <c:v>0.50957163748020318</c:v>
                </c:pt>
                <c:pt idx="1674">
                  <c:v>0.50957163748020318</c:v>
                </c:pt>
                <c:pt idx="1675">
                  <c:v>0.50957163748020318</c:v>
                </c:pt>
                <c:pt idx="1676">
                  <c:v>0.50957163748020318</c:v>
                </c:pt>
                <c:pt idx="1677">
                  <c:v>0.50957163748020318</c:v>
                </c:pt>
                <c:pt idx="1678">
                  <c:v>0.50957163748020318</c:v>
                </c:pt>
                <c:pt idx="1679">
                  <c:v>0.50957163748020318</c:v>
                </c:pt>
                <c:pt idx="1680">
                  <c:v>0.50957163748020318</c:v>
                </c:pt>
                <c:pt idx="1681">
                  <c:v>0.50957163748020318</c:v>
                </c:pt>
                <c:pt idx="1682">
                  <c:v>0.50957163748020318</c:v>
                </c:pt>
                <c:pt idx="1683">
                  <c:v>0.50957163748020318</c:v>
                </c:pt>
                <c:pt idx="1684">
                  <c:v>0.50957163748020318</c:v>
                </c:pt>
                <c:pt idx="1685">
                  <c:v>0.50957163748020318</c:v>
                </c:pt>
                <c:pt idx="1686">
                  <c:v>0.50957163748020318</c:v>
                </c:pt>
                <c:pt idx="1687">
                  <c:v>0.50957163748020318</c:v>
                </c:pt>
                <c:pt idx="1688">
                  <c:v>0.50957163748020318</c:v>
                </c:pt>
                <c:pt idx="1689">
                  <c:v>0.50957163748020318</c:v>
                </c:pt>
                <c:pt idx="1690">
                  <c:v>0.51674868874661717</c:v>
                </c:pt>
                <c:pt idx="1691">
                  <c:v>0.51674868874661717</c:v>
                </c:pt>
                <c:pt idx="1692">
                  <c:v>0.51674868874661717</c:v>
                </c:pt>
                <c:pt idx="1693">
                  <c:v>0.51674868874661717</c:v>
                </c:pt>
                <c:pt idx="1694">
                  <c:v>0.51674868874661717</c:v>
                </c:pt>
                <c:pt idx="1695">
                  <c:v>0.51674868874661717</c:v>
                </c:pt>
                <c:pt idx="1696">
                  <c:v>0.51674868874661717</c:v>
                </c:pt>
                <c:pt idx="1697">
                  <c:v>0.51674868874661717</c:v>
                </c:pt>
                <c:pt idx="1698">
                  <c:v>0.51674868874661717</c:v>
                </c:pt>
                <c:pt idx="1699">
                  <c:v>0.51674868874661717</c:v>
                </c:pt>
                <c:pt idx="1700">
                  <c:v>0.51674868874661717</c:v>
                </c:pt>
                <c:pt idx="1701">
                  <c:v>0.51674868874661717</c:v>
                </c:pt>
                <c:pt idx="1702">
                  <c:v>0.51674868874661717</c:v>
                </c:pt>
                <c:pt idx="1703">
                  <c:v>0.51674868874661717</c:v>
                </c:pt>
                <c:pt idx="1704">
                  <c:v>0.51674868874661717</c:v>
                </c:pt>
                <c:pt idx="1705">
                  <c:v>0.51674868874661717</c:v>
                </c:pt>
                <c:pt idx="1706">
                  <c:v>0.51674868874661717</c:v>
                </c:pt>
                <c:pt idx="1707">
                  <c:v>0.51674868874661717</c:v>
                </c:pt>
                <c:pt idx="1708">
                  <c:v>0.51674868874661717</c:v>
                </c:pt>
                <c:pt idx="1709">
                  <c:v>0.51674868874661717</c:v>
                </c:pt>
                <c:pt idx="1710">
                  <c:v>0.51674868874661717</c:v>
                </c:pt>
                <c:pt idx="1711">
                  <c:v>0.5239257756403457</c:v>
                </c:pt>
                <c:pt idx="1712">
                  <c:v>0.5239257756403457</c:v>
                </c:pt>
                <c:pt idx="1713">
                  <c:v>0.5239257756403457</c:v>
                </c:pt>
                <c:pt idx="1714">
                  <c:v>0.5239257756403457</c:v>
                </c:pt>
                <c:pt idx="1715">
                  <c:v>0.5239257756403457</c:v>
                </c:pt>
                <c:pt idx="1716">
                  <c:v>0.5239257756403457</c:v>
                </c:pt>
                <c:pt idx="1717">
                  <c:v>0.5239257756403457</c:v>
                </c:pt>
                <c:pt idx="1718">
                  <c:v>0.5239257756403457</c:v>
                </c:pt>
                <c:pt idx="1719">
                  <c:v>0.5239257756403457</c:v>
                </c:pt>
                <c:pt idx="1720">
                  <c:v>0.5239257756403457</c:v>
                </c:pt>
                <c:pt idx="1721">
                  <c:v>0.5239257756403457</c:v>
                </c:pt>
                <c:pt idx="1722">
                  <c:v>0.5239257756403457</c:v>
                </c:pt>
                <c:pt idx="1723">
                  <c:v>0.5239257756403457</c:v>
                </c:pt>
                <c:pt idx="1724">
                  <c:v>0.5239257756403457</c:v>
                </c:pt>
                <c:pt idx="1725">
                  <c:v>0.5239257756403457</c:v>
                </c:pt>
                <c:pt idx="1726">
                  <c:v>0.5239257756403457</c:v>
                </c:pt>
                <c:pt idx="1727">
                  <c:v>0.5239257756403457</c:v>
                </c:pt>
                <c:pt idx="1728">
                  <c:v>0.5239257756403457</c:v>
                </c:pt>
                <c:pt idx="1729">
                  <c:v>0.5239257756403457</c:v>
                </c:pt>
                <c:pt idx="1730">
                  <c:v>0.5239257756403457</c:v>
                </c:pt>
                <c:pt idx="1731">
                  <c:v>0.5239257756403457</c:v>
                </c:pt>
                <c:pt idx="1732">
                  <c:v>0.5239257756403457</c:v>
                </c:pt>
                <c:pt idx="1733">
                  <c:v>0.5239257756403457</c:v>
                </c:pt>
                <c:pt idx="1734">
                  <c:v>0.5239257756403457</c:v>
                </c:pt>
                <c:pt idx="1735">
                  <c:v>0.5239257756403457</c:v>
                </c:pt>
                <c:pt idx="1736">
                  <c:v>0.53110282690675981</c:v>
                </c:pt>
                <c:pt idx="1737">
                  <c:v>0.53110282690675981</c:v>
                </c:pt>
                <c:pt idx="1738">
                  <c:v>0.53110282690675981</c:v>
                </c:pt>
                <c:pt idx="1739">
                  <c:v>0.53110282690675981</c:v>
                </c:pt>
                <c:pt idx="1740">
                  <c:v>0.53110282690675981</c:v>
                </c:pt>
                <c:pt idx="1741">
                  <c:v>0.53110282690675981</c:v>
                </c:pt>
                <c:pt idx="1742">
                  <c:v>0.53110282690675981</c:v>
                </c:pt>
                <c:pt idx="1743">
                  <c:v>0.53110282690675981</c:v>
                </c:pt>
                <c:pt idx="1744">
                  <c:v>0.53110282690675981</c:v>
                </c:pt>
                <c:pt idx="1745">
                  <c:v>0.53110282690675981</c:v>
                </c:pt>
                <c:pt idx="1746">
                  <c:v>0.53110282690675981</c:v>
                </c:pt>
                <c:pt idx="1747">
                  <c:v>0.53110282690675981</c:v>
                </c:pt>
                <c:pt idx="1748">
                  <c:v>0.53110282690675981</c:v>
                </c:pt>
                <c:pt idx="1749">
                  <c:v>0.53110282690675981</c:v>
                </c:pt>
                <c:pt idx="1750">
                  <c:v>0.53110282690675981</c:v>
                </c:pt>
                <c:pt idx="1751">
                  <c:v>0.53110282690675981</c:v>
                </c:pt>
                <c:pt idx="1752">
                  <c:v>0.53110282690675981</c:v>
                </c:pt>
                <c:pt idx="1753">
                  <c:v>0.53110282690675981</c:v>
                </c:pt>
                <c:pt idx="1754">
                  <c:v>0.53110282690675981</c:v>
                </c:pt>
                <c:pt idx="1755">
                  <c:v>0.53110282690675981</c:v>
                </c:pt>
                <c:pt idx="1756">
                  <c:v>0.53110282690675981</c:v>
                </c:pt>
                <c:pt idx="1757">
                  <c:v>0.53110282690675981</c:v>
                </c:pt>
                <c:pt idx="1758">
                  <c:v>0.5382798781731738</c:v>
                </c:pt>
                <c:pt idx="1759">
                  <c:v>0.5382798781731738</c:v>
                </c:pt>
                <c:pt idx="1760">
                  <c:v>0.5382798781731738</c:v>
                </c:pt>
                <c:pt idx="1761">
                  <c:v>0.5382798781731738</c:v>
                </c:pt>
                <c:pt idx="1762">
                  <c:v>0.5382798781731738</c:v>
                </c:pt>
                <c:pt idx="1763">
                  <c:v>0.5382798781731738</c:v>
                </c:pt>
                <c:pt idx="1764">
                  <c:v>0.5382798781731738</c:v>
                </c:pt>
                <c:pt idx="1765">
                  <c:v>0.5382798781731738</c:v>
                </c:pt>
                <c:pt idx="1766">
                  <c:v>0.5382798781731738</c:v>
                </c:pt>
                <c:pt idx="1767">
                  <c:v>0.5382798781731738</c:v>
                </c:pt>
                <c:pt idx="1768">
                  <c:v>0.5382798781731738</c:v>
                </c:pt>
                <c:pt idx="1769">
                  <c:v>0.5382798781731738</c:v>
                </c:pt>
                <c:pt idx="1770">
                  <c:v>0.5382798781731738</c:v>
                </c:pt>
                <c:pt idx="1771">
                  <c:v>0.5382798781731738</c:v>
                </c:pt>
                <c:pt idx="1772">
                  <c:v>0.5382798781731738</c:v>
                </c:pt>
                <c:pt idx="1773">
                  <c:v>0.5382798781731738</c:v>
                </c:pt>
                <c:pt idx="1774">
                  <c:v>0.5382798781731738</c:v>
                </c:pt>
                <c:pt idx="1775">
                  <c:v>0.5382798781731738</c:v>
                </c:pt>
                <c:pt idx="1776">
                  <c:v>0.5382798781731738</c:v>
                </c:pt>
                <c:pt idx="1777">
                  <c:v>0.5382798781731738</c:v>
                </c:pt>
                <c:pt idx="1778">
                  <c:v>0.5382798781731738</c:v>
                </c:pt>
                <c:pt idx="1779">
                  <c:v>0.5382798781731738</c:v>
                </c:pt>
                <c:pt idx="1780">
                  <c:v>0.5382798781731738</c:v>
                </c:pt>
                <c:pt idx="1781">
                  <c:v>0.54545696506690233</c:v>
                </c:pt>
                <c:pt idx="1782">
                  <c:v>0.54545696506690233</c:v>
                </c:pt>
                <c:pt idx="1783">
                  <c:v>0.54545696506690233</c:v>
                </c:pt>
                <c:pt idx="1784">
                  <c:v>0.54545696506690233</c:v>
                </c:pt>
                <c:pt idx="1785">
                  <c:v>0.54545696506690233</c:v>
                </c:pt>
                <c:pt idx="1786">
                  <c:v>0.54545696506690233</c:v>
                </c:pt>
                <c:pt idx="1787">
                  <c:v>0.54545696506690233</c:v>
                </c:pt>
                <c:pt idx="1788">
                  <c:v>0.54545696506690233</c:v>
                </c:pt>
                <c:pt idx="1789">
                  <c:v>0.54545696506690233</c:v>
                </c:pt>
                <c:pt idx="1790">
                  <c:v>0.54545696506690233</c:v>
                </c:pt>
                <c:pt idx="1791">
                  <c:v>0.54545696506690233</c:v>
                </c:pt>
                <c:pt idx="1792">
                  <c:v>0.54545696506690233</c:v>
                </c:pt>
                <c:pt idx="1793">
                  <c:v>0.54545696506690233</c:v>
                </c:pt>
                <c:pt idx="1794">
                  <c:v>0.54545696506690233</c:v>
                </c:pt>
                <c:pt idx="1795">
                  <c:v>0.54545696506690233</c:v>
                </c:pt>
                <c:pt idx="1796">
                  <c:v>0.54545696506690233</c:v>
                </c:pt>
                <c:pt idx="1797">
                  <c:v>0.54545696506690233</c:v>
                </c:pt>
                <c:pt idx="1798">
                  <c:v>0.54545696506690233</c:v>
                </c:pt>
                <c:pt idx="1799">
                  <c:v>0.54545696506690233</c:v>
                </c:pt>
                <c:pt idx="1800">
                  <c:v>0.54545696506690233</c:v>
                </c:pt>
                <c:pt idx="1801">
                  <c:v>0.54545696506690233</c:v>
                </c:pt>
                <c:pt idx="1802">
                  <c:v>0.54545696506690233</c:v>
                </c:pt>
                <c:pt idx="1803">
                  <c:v>0.54545696506690233</c:v>
                </c:pt>
                <c:pt idx="1804">
                  <c:v>0.55263401633331644</c:v>
                </c:pt>
                <c:pt idx="1805">
                  <c:v>0.55263401633331644</c:v>
                </c:pt>
                <c:pt idx="1806">
                  <c:v>0.55263401633331644</c:v>
                </c:pt>
                <c:pt idx="1807">
                  <c:v>0.55263401633331644</c:v>
                </c:pt>
                <c:pt idx="1808">
                  <c:v>0.55263401633331644</c:v>
                </c:pt>
                <c:pt idx="1809">
                  <c:v>0.55263401633331644</c:v>
                </c:pt>
                <c:pt idx="1810">
                  <c:v>0.55263401633331644</c:v>
                </c:pt>
                <c:pt idx="1811">
                  <c:v>0.55263401633331644</c:v>
                </c:pt>
                <c:pt idx="1812">
                  <c:v>0.55263401633331644</c:v>
                </c:pt>
                <c:pt idx="1813">
                  <c:v>0.55263401633331644</c:v>
                </c:pt>
                <c:pt idx="1814">
                  <c:v>0.55263401633331644</c:v>
                </c:pt>
                <c:pt idx="1815">
                  <c:v>0.55263401633331644</c:v>
                </c:pt>
                <c:pt idx="1816">
                  <c:v>0.55263401633331644</c:v>
                </c:pt>
                <c:pt idx="1817">
                  <c:v>0.55263401633331644</c:v>
                </c:pt>
                <c:pt idx="1818">
                  <c:v>0.55263401633331644</c:v>
                </c:pt>
                <c:pt idx="1819">
                  <c:v>0.55263401633331644</c:v>
                </c:pt>
                <c:pt idx="1820">
                  <c:v>0.55263401633331644</c:v>
                </c:pt>
                <c:pt idx="1821">
                  <c:v>0.55263401633331644</c:v>
                </c:pt>
                <c:pt idx="1822">
                  <c:v>0.55263401633331644</c:v>
                </c:pt>
                <c:pt idx="1823">
                  <c:v>0.55263401633331644</c:v>
                </c:pt>
                <c:pt idx="1824">
                  <c:v>0.55263401633331644</c:v>
                </c:pt>
                <c:pt idx="1825">
                  <c:v>0.55263401633331644</c:v>
                </c:pt>
                <c:pt idx="1826">
                  <c:v>0.55263401633331644</c:v>
                </c:pt>
                <c:pt idx="1827">
                  <c:v>0.55263401633331644</c:v>
                </c:pt>
                <c:pt idx="1828">
                  <c:v>0.55263401633331644</c:v>
                </c:pt>
                <c:pt idx="1829">
                  <c:v>0.55981110322704497</c:v>
                </c:pt>
                <c:pt idx="1830">
                  <c:v>0.55981110322704497</c:v>
                </c:pt>
                <c:pt idx="1831">
                  <c:v>0.55981110322704497</c:v>
                </c:pt>
                <c:pt idx="1832">
                  <c:v>0.55981110322704497</c:v>
                </c:pt>
                <c:pt idx="1833">
                  <c:v>0.55981110322704497</c:v>
                </c:pt>
                <c:pt idx="1834">
                  <c:v>0.55981110322704497</c:v>
                </c:pt>
                <c:pt idx="1835">
                  <c:v>0.55981110322704497</c:v>
                </c:pt>
                <c:pt idx="1836">
                  <c:v>0.55981110322704497</c:v>
                </c:pt>
                <c:pt idx="1837">
                  <c:v>0.55981110322704497</c:v>
                </c:pt>
                <c:pt idx="1838">
                  <c:v>0.55981110322704497</c:v>
                </c:pt>
                <c:pt idx="1839">
                  <c:v>0.55981110322704497</c:v>
                </c:pt>
                <c:pt idx="1840">
                  <c:v>0.55981110322704497</c:v>
                </c:pt>
                <c:pt idx="1841">
                  <c:v>0.55981110322704497</c:v>
                </c:pt>
                <c:pt idx="1842">
                  <c:v>0.55981110322704497</c:v>
                </c:pt>
                <c:pt idx="1843">
                  <c:v>0.55981110322704497</c:v>
                </c:pt>
                <c:pt idx="1844">
                  <c:v>0.55981110322704497</c:v>
                </c:pt>
                <c:pt idx="1845">
                  <c:v>0.55981110322704497</c:v>
                </c:pt>
                <c:pt idx="1846">
                  <c:v>0.55981110322704497</c:v>
                </c:pt>
                <c:pt idx="1847">
                  <c:v>0.55981110322704497</c:v>
                </c:pt>
                <c:pt idx="1848">
                  <c:v>0.55981110322704497</c:v>
                </c:pt>
                <c:pt idx="1849">
                  <c:v>0.55981110322704497</c:v>
                </c:pt>
                <c:pt idx="1850">
                  <c:v>0.55981110322704497</c:v>
                </c:pt>
                <c:pt idx="1851">
                  <c:v>0.56698815449345896</c:v>
                </c:pt>
                <c:pt idx="1852">
                  <c:v>0.56698815449345896</c:v>
                </c:pt>
                <c:pt idx="1853">
                  <c:v>0.56698815449345896</c:v>
                </c:pt>
                <c:pt idx="1854">
                  <c:v>0.56698815449345896</c:v>
                </c:pt>
                <c:pt idx="1855">
                  <c:v>0.56698815449345896</c:v>
                </c:pt>
                <c:pt idx="1856">
                  <c:v>0.56698815449345896</c:v>
                </c:pt>
                <c:pt idx="1857">
                  <c:v>0.56698815449345896</c:v>
                </c:pt>
                <c:pt idx="1858">
                  <c:v>0.56698815449345896</c:v>
                </c:pt>
                <c:pt idx="1859">
                  <c:v>0.56698815449345896</c:v>
                </c:pt>
                <c:pt idx="1860">
                  <c:v>0.56698815449345896</c:v>
                </c:pt>
                <c:pt idx="1861">
                  <c:v>0.56698815449345896</c:v>
                </c:pt>
                <c:pt idx="1862">
                  <c:v>0.56698815449345896</c:v>
                </c:pt>
                <c:pt idx="1863">
                  <c:v>0.56698815449345896</c:v>
                </c:pt>
                <c:pt idx="1864">
                  <c:v>0.56698815449345896</c:v>
                </c:pt>
                <c:pt idx="1865">
                  <c:v>0.56698815449345896</c:v>
                </c:pt>
                <c:pt idx="1866">
                  <c:v>0.56698815449345896</c:v>
                </c:pt>
                <c:pt idx="1867">
                  <c:v>0.56698815449345896</c:v>
                </c:pt>
                <c:pt idx="1868">
                  <c:v>0.56698815449345896</c:v>
                </c:pt>
                <c:pt idx="1869">
                  <c:v>0.56698815449345896</c:v>
                </c:pt>
                <c:pt idx="1870">
                  <c:v>0.56698815449345896</c:v>
                </c:pt>
                <c:pt idx="1871">
                  <c:v>0.57416520575987295</c:v>
                </c:pt>
                <c:pt idx="1872">
                  <c:v>0.57416520575987295</c:v>
                </c:pt>
                <c:pt idx="1873">
                  <c:v>0.57416520575987295</c:v>
                </c:pt>
                <c:pt idx="1874">
                  <c:v>0.57416520575987295</c:v>
                </c:pt>
                <c:pt idx="1875">
                  <c:v>0.57416520575987295</c:v>
                </c:pt>
                <c:pt idx="1876">
                  <c:v>0.57416520575987295</c:v>
                </c:pt>
                <c:pt idx="1877">
                  <c:v>0.57416520575987295</c:v>
                </c:pt>
                <c:pt idx="1878">
                  <c:v>0.57416520575987295</c:v>
                </c:pt>
                <c:pt idx="1879">
                  <c:v>0.57416520575987295</c:v>
                </c:pt>
                <c:pt idx="1880">
                  <c:v>0.57416520575987295</c:v>
                </c:pt>
                <c:pt idx="1881">
                  <c:v>0.57416520575987295</c:v>
                </c:pt>
                <c:pt idx="1882">
                  <c:v>0.57416520575987295</c:v>
                </c:pt>
                <c:pt idx="1883">
                  <c:v>0.57416520575987295</c:v>
                </c:pt>
                <c:pt idx="1884">
                  <c:v>0.57416520575987295</c:v>
                </c:pt>
                <c:pt idx="1885">
                  <c:v>0.57416520575987295</c:v>
                </c:pt>
                <c:pt idx="1886">
                  <c:v>0.57416520575987295</c:v>
                </c:pt>
                <c:pt idx="1887">
                  <c:v>0.57416520575987295</c:v>
                </c:pt>
                <c:pt idx="1888">
                  <c:v>0.5813422926536016</c:v>
                </c:pt>
                <c:pt idx="1889">
                  <c:v>0.5813422926536016</c:v>
                </c:pt>
                <c:pt idx="1890">
                  <c:v>0.5813422926536016</c:v>
                </c:pt>
                <c:pt idx="1891">
                  <c:v>0.5813422926536016</c:v>
                </c:pt>
                <c:pt idx="1892">
                  <c:v>0.5813422926536016</c:v>
                </c:pt>
                <c:pt idx="1893">
                  <c:v>0.57416520575987295</c:v>
                </c:pt>
                <c:pt idx="1894">
                  <c:v>0.57416520575987295</c:v>
                </c:pt>
                <c:pt idx="1895">
                  <c:v>0.57416520575987295</c:v>
                </c:pt>
                <c:pt idx="1896">
                  <c:v>0.57416520575987295</c:v>
                </c:pt>
                <c:pt idx="1897">
                  <c:v>0.57416520575987295</c:v>
                </c:pt>
                <c:pt idx="1898">
                  <c:v>0.5813422926536016</c:v>
                </c:pt>
                <c:pt idx="1899">
                  <c:v>0.5813422926536016</c:v>
                </c:pt>
                <c:pt idx="1900">
                  <c:v>0.5813422926536016</c:v>
                </c:pt>
                <c:pt idx="1901">
                  <c:v>0.5813422926536016</c:v>
                </c:pt>
                <c:pt idx="1902">
                  <c:v>0.5813422926536016</c:v>
                </c:pt>
                <c:pt idx="1903">
                  <c:v>0.5813422926536016</c:v>
                </c:pt>
                <c:pt idx="1904">
                  <c:v>0.5813422926536016</c:v>
                </c:pt>
                <c:pt idx="1905">
                  <c:v>0.5813422926536016</c:v>
                </c:pt>
                <c:pt idx="1906">
                  <c:v>0.5813422926536016</c:v>
                </c:pt>
                <c:pt idx="1907">
                  <c:v>0.5813422926536016</c:v>
                </c:pt>
                <c:pt idx="1908">
                  <c:v>0.5813422926536016</c:v>
                </c:pt>
                <c:pt idx="1909">
                  <c:v>0.57416520575987295</c:v>
                </c:pt>
                <c:pt idx="1910">
                  <c:v>0.57416520575987295</c:v>
                </c:pt>
                <c:pt idx="1911">
                  <c:v>0.57416520575987295</c:v>
                </c:pt>
                <c:pt idx="1912">
                  <c:v>0.5813422926536016</c:v>
                </c:pt>
                <c:pt idx="1913">
                  <c:v>0.5813422926536016</c:v>
                </c:pt>
                <c:pt idx="1914">
                  <c:v>0.5813422926536016</c:v>
                </c:pt>
                <c:pt idx="1915">
                  <c:v>0.5813422926536016</c:v>
                </c:pt>
                <c:pt idx="1916">
                  <c:v>0.5813422926536016</c:v>
                </c:pt>
                <c:pt idx="1917">
                  <c:v>0.5813422926536016</c:v>
                </c:pt>
                <c:pt idx="1918">
                  <c:v>0.5813422926536016</c:v>
                </c:pt>
                <c:pt idx="1919">
                  <c:v>0.58851934392001559</c:v>
                </c:pt>
                <c:pt idx="1920">
                  <c:v>0.58851934392001559</c:v>
                </c:pt>
                <c:pt idx="1921">
                  <c:v>0.58851934392001559</c:v>
                </c:pt>
                <c:pt idx="1922">
                  <c:v>0.58851934392001559</c:v>
                </c:pt>
                <c:pt idx="1923">
                  <c:v>0.58851934392001559</c:v>
                </c:pt>
                <c:pt idx="1924">
                  <c:v>0.58851934392001559</c:v>
                </c:pt>
                <c:pt idx="1925">
                  <c:v>0.5813422926536016</c:v>
                </c:pt>
                <c:pt idx="1926">
                  <c:v>0.5813422926536016</c:v>
                </c:pt>
                <c:pt idx="1927">
                  <c:v>0.5813422926536016</c:v>
                </c:pt>
                <c:pt idx="1928">
                  <c:v>0.5813422926536016</c:v>
                </c:pt>
                <c:pt idx="1929">
                  <c:v>0.5813422926536016</c:v>
                </c:pt>
                <c:pt idx="1930">
                  <c:v>0.5813422926536016</c:v>
                </c:pt>
                <c:pt idx="1931">
                  <c:v>0.5813422926536016</c:v>
                </c:pt>
                <c:pt idx="1932">
                  <c:v>0.5813422926536016</c:v>
                </c:pt>
                <c:pt idx="1933">
                  <c:v>0.58851934392001559</c:v>
                </c:pt>
                <c:pt idx="1934">
                  <c:v>0.58851934392001559</c:v>
                </c:pt>
                <c:pt idx="1935">
                  <c:v>0.58851934392001559</c:v>
                </c:pt>
                <c:pt idx="1936">
                  <c:v>0.58851934392001559</c:v>
                </c:pt>
                <c:pt idx="1937">
                  <c:v>0.58851934392001559</c:v>
                </c:pt>
                <c:pt idx="1938">
                  <c:v>0.58851934392001559</c:v>
                </c:pt>
                <c:pt idx="1939">
                  <c:v>0.58851934392001559</c:v>
                </c:pt>
                <c:pt idx="1940">
                  <c:v>0.58851934392001559</c:v>
                </c:pt>
                <c:pt idx="1941">
                  <c:v>0.58851934392001559</c:v>
                </c:pt>
                <c:pt idx="1942">
                  <c:v>0.58851934392001559</c:v>
                </c:pt>
                <c:pt idx="1943">
                  <c:v>0.58851934392001559</c:v>
                </c:pt>
                <c:pt idx="1944">
                  <c:v>0.58851934392001559</c:v>
                </c:pt>
                <c:pt idx="1945">
                  <c:v>0.58851934392001559</c:v>
                </c:pt>
                <c:pt idx="1946">
                  <c:v>0.58851934392001559</c:v>
                </c:pt>
                <c:pt idx="1947">
                  <c:v>0.58851934392001559</c:v>
                </c:pt>
                <c:pt idx="1948">
                  <c:v>0.58851934392001559</c:v>
                </c:pt>
                <c:pt idx="1949">
                  <c:v>0.58851934392001559</c:v>
                </c:pt>
                <c:pt idx="1950">
                  <c:v>0.59569643081374424</c:v>
                </c:pt>
                <c:pt idx="1951">
                  <c:v>0.59569643081374424</c:v>
                </c:pt>
                <c:pt idx="1952">
                  <c:v>0.59569643081374424</c:v>
                </c:pt>
                <c:pt idx="1953">
                  <c:v>0.59569643081374424</c:v>
                </c:pt>
                <c:pt idx="1954">
                  <c:v>0.59569643081374424</c:v>
                </c:pt>
                <c:pt idx="1955">
                  <c:v>0.59569643081374424</c:v>
                </c:pt>
                <c:pt idx="1956">
                  <c:v>0.59569643081374424</c:v>
                </c:pt>
                <c:pt idx="1957">
                  <c:v>0.59569643081374424</c:v>
                </c:pt>
                <c:pt idx="1958">
                  <c:v>0.59569643081374424</c:v>
                </c:pt>
                <c:pt idx="1959">
                  <c:v>0.59569643081374424</c:v>
                </c:pt>
                <c:pt idx="1960">
                  <c:v>0.59569643081374424</c:v>
                </c:pt>
                <c:pt idx="1961">
                  <c:v>0.59569643081374424</c:v>
                </c:pt>
                <c:pt idx="1962">
                  <c:v>0.59569643081374424</c:v>
                </c:pt>
                <c:pt idx="1963">
                  <c:v>0.59569643081374424</c:v>
                </c:pt>
                <c:pt idx="1964">
                  <c:v>0.59569643081374424</c:v>
                </c:pt>
                <c:pt idx="1965">
                  <c:v>0.59569643081374424</c:v>
                </c:pt>
                <c:pt idx="1966">
                  <c:v>0.59569643081374424</c:v>
                </c:pt>
                <c:pt idx="1967">
                  <c:v>0.59569643081374424</c:v>
                </c:pt>
                <c:pt idx="1968">
                  <c:v>0.59569643081374424</c:v>
                </c:pt>
                <c:pt idx="1969">
                  <c:v>0.59569643081374424</c:v>
                </c:pt>
                <c:pt idx="1970">
                  <c:v>0.60287344645284369</c:v>
                </c:pt>
                <c:pt idx="1971">
                  <c:v>0.60287344645284369</c:v>
                </c:pt>
                <c:pt idx="1972">
                  <c:v>0.60287344645284369</c:v>
                </c:pt>
                <c:pt idx="1973">
                  <c:v>0.60287344645284369</c:v>
                </c:pt>
                <c:pt idx="1974">
                  <c:v>0.60287344645284369</c:v>
                </c:pt>
                <c:pt idx="1975">
                  <c:v>0.60287344645284369</c:v>
                </c:pt>
                <c:pt idx="1976">
                  <c:v>0.60287344645284369</c:v>
                </c:pt>
                <c:pt idx="1977">
                  <c:v>0.60287344645284369</c:v>
                </c:pt>
                <c:pt idx="1978">
                  <c:v>0.60287344645284369</c:v>
                </c:pt>
                <c:pt idx="1979">
                  <c:v>0.60287344645284369</c:v>
                </c:pt>
                <c:pt idx="1980">
                  <c:v>0.60287344645284369</c:v>
                </c:pt>
                <c:pt idx="1981">
                  <c:v>0.60287344645284369</c:v>
                </c:pt>
                <c:pt idx="1982">
                  <c:v>0.60287344645284369</c:v>
                </c:pt>
                <c:pt idx="1983">
                  <c:v>0.60287344645284369</c:v>
                </c:pt>
                <c:pt idx="1984">
                  <c:v>0.60287344645284369</c:v>
                </c:pt>
                <c:pt idx="1985">
                  <c:v>0.60287344645284369</c:v>
                </c:pt>
                <c:pt idx="1986">
                  <c:v>0.60287344645284369</c:v>
                </c:pt>
                <c:pt idx="1987">
                  <c:v>0.60287344645284369</c:v>
                </c:pt>
                <c:pt idx="1988">
                  <c:v>0.60287344645284369</c:v>
                </c:pt>
                <c:pt idx="1989">
                  <c:v>0.60287344645284369</c:v>
                </c:pt>
                <c:pt idx="1990">
                  <c:v>0.60287344645284369</c:v>
                </c:pt>
                <c:pt idx="1991">
                  <c:v>0.60287344645284369</c:v>
                </c:pt>
                <c:pt idx="1992">
                  <c:v>0.60287344645284369</c:v>
                </c:pt>
                <c:pt idx="1993">
                  <c:v>0.60287344645284369</c:v>
                </c:pt>
                <c:pt idx="1994">
                  <c:v>0.60287344645284369</c:v>
                </c:pt>
                <c:pt idx="1995">
                  <c:v>0.60287344645284369</c:v>
                </c:pt>
                <c:pt idx="1996">
                  <c:v>0.60287344645284369</c:v>
                </c:pt>
                <c:pt idx="1997">
                  <c:v>0.60287344645284369</c:v>
                </c:pt>
                <c:pt idx="1998">
                  <c:v>0.60287344645284369</c:v>
                </c:pt>
                <c:pt idx="1999">
                  <c:v>0.60287344645284369</c:v>
                </c:pt>
                <c:pt idx="2000">
                  <c:v>0.61005056897388676</c:v>
                </c:pt>
                <c:pt idx="2001">
                  <c:v>0.61005056897388676</c:v>
                </c:pt>
                <c:pt idx="2002">
                  <c:v>0.61005056897388676</c:v>
                </c:pt>
                <c:pt idx="2003">
                  <c:v>0.61005056897388676</c:v>
                </c:pt>
                <c:pt idx="2004">
                  <c:v>0.61005056897388676</c:v>
                </c:pt>
                <c:pt idx="2005">
                  <c:v>0.61005056897388676</c:v>
                </c:pt>
                <c:pt idx="2006">
                  <c:v>0.61005056897388676</c:v>
                </c:pt>
                <c:pt idx="2007">
                  <c:v>0.61005056897388676</c:v>
                </c:pt>
                <c:pt idx="2008">
                  <c:v>0.61005056897388676</c:v>
                </c:pt>
                <c:pt idx="2009">
                  <c:v>0.61005056897388676</c:v>
                </c:pt>
                <c:pt idx="2010">
                  <c:v>0.61005056897388676</c:v>
                </c:pt>
                <c:pt idx="2011">
                  <c:v>0.61005056897388676</c:v>
                </c:pt>
                <c:pt idx="2012">
                  <c:v>0.61005056897388676</c:v>
                </c:pt>
                <c:pt idx="2013">
                  <c:v>0.61005056897388676</c:v>
                </c:pt>
                <c:pt idx="2014">
                  <c:v>0.61005056897388676</c:v>
                </c:pt>
                <c:pt idx="2015">
                  <c:v>0.61005056897388676</c:v>
                </c:pt>
                <c:pt idx="2016">
                  <c:v>0.61005056897388676</c:v>
                </c:pt>
                <c:pt idx="2017">
                  <c:v>0.61722762024030087</c:v>
                </c:pt>
                <c:pt idx="2018">
                  <c:v>0.61722762024030087</c:v>
                </c:pt>
                <c:pt idx="2019">
                  <c:v>0.61722762024030087</c:v>
                </c:pt>
                <c:pt idx="2020">
                  <c:v>0.61722762024030087</c:v>
                </c:pt>
                <c:pt idx="2021">
                  <c:v>0.61722762024030087</c:v>
                </c:pt>
                <c:pt idx="2022">
                  <c:v>0.61722762024030087</c:v>
                </c:pt>
                <c:pt idx="2023">
                  <c:v>0.61722762024030087</c:v>
                </c:pt>
                <c:pt idx="2024">
                  <c:v>0.61722762024030087</c:v>
                </c:pt>
                <c:pt idx="2025">
                  <c:v>0.61722762024030087</c:v>
                </c:pt>
                <c:pt idx="2026">
                  <c:v>0.61722762024030087</c:v>
                </c:pt>
                <c:pt idx="2027">
                  <c:v>0.61722762024030087</c:v>
                </c:pt>
                <c:pt idx="2028">
                  <c:v>0.61722762024030087</c:v>
                </c:pt>
                <c:pt idx="2029">
                  <c:v>0.61722762024030087</c:v>
                </c:pt>
                <c:pt idx="2030">
                  <c:v>0.61722762024030087</c:v>
                </c:pt>
                <c:pt idx="2031">
                  <c:v>0.61722762024030087</c:v>
                </c:pt>
                <c:pt idx="2032">
                  <c:v>0.61722762024030087</c:v>
                </c:pt>
                <c:pt idx="2033">
                  <c:v>0.61722762024030087</c:v>
                </c:pt>
                <c:pt idx="2034">
                  <c:v>0.61722762024030087</c:v>
                </c:pt>
                <c:pt idx="2035">
                  <c:v>0.61722762024030087</c:v>
                </c:pt>
                <c:pt idx="2036">
                  <c:v>0.61722762024030087</c:v>
                </c:pt>
                <c:pt idx="2037">
                  <c:v>0.61722762024030087</c:v>
                </c:pt>
                <c:pt idx="2038">
                  <c:v>0.61722762024030087</c:v>
                </c:pt>
                <c:pt idx="2039">
                  <c:v>0.62440467150671486</c:v>
                </c:pt>
                <c:pt idx="2040">
                  <c:v>0.62440467150671486</c:v>
                </c:pt>
                <c:pt idx="2041">
                  <c:v>0.62440467150671486</c:v>
                </c:pt>
                <c:pt idx="2042">
                  <c:v>0.62440467150671486</c:v>
                </c:pt>
                <c:pt idx="2043">
                  <c:v>0.62440467150671486</c:v>
                </c:pt>
                <c:pt idx="2044">
                  <c:v>0.62440467150671486</c:v>
                </c:pt>
                <c:pt idx="2045">
                  <c:v>0.62440467150671486</c:v>
                </c:pt>
                <c:pt idx="2046">
                  <c:v>0.61722762024030087</c:v>
                </c:pt>
                <c:pt idx="2047">
                  <c:v>0.62440467150671486</c:v>
                </c:pt>
                <c:pt idx="2048">
                  <c:v>0.62440467150671486</c:v>
                </c:pt>
                <c:pt idx="2049">
                  <c:v>0.62440467150671486</c:v>
                </c:pt>
                <c:pt idx="2050">
                  <c:v>0.62440467150671486</c:v>
                </c:pt>
                <c:pt idx="2051">
                  <c:v>0.62440467150671486</c:v>
                </c:pt>
                <c:pt idx="2052">
                  <c:v>0.62440467150671486</c:v>
                </c:pt>
                <c:pt idx="2053">
                  <c:v>0.62440467150671486</c:v>
                </c:pt>
                <c:pt idx="2054">
                  <c:v>0.62440467150671486</c:v>
                </c:pt>
                <c:pt idx="2055">
                  <c:v>0.62440467150671486</c:v>
                </c:pt>
                <c:pt idx="2056">
                  <c:v>0.62440467150671486</c:v>
                </c:pt>
                <c:pt idx="2057">
                  <c:v>0.62440467150671486</c:v>
                </c:pt>
                <c:pt idx="2058">
                  <c:v>0.62440467150671486</c:v>
                </c:pt>
                <c:pt idx="2059">
                  <c:v>0.62440467150671486</c:v>
                </c:pt>
                <c:pt idx="2060">
                  <c:v>0.62440467150671486</c:v>
                </c:pt>
                <c:pt idx="2061">
                  <c:v>0.62440467150671486</c:v>
                </c:pt>
                <c:pt idx="2062">
                  <c:v>0.62440467150671486</c:v>
                </c:pt>
                <c:pt idx="2063">
                  <c:v>0.62440467150671486</c:v>
                </c:pt>
                <c:pt idx="2064">
                  <c:v>0.62440467150671486</c:v>
                </c:pt>
                <c:pt idx="2065">
                  <c:v>0.62440467150671486</c:v>
                </c:pt>
                <c:pt idx="2066">
                  <c:v>0.63158172277312885</c:v>
                </c:pt>
                <c:pt idx="2067">
                  <c:v>0.63158172277312885</c:v>
                </c:pt>
                <c:pt idx="2068">
                  <c:v>0.63158172277312885</c:v>
                </c:pt>
                <c:pt idx="2069">
                  <c:v>0.63158172277312885</c:v>
                </c:pt>
                <c:pt idx="2070">
                  <c:v>0.63158172277312885</c:v>
                </c:pt>
                <c:pt idx="2071">
                  <c:v>0.63158172277312885</c:v>
                </c:pt>
                <c:pt idx="2072">
                  <c:v>0.63158172277312885</c:v>
                </c:pt>
                <c:pt idx="2073">
                  <c:v>0.63158172277312885</c:v>
                </c:pt>
                <c:pt idx="2074">
                  <c:v>0.63158172277312885</c:v>
                </c:pt>
                <c:pt idx="2075">
                  <c:v>0.63158172277312885</c:v>
                </c:pt>
                <c:pt idx="2076">
                  <c:v>0.63158172277312885</c:v>
                </c:pt>
                <c:pt idx="2077">
                  <c:v>0.63158172277312885</c:v>
                </c:pt>
                <c:pt idx="2078">
                  <c:v>0.63158172277312885</c:v>
                </c:pt>
                <c:pt idx="2079">
                  <c:v>0.63158172277312885</c:v>
                </c:pt>
                <c:pt idx="2080">
                  <c:v>0.63158172277312885</c:v>
                </c:pt>
                <c:pt idx="2081">
                  <c:v>0.63158172277312885</c:v>
                </c:pt>
                <c:pt idx="2082">
                  <c:v>0.63158172277312885</c:v>
                </c:pt>
                <c:pt idx="2083">
                  <c:v>0.63158172277312885</c:v>
                </c:pt>
                <c:pt idx="2084">
                  <c:v>0.63875877403954284</c:v>
                </c:pt>
                <c:pt idx="2085">
                  <c:v>0.63875877403954284</c:v>
                </c:pt>
                <c:pt idx="2086">
                  <c:v>0.63875877403954284</c:v>
                </c:pt>
                <c:pt idx="2087">
                  <c:v>0.63875877403954284</c:v>
                </c:pt>
                <c:pt idx="2088">
                  <c:v>0.63875877403954284</c:v>
                </c:pt>
                <c:pt idx="2089">
                  <c:v>0.63875877403954284</c:v>
                </c:pt>
                <c:pt idx="2090">
                  <c:v>0.63875877403954284</c:v>
                </c:pt>
                <c:pt idx="2091">
                  <c:v>0.63875877403954284</c:v>
                </c:pt>
                <c:pt idx="2092">
                  <c:v>0.63875877403954284</c:v>
                </c:pt>
                <c:pt idx="2093">
                  <c:v>0.63875877403954284</c:v>
                </c:pt>
                <c:pt idx="2094">
                  <c:v>0.63875877403954284</c:v>
                </c:pt>
                <c:pt idx="2095">
                  <c:v>0.63875877403954284</c:v>
                </c:pt>
                <c:pt idx="2096">
                  <c:v>0.63875877403954284</c:v>
                </c:pt>
                <c:pt idx="2097">
                  <c:v>0.63875877403954284</c:v>
                </c:pt>
                <c:pt idx="2098">
                  <c:v>0.63875877403954284</c:v>
                </c:pt>
                <c:pt idx="2099">
                  <c:v>0.63875877403954284</c:v>
                </c:pt>
                <c:pt idx="2100">
                  <c:v>0.63875877403954284</c:v>
                </c:pt>
                <c:pt idx="2101">
                  <c:v>0.63875877403954284</c:v>
                </c:pt>
                <c:pt idx="2102">
                  <c:v>0.64593589656058603</c:v>
                </c:pt>
                <c:pt idx="2103">
                  <c:v>0.64593589656058603</c:v>
                </c:pt>
                <c:pt idx="2104">
                  <c:v>0.64593589656058603</c:v>
                </c:pt>
                <c:pt idx="2105">
                  <c:v>0.64593589656058603</c:v>
                </c:pt>
                <c:pt idx="2106">
                  <c:v>0.64593589656058603</c:v>
                </c:pt>
                <c:pt idx="2107">
                  <c:v>0.64593589656058603</c:v>
                </c:pt>
                <c:pt idx="2108">
                  <c:v>0.64593589656058603</c:v>
                </c:pt>
                <c:pt idx="2109">
                  <c:v>0.64593589656058603</c:v>
                </c:pt>
                <c:pt idx="2110">
                  <c:v>0.64593589656058603</c:v>
                </c:pt>
                <c:pt idx="2111">
                  <c:v>0.64593589656058603</c:v>
                </c:pt>
                <c:pt idx="2112">
                  <c:v>0.64593589656058603</c:v>
                </c:pt>
                <c:pt idx="2113">
                  <c:v>0.64593589656058603</c:v>
                </c:pt>
                <c:pt idx="2114">
                  <c:v>0.64593589656058603</c:v>
                </c:pt>
                <c:pt idx="2115">
                  <c:v>0.64593589656058603</c:v>
                </c:pt>
                <c:pt idx="2116">
                  <c:v>0.64593589656058603</c:v>
                </c:pt>
                <c:pt idx="2117">
                  <c:v>0.64593589656058603</c:v>
                </c:pt>
                <c:pt idx="2118">
                  <c:v>0.64593589656058603</c:v>
                </c:pt>
                <c:pt idx="2119">
                  <c:v>0.64593589656058603</c:v>
                </c:pt>
                <c:pt idx="2120">
                  <c:v>0.64593589656058603</c:v>
                </c:pt>
                <c:pt idx="2121">
                  <c:v>0.64593589656058603</c:v>
                </c:pt>
                <c:pt idx="2122">
                  <c:v>0.64593589656058603</c:v>
                </c:pt>
                <c:pt idx="2123">
                  <c:v>0.65311294782700002</c:v>
                </c:pt>
                <c:pt idx="2124">
                  <c:v>0.65311294782700002</c:v>
                </c:pt>
                <c:pt idx="2125">
                  <c:v>0.65311294782700002</c:v>
                </c:pt>
                <c:pt idx="2126">
                  <c:v>0.65311294782700002</c:v>
                </c:pt>
                <c:pt idx="2127">
                  <c:v>0.65311294782700002</c:v>
                </c:pt>
                <c:pt idx="2128">
                  <c:v>0.65311294782700002</c:v>
                </c:pt>
                <c:pt idx="2129">
                  <c:v>0.65311294782700002</c:v>
                </c:pt>
                <c:pt idx="2130">
                  <c:v>0.65311294782700002</c:v>
                </c:pt>
                <c:pt idx="2131">
                  <c:v>0.65311294782700002</c:v>
                </c:pt>
                <c:pt idx="2132">
                  <c:v>0.65311294782700002</c:v>
                </c:pt>
                <c:pt idx="2133">
                  <c:v>0.65311294782700002</c:v>
                </c:pt>
                <c:pt idx="2134">
                  <c:v>0.65311294782700002</c:v>
                </c:pt>
                <c:pt idx="2135">
                  <c:v>0.65311294782700002</c:v>
                </c:pt>
                <c:pt idx="2136">
                  <c:v>0.65311294782700002</c:v>
                </c:pt>
                <c:pt idx="2137">
                  <c:v>0.65311294782700002</c:v>
                </c:pt>
                <c:pt idx="2138">
                  <c:v>0.65311294782700002</c:v>
                </c:pt>
                <c:pt idx="2139">
                  <c:v>0.66028999909341402</c:v>
                </c:pt>
                <c:pt idx="2140">
                  <c:v>0.66028999909341402</c:v>
                </c:pt>
                <c:pt idx="2141">
                  <c:v>0.66028999909341402</c:v>
                </c:pt>
                <c:pt idx="2142">
                  <c:v>0.66028999909341402</c:v>
                </c:pt>
                <c:pt idx="2143">
                  <c:v>0.66028999909341402</c:v>
                </c:pt>
                <c:pt idx="2144">
                  <c:v>0.66028999909341402</c:v>
                </c:pt>
                <c:pt idx="2145">
                  <c:v>0.66028999909341402</c:v>
                </c:pt>
                <c:pt idx="2146">
                  <c:v>0.66028999909341402</c:v>
                </c:pt>
                <c:pt idx="2147">
                  <c:v>0.66028999909341402</c:v>
                </c:pt>
                <c:pt idx="2148">
                  <c:v>0.66028999909341402</c:v>
                </c:pt>
                <c:pt idx="2149">
                  <c:v>0.66028999909341402</c:v>
                </c:pt>
                <c:pt idx="2150">
                  <c:v>0.66028999909341402</c:v>
                </c:pt>
                <c:pt idx="2151">
                  <c:v>0.66028999909341402</c:v>
                </c:pt>
                <c:pt idx="2152">
                  <c:v>0.66028999909341402</c:v>
                </c:pt>
                <c:pt idx="2153">
                  <c:v>0.66028999909341402</c:v>
                </c:pt>
                <c:pt idx="2154">
                  <c:v>0.66028999909341402</c:v>
                </c:pt>
                <c:pt idx="2155">
                  <c:v>0.66028999909341402</c:v>
                </c:pt>
                <c:pt idx="2156">
                  <c:v>0.66028999909341402</c:v>
                </c:pt>
                <c:pt idx="2157">
                  <c:v>0.66746705035982812</c:v>
                </c:pt>
                <c:pt idx="2158">
                  <c:v>0.66746705035982812</c:v>
                </c:pt>
                <c:pt idx="2159">
                  <c:v>0.66746705035982812</c:v>
                </c:pt>
                <c:pt idx="2160">
                  <c:v>0.66746705035982812</c:v>
                </c:pt>
                <c:pt idx="2161">
                  <c:v>0.66746705035982812</c:v>
                </c:pt>
                <c:pt idx="2162">
                  <c:v>0.66746705035982812</c:v>
                </c:pt>
                <c:pt idx="2163">
                  <c:v>0.66746705035982812</c:v>
                </c:pt>
                <c:pt idx="2164">
                  <c:v>0.66746705035982812</c:v>
                </c:pt>
                <c:pt idx="2165">
                  <c:v>0.66746705035982812</c:v>
                </c:pt>
                <c:pt idx="2166">
                  <c:v>0.66746705035982812</c:v>
                </c:pt>
                <c:pt idx="2167">
                  <c:v>0.66746705035982812</c:v>
                </c:pt>
                <c:pt idx="2168">
                  <c:v>0.66746705035982812</c:v>
                </c:pt>
                <c:pt idx="2169">
                  <c:v>0.66746705035982812</c:v>
                </c:pt>
                <c:pt idx="2170">
                  <c:v>0.66746705035982812</c:v>
                </c:pt>
                <c:pt idx="2171">
                  <c:v>0.66746705035982812</c:v>
                </c:pt>
                <c:pt idx="2172">
                  <c:v>0.66746705035982812</c:v>
                </c:pt>
                <c:pt idx="2173">
                  <c:v>0.66746705035982812</c:v>
                </c:pt>
                <c:pt idx="2174">
                  <c:v>0.66746705035982812</c:v>
                </c:pt>
                <c:pt idx="2175">
                  <c:v>0.66746705035982812</c:v>
                </c:pt>
                <c:pt idx="2176">
                  <c:v>0.66746705035982812</c:v>
                </c:pt>
                <c:pt idx="2177">
                  <c:v>0.66746705035982812</c:v>
                </c:pt>
                <c:pt idx="2178">
                  <c:v>0.66746705035982812</c:v>
                </c:pt>
                <c:pt idx="2179">
                  <c:v>0.66746705035982812</c:v>
                </c:pt>
                <c:pt idx="2180">
                  <c:v>0.66746705035982812</c:v>
                </c:pt>
                <c:pt idx="2181">
                  <c:v>0.67464410162624211</c:v>
                </c:pt>
                <c:pt idx="2182">
                  <c:v>0.67464410162624211</c:v>
                </c:pt>
                <c:pt idx="2183">
                  <c:v>0.67464410162624211</c:v>
                </c:pt>
                <c:pt idx="2184">
                  <c:v>0.67464410162624211</c:v>
                </c:pt>
                <c:pt idx="2185">
                  <c:v>0.67464410162624211</c:v>
                </c:pt>
                <c:pt idx="2186">
                  <c:v>0.67464410162624211</c:v>
                </c:pt>
                <c:pt idx="2187">
                  <c:v>0.67464410162624211</c:v>
                </c:pt>
                <c:pt idx="2188">
                  <c:v>0.67464410162624211</c:v>
                </c:pt>
                <c:pt idx="2189">
                  <c:v>0.67464410162624211</c:v>
                </c:pt>
                <c:pt idx="2190">
                  <c:v>0.67464410162624211</c:v>
                </c:pt>
                <c:pt idx="2191">
                  <c:v>0.67464410162624211</c:v>
                </c:pt>
                <c:pt idx="2192">
                  <c:v>0.67464410162624211</c:v>
                </c:pt>
                <c:pt idx="2193">
                  <c:v>0.67464410162624211</c:v>
                </c:pt>
                <c:pt idx="2194">
                  <c:v>0.67464410162624211</c:v>
                </c:pt>
                <c:pt idx="2195">
                  <c:v>0.67464410162624211</c:v>
                </c:pt>
                <c:pt idx="2196">
                  <c:v>0.67464410162624211</c:v>
                </c:pt>
                <c:pt idx="2197">
                  <c:v>0.67464410162624211</c:v>
                </c:pt>
                <c:pt idx="2198">
                  <c:v>0.67464410162624211</c:v>
                </c:pt>
                <c:pt idx="2199">
                  <c:v>0.67464410162624211</c:v>
                </c:pt>
                <c:pt idx="2200">
                  <c:v>0.67464410162624211</c:v>
                </c:pt>
                <c:pt idx="2201">
                  <c:v>0.67464410162624211</c:v>
                </c:pt>
                <c:pt idx="2202">
                  <c:v>0.6818212241472853</c:v>
                </c:pt>
                <c:pt idx="2203">
                  <c:v>0.6818212241472853</c:v>
                </c:pt>
                <c:pt idx="2204">
                  <c:v>0.6818212241472853</c:v>
                </c:pt>
                <c:pt idx="2205">
                  <c:v>0.6818212241472853</c:v>
                </c:pt>
                <c:pt idx="2206">
                  <c:v>0.6818212241472853</c:v>
                </c:pt>
                <c:pt idx="2207">
                  <c:v>0.6818212241472853</c:v>
                </c:pt>
                <c:pt idx="2208">
                  <c:v>0.6818212241472853</c:v>
                </c:pt>
                <c:pt idx="2209">
                  <c:v>0.6818212241472853</c:v>
                </c:pt>
                <c:pt idx="2210">
                  <c:v>0.6818212241472853</c:v>
                </c:pt>
                <c:pt idx="2211">
                  <c:v>0.6818212241472853</c:v>
                </c:pt>
                <c:pt idx="2212">
                  <c:v>0.6818212241472853</c:v>
                </c:pt>
                <c:pt idx="2213">
                  <c:v>0.6818212241472853</c:v>
                </c:pt>
                <c:pt idx="2214">
                  <c:v>0.6818212241472853</c:v>
                </c:pt>
                <c:pt idx="2215">
                  <c:v>0.6818212241472853</c:v>
                </c:pt>
                <c:pt idx="2216">
                  <c:v>0.6818212241472853</c:v>
                </c:pt>
                <c:pt idx="2217">
                  <c:v>0.6818212241472853</c:v>
                </c:pt>
                <c:pt idx="2218">
                  <c:v>0.6818212241472853</c:v>
                </c:pt>
                <c:pt idx="2219">
                  <c:v>0.6818212241472853</c:v>
                </c:pt>
                <c:pt idx="2220">
                  <c:v>0.6818212241472853</c:v>
                </c:pt>
                <c:pt idx="2221">
                  <c:v>0.68899827541369929</c:v>
                </c:pt>
                <c:pt idx="2222">
                  <c:v>0.68899827541369929</c:v>
                </c:pt>
                <c:pt idx="2223">
                  <c:v>0.68899827541369929</c:v>
                </c:pt>
                <c:pt idx="2224">
                  <c:v>0.68899827541369929</c:v>
                </c:pt>
                <c:pt idx="2225">
                  <c:v>0.68899827541369929</c:v>
                </c:pt>
                <c:pt idx="2226">
                  <c:v>0.68899827541369929</c:v>
                </c:pt>
                <c:pt idx="2227">
                  <c:v>0.68899827541369929</c:v>
                </c:pt>
                <c:pt idx="2228">
                  <c:v>0.68899827541369929</c:v>
                </c:pt>
                <c:pt idx="2229">
                  <c:v>0.68899827541369929</c:v>
                </c:pt>
                <c:pt idx="2230">
                  <c:v>0.68899827541369929</c:v>
                </c:pt>
                <c:pt idx="2231">
                  <c:v>0.68899827541369929</c:v>
                </c:pt>
                <c:pt idx="2232">
                  <c:v>0.68899827541369929</c:v>
                </c:pt>
                <c:pt idx="2233">
                  <c:v>0.68899827541369929</c:v>
                </c:pt>
                <c:pt idx="2234">
                  <c:v>0.68899827541369929</c:v>
                </c:pt>
                <c:pt idx="2235">
                  <c:v>0.68899827541369929</c:v>
                </c:pt>
                <c:pt idx="2236">
                  <c:v>0.68899827541369929</c:v>
                </c:pt>
                <c:pt idx="2237">
                  <c:v>0.68899827541369929</c:v>
                </c:pt>
                <c:pt idx="2238">
                  <c:v>0.68899827541369929</c:v>
                </c:pt>
                <c:pt idx="2239">
                  <c:v>0.68899827541369929</c:v>
                </c:pt>
                <c:pt idx="2240">
                  <c:v>0.68899827541369929</c:v>
                </c:pt>
                <c:pt idx="2241">
                  <c:v>0.69617532668011328</c:v>
                </c:pt>
                <c:pt idx="2242">
                  <c:v>0.68899827541369929</c:v>
                </c:pt>
                <c:pt idx="2243">
                  <c:v>0.68899827541369929</c:v>
                </c:pt>
                <c:pt idx="2244">
                  <c:v>0.68899827541369929</c:v>
                </c:pt>
                <c:pt idx="2245">
                  <c:v>0.69617532668011328</c:v>
                </c:pt>
                <c:pt idx="2246">
                  <c:v>0.69617532668011328</c:v>
                </c:pt>
                <c:pt idx="2247">
                  <c:v>0.69617532668011328</c:v>
                </c:pt>
                <c:pt idx="2248">
                  <c:v>0.69617532668011328</c:v>
                </c:pt>
                <c:pt idx="2249">
                  <c:v>0.69617532668011328</c:v>
                </c:pt>
                <c:pt idx="2250">
                  <c:v>0.69617532668011328</c:v>
                </c:pt>
                <c:pt idx="2251">
                  <c:v>0.69617532668011328</c:v>
                </c:pt>
                <c:pt idx="2252">
                  <c:v>0.69617532668011328</c:v>
                </c:pt>
                <c:pt idx="2253">
                  <c:v>0.69617532668011328</c:v>
                </c:pt>
                <c:pt idx="2254">
                  <c:v>0.69617532668011328</c:v>
                </c:pt>
                <c:pt idx="2255">
                  <c:v>0.69617532668011328</c:v>
                </c:pt>
                <c:pt idx="2256">
                  <c:v>0.69617532668011328</c:v>
                </c:pt>
                <c:pt idx="2257">
                  <c:v>0.69617532668011328</c:v>
                </c:pt>
                <c:pt idx="2258">
                  <c:v>0.69617532668011328</c:v>
                </c:pt>
                <c:pt idx="2259">
                  <c:v>0.69617532668011328</c:v>
                </c:pt>
                <c:pt idx="2260">
                  <c:v>0.69617532668011328</c:v>
                </c:pt>
                <c:pt idx="2261">
                  <c:v>0.69617532668011328</c:v>
                </c:pt>
                <c:pt idx="2262">
                  <c:v>0.69617532668011328</c:v>
                </c:pt>
                <c:pt idx="2263">
                  <c:v>0.69617532668011328</c:v>
                </c:pt>
                <c:pt idx="2264">
                  <c:v>0.69617532668011328</c:v>
                </c:pt>
                <c:pt idx="2265">
                  <c:v>0.69617532668011328</c:v>
                </c:pt>
                <c:pt idx="2266">
                  <c:v>0.69617532668011328</c:v>
                </c:pt>
                <c:pt idx="2267">
                  <c:v>0.69617532668011328</c:v>
                </c:pt>
                <c:pt idx="2268">
                  <c:v>0.69617532668011328</c:v>
                </c:pt>
                <c:pt idx="2269">
                  <c:v>0.69617532668011328</c:v>
                </c:pt>
                <c:pt idx="2270">
                  <c:v>0.70335237794652727</c:v>
                </c:pt>
                <c:pt idx="2271">
                  <c:v>0.70335237794652727</c:v>
                </c:pt>
                <c:pt idx="2272">
                  <c:v>0.70335237794652727</c:v>
                </c:pt>
                <c:pt idx="2273">
                  <c:v>0.70335237794652727</c:v>
                </c:pt>
                <c:pt idx="2274">
                  <c:v>0.70335237794652727</c:v>
                </c:pt>
                <c:pt idx="2275">
                  <c:v>0.70335237794652727</c:v>
                </c:pt>
                <c:pt idx="2276">
                  <c:v>0.70335237794652727</c:v>
                </c:pt>
                <c:pt idx="2277">
                  <c:v>0.70335237794652727</c:v>
                </c:pt>
                <c:pt idx="2278">
                  <c:v>0.70335237794652727</c:v>
                </c:pt>
                <c:pt idx="2279">
                  <c:v>0.70335237794652727</c:v>
                </c:pt>
                <c:pt idx="2280">
                  <c:v>0.70335237794652727</c:v>
                </c:pt>
                <c:pt idx="2281">
                  <c:v>0.70335237794652727</c:v>
                </c:pt>
                <c:pt idx="2282">
                  <c:v>0.70335237794652727</c:v>
                </c:pt>
                <c:pt idx="2283">
                  <c:v>0.70335237794652727</c:v>
                </c:pt>
                <c:pt idx="2284">
                  <c:v>0.70335237794652727</c:v>
                </c:pt>
                <c:pt idx="2285">
                  <c:v>0.70335237794652727</c:v>
                </c:pt>
                <c:pt idx="2286">
                  <c:v>0.70335237794652727</c:v>
                </c:pt>
                <c:pt idx="2287">
                  <c:v>0.70335237794652727</c:v>
                </c:pt>
                <c:pt idx="2288">
                  <c:v>0.70335237794652727</c:v>
                </c:pt>
                <c:pt idx="2289">
                  <c:v>0.70335237794652727</c:v>
                </c:pt>
                <c:pt idx="2290">
                  <c:v>0.71052942921294127</c:v>
                </c:pt>
                <c:pt idx="2291">
                  <c:v>0.71052942921294127</c:v>
                </c:pt>
                <c:pt idx="2292">
                  <c:v>0.71052942921294127</c:v>
                </c:pt>
                <c:pt idx="2293">
                  <c:v>0.71052942921294127</c:v>
                </c:pt>
                <c:pt idx="2294">
                  <c:v>0.71052942921294127</c:v>
                </c:pt>
                <c:pt idx="2295">
                  <c:v>0.71052942921294127</c:v>
                </c:pt>
                <c:pt idx="2296">
                  <c:v>0.71052942921294127</c:v>
                </c:pt>
                <c:pt idx="2297">
                  <c:v>0.71052942921294127</c:v>
                </c:pt>
                <c:pt idx="2298">
                  <c:v>0.71052942921294127</c:v>
                </c:pt>
                <c:pt idx="2299">
                  <c:v>0.71052942921294127</c:v>
                </c:pt>
                <c:pt idx="2300">
                  <c:v>0.71052942921294127</c:v>
                </c:pt>
                <c:pt idx="2301">
                  <c:v>0.71052942921294127</c:v>
                </c:pt>
                <c:pt idx="2302">
                  <c:v>0.71052942921294127</c:v>
                </c:pt>
                <c:pt idx="2303">
                  <c:v>0.71052942921294127</c:v>
                </c:pt>
                <c:pt idx="2304">
                  <c:v>0.71052942921294127</c:v>
                </c:pt>
                <c:pt idx="2305">
                  <c:v>0.71052942921294127</c:v>
                </c:pt>
                <c:pt idx="2306">
                  <c:v>0.71052942921294127</c:v>
                </c:pt>
                <c:pt idx="2307">
                  <c:v>0.71052942921294127</c:v>
                </c:pt>
                <c:pt idx="2308">
                  <c:v>0.71052942921294127</c:v>
                </c:pt>
                <c:pt idx="2309">
                  <c:v>0.71052942921294127</c:v>
                </c:pt>
                <c:pt idx="2310">
                  <c:v>0.71052942921294127</c:v>
                </c:pt>
                <c:pt idx="2311">
                  <c:v>0.71052942921294127</c:v>
                </c:pt>
                <c:pt idx="2312">
                  <c:v>0.71770655173398445</c:v>
                </c:pt>
                <c:pt idx="2313">
                  <c:v>0.71770655173398445</c:v>
                </c:pt>
                <c:pt idx="2314">
                  <c:v>0.71770655173398445</c:v>
                </c:pt>
                <c:pt idx="2315">
                  <c:v>0.71770655173398445</c:v>
                </c:pt>
                <c:pt idx="2316">
                  <c:v>0.71770655173398445</c:v>
                </c:pt>
                <c:pt idx="2317">
                  <c:v>0.71770655173398445</c:v>
                </c:pt>
                <c:pt idx="2318">
                  <c:v>0.71770655173398445</c:v>
                </c:pt>
                <c:pt idx="2319">
                  <c:v>0.71770655173398445</c:v>
                </c:pt>
                <c:pt idx="2320">
                  <c:v>0.71770655173398445</c:v>
                </c:pt>
                <c:pt idx="2321">
                  <c:v>0.71770655173398445</c:v>
                </c:pt>
                <c:pt idx="2322">
                  <c:v>0.71770655173398445</c:v>
                </c:pt>
                <c:pt idx="2323">
                  <c:v>0.71770655173398445</c:v>
                </c:pt>
                <c:pt idx="2324">
                  <c:v>0.71770655173398445</c:v>
                </c:pt>
                <c:pt idx="2325">
                  <c:v>0.71770655173398445</c:v>
                </c:pt>
                <c:pt idx="2326">
                  <c:v>0.71770655173398445</c:v>
                </c:pt>
                <c:pt idx="2327">
                  <c:v>0.71770655173398445</c:v>
                </c:pt>
                <c:pt idx="2328">
                  <c:v>0.71770655173398445</c:v>
                </c:pt>
                <c:pt idx="2329">
                  <c:v>0.71770655173398445</c:v>
                </c:pt>
                <c:pt idx="2330">
                  <c:v>0.71770655173398445</c:v>
                </c:pt>
                <c:pt idx="2331">
                  <c:v>0.71770655173398445</c:v>
                </c:pt>
                <c:pt idx="2332">
                  <c:v>0.71770655173398445</c:v>
                </c:pt>
                <c:pt idx="2333">
                  <c:v>0.71770655173398445</c:v>
                </c:pt>
                <c:pt idx="2334">
                  <c:v>0.71770655173398445</c:v>
                </c:pt>
                <c:pt idx="2335">
                  <c:v>0.72488360300039845</c:v>
                </c:pt>
                <c:pt idx="2336">
                  <c:v>0.72488360300039845</c:v>
                </c:pt>
                <c:pt idx="2337">
                  <c:v>0.72488360300039845</c:v>
                </c:pt>
                <c:pt idx="2338">
                  <c:v>0.72488360300039845</c:v>
                </c:pt>
                <c:pt idx="2339">
                  <c:v>0.72488360300039845</c:v>
                </c:pt>
                <c:pt idx="2340">
                  <c:v>0.72488360300039845</c:v>
                </c:pt>
                <c:pt idx="2341">
                  <c:v>0.72488360300039845</c:v>
                </c:pt>
                <c:pt idx="2342">
                  <c:v>0.72488360300039845</c:v>
                </c:pt>
                <c:pt idx="2343">
                  <c:v>0.72488360300039845</c:v>
                </c:pt>
                <c:pt idx="2344">
                  <c:v>0.72488360300039845</c:v>
                </c:pt>
                <c:pt idx="2345">
                  <c:v>0.72488360300039845</c:v>
                </c:pt>
                <c:pt idx="2346">
                  <c:v>0.72488360300039845</c:v>
                </c:pt>
                <c:pt idx="2347">
                  <c:v>0.72488360300039845</c:v>
                </c:pt>
                <c:pt idx="2348">
                  <c:v>0.72488360300039845</c:v>
                </c:pt>
                <c:pt idx="2349">
                  <c:v>0.72488360300039845</c:v>
                </c:pt>
                <c:pt idx="2350">
                  <c:v>0.72488360300039845</c:v>
                </c:pt>
                <c:pt idx="2351">
                  <c:v>0.72488360300039845</c:v>
                </c:pt>
                <c:pt idx="2352">
                  <c:v>0.72488360300039845</c:v>
                </c:pt>
                <c:pt idx="2353">
                  <c:v>0.72488360300039845</c:v>
                </c:pt>
                <c:pt idx="2354">
                  <c:v>0.72488360300039845</c:v>
                </c:pt>
                <c:pt idx="2355">
                  <c:v>0.73206065426681255</c:v>
                </c:pt>
                <c:pt idx="2356">
                  <c:v>0.73206065426681255</c:v>
                </c:pt>
                <c:pt idx="2357">
                  <c:v>0.73206065426681255</c:v>
                </c:pt>
                <c:pt idx="2358">
                  <c:v>0.73206065426681255</c:v>
                </c:pt>
                <c:pt idx="2359">
                  <c:v>0.73206065426681255</c:v>
                </c:pt>
                <c:pt idx="2360">
                  <c:v>0.73206065426681255</c:v>
                </c:pt>
                <c:pt idx="2361">
                  <c:v>0.73206065426681255</c:v>
                </c:pt>
                <c:pt idx="2362">
                  <c:v>0.73206065426681255</c:v>
                </c:pt>
                <c:pt idx="2363">
                  <c:v>0.73206065426681255</c:v>
                </c:pt>
                <c:pt idx="2364">
                  <c:v>0.73206065426681255</c:v>
                </c:pt>
                <c:pt idx="2365">
                  <c:v>0.73206065426681255</c:v>
                </c:pt>
                <c:pt idx="2366">
                  <c:v>0.73206065426681255</c:v>
                </c:pt>
                <c:pt idx="2367">
                  <c:v>0.73206065426681255</c:v>
                </c:pt>
                <c:pt idx="2368">
                  <c:v>0.73206065426681255</c:v>
                </c:pt>
                <c:pt idx="2369">
                  <c:v>0.73206065426681255</c:v>
                </c:pt>
                <c:pt idx="2370">
                  <c:v>0.73206065426681255</c:v>
                </c:pt>
                <c:pt idx="2371">
                  <c:v>0.73206065426681255</c:v>
                </c:pt>
                <c:pt idx="2372">
                  <c:v>0.73206065426681255</c:v>
                </c:pt>
                <c:pt idx="2373">
                  <c:v>0.73206065426681255</c:v>
                </c:pt>
                <c:pt idx="2374">
                  <c:v>0.73206065426681255</c:v>
                </c:pt>
                <c:pt idx="2375">
                  <c:v>0.73206065426681255</c:v>
                </c:pt>
                <c:pt idx="2376">
                  <c:v>0.73923770553322654</c:v>
                </c:pt>
                <c:pt idx="2377">
                  <c:v>0.73923770553322654</c:v>
                </c:pt>
                <c:pt idx="2378">
                  <c:v>0.73923770553322654</c:v>
                </c:pt>
                <c:pt idx="2379">
                  <c:v>0.73923770553322654</c:v>
                </c:pt>
                <c:pt idx="2380">
                  <c:v>0.73923770553322654</c:v>
                </c:pt>
                <c:pt idx="2381">
                  <c:v>0.73923770553322654</c:v>
                </c:pt>
                <c:pt idx="2382">
                  <c:v>0.73923770553322654</c:v>
                </c:pt>
                <c:pt idx="2383">
                  <c:v>0.73923770553322654</c:v>
                </c:pt>
                <c:pt idx="2384">
                  <c:v>0.73923770553322654</c:v>
                </c:pt>
                <c:pt idx="2385">
                  <c:v>0.73923770553322654</c:v>
                </c:pt>
                <c:pt idx="2386">
                  <c:v>0.73923770553322654</c:v>
                </c:pt>
                <c:pt idx="2387">
                  <c:v>0.73923770553322654</c:v>
                </c:pt>
                <c:pt idx="2388">
                  <c:v>0.73923770553322654</c:v>
                </c:pt>
                <c:pt idx="2389">
                  <c:v>0.73923770553322654</c:v>
                </c:pt>
                <c:pt idx="2390">
                  <c:v>0.73923770553322654</c:v>
                </c:pt>
                <c:pt idx="2391">
                  <c:v>0.73923770553322654</c:v>
                </c:pt>
                <c:pt idx="2392">
                  <c:v>0.73923770553322654</c:v>
                </c:pt>
                <c:pt idx="2393">
                  <c:v>0.73923770553322654</c:v>
                </c:pt>
                <c:pt idx="2394">
                  <c:v>0.73923770553322654</c:v>
                </c:pt>
                <c:pt idx="2395">
                  <c:v>0.73923770553322654</c:v>
                </c:pt>
                <c:pt idx="2396">
                  <c:v>0.73923770553322654</c:v>
                </c:pt>
                <c:pt idx="2397">
                  <c:v>0.74641475679964053</c:v>
                </c:pt>
                <c:pt idx="2398">
                  <c:v>0.74641475679964053</c:v>
                </c:pt>
                <c:pt idx="2399">
                  <c:v>0.74641475679964053</c:v>
                </c:pt>
                <c:pt idx="2400">
                  <c:v>0.74641475679964053</c:v>
                </c:pt>
                <c:pt idx="2401">
                  <c:v>0.74641475679964053</c:v>
                </c:pt>
                <c:pt idx="2402">
                  <c:v>0.74641475679964053</c:v>
                </c:pt>
                <c:pt idx="2403">
                  <c:v>0.74641475679964053</c:v>
                </c:pt>
                <c:pt idx="2404">
                  <c:v>0.74641475679964053</c:v>
                </c:pt>
                <c:pt idx="2405">
                  <c:v>0.74641475679964053</c:v>
                </c:pt>
                <c:pt idx="2406">
                  <c:v>0.74641475679964053</c:v>
                </c:pt>
                <c:pt idx="2407">
                  <c:v>0.74641475679964053</c:v>
                </c:pt>
                <c:pt idx="2408">
                  <c:v>0.74641475679964053</c:v>
                </c:pt>
                <c:pt idx="2409">
                  <c:v>0.74641475679964053</c:v>
                </c:pt>
                <c:pt idx="2410">
                  <c:v>0.74641475679964053</c:v>
                </c:pt>
                <c:pt idx="2411">
                  <c:v>0.74641475679964053</c:v>
                </c:pt>
                <c:pt idx="2412">
                  <c:v>0.74641475679964053</c:v>
                </c:pt>
                <c:pt idx="2413">
                  <c:v>0.74641475679964053</c:v>
                </c:pt>
                <c:pt idx="2414">
                  <c:v>0.74641475679964053</c:v>
                </c:pt>
                <c:pt idx="2415">
                  <c:v>0.74641475679964053</c:v>
                </c:pt>
                <c:pt idx="2416">
                  <c:v>0.74641475679964053</c:v>
                </c:pt>
                <c:pt idx="2417">
                  <c:v>0.75359187932068372</c:v>
                </c:pt>
                <c:pt idx="2418">
                  <c:v>0.75359187932068372</c:v>
                </c:pt>
                <c:pt idx="2419">
                  <c:v>0.75359187932068372</c:v>
                </c:pt>
                <c:pt idx="2420">
                  <c:v>0.75359187932068372</c:v>
                </c:pt>
                <c:pt idx="2421">
                  <c:v>0.75359187932068372</c:v>
                </c:pt>
                <c:pt idx="2422">
                  <c:v>0.75359187932068372</c:v>
                </c:pt>
                <c:pt idx="2423">
                  <c:v>0.75359187932068372</c:v>
                </c:pt>
                <c:pt idx="2424">
                  <c:v>0.75359187932068372</c:v>
                </c:pt>
                <c:pt idx="2425">
                  <c:v>0.75359187932068372</c:v>
                </c:pt>
                <c:pt idx="2426">
                  <c:v>0.75359187932068372</c:v>
                </c:pt>
                <c:pt idx="2427">
                  <c:v>0.75359187932068372</c:v>
                </c:pt>
                <c:pt idx="2428">
                  <c:v>0.75359187932068372</c:v>
                </c:pt>
                <c:pt idx="2429">
                  <c:v>0.75359187932068372</c:v>
                </c:pt>
                <c:pt idx="2430">
                  <c:v>0.75359187932068372</c:v>
                </c:pt>
                <c:pt idx="2431">
                  <c:v>0.75359187932068372</c:v>
                </c:pt>
                <c:pt idx="2432">
                  <c:v>0.75359187932068372</c:v>
                </c:pt>
                <c:pt idx="2433">
                  <c:v>0.75359187932068372</c:v>
                </c:pt>
                <c:pt idx="2434">
                  <c:v>0.75359187932068372</c:v>
                </c:pt>
                <c:pt idx="2435">
                  <c:v>0.75359187932068372</c:v>
                </c:pt>
                <c:pt idx="2436">
                  <c:v>0.76076893058709771</c:v>
                </c:pt>
                <c:pt idx="2437">
                  <c:v>0.76076893058709771</c:v>
                </c:pt>
                <c:pt idx="2438">
                  <c:v>0.76076893058709771</c:v>
                </c:pt>
                <c:pt idx="2439">
                  <c:v>0.76076893058709771</c:v>
                </c:pt>
                <c:pt idx="2440">
                  <c:v>0.76076893058709771</c:v>
                </c:pt>
                <c:pt idx="2441">
                  <c:v>0.76076893058709771</c:v>
                </c:pt>
                <c:pt idx="2442">
                  <c:v>0.76076893058709771</c:v>
                </c:pt>
                <c:pt idx="2443">
                  <c:v>0.76076893058709771</c:v>
                </c:pt>
                <c:pt idx="2444">
                  <c:v>0.76076893058709771</c:v>
                </c:pt>
                <c:pt idx="2445">
                  <c:v>0.76076893058709771</c:v>
                </c:pt>
                <c:pt idx="2446">
                  <c:v>0.76076893058709771</c:v>
                </c:pt>
                <c:pt idx="2447">
                  <c:v>0.76076893058709771</c:v>
                </c:pt>
                <c:pt idx="2448">
                  <c:v>0.76076893058709771</c:v>
                </c:pt>
                <c:pt idx="2449">
                  <c:v>0.76076893058709771</c:v>
                </c:pt>
                <c:pt idx="2450">
                  <c:v>0.76076893058709771</c:v>
                </c:pt>
                <c:pt idx="2451">
                  <c:v>0.76076893058709771</c:v>
                </c:pt>
                <c:pt idx="2452">
                  <c:v>0.76076893058709771</c:v>
                </c:pt>
                <c:pt idx="2453">
                  <c:v>0.76076893058709771</c:v>
                </c:pt>
                <c:pt idx="2454">
                  <c:v>0.76076893058709771</c:v>
                </c:pt>
                <c:pt idx="2455">
                  <c:v>0.76794598185351171</c:v>
                </c:pt>
                <c:pt idx="2456">
                  <c:v>0.76794598185351171</c:v>
                </c:pt>
                <c:pt idx="2457">
                  <c:v>0.76794598185351171</c:v>
                </c:pt>
                <c:pt idx="2458">
                  <c:v>0.76794598185351171</c:v>
                </c:pt>
                <c:pt idx="2459">
                  <c:v>0.76794598185351171</c:v>
                </c:pt>
                <c:pt idx="2460">
                  <c:v>0.76794598185351171</c:v>
                </c:pt>
                <c:pt idx="2461">
                  <c:v>0.76794598185351171</c:v>
                </c:pt>
                <c:pt idx="2462">
                  <c:v>0.76794598185351171</c:v>
                </c:pt>
                <c:pt idx="2463">
                  <c:v>0.76794598185351171</c:v>
                </c:pt>
                <c:pt idx="2464">
                  <c:v>0.76794598185351171</c:v>
                </c:pt>
                <c:pt idx="2465">
                  <c:v>0.76794598185351171</c:v>
                </c:pt>
                <c:pt idx="2466">
                  <c:v>0.76794598185351171</c:v>
                </c:pt>
                <c:pt idx="2467">
                  <c:v>0.76794598185351171</c:v>
                </c:pt>
                <c:pt idx="2468">
                  <c:v>0.76794598185351171</c:v>
                </c:pt>
                <c:pt idx="2469">
                  <c:v>0.76794598185351171</c:v>
                </c:pt>
                <c:pt idx="2470">
                  <c:v>0.76794598185351171</c:v>
                </c:pt>
                <c:pt idx="2471">
                  <c:v>0.7751230331199257</c:v>
                </c:pt>
                <c:pt idx="2472">
                  <c:v>0.7751230331199257</c:v>
                </c:pt>
                <c:pt idx="2473">
                  <c:v>0.7751230331199257</c:v>
                </c:pt>
                <c:pt idx="2474">
                  <c:v>0.7751230331199257</c:v>
                </c:pt>
                <c:pt idx="2475">
                  <c:v>0.7751230331199257</c:v>
                </c:pt>
                <c:pt idx="2476">
                  <c:v>0.7751230331199257</c:v>
                </c:pt>
                <c:pt idx="2477">
                  <c:v>0.7751230331199257</c:v>
                </c:pt>
                <c:pt idx="2478">
                  <c:v>0.7751230331199257</c:v>
                </c:pt>
                <c:pt idx="2479">
                  <c:v>0.7751230331199257</c:v>
                </c:pt>
                <c:pt idx="2480">
                  <c:v>0.7751230331199257</c:v>
                </c:pt>
                <c:pt idx="2481">
                  <c:v>0.7751230331199257</c:v>
                </c:pt>
                <c:pt idx="2482">
                  <c:v>0.7751230331199257</c:v>
                </c:pt>
                <c:pt idx="2483">
                  <c:v>0.7751230331199257</c:v>
                </c:pt>
                <c:pt idx="2484">
                  <c:v>0.7751230331199257</c:v>
                </c:pt>
                <c:pt idx="2485">
                  <c:v>0.7751230331199257</c:v>
                </c:pt>
                <c:pt idx="2486">
                  <c:v>0.7751230331199257</c:v>
                </c:pt>
                <c:pt idx="2487">
                  <c:v>0.7751230331199257</c:v>
                </c:pt>
                <c:pt idx="2488">
                  <c:v>0.7751230331199257</c:v>
                </c:pt>
                <c:pt idx="2489">
                  <c:v>0.7823000843863398</c:v>
                </c:pt>
                <c:pt idx="2490">
                  <c:v>0.7823000843863398</c:v>
                </c:pt>
                <c:pt idx="2491">
                  <c:v>0.7823000843863398</c:v>
                </c:pt>
                <c:pt idx="2492">
                  <c:v>0.7823000843863398</c:v>
                </c:pt>
                <c:pt idx="2493">
                  <c:v>0.7823000843863398</c:v>
                </c:pt>
                <c:pt idx="2494">
                  <c:v>0.7823000843863398</c:v>
                </c:pt>
                <c:pt idx="2495">
                  <c:v>0.7823000843863398</c:v>
                </c:pt>
                <c:pt idx="2496">
                  <c:v>0.7823000843863398</c:v>
                </c:pt>
                <c:pt idx="2497">
                  <c:v>0.7823000843863398</c:v>
                </c:pt>
                <c:pt idx="2498">
                  <c:v>0.7823000843863398</c:v>
                </c:pt>
                <c:pt idx="2499">
                  <c:v>0.7823000843863398</c:v>
                </c:pt>
                <c:pt idx="2500">
                  <c:v>0.7823000843863398</c:v>
                </c:pt>
                <c:pt idx="2501">
                  <c:v>0.7823000843863398</c:v>
                </c:pt>
                <c:pt idx="2502">
                  <c:v>0.7823000843863398</c:v>
                </c:pt>
                <c:pt idx="2503">
                  <c:v>0.7823000843863398</c:v>
                </c:pt>
                <c:pt idx="2504">
                  <c:v>0.7823000843863398</c:v>
                </c:pt>
                <c:pt idx="2505">
                  <c:v>0.7823000843863398</c:v>
                </c:pt>
                <c:pt idx="2506">
                  <c:v>0.7823000843863398</c:v>
                </c:pt>
                <c:pt idx="2507">
                  <c:v>0.78947720690738288</c:v>
                </c:pt>
                <c:pt idx="2508">
                  <c:v>0.78947720690738288</c:v>
                </c:pt>
                <c:pt idx="2509">
                  <c:v>0.78947720690738288</c:v>
                </c:pt>
                <c:pt idx="2510">
                  <c:v>0.78947720690738288</c:v>
                </c:pt>
                <c:pt idx="2511">
                  <c:v>0.78947720690738288</c:v>
                </c:pt>
                <c:pt idx="2512">
                  <c:v>0.78947720690738288</c:v>
                </c:pt>
                <c:pt idx="2513">
                  <c:v>0.78947720690738288</c:v>
                </c:pt>
                <c:pt idx="2514">
                  <c:v>0.78947720690738288</c:v>
                </c:pt>
                <c:pt idx="2515">
                  <c:v>0.78947720690738288</c:v>
                </c:pt>
                <c:pt idx="2516">
                  <c:v>0.78947720690738288</c:v>
                </c:pt>
                <c:pt idx="2517">
                  <c:v>0.78947720690738288</c:v>
                </c:pt>
                <c:pt idx="2518">
                  <c:v>0.78947720690738288</c:v>
                </c:pt>
                <c:pt idx="2519">
                  <c:v>0.78947720690738288</c:v>
                </c:pt>
                <c:pt idx="2520">
                  <c:v>0.78947720690738288</c:v>
                </c:pt>
                <c:pt idx="2521">
                  <c:v>0.78947720690738288</c:v>
                </c:pt>
                <c:pt idx="2522">
                  <c:v>0.78947720690738288</c:v>
                </c:pt>
                <c:pt idx="2523">
                  <c:v>0.78947720690738288</c:v>
                </c:pt>
                <c:pt idx="2524">
                  <c:v>0.78947720690738288</c:v>
                </c:pt>
                <c:pt idx="2525">
                  <c:v>0.79665425817379698</c:v>
                </c:pt>
                <c:pt idx="2526">
                  <c:v>0.79665425817379698</c:v>
                </c:pt>
                <c:pt idx="2527">
                  <c:v>0.79665425817379698</c:v>
                </c:pt>
                <c:pt idx="2528">
                  <c:v>0.79665425817379698</c:v>
                </c:pt>
                <c:pt idx="2529">
                  <c:v>0.79665425817379698</c:v>
                </c:pt>
                <c:pt idx="2530">
                  <c:v>0.79665425817379698</c:v>
                </c:pt>
                <c:pt idx="2531">
                  <c:v>0.79665425817379698</c:v>
                </c:pt>
                <c:pt idx="2532">
                  <c:v>0.79665425817379698</c:v>
                </c:pt>
                <c:pt idx="2533">
                  <c:v>0.79665425817379698</c:v>
                </c:pt>
                <c:pt idx="2534">
                  <c:v>0.79665425817379698</c:v>
                </c:pt>
                <c:pt idx="2535">
                  <c:v>0.79665425817379698</c:v>
                </c:pt>
                <c:pt idx="2536">
                  <c:v>0.79665425817379698</c:v>
                </c:pt>
                <c:pt idx="2537">
                  <c:v>0.79665425817379698</c:v>
                </c:pt>
                <c:pt idx="2538">
                  <c:v>0.79665425817379698</c:v>
                </c:pt>
                <c:pt idx="2539">
                  <c:v>0.79665425817379698</c:v>
                </c:pt>
                <c:pt idx="2540">
                  <c:v>0.80383130944021097</c:v>
                </c:pt>
                <c:pt idx="2541">
                  <c:v>0.80383130944021097</c:v>
                </c:pt>
                <c:pt idx="2542">
                  <c:v>0.80383130944021097</c:v>
                </c:pt>
                <c:pt idx="2543">
                  <c:v>0.80383130944021097</c:v>
                </c:pt>
                <c:pt idx="2544">
                  <c:v>0.80383130944021097</c:v>
                </c:pt>
                <c:pt idx="2545">
                  <c:v>0.80383130944021097</c:v>
                </c:pt>
                <c:pt idx="2546">
                  <c:v>0.80383130944021097</c:v>
                </c:pt>
                <c:pt idx="2547">
                  <c:v>0.80383130944021097</c:v>
                </c:pt>
                <c:pt idx="2548">
                  <c:v>0.80383130944021097</c:v>
                </c:pt>
                <c:pt idx="2549">
                  <c:v>0.80383130944021097</c:v>
                </c:pt>
                <c:pt idx="2550">
                  <c:v>0.80383130944021097</c:v>
                </c:pt>
                <c:pt idx="2551">
                  <c:v>0.80383130944021097</c:v>
                </c:pt>
                <c:pt idx="2552">
                  <c:v>0.80383130944021097</c:v>
                </c:pt>
                <c:pt idx="2553">
                  <c:v>0.80383130944021097</c:v>
                </c:pt>
                <c:pt idx="2554">
                  <c:v>0.80383130944021097</c:v>
                </c:pt>
                <c:pt idx="2555">
                  <c:v>0.80383130944021097</c:v>
                </c:pt>
                <c:pt idx="2556">
                  <c:v>0.80383130944021097</c:v>
                </c:pt>
                <c:pt idx="2557">
                  <c:v>0.81100836070662496</c:v>
                </c:pt>
                <c:pt idx="2558">
                  <c:v>0.81100836070662496</c:v>
                </c:pt>
                <c:pt idx="2559">
                  <c:v>0.81100836070662496</c:v>
                </c:pt>
                <c:pt idx="2560">
                  <c:v>0.81100836070662496</c:v>
                </c:pt>
                <c:pt idx="2561">
                  <c:v>0.81100836070662496</c:v>
                </c:pt>
                <c:pt idx="2562">
                  <c:v>0.81100836070662496</c:v>
                </c:pt>
                <c:pt idx="2563">
                  <c:v>0.81100836070662496</c:v>
                </c:pt>
                <c:pt idx="2564">
                  <c:v>0.81100836070662496</c:v>
                </c:pt>
                <c:pt idx="2565">
                  <c:v>0.81100836070662496</c:v>
                </c:pt>
                <c:pt idx="2566">
                  <c:v>0.81100836070662496</c:v>
                </c:pt>
                <c:pt idx="2567">
                  <c:v>0.81100836070662496</c:v>
                </c:pt>
                <c:pt idx="2568">
                  <c:v>0.81100836070662496</c:v>
                </c:pt>
                <c:pt idx="2569">
                  <c:v>0.81100836070662496</c:v>
                </c:pt>
                <c:pt idx="2570">
                  <c:v>0.81100836070662496</c:v>
                </c:pt>
                <c:pt idx="2571">
                  <c:v>0.81100836070662496</c:v>
                </c:pt>
                <c:pt idx="2572">
                  <c:v>0.81100836070662496</c:v>
                </c:pt>
                <c:pt idx="2573">
                  <c:v>0.81818541197303896</c:v>
                </c:pt>
                <c:pt idx="2574">
                  <c:v>0.81818541197303896</c:v>
                </c:pt>
                <c:pt idx="2575">
                  <c:v>0.81818541197303896</c:v>
                </c:pt>
                <c:pt idx="2576">
                  <c:v>0.81818541197303896</c:v>
                </c:pt>
                <c:pt idx="2577">
                  <c:v>0.81818541197303896</c:v>
                </c:pt>
                <c:pt idx="2578">
                  <c:v>0.81818541197303896</c:v>
                </c:pt>
                <c:pt idx="2579">
                  <c:v>0.81818541197303896</c:v>
                </c:pt>
                <c:pt idx="2580">
                  <c:v>0.81818541197303896</c:v>
                </c:pt>
                <c:pt idx="2581">
                  <c:v>0.81818541197303896</c:v>
                </c:pt>
                <c:pt idx="2582">
                  <c:v>0.81818541197303896</c:v>
                </c:pt>
                <c:pt idx="2583">
                  <c:v>0.81818541197303896</c:v>
                </c:pt>
                <c:pt idx="2584">
                  <c:v>0.81818541197303896</c:v>
                </c:pt>
                <c:pt idx="2585">
                  <c:v>0.81818541197303896</c:v>
                </c:pt>
                <c:pt idx="2586">
                  <c:v>0.82536253449408215</c:v>
                </c:pt>
                <c:pt idx="2587">
                  <c:v>0.82536253449408215</c:v>
                </c:pt>
                <c:pt idx="2588">
                  <c:v>0.82536253449408215</c:v>
                </c:pt>
                <c:pt idx="2589">
                  <c:v>0.82536253449408215</c:v>
                </c:pt>
                <c:pt idx="2590">
                  <c:v>0.82536253449408215</c:v>
                </c:pt>
                <c:pt idx="2591">
                  <c:v>0.82536253449408215</c:v>
                </c:pt>
                <c:pt idx="2592">
                  <c:v>0.82536253449408215</c:v>
                </c:pt>
                <c:pt idx="2593">
                  <c:v>0.82536253449408215</c:v>
                </c:pt>
                <c:pt idx="2594">
                  <c:v>0.82536253449408215</c:v>
                </c:pt>
                <c:pt idx="2595">
                  <c:v>0.82536253449408215</c:v>
                </c:pt>
                <c:pt idx="2596">
                  <c:v>0.82536253449408215</c:v>
                </c:pt>
                <c:pt idx="2597">
                  <c:v>0.82536253449408215</c:v>
                </c:pt>
                <c:pt idx="2598">
                  <c:v>0.82536253449408215</c:v>
                </c:pt>
                <c:pt idx="2599">
                  <c:v>0.82536253449408215</c:v>
                </c:pt>
                <c:pt idx="2600">
                  <c:v>0.82536253449408215</c:v>
                </c:pt>
                <c:pt idx="2601">
                  <c:v>0.83253958576049614</c:v>
                </c:pt>
                <c:pt idx="2602">
                  <c:v>0.83253958576049614</c:v>
                </c:pt>
                <c:pt idx="2603">
                  <c:v>0.83253958576049614</c:v>
                </c:pt>
                <c:pt idx="2604">
                  <c:v>0.83253958576049614</c:v>
                </c:pt>
                <c:pt idx="2605">
                  <c:v>0.83253958576049614</c:v>
                </c:pt>
                <c:pt idx="2606">
                  <c:v>0.83253958576049614</c:v>
                </c:pt>
                <c:pt idx="2607">
                  <c:v>0.83253958576049614</c:v>
                </c:pt>
                <c:pt idx="2608">
                  <c:v>0.83253958576049614</c:v>
                </c:pt>
                <c:pt idx="2609">
                  <c:v>0.83253958576049614</c:v>
                </c:pt>
                <c:pt idx="2610">
                  <c:v>0.83253958576049614</c:v>
                </c:pt>
                <c:pt idx="2611">
                  <c:v>0.83253958576049614</c:v>
                </c:pt>
                <c:pt idx="2612">
                  <c:v>0.83253958576049614</c:v>
                </c:pt>
                <c:pt idx="2613">
                  <c:v>0.83253958576049614</c:v>
                </c:pt>
                <c:pt idx="2614">
                  <c:v>0.83253958576049614</c:v>
                </c:pt>
                <c:pt idx="2615">
                  <c:v>0.83971663702691013</c:v>
                </c:pt>
                <c:pt idx="2616">
                  <c:v>0.83971663702691013</c:v>
                </c:pt>
                <c:pt idx="2617">
                  <c:v>0.83971663702691013</c:v>
                </c:pt>
                <c:pt idx="2618">
                  <c:v>0.83971663702691013</c:v>
                </c:pt>
                <c:pt idx="2619">
                  <c:v>0.83971663702691013</c:v>
                </c:pt>
                <c:pt idx="2620">
                  <c:v>0.83971663702691013</c:v>
                </c:pt>
                <c:pt idx="2621">
                  <c:v>0.83971663702691013</c:v>
                </c:pt>
                <c:pt idx="2622">
                  <c:v>0.83971663702691013</c:v>
                </c:pt>
                <c:pt idx="2623">
                  <c:v>0.83971663702691013</c:v>
                </c:pt>
                <c:pt idx="2624">
                  <c:v>0.83971663702691013</c:v>
                </c:pt>
                <c:pt idx="2625">
                  <c:v>0.83971663702691013</c:v>
                </c:pt>
                <c:pt idx="2626">
                  <c:v>0.83971663702691013</c:v>
                </c:pt>
                <c:pt idx="2627">
                  <c:v>0.83971663702691013</c:v>
                </c:pt>
                <c:pt idx="2628">
                  <c:v>0.83971663702691013</c:v>
                </c:pt>
                <c:pt idx="2629">
                  <c:v>0.83971663702691013</c:v>
                </c:pt>
                <c:pt idx="2630">
                  <c:v>0.83971663702691013</c:v>
                </c:pt>
                <c:pt idx="2631">
                  <c:v>0.84689368829332423</c:v>
                </c:pt>
                <c:pt idx="2632">
                  <c:v>0.84689368829332423</c:v>
                </c:pt>
                <c:pt idx="2633">
                  <c:v>0.84689368829332423</c:v>
                </c:pt>
                <c:pt idx="2634">
                  <c:v>0.84689368829332423</c:v>
                </c:pt>
                <c:pt idx="2635">
                  <c:v>0.84689368829332423</c:v>
                </c:pt>
                <c:pt idx="2636">
                  <c:v>0.84689368829332423</c:v>
                </c:pt>
                <c:pt idx="2637">
                  <c:v>0.84689368829332423</c:v>
                </c:pt>
                <c:pt idx="2638">
                  <c:v>0.84689368829332423</c:v>
                </c:pt>
                <c:pt idx="2639">
                  <c:v>0.84689368829332423</c:v>
                </c:pt>
                <c:pt idx="2640">
                  <c:v>0.84689368829332423</c:v>
                </c:pt>
                <c:pt idx="2641">
                  <c:v>0.84689368829332423</c:v>
                </c:pt>
                <c:pt idx="2642">
                  <c:v>0.84689368829332423</c:v>
                </c:pt>
                <c:pt idx="2643">
                  <c:v>0.84689368829332423</c:v>
                </c:pt>
                <c:pt idx="2644">
                  <c:v>0.84689368829332423</c:v>
                </c:pt>
                <c:pt idx="2645">
                  <c:v>0.84689368829332423</c:v>
                </c:pt>
                <c:pt idx="2646">
                  <c:v>0.84689368829332423</c:v>
                </c:pt>
                <c:pt idx="2647">
                  <c:v>0.85407073955973822</c:v>
                </c:pt>
                <c:pt idx="2648">
                  <c:v>0.85407073955973822</c:v>
                </c:pt>
                <c:pt idx="2649">
                  <c:v>0.85407073955973822</c:v>
                </c:pt>
                <c:pt idx="2650">
                  <c:v>0.85407073955973822</c:v>
                </c:pt>
                <c:pt idx="2651">
                  <c:v>0.85407073955973822</c:v>
                </c:pt>
                <c:pt idx="2652">
                  <c:v>0.85407073955973822</c:v>
                </c:pt>
                <c:pt idx="2653">
                  <c:v>0.85407073955973822</c:v>
                </c:pt>
                <c:pt idx="2654">
                  <c:v>0.85407073955973822</c:v>
                </c:pt>
                <c:pt idx="2655">
                  <c:v>0.85407073955973822</c:v>
                </c:pt>
                <c:pt idx="2656">
                  <c:v>0.85407073955973822</c:v>
                </c:pt>
                <c:pt idx="2657">
                  <c:v>0.85407073955973822</c:v>
                </c:pt>
                <c:pt idx="2658">
                  <c:v>0.85407073955973822</c:v>
                </c:pt>
                <c:pt idx="2659">
                  <c:v>0.85407073955973822</c:v>
                </c:pt>
                <c:pt idx="2660">
                  <c:v>0.85407073955973822</c:v>
                </c:pt>
                <c:pt idx="2661">
                  <c:v>0.85407073955973822</c:v>
                </c:pt>
                <c:pt idx="2662">
                  <c:v>0.86124786208078141</c:v>
                </c:pt>
                <c:pt idx="2663">
                  <c:v>0.86124786208078141</c:v>
                </c:pt>
                <c:pt idx="2664">
                  <c:v>0.86124786208078141</c:v>
                </c:pt>
                <c:pt idx="2665">
                  <c:v>0.86124786208078141</c:v>
                </c:pt>
                <c:pt idx="2666">
                  <c:v>0.86124786208078141</c:v>
                </c:pt>
                <c:pt idx="2667">
                  <c:v>0.86124786208078141</c:v>
                </c:pt>
                <c:pt idx="2668">
                  <c:v>0.86124786208078141</c:v>
                </c:pt>
                <c:pt idx="2669">
                  <c:v>0.86124786208078141</c:v>
                </c:pt>
                <c:pt idx="2670">
                  <c:v>0.86124786208078141</c:v>
                </c:pt>
                <c:pt idx="2671">
                  <c:v>0.86124786208078141</c:v>
                </c:pt>
                <c:pt idx="2672">
                  <c:v>0.86124786208078141</c:v>
                </c:pt>
                <c:pt idx="2673">
                  <c:v>0.86124786208078141</c:v>
                </c:pt>
                <c:pt idx="2674">
                  <c:v>0.86124786208078141</c:v>
                </c:pt>
                <c:pt idx="2675">
                  <c:v>0.86124786208078141</c:v>
                </c:pt>
                <c:pt idx="2676">
                  <c:v>0.86124786208078141</c:v>
                </c:pt>
                <c:pt idx="2677">
                  <c:v>0.86124786208078141</c:v>
                </c:pt>
                <c:pt idx="2678">
                  <c:v>0.86124786208078141</c:v>
                </c:pt>
                <c:pt idx="2679">
                  <c:v>0.86124786208078141</c:v>
                </c:pt>
                <c:pt idx="2680">
                  <c:v>0.8684249133471954</c:v>
                </c:pt>
                <c:pt idx="2681">
                  <c:v>0.8684249133471954</c:v>
                </c:pt>
                <c:pt idx="2682">
                  <c:v>0.8684249133471954</c:v>
                </c:pt>
                <c:pt idx="2683">
                  <c:v>0.8684249133471954</c:v>
                </c:pt>
                <c:pt idx="2684">
                  <c:v>0.8684249133471954</c:v>
                </c:pt>
                <c:pt idx="2685">
                  <c:v>0.8684249133471954</c:v>
                </c:pt>
                <c:pt idx="2686">
                  <c:v>0.8684249133471954</c:v>
                </c:pt>
                <c:pt idx="2687">
                  <c:v>0.8684249133471954</c:v>
                </c:pt>
                <c:pt idx="2688">
                  <c:v>0.8684249133471954</c:v>
                </c:pt>
                <c:pt idx="2689">
                  <c:v>0.8684249133471954</c:v>
                </c:pt>
                <c:pt idx="2690">
                  <c:v>0.8684249133471954</c:v>
                </c:pt>
                <c:pt idx="2691">
                  <c:v>0.8684249133471954</c:v>
                </c:pt>
                <c:pt idx="2692">
                  <c:v>0.8684249133471954</c:v>
                </c:pt>
                <c:pt idx="2693">
                  <c:v>0.8684249133471954</c:v>
                </c:pt>
                <c:pt idx="2694">
                  <c:v>0.8684249133471954</c:v>
                </c:pt>
                <c:pt idx="2695">
                  <c:v>0.8684249133471954</c:v>
                </c:pt>
                <c:pt idx="2696">
                  <c:v>0.8684249133471954</c:v>
                </c:pt>
                <c:pt idx="2697">
                  <c:v>0.8684249133471954</c:v>
                </c:pt>
                <c:pt idx="2698">
                  <c:v>0.8684249133471954</c:v>
                </c:pt>
                <c:pt idx="2699">
                  <c:v>0.8684249133471954</c:v>
                </c:pt>
                <c:pt idx="2700">
                  <c:v>0.8756019646136094</c:v>
                </c:pt>
                <c:pt idx="2701">
                  <c:v>0.8756019646136094</c:v>
                </c:pt>
                <c:pt idx="2702">
                  <c:v>0.8756019646136094</c:v>
                </c:pt>
                <c:pt idx="2703">
                  <c:v>0.8756019646136094</c:v>
                </c:pt>
                <c:pt idx="2704">
                  <c:v>0.8756019646136094</c:v>
                </c:pt>
                <c:pt idx="2705">
                  <c:v>0.8756019646136094</c:v>
                </c:pt>
                <c:pt idx="2706">
                  <c:v>0.8756019646136094</c:v>
                </c:pt>
                <c:pt idx="2707">
                  <c:v>0.8756019646136094</c:v>
                </c:pt>
                <c:pt idx="2708">
                  <c:v>0.8756019646136094</c:v>
                </c:pt>
                <c:pt idx="2709">
                  <c:v>0.8756019646136094</c:v>
                </c:pt>
                <c:pt idx="2710">
                  <c:v>0.8756019646136094</c:v>
                </c:pt>
                <c:pt idx="2711">
                  <c:v>0.8756019646136094</c:v>
                </c:pt>
                <c:pt idx="2712">
                  <c:v>0.8756019646136094</c:v>
                </c:pt>
                <c:pt idx="2713">
                  <c:v>0.8756019646136094</c:v>
                </c:pt>
                <c:pt idx="2714">
                  <c:v>0.8756019646136094</c:v>
                </c:pt>
                <c:pt idx="2715">
                  <c:v>0.8756019646136094</c:v>
                </c:pt>
                <c:pt idx="2716">
                  <c:v>0.8756019646136094</c:v>
                </c:pt>
                <c:pt idx="2717">
                  <c:v>0.8756019646136094</c:v>
                </c:pt>
                <c:pt idx="2718">
                  <c:v>0.8756019646136094</c:v>
                </c:pt>
                <c:pt idx="2719">
                  <c:v>0.8756019646136094</c:v>
                </c:pt>
                <c:pt idx="2720">
                  <c:v>0.88277901588002339</c:v>
                </c:pt>
                <c:pt idx="2721">
                  <c:v>0.88277901588002339</c:v>
                </c:pt>
                <c:pt idx="2722">
                  <c:v>0.88277901588002339</c:v>
                </c:pt>
                <c:pt idx="2723">
                  <c:v>0.88277901588002339</c:v>
                </c:pt>
                <c:pt idx="2724">
                  <c:v>0.88277901588002339</c:v>
                </c:pt>
                <c:pt idx="2725">
                  <c:v>0.88277901588002339</c:v>
                </c:pt>
                <c:pt idx="2726">
                  <c:v>0.88277901588002339</c:v>
                </c:pt>
                <c:pt idx="2727">
                  <c:v>0.88277901588002339</c:v>
                </c:pt>
                <c:pt idx="2728">
                  <c:v>0.88277901588002339</c:v>
                </c:pt>
                <c:pt idx="2729">
                  <c:v>0.88277901588002339</c:v>
                </c:pt>
                <c:pt idx="2730">
                  <c:v>0.88277901588002339</c:v>
                </c:pt>
                <c:pt idx="2731">
                  <c:v>0.88277901588002339</c:v>
                </c:pt>
                <c:pt idx="2732">
                  <c:v>0.88277901588002339</c:v>
                </c:pt>
                <c:pt idx="2733">
                  <c:v>0.88277901588002339</c:v>
                </c:pt>
                <c:pt idx="2734">
                  <c:v>0.88277901588002339</c:v>
                </c:pt>
                <c:pt idx="2735">
                  <c:v>0.88277901588002339</c:v>
                </c:pt>
                <c:pt idx="2736">
                  <c:v>0.88277901588002339</c:v>
                </c:pt>
                <c:pt idx="2737">
                  <c:v>0.88995606714643738</c:v>
                </c:pt>
                <c:pt idx="2738">
                  <c:v>0.88995606714643738</c:v>
                </c:pt>
                <c:pt idx="2739">
                  <c:v>0.88995606714643738</c:v>
                </c:pt>
                <c:pt idx="2740">
                  <c:v>0.88995606714643738</c:v>
                </c:pt>
                <c:pt idx="2741">
                  <c:v>0.88995606714643738</c:v>
                </c:pt>
                <c:pt idx="2742">
                  <c:v>0.88995606714643738</c:v>
                </c:pt>
                <c:pt idx="2743">
                  <c:v>0.88995606714643738</c:v>
                </c:pt>
                <c:pt idx="2744">
                  <c:v>0.88995606714643738</c:v>
                </c:pt>
                <c:pt idx="2745">
                  <c:v>0.88995606714643738</c:v>
                </c:pt>
                <c:pt idx="2746">
                  <c:v>0.88995606714643738</c:v>
                </c:pt>
                <c:pt idx="2747">
                  <c:v>0.88995606714643738</c:v>
                </c:pt>
                <c:pt idx="2748">
                  <c:v>0.88995606714643738</c:v>
                </c:pt>
                <c:pt idx="2749">
                  <c:v>0.88995606714643738</c:v>
                </c:pt>
                <c:pt idx="2750">
                  <c:v>0.88995606714643738</c:v>
                </c:pt>
                <c:pt idx="2751">
                  <c:v>0.88995606714643738</c:v>
                </c:pt>
                <c:pt idx="2752">
                  <c:v>0.88995606714643738</c:v>
                </c:pt>
                <c:pt idx="2753">
                  <c:v>0.88995606714643738</c:v>
                </c:pt>
                <c:pt idx="2754">
                  <c:v>0.88995606714643738</c:v>
                </c:pt>
                <c:pt idx="2755">
                  <c:v>0.88995606714643738</c:v>
                </c:pt>
                <c:pt idx="2756">
                  <c:v>0.89713311841285148</c:v>
                </c:pt>
                <c:pt idx="2757">
                  <c:v>0.89713311841285148</c:v>
                </c:pt>
                <c:pt idx="2758">
                  <c:v>0.89713311841285148</c:v>
                </c:pt>
                <c:pt idx="2759">
                  <c:v>0.89713311841285148</c:v>
                </c:pt>
                <c:pt idx="2760">
                  <c:v>0.89713311841285148</c:v>
                </c:pt>
                <c:pt idx="2761">
                  <c:v>0.89713311841285148</c:v>
                </c:pt>
                <c:pt idx="2762">
                  <c:v>0.89713311841285148</c:v>
                </c:pt>
                <c:pt idx="2763">
                  <c:v>0.89713311841285148</c:v>
                </c:pt>
                <c:pt idx="2764">
                  <c:v>0.89713311841285148</c:v>
                </c:pt>
                <c:pt idx="2765">
                  <c:v>0.89713311841285148</c:v>
                </c:pt>
                <c:pt idx="2766">
                  <c:v>0.89713311841285148</c:v>
                </c:pt>
                <c:pt idx="2767">
                  <c:v>0.89713311841285148</c:v>
                </c:pt>
                <c:pt idx="2768">
                  <c:v>0.89713311841285148</c:v>
                </c:pt>
                <c:pt idx="2769">
                  <c:v>0.89713311841285148</c:v>
                </c:pt>
                <c:pt idx="2770">
                  <c:v>0.89713311841285148</c:v>
                </c:pt>
                <c:pt idx="2771">
                  <c:v>0.89713311841285148</c:v>
                </c:pt>
                <c:pt idx="2772">
                  <c:v>0.89713311841285148</c:v>
                </c:pt>
                <c:pt idx="2773">
                  <c:v>0.89713311841285148</c:v>
                </c:pt>
                <c:pt idx="2774">
                  <c:v>0.89713311841285148</c:v>
                </c:pt>
                <c:pt idx="2775">
                  <c:v>0.90431024093389456</c:v>
                </c:pt>
                <c:pt idx="2776">
                  <c:v>0.90431024093389456</c:v>
                </c:pt>
                <c:pt idx="2777">
                  <c:v>0.90431024093389456</c:v>
                </c:pt>
                <c:pt idx="2778">
                  <c:v>0.90431024093389456</c:v>
                </c:pt>
                <c:pt idx="2779">
                  <c:v>0.90431024093389456</c:v>
                </c:pt>
                <c:pt idx="2780">
                  <c:v>0.90431024093389456</c:v>
                </c:pt>
                <c:pt idx="2781">
                  <c:v>0.90431024093389456</c:v>
                </c:pt>
                <c:pt idx="2782">
                  <c:v>0.90431024093389456</c:v>
                </c:pt>
                <c:pt idx="2783">
                  <c:v>0.90431024093389456</c:v>
                </c:pt>
                <c:pt idx="2784">
                  <c:v>0.90431024093389456</c:v>
                </c:pt>
                <c:pt idx="2785">
                  <c:v>0.90431024093389456</c:v>
                </c:pt>
                <c:pt idx="2786">
                  <c:v>0.90431024093389456</c:v>
                </c:pt>
                <c:pt idx="2787">
                  <c:v>0.90431024093389456</c:v>
                </c:pt>
                <c:pt idx="2788">
                  <c:v>0.90431024093389456</c:v>
                </c:pt>
                <c:pt idx="2789">
                  <c:v>0.90431024093389456</c:v>
                </c:pt>
                <c:pt idx="2790">
                  <c:v>0.90431024093389456</c:v>
                </c:pt>
                <c:pt idx="2791">
                  <c:v>0.90431024093389456</c:v>
                </c:pt>
                <c:pt idx="2792">
                  <c:v>0.90431024093389456</c:v>
                </c:pt>
                <c:pt idx="2793">
                  <c:v>0.91148729220030866</c:v>
                </c:pt>
                <c:pt idx="2794">
                  <c:v>0.91148729220030866</c:v>
                </c:pt>
                <c:pt idx="2795">
                  <c:v>0.91148729220030866</c:v>
                </c:pt>
                <c:pt idx="2796">
                  <c:v>0.91148729220030866</c:v>
                </c:pt>
                <c:pt idx="2797">
                  <c:v>0.91148729220030866</c:v>
                </c:pt>
                <c:pt idx="2798">
                  <c:v>0.91148729220030866</c:v>
                </c:pt>
                <c:pt idx="2799">
                  <c:v>0.91148729220030866</c:v>
                </c:pt>
                <c:pt idx="2800">
                  <c:v>0.91148729220030866</c:v>
                </c:pt>
                <c:pt idx="2801">
                  <c:v>0.91148729220030866</c:v>
                </c:pt>
                <c:pt idx="2802">
                  <c:v>0.91148729220030866</c:v>
                </c:pt>
                <c:pt idx="2803">
                  <c:v>0.91148729220030866</c:v>
                </c:pt>
                <c:pt idx="2804">
                  <c:v>0.91148729220030866</c:v>
                </c:pt>
                <c:pt idx="2805">
                  <c:v>0.91148729220030866</c:v>
                </c:pt>
                <c:pt idx="2806">
                  <c:v>0.91148729220030866</c:v>
                </c:pt>
                <c:pt idx="2807">
                  <c:v>0.91148729220030866</c:v>
                </c:pt>
                <c:pt idx="2808">
                  <c:v>0.91148729220030866</c:v>
                </c:pt>
                <c:pt idx="2809">
                  <c:v>0.91148729220030866</c:v>
                </c:pt>
                <c:pt idx="2810">
                  <c:v>0.91148729220030866</c:v>
                </c:pt>
                <c:pt idx="2811">
                  <c:v>0.91866434346672265</c:v>
                </c:pt>
                <c:pt idx="2812">
                  <c:v>0.91866434346672265</c:v>
                </c:pt>
                <c:pt idx="2813">
                  <c:v>0.91866434346672265</c:v>
                </c:pt>
                <c:pt idx="2814">
                  <c:v>0.91866434346672265</c:v>
                </c:pt>
                <c:pt idx="2815">
                  <c:v>0.91866434346672265</c:v>
                </c:pt>
                <c:pt idx="2816">
                  <c:v>0.91866434346672265</c:v>
                </c:pt>
                <c:pt idx="2817">
                  <c:v>0.91866434346672265</c:v>
                </c:pt>
                <c:pt idx="2818">
                  <c:v>0.91866434346672265</c:v>
                </c:pt>
                <c:pt idx="2819">
                  <c:v>0.91866434346672265</c:v>
                </c:pt>
                <c:pt idx="2820">
                  <c:v>0.91866434346672265</c:v>
                </c:pt>
                <c:pt idx="2821">
                  <c:v>0.91866434346672265</c:v>
                </c:pt>
                <c:pt idx="2822">
                  <c:v>0.91866434346672265</c:v>
                </c:pt>
                <c:pt idx="2823">
                  <c:v>0.91866434346672265</c:v>
                </c:pt>
                <c:pt idx="2824">
                  <c:v>0.91866434346672265</c:v>
                </c:pt>
                <c:pt idx="2825">
                  <c:v>0.91866434346672265</c:v>
                </c:pt>
                <c:pt idx="2826">
                  <c:v>0.91866434346672265</c:v>
                </c:pt>
                <c:pt idx="2827">
                  <c:v>0.91866434346672265</c:v>
                </c:pt>
                <c:pt idx="2828">
                  <c:v>0.91866434346672265</c:v>
                </c:pt>
                <c:pt idx="2829">
                  <c:v>0.92584139473313665</c:v>
                </c:pt>
                <c:pt idx="2830">
                  <c:v>0.92584139473313665</c:v>
                </c:pt>
                <c:pt idx="2831">
                  <c:v>0.92584139473313665</c:v>
                </c:pt>
                <c:pt idx="2832">
                  <c:v>0.92584139473313665</c:v>
                </c:pt>
                <c:pt idx="2833">
                  <c:v>0.92584139473313665</c:v>
                </c:pt>
                <c:pt idx="2834">
                  <c:v>0.92584139473313665</c:v>
                </c:pt>
                <c:pt idx="2835">
                  <c:v>0.92584139473313665</c:v>
                </c:pt>
                <c:pt idx="2836">
                  <c:v>0.92584139473313665</c:v>
                </c:pt>
                <c:pt idx="2837">
                  <c:v>0.92584139473313665</c:v>
                </c:pt>
                <c:pt idx="2838">
                  <c:v>0.92584139473313665</c:v>
                </c:pt>
                <c:pt idx="2839">
                  <c:v>0.92584139473313665</c:v>
                </c:pt>
                <c:pt idx="2840">
                  <c:v>0.92584139473313665</c:v>
                </c:pt>
                <c:pt idx="2841">
                  <c:v>0.92584139473313665</c:v>
                </c:pt>
                <c:pt idx="2842">
                  <c:v>0.92584139473313665</c:v>
                </c:pt>
                <c:pt idx="2843">
                  <c:v>0.92584139473313665</c:v>
                </c:pt>
                <c:pt idx="2844">
                  <c:v>0.92584139473313665</c:v>
                </c:pt>
                <c:pt idx="2845">
                  <c:v>0.92584139473313665</c:v>
                </c:pt>
                <c:pt idx="2846">
                  <c:v>0.92584139473313665</c:v>
                </c:pt>
                <c:pt idx="2847">
                  <c:v>0.93301844599955064</c:v>
                </c:pt>
                <c:pt idx="2848">
                  <c:v>0.93301844599955064</c:v>
                </c:pt>
                <c:pt idx="2849">
                  <c:v>0.93301844599955064</c:v>
                </c:pt>
                <c:pt idx="2850">
                  <c:v>0.93301844599955064</c:v>
                </c:pt>
                <c:pt idx="2851">
                  <c:v>0.93301844599955064</c:v>
                </c:pt>
                <c:pt idx="2852">
                  <c:v>0.93301844599955064</c:v>
                </c:pt>
                <c:pt idx="2853">
                  <c:v>0.93301844599955064</c:v>
                </c:pt>
                <c:pt idx="2854">
                  <c:v>0.93301844599955064</c:v>
                </c:pt>
                <c:pt idx="2855">
                  <c:v>0.93301844599955064</c:v>
                </c:pt>
                <c:pt idx="2856">
                  <c:v>0.93301844599955064</c:v>
                </c:pt>
                <c:pt idx="2857">
                  <c:v>0.93301844599955064</c:v>
                </c:pt>
                <c:pt idx="2858">
                  <c:v>0.93301844599955064</c:v>
                </c:pt>
                <c:pt idx="2859">
                  <c:v>0.93301844599955064</c:v>
                </c:pt>
                <c:pt idx="2860">
                  <c:v>0.93301844599955064</c:v>
                </c:pt>
                <c:pt idx="2861">
                  <c:v>0.93301844599955064</c:v>
                </c:pt>
                <c:pt idx="2862">
                  <c:v>0.93301844599955064</c:v>
                </c:pt>
                <c:pt idx="2863">
                  <c:v>0.93301844599955064</c:v>
                </c:pt>
                <c:pt idx="2864">
                  <c:v>0.93301844599955064</c:v>
                </c:pt>
                <c:pt idx="2865">
                  <c:v>0.93301844599955064</c:v>
                </c:pt>
                <c:pt idx="2866">
                  <c:v>0.94019556852059383</c:v>
                </c:pt>
                <c:pt idx="2867">
                  <c:v>0.94019556852059383</c:v>
                </c:pt>
                <c:pt idx="2868">
                  <c:v>0.94019556852059383</c:v>
                </c:pt>
                <c:pt idx="2869">
                  <c:v>0.94019556852059383</c:v>
                </c:pt>
                <c:pt idx="2870">
                  <c:v>0.94019556852059383</c:v>
                </c:pt>
                <c:pt idx="2871">
                  <c:v>0.94019556852059383</c:v>
                </c:pt>
                <c:pt idx="2872">
                  <c:v>0.94019556852059383</c:v>
                </c:pt>
                <c:pt idx="2873">
                  <c:v>0.94019556852059383</c:v>
                </c:pt>
                <c:pt idx="2874">
                  <c:v>0.94019556852059383</c:v>
                </c:pt>
                <c:pt idx="2875">
                  <c:v>0.94019556852059383</c:v>
                </c:pt>
                <c:pt idx="2876">
                  <c:v>0.94019556852059383</c:v>
                </c:pt>
                <c:pt idx="2877">
                  <c:v>0.94019556852059383</c:v>
                </c:pt>
                <c:pt idx="2878">
                  <c:v>0.94019556852059383</c:v>
                </c:pt>
                <c:pt idx="2879">
                  <c:v>0.94019556852059383</c:v>
                </c:pt>
                <c:pt idx="2880">
                  <c:v>0.94019556852059383</c:v>
                </c:pt>
                <c:pt idx="2881">
                  <c:v>0.94019556852059383</c:v>
                </c:pt>
                <c:pt idx="2882">
                  <c:v>0.94019556852059383</c:v>
                </c:pt>
                <c:pt idx="2883">
                  <c:v>0.94019556852059383</c:v>
                </c:pt>
                <c:pt idx="2884">
                  <c:v>0.94019556852059383</c:v>
                </c:pt>
                <c:pt idx="2885">
                  <c:v>0.94737261978700782</c:v>
                </c:pt>
                <c:pt idx="2886">
                  <c:v>0.94737261978700782</c:v>
                </c:pt>
                <c:pt idx="2887">
                  <c:v>0.94737261978700782</c:v>
                </c:pt>
                <c:pt idx="2888">
                  <c:v>0.94737261978700782</c:v>
                </c:pt>
                <c:pt idx="2889">
                  <c:v>0.94737261978700782</c:v>
                </c:pt>
                <c:pt idx="2890">
                  <c:v>0.94737261978700782</c:v>
                </c:pt>
                <c:pt idx="2891">
                  <c:v>0.94737261978700782</c:v>
                </c:pt>
                <c:pt idx="2892">
                  <c:v>0.94737261978700782</c:v>
                </c:pt>
                <c:pt idx="2893">
                  <c:v>0.94737261978700782</c:v>
                </c:pt>
                <c:pt idx="2894">
                  <c:v>0.94737261978700782</c:v>
                </c:pt>
                <c:pt idx="2895">
                  <c:v>0.94737261978700782</c:v>
                </c:pt>
                <c:pt idx="2896">
                  <c:v>0.94737261978700782</c:v>
                </c:pt>
                <c:pt idx="2897">
                  <c:v>0.94737261978700782</c:v>
                </c:pt>
                <c:pt idx="2898">
                  <c:v>0.94737261978700782</c:v>
                </c:pt>
                <c:pt idx="2899">
                  <c:v>0.94737261978700782</c:v>
                </c:pt>
                <c:pt idx="2900">
                  <c:v>0.94737261978700782</c:v>
                </c:pt>
                <c:pt idx="2901">
                  <c:v>0.94737261978700782</c:v>
                </c:pt>
                <c:pt idx="2902">
                  <c:v>0.94737261978700782</c:v>
                </c:pt>
                <c:pt idx="2903">
                  <c:v>0.95454967105342181</c:v>
                </c:pt>
                <c:pt idx="2904">
                  <c:v>0.95454967105342181</c:v>
                </c:pt>
                <c:pt idx="2905">
                  <c:v>0.95454967105342181</c:v>
                </c:pt>
                <c:pt idx="2906">
                  <c:v>0.95454967105342181</c:v>
                </c:pt>
                <c:pt idx="2907">
                  <c:v>0.95454967105342181</c:v>
                </c:pt>
                <c:pt idx="2908">
                  <c:v>0.95454967105342181</c:v>
                </c:pt>
                <c:pt idx="2909">
                  <c:v>0.95454967105342181</c:v>
                </c:pt>
                <c:pt idx="2910">
                  <c:v>0.95454967105342181</c:v>
                </c:pt>
                <c:pt idx="2911">
                  <c:v>0.95454967105342181</c:v>
                </c:pt>
                <c:pt idx="2912">
                  <c:v>0.95454967105342181</c:v>
                </c:pt>
                <c:pt idx="2913">
                  <c:v>0.95454967105342181</c:v>
                </c:pt>
                <c:pt idx="2914">
                  <c:v>0.95454967105342181</c:v>
                </c:pt>
                <c:pt idx="2915">
                  <c:v>0.95454967105342181</c:v>
                </c:pt>
                <c:pt idx="2916">
                  <c:v>0.95454967105342181</c:v>
                </c:pt>
                <c:pt idx="2917">
                  <c:v>0.95454967105342181</c:v>
                </c:pt>
                <c:pt idx="2918">
                  <c:v>0.95454967105342181</c:v>
                </c:pt>
                <c:pt idx="2919">
                  <c:v>0.95454967105342181</c:v>
                </c:pt>
                <c:pt idx="2920">
                  <c:v>0.95454967105342181</c:v>
                </c:pt>
                <c:pt idx="2921">
                  <c:v>0.95454967105342181</c:v>
                </c:pt>
                <c:pt idx="2922">
                  <c:v>0.95454967105342181</c:v>
                </c:pt>
                <c:pt idx="2923">
                  <c:v>0.96172672231983591</c:v>
                </c:pt>
                <c:pt idx="2924">
                  <c:v>0.96172672231983591</c:v>
                </c:pt>
                <c:pt idx="2925">
                  <c:v>0.96172672231983591</c:v>
                </c:pt>
                <c:pt idx="2926">
                  <c:v>0.96172672231983591</c:v>
                </c:pt>
                <c:pt idx="2927">
                  <c:v>0.96172672231983591</c:v>
                </c:pt>
                <c:pt idx="2928">
                  <c:v>0.96172672231983591</c:v>
                </c:pt>
                <c:pt idx="2929">
                  <c:v>0.96172672231983591</c:v>
                </c:pt>
                <c:pt idx="2930">
                  <c:v>0.96172672231983591</c:v>
                </c:pt>
                <c:pt idx="2931">
                  <c:v>0.96172672231983591</c:v>
                </c:pt>
                <c:pt idx="2932">
                  <c:v>0.96172672231983591</c:v>
                </c:pt>
                <c:pt idx="2933">
                  <c:v>0.96172672231983591</c:v>
                </c:pt>
                <c:pt idx="2934">
                  <c:v>0.96172672231983591</c:v>
                </c:pt>
                <c:pt idx="2935">
                  <c:v>0.96172672231983591</c:v>
                </c:pt>
                <c:pt idx="2936">
                  <c:v>0.96172672231983591</c:v>
                </c:pt>
                <c:pt idx="2937">
                  <c:v>0.96172672231983591</c:v>
                </c:pt>
                <c:pt idx="2938">
                  <c:v>0.96172672231983591</c:v>
                </c:pt>
                <c:pt idx="2939">
                  <c:v>0.96172672231983591</c:v>
                </c:pt>
                <c:pt idx="2940">
                  <c:v>0.96172672231983591</c:v>
                </c:pt>
                <c:pt idx="2941">
                  <c:v>0.96172672231983591</c:v>
                </c:pt>
                <c:pt idx="2942">
                  <c:v>0.96890377358624991</c:v>
                </c:pt>
                <c:pt idx="2943">
                  <c:v>0.96890377358624991</c:v>
                </c:pt>
                <c:pt idx="2944">
                  <c:v>0.96890377358624991</c:v>
                </c:pt>
                <c:pt idx="2945">
                  <c:v>0.96890377358624991</c:v>
                </c:pt>
                <c:pt idx="2946">
                  <c:v>0.96890377358624991</c:v>
                </c:pt>
                <c:pt idx="2947">
                  <c:v>0.96890377358624991</c:v>
                </c:pt>
                <c:pt idx="2948">
                  <c:v>0.96890377358624991</c:v>
                </c:pt>
                <c:pt idx="2949">
                  <c:v>0.96890377358624991</c:v>
                </c:pt>
                <c:pt idx="2950">
                  <c:v>0.96890377358624991</c:v>
                </c:pt>
                <c:pt idx="2951">
                  <c:v>0.96890377358624991</c:v>
                </c:pt>
                <c:pt idx="2952">
                  <c:v>0.96890377358624991</c:v>
                </c:pt>
                <c:pt idx="2953">
                  <c:v>0.96890377358624991</c:v>
                </c:pt>
                <c:pt idx="2954">
                  <c:v>0.96890377358624991</c:v>
                </c:pt>
                <c:pt idx="2955">
                  <c:v>0.96890377358624991</c:v>
                </c:pt>
                <c:pt idx="2956">
                  <c:v>0.96890377358624991</c:v>
                </c:pt>
                <c:pt idx="2957">
                  <c:v>0.96890377358624991</c:v>
                </c:pt>
                <c:pt idx="2958">
                  <c:v>0.96890377358624991</c:v>
                </c:pt>
                <c:pt idx="2959">
                  <c:v>0.96890377358624991</c:v>
                </c:pt>
                <c:pt idx="2960">
                  <c:v>0.96890377358624991</c:v>
                </c:pt>
                <c:pt idx="2961">
                  <c:v>0.96890377358624991</c:v>
                </c:pt>
                <c:pt idx="2962">
                  <c:v>0.96890377358624991</c:v>
                </c:pt>
                <c:pt idx="2963">
                  <c:v>0.96890377358624991</c:v>
                </c:pt>
                <c:pt idx="2964">
                  <c:v>0.97608089610729309</c:v>
                </c:pt>
                <c:pt idx="2965">
                  <c:v>0.97608089610729309</c:v>
                </c:pt>
                <c:pt idx="2966">
                  <c:v>0.97608089610729309</c:v>
                </c:pt>
                <c:pt idx="2967">
                  <c:v>0.97608089610729309</c:v>
                </c:pt>
                <c:pt idx="2968">
                  <c:v>0.97608089610729309</c:v>
                </c:pt>
                <c:pt idx="2969">
                  <c:v>0.97608089610729309</c:v>
                </c:pt>
                <c:pt idx="2970">
                  <c:v>0.97608089610729309</c:v>
                </c:pt>
                <c:pt idx="2971">
                  <c:v>0.97608089610729309</c:v>
                </c:pt>
                <c:pt idx="2972">
                  <c:v>0.97608089610729309</c:v>
                </c:pt>
                <c:pt idx="2973">
                  <c:v>0.97608089610729309</c:v>
                </c:pt>
                <c:pt idx="2974">
                  <c:v>0.97608089610729309</c:v>
                </c:pt>
                <c:pt idx="2975">
                  <c:v>0.97608089610729309</c:v>
                </c:pt>
                <c:pt idx="2976">
                  <c:v>0.97608089610729309</c:v>
                </c:pt>
                <c:pt idx="2977">
                  <c:v>0.97608089610729309</c:v>
                </c:pt>
                <c:pt idx="2978">
                  <c:v>0.97608089610729309</c:v>
                </c:pt>
                <c:pt idx="2979">
                  <c:v>0.97608089610729309</c:v>
                </c:pt>
                <c:pt idx="2980">
                  <c:v>0.97608089610729309</c:v>
                </c:pt>
                <c:pt idx="2981">
                  <c:v>0.97608089610729309</c:v>
                </c:pt>
                <c:pt idx="2982">
                  <c:v>0.97608089610729309</c:v>
                </c:pt>
                <c:pt idx="2983">
                  <c:v>0.97608089610729309</c:v>
                </c:pt>
                <c:pt idx="2984">
                  <c:v>0.97608089610729309</c:v>
                </c:pt>
                <c:pt idx="2985">
                  <c:v>0.97608089610729309</c:v>
                </c:pt>
                <c:pt idx="2986">
                  <c:v>0.97608089610729309</c:v>
                </c:pt>
                <c:pt idx="2987">
                  <c:v>0.98325794737370709</c:v>
                </c:pt>
                <c:pt idx="2988">
                  <c:v>0.98325794737370709</c:v>
                </c:pt>
                <c:pt idx="2989">
                  <c:v>0.98325794737370709</c:v>
                </c:pt>
                <c:pt idx="2990">
                  <c:v>0.98325794737370709</c:v>
                </c:pt>
                <c:pt idx="2991">
                  <c:v>0.98325794737370709</c:v>
                </c:pt>
                <c:pt idx="2992">
                  <c:v>0.98325794737370709</c:v>
                </c:pt>
                <c:pt idx="2993">
                  <c:v>0.98325794737370709</c:v>
                </c:pt>
                <c:pt idx="2994">
                  <c:v>0.98325794737370709</c:v>
                </c:pt>
                <c:pt idx="2995">
                  <c:v>0.98325794737370709</c:v>
                </c:pt>
                <c:pt idx="2996">
                  <c:v>0.98325794737370709</c:v>
                </c:pt>
                <c:pt idx="2997">
                  <c:v>0.98325794737370709</c:v>
                </c:pt>
                <c:pt idx="2998">
                  <c:v>0.98325794737370709</c:v>
                </c:pt>
                <c:pt idx="2999">
                  <c:v>0.98325794737370709</c:v>
                </c:pt>
                <c:pt idx="3000">
                  <c:v>0.98325794737370709</c:v>
                </c:pt>
                <c:pt idx="3001">
                  <c:v>0.98325794737370709</c:v>
                </c:pt>
                <c:pt idx="3002">
                  <c:v>0.98325794737370709</c:v>
                </c:pt>
                <c:pt idx="3003">
                  <c:v>0.98325794737370709</c:v>
                </c:pt>
                <c:pt idx="3004">
                  <c:v>0.98325794737370709</c:v>
                </c:pt>
                <c:pt idx="3005">
                  <c:v>0.98325794737370709</c:v>
                </c:pt>
                <c:pt idx="3006">
                  <c:v>0.98325794737370709</c:v>
                </c:pt>
                <c:pt idx="3007">
                  <c:v>0.98325794737370709</c:v>
                </c:pt>
                <c:pt idx="3008">
                  <c:v>0.98325794737370709</c:v>
                </c:pt>
                <c:pt idx="3009">
                  <c:v>0.98325794737370709</c:v>
                </c:pt>
                <c:pt idx="3010">
                  <c:v>0.99043499864012108</c:v>
                </c:pt>
                <c:pt idx="3011">
                  <c:v>0.99043499864012108</c:v>
                </c:pt>
                <c:pt idx="3012">
                  <c:v>0.99043499864012108</c:v>
                </c:pt>
                <c:pt idx="3013">
                  <c:v>0.99043499864012108</c:v>
                </c:pt>
                <c:pt idx="3014">
                  <c:v>0.99043499864012108</c:v>
                </c:pt>
                <c:pt idx="3015">
                  <c:v>0.99043499864012108</c:v>
                </c:pt>
                <c:pt idx="3016">
                  <c:v>0.99043499864012108</c:v>
                </c:pt>
                <c:pt idx="3017">
                  <c:v>0.99043499864012108</c:v>
                </c:pt>
                <c:pt idx="3018">
                  <c:v>0.99043499864012108</c:v>
                </c:pt>
                <c:pt idx="3019">
                  <c:v>0.99043499864012108</c:v>
                </c:pt>
                <c:pt idx="3020">
                  <c:v>0.99043499864012108</c:v>
                </c:pt>
                <c:pt idx="3021">
                  <c:v>0.99043499864012108</c:v>
                </c:pt>
                <c:pt idx="3022">
                  <c:v>0.99043499864012108</c:v>
                </c:pt>
                <c:pt idx="3023">
                  <c:v>0.99043499864012108</c:v>
                </c:pt>
                <c:pt idx="3024">
                  <c:v>0.99043499864012108</c:v>
                </c:pt>
                <c:pt idx="3025">
                  <c:v>0.99043499864012108</c:v>
                </c:pt>
                <c:pt idx="3026">
                  <c:v>0.99043499864012108</c:v>
                </c:pt>
                <c:pt idx="3027">
                  <c:v>0.99043499864012108</c:v>
                </c:pt>
                <c:pt idx="3028">
                  <c:v>0.99043499864012108</c:v>
                </c:pt>
                <c:pt idx="3029">
                  <c:v>0.99043499864012108</c:v>
                </c:pt>
                <c:pt idx="3030">
                  <c:v>0.99043499864012108</c:v>
                </c:pt>
                <c:pt idx="3031">
                  <c:v>0.99043499864012108</c:v>
                </c:pt>
                <c:pt idx="3032">
                  <c:v>0.99043499864012108</c:v>
                </c:pt>
                <c:pt idx="3033">
                  <c:v>0.99043499864012108</c:v>
                </c:pt>
                <c:pt idx="3034">
                  <c:v>0.99043499864012108</c:v>
                </c:pt>
                <c:pt idx="3035">
                  <c:v>0.99043499864012108</c:v>
                </c:pt>
                <c:pt idx="3036">
                  <c:v>0.99761204990653507</c:v>
                </c:pt>
                <c:pt idx="3037">
                  <c:v>0.99761204990653507</c:v>
                </c:pt>
                <c:pt idx="3038">
                  <c:v>0.99761204990653507</c:v>
                </c:pt>
                <c:pt idx="3039">
                  <c:v>0.99761204990653507</c:v>
                </c:pt>
                <c:pt idx="3040">
                  <c:v>0.99761204990653507</c:v>
                </c:pt>
                <c:pt idx="3041">
                  <c:v>0.99761204990653507</c:v>
                </c:pt>
                <c:pt idx="3042">
                  <c:v>0.99761204990653507</c:v>
                </c:pt>
                <c:pt idx="3043">
                  <c:v>0.99761204990653507</c:v>
                </c:pt>
                <c:pt idx="3044">
                  <c:v>0.99761204990653507</c:v>
                </c:pt>
                <c:pt idx="3045">
                  <c:v>0.99761204990653507</c:v>
                </c:pt>
                <c:pt idx="3046">
                  <c:v>0.99761204990653507</c:v>
                </c:pt>
                <c:pt idx="3047">
                  <c:v>0.99761204990653507</c:v>
                </c:pt>
                <c:pt idx="3048">
                  <c:v>0.99761204990653507</c:v>
                </c:pt>
                <c:pt idx="3049">
                  <c:v>0.99761204990653507</c:v>
                </c:pt>
                <c:pt idx="3050">
                  <c:v>0.99761204990653507</c:v>
                </c:pt>
                <c:pt idx="3051">
                  <c:v>0.99761204990653507</c:v>
                </c:pt>
                <c:pt idx="3052">
                  <c:v>0.99761204990653507</c:v>
                </c:pt>
                <c:pt idx="3053">
                  <c:v>0.99761204990653507</c:v>
                </c:pt>
                <c:pt idx="3054">
                  <c:v>0.99761204990653507</c:v>
                </c:pt>
                <c:pt idx="3055">
                  <c:v>0.99761204990653507</c:v>
                </c:pt>
                <c:pt idx="3056">
                  <c:v>0.99761204990653507</c:v>
                </c:pt>
                <c:pt idx="3057">
                  <c:v>0.99761204990653507</c:v>
                </c:pt>
                <c:pt idx="3058">
                  <c:v>0.99761204990653507</c:v>
                </c:pt>
                <c:pt idx="3059">
                  <c:v>1.0047891011729491</c:v>
                </c:pt>
                <c:pt idx="3060">
                  <c:v>1.0047891011729491</c:v>
                </c:pt>
                <c:pt idx="3061">
                  <c:v>1.0047891011729491</c:v>
                </c:pt>
                <c:pt idx="3062">
                  <c:v>1.0047891011729491</c:v>
                </c:pt>
                <c:pt idx="3063">
                  <c:v>1.0047891011729491</c:v>
                </c:pt>
                <c:pt idx="3064">
                  <c:v>1.0047891011729491</c:v>
                </c:pt>
                <c:pt idx="3065">
                  <c:v>1.0047891011729491</c:v>
                </c:pt>
                <c:pt idx="3066">
                  <c:v>1.0047891011729491</c:v>
                </c:pt>
                <c:pt idx="3067">
                  <c:v>1.0047891011729491</c:v>
                </c:pt>
                <c:pt idx="3068">
                  <c:v>1.0047891011729491</c:v>
                </c:pt>
                <c:pt idx="3069">
                  <c:v>1.0047891011729491</c:v>
                </c:pt>
                <c:pt idx="3070">
                  <c:v>1.0047891011729491</c:v>
                </c:pt>
                <c:pt idx="3071">
                  <c:v>1.0047891011729491</c:v>
                </c:pt>
                <c:pt idx="3072">
                  <c:v>1.0047891011729491</c:v>
                </c:pt>
                <c:pt idx="3073">
                  <c:v>1.0047891011729491</c:v>
                </c:pt>
                <c:pt idx="3074">
                  <c:v>1.0047891011729491</c:v>
                </c:pt>
                <c:pt idx="3075">
                  <c:v>1.0047891011729491</c:v>
                </c:pt>
                <c:pt idx="3076">
                  <c:v>1.0047891011729491</c:v>
                </c:pt>
                <c:pt idx="3077">
                  <c:v>1.0047891011729491</c:v>
                </c:pt>
                <c:pt idx="3078">
                  <c:v>1.0047891011729491</c:v>
                </c:pt>
                <c:pt idx="3079">
                  <c:v>1.0047891011729491</c:v>
                </c:pt>
                <c:pt idx="3080">
                  <c:v>1.0047891011729491</c:v>
                </c:pt>
                <c:pt idx="3081">
                  <c:v>1.0047891011729491</c:v>
                </c:pt>
                <c:pt idx="3082">
                  <c:v>1.0047891011729491</c:v>
                </c:pt>
                <c:pt idx="3083">
                  <c:v>1.0047891011729491</c:v>
                </c:pt>
                <c:pt idx="3084">
                  <c:v>1.0119662236939924</c:v>
                </c:pt>
                <c:pt idx="3085">
                  <c:v>1.0119662236939924</c:v>
                </c:pt>
                <c:pt idx="3086">
                  <c:v>1.0119662236939924</c:v>
                </c:pt>
                <c:pt idx="3087">
                  <c:v>1.0119662236939924</c:v>
                </c:pt>
                <c:pt idx="3088">
                  <c:v>1.0119662236939924</c:v>
                </c:pt>
                <c:pt idx="3089">
                  <c:v>1.0119662236939924</c:v>
                </c:pt>
                <c:pt idx="3090">
                  <c:v>1.0119662236939924</c:v>
                </c:pt>
                <c:pt idx="3091">
                  <c:v>1.0119662236939924</c:v>
                </c:pt>
                <c:pt idx="3092">
                  <c:v>1.0119662236939924</c:v>
                </c:pt>
                <c:pt idx="3093">
                  <c:v>1.0119662236939924</c:v>
                </c:pt>
                <c:pt idx="3094">
                  <c:v>1.0119662236939924</c:v>
                </c:pt>
                <c:pt idx="3095">
                  <c:v>1.0119662236939924</c:v>
                </c:pt>
                <c:pt idx="3096">
                  <c:v>1.0119662236939924</c:v>
                </c:pt>
                <c:pt idx="3097">
                  <c:v>1.0119662236939924</c:v>
                </c:pt>
                <c:pt idx="3098">
                  <c:v>1.0119662236939924</c:v>
                </c:pt>
                <c:pt idx="3099">
                  <c:v>1.0119662236939924</c:v>
                </c:pt>
                <c:pt idx="3100">
                  <c:v>1.0119662236939924</c:v>
                </c:pt>
                <c:pt idx="3101">
                  <c:v>1.0119662236939924</c:v>
                </c:pt>
                <c:pt idx="3102">
                  <c:v>1.0119662236939924</c:v>
                </c:pt>
                <c:pt idx="3103">
                  <c:v>1.0119662236939924</c:v>
                </c:pt>
                <c:pt idx="3104">
                  <c:v>1.0119662236939924</c:v>
                </c:pt>
                <c:pt idx="3105">
                  <c:v>1.0119662236939924</c:v>
                </c:pt>
                <c:pt idx="3106">
                  <c:v>1.0119662236939924</c:v>
                </c:pt>
                <c:pt idx="3107">
                  <c:v>1.0191432749604064</c:v>
                </c:pt>
                <c:pt idx="3108">
                  <c:v>1.0191432749604064</c:v>
                </c:pt>
                <c:pt idx="3109">
                  <c:v>1.0191432749604064</c:v>
                </c:pt>
                <c:pt idx="3110">
                  <c:v>1.0191432749604064</c:v>
                </c:pt>
                <c:pt idx="3111">
                  <c:v>1.0191432749604064</c:v>
                </c:pt>
                <c:pt idx="3112">
                  <c:v>1.0191432749604064</c:v>
                </c:pt>
                <c:pt idx="3113">
                  <c:v>1.0191432749604064</c:v>
                </c:pt>
                <c:pt idx="3114">
                  <c:v>1.0191432749604064</c:v>
                </c:pt>
                <c:pt idx="3115">
                  <c:v>1.0191432749604064</c:v>
                </c:pt>
                <c:pt idx="3116">
                  <c:v>1.0191432749604064</c:v>
                </c:pt>
                <c:pt idx="3117">
                  <c:v>1.0191432749604064</c:v>
                </c:pt>
                <c:pt idx="3118">
                  <c:v>1.0191432749604064</c:v>
                </c:pt>
                <c:pt idx="3119">
                  <c:v>1.0191432749604064</c:v>
                </c:pt>
                <c:pt idx="3120">
                  <c:v>1.0191432749604064</c:v>
                </c:pt>
                <c:pt idx="3121">
                  <c:v>1.0191432749604064</c:v>
                </c:pt>
                <c:pt idx="3122">
                  <c:v>1.0191432749604064</c:v>
                </c:pt>
                <c:pt idx="3123">
                  <c:v>1.0191432749604064</c:v>
                </c:pt>
                <c:pt idx="3124">
                  <c:v>1.0191432749604064</c:v>
                </c:pt>
                <c:pt idx="3125">
                  <c:v>1.0191432749604064</c:v>
                </c:pt>
                <c:pt idx="3126">
                  <c:v>1.0191432749604064</c:v>
                </c:pt>
                <c:pt idx="3127">
                  <c:v>1.0191432749604064</c:v>
                </c:pt>
                <c:pt idx="3128">
                  <c:v>1.0191432749604064</c:v>
                </c:pt>
                <c:pt idx="3129">
                  <c:v>1.0191432749604064</c:v>
                </c:pt>
                <c:pt idx="3130">
                  <c:v>1.0263203262268203</c:v>
                </c:pt>
                <c:pt idx="3131">
                  <c:v>1.0263203262268203</c:v>
                </c:pt>
                <c:pt idx="3132">
                  <c:v>1.0263203262268203</c:v>
                </c:pt>
                <c:pt idx="3133">
                  <c:v>1.0263203262268203</c:v>
                </c:pt>
                <c:pt idx="3134">
                  <c:v>1.0263203262268203</c:v>
                </c:pt>
                <c:pt idx="3135">
                  <c:v>1.0263203262268203</c:v>
                </c:pt>
                <c:pt idx="3136">
                  <c:v>1.0263203262268203</c:v>
                </c:pt>
                <c:pt idx="3137">
                  <c:v>1.0263203262268203</c:v>
                </c:pt>
                <c:pt idx="3138">
                  <c:v>1.0263203262268203</c:v>
                </c:pt>
                <c:pt idx="3139">
                  <c:v>1.0263203262268203</c:v>
                </c:pt>
                <c:pt idx="3140">
                  <c:v>1.0263203262268203</c:v>
                </c:pt>
                <c:pt idx="3141">
                  <c:v>1.0263203262268203</c:v>
                </c:pt>
                <c:pt idx="3142">
                  <c:v>1.0263203262268203</c:v>
                </c:pt>
                <c:pt idx="3143">
                  <c:v>1.0263203262268203</c:v>
                </c:pt>
                <c:pt idx="3144">
                  <c:v>1.0263203262268203</c:v>
                </c:pt>
                <c:pt idx="3145">
                  <c:v>1.0263203262268203</c:v>
                </c:pt>
                <c:pt idx="3146">
                  <c:v>1.0263203262268203</c:v>
                </c:pt>
                <c:pt idx="3147">
                  <c:v>1.0263203262268203</c:v>
                </c:pt>
                <c:pt idx="3148">
                  <c:v>1.0263203262268203</c:v>
                </c:pt>
                <c:pt idx="3149">
                  <c:v>1.0263203262268203</c:v>
                </c:pt>
                <c:pt idx="3150">
                  <c:v>1.0263203262268203</c:v>
                </c:pt>
                <c:pt idx="3151">
                  <c:v>1.0263203262268203</c:v>
                </c:pt>
                <c:pt idx="3152">
                  <c:v>1.0334973774932343</c:v>
                </c:pt>
                <c:pt idx="3153">
                  <c:v>1.0334973774932343</c:v>
                </c:pt>
                <c:pt idx="3154">
                  <c:v>1.0334973774932343</c:v>
                </c:pt>
                <c:pt idx="3155">
                  <c:v>1.0334973774932343</c:v>
                </c:pt>
                <c:pt idx="3156">
                  <c:v>1.0334973774932343</c:v>
                </c:pt>
                <c:pt idx="3157">
                  <c:v>1.0334973774932343</c:v>
                </c:pt>
                <c:pt idx="3158">
                  <c:v>1.0334973774932343</c:v>
                </c:pt>
                <c:pt idx="3159">
                  <c:v>1.0334973774932343</c:v>
                </c:pt>
                <c:pt idx="3160">
                  <c:v>1.0334973774932343</c:v>
                </c:pt>
                <c:pt idx="3161">
                  <c:v>1.0334973774932343</c:v>
                </c:pt>
                <c:pt idx="3162">
                  <c:v>1.0334973774932343</c:v>
                </c:pt>
                <c:pt idx="3163">
                  <c:v>1.0334973774932343</c:v>
                </c:pt>
                <c:pt idx="3164">
                  <c:v>1.0334973774932343</c:v>
                </c:pt>
                <c:pt idx="3165">
                  <c:v>1.0334973774932343</c:v>
                </c:pt>
                <c:pt idx="3166">
                  <c:v>1.0334973774932343</c:v>
                </c:pt>
                <c:pt idx="3167">
                  <c:v>1.0334973774932343</c:v>
                </c:pt>
                <c:pt idx="3168">
                  <c:v>1.0334973774932343</c:v>
                </c:pt>
                <c:pt idx="3169">
                  <c:v>1.0334973774932343</c:v>
                </c:pt>
                <c:pt idx="3170">
                  <c:v>1.0334973774932343</c:v>
                </c:pt>
                <c:pt idx="3171">
                  <c:v>1.0334973774932343</c:v>
                </c:pt>
                <c:pt idx="3172">
                  <c:v>1.0334973774932343</c:v>
                </c:pt>
                <c:pt idx="3173">
                  <c:v>1.0406744287596483</c:v>
                </c:pt>
                <c:pt idx="3174">
                  <c:v>1.0406744287596483</c:v>
                </c:pt>
                <c:pt idx="3175">
                  <c:v>1.0406744287596483</c:v>
                </c:pt>
                <c:pt idx="3176">
                  <c:v>1.0406744287596483</c:v>
                </c:pt>
                <c:pt idx="3177">
                  <c:v>1.0406744287596483</c:v>
                </c:pt>
                <c:pt idx="3178">
                  <c:v>1.0406744287596483</c:v>
                </c:pt>
                <c:pt idx="3179">
                  <c:v>1.0406744287596483</c:v>
                </c:pt>
                <c:pt idx="3180">
                  <c:v>1.0406744287596483</c:v>
                </c:pt>
                <c:pt idx="3181">
                  <c:v>1.0406744287596483</c:v>
                </c:pt>
                <c:pt idx="3182">
                  <c:v>1.0406744287596483</c:v>
                </c:pt>
                <c:pt idx="3183">
                  <c:v>1.0406744287596483</c:v>
                </c:pt>
                <c:pt idx="3184">
                  <c:v>1.0406744287596483</c:v>
                </c:pt>
                <c:pt idx="3185">
                  <c:v>1.0406744287596483</c:v>
                </c:pt>
                <c:pt idx="3186">
                  <c:v>1.0406744287596483</c:v>
                </c:pt>
                <c:pt idx="3187">
                  <c:v>1.0406744287596483</c:v>
                </c:pt>
                <c:pt idx="3188">
                  <c:v>1.0406744287596483</c:v>
                </c:pt>
                <c:pt idx="3189">
                  <c:v>1.0406744287596483</c:v>
                </c:pt>
                <c:pt idx="3190">
                  <c:v>1.0406744287596483</c:v>
                </c:pt>
                <c:pt idx="3191">
                  <c:v>1.0406744287596483</c:v>
                </c:pt>
                <c:pt idx="3192">
                  <c:v>1.0478515512806914</c:v>
                </c:pt>
                <c:pt idx="3193">
                  <c:v>1.0478515512806914</c:v>
                </c:pt>
                <c:pt idx="3194">
                  <c:v>1.0478515512806914</c:v>
                </c:pt>
                <c:pt idx="3195">
                  <c:v>1.0478515512806914</c:v>
                </c:pt>
                <c:pt idx="3196">
                  <c:v>1.0478515512806914</c:v>
                </c:pt>
                <c:pt idx="3197">
                  <c:v>1.0478515512806914</c:v>
                </c:pt>
                <c:pt idx="3198">
                  <c:v>1.0478515512806914</c:v>
                </c:pt>
                <c:pt idx="3199">
                  <c:v>1.0478515512806914</c:v>
                </c:pt>
                <c:pt idx="3200">
                  <c:v>1.0478515512806914</c:v>
                </c:pt>
                <c:pt idx="3201">
                  <c:v>1.0478515512806914</c:v>
                </c:pt>
                <c:pt idx="3202">
                  <c:v>1.0478515512806914</c:v>
                </c:pt>
                <c:pt idx="3203">
                  <c:v>1.0478515512806914</c:v>
                </c:pt>
                <c:pt idx="3204">
                  <c:v>1.0478515512806914</c:v>
                </c:pt>
                <c:pt idx="3205">
                  <c:v>1.0478515512806914</c:v>
                </c:pt>
                <c:pt idx="3206">
                  <c:v>1.0478515512806914</c:v>
                </c:pt>
                <c:pt idx="3207">
                  <c:v>1.0478515512806914</c:v>
                </c:pt>
                <c:pt idx="3208">
                  <c:v>1.0478515512806914</c:v>
                </c:pt>
                <c:pt idx="3209">
                  <c:v>1.0478515512806914</c:v>
                </c:pt>
                <c:pt idx="3210">
                  <c:v>1.0550286025471056</c:v>
                </c:pt>
                <c:pt idx="3211">
                  <c:v>1.0550286025471056</c:v>
                </c:pt>
                <c:pt idx="3212">
                  <c:v>1.0550286025471056</c:v>
                </c:pt>
                <c:pt idx="3213">
                  <c:v>1.0550286025471056</c:v>
                </c:pt>
                <c:pt idx="3214">
                  <c:v>1.0550286025471056</c:v>
                </c:pt>
                <c:pt idx="3215">
                  <c:v>1.0550286025471056</c:v>
                </c:pt>
                <c:pt idx="3216">
                  <c:v>1.0550286025471056</c:v>
                </c:pt>
                <c:pt idx="3217">
                  <c:v>1.0550286025471056</c:v>
                </c:pt>
                <c:pt idx="3218">
                  <c:v>1.0550286025471056</c:v>
                </c:pt>
                <c:pt idx="3219">
                  <c:v>1.0550286025471056</c:v>
                </c:pt>
                <c:pt idx="3220">
                  <c:v>1.0550286025471056</c:v>
                </c:pt>
                <c:pt idx="3221">
                  <c:v>1.0550286025471056</c:v>
                </c:pt>
                <c:pt idx="3222">
                  <c:v>1.0550286025471056</c:v>
                </c:pt>
                <c:pt idx="3223">
                  <c:v>1.0550286025471056</c:v>
                </c:pt>
                <c:pt idx="3224">
                  <c:v>1.0550286025471056</c:v>
                </c:pt>
                <c:pt idx="3225">
                  <c:v>1.0550286025471056</c:v>
                </c:pt>
                <c:pt idx="3226">
                  <c:v>1.0550286025471056</c:v>
                </c:pt>
                <c:pt idx="3227">
                  <c:v>1.0550286025471056</c:v>
                </c:pt>
                <c:pt idx="3228">
                  <c:v>1.0622056538135196</c:v>
                </c:pt>
                <c:pt idx="3229">
                  <c:v>1.0622056538135196</c:v>
                </c:pt>
                <c:pt idx="3230">
                  <c:v>1.0622056538135196</c:v>
                </c:pt>
                <c:pt idx="3231">
                  <c:v>1.0622056538135196</c:v>
                </c:pt>
                <c:pt idx="3232">
                  <c:v>1.0622056538135196</c:v>
                </c:pt>
                <c:pt idx="3233">
                  <c:v>1.0622056538135196</c:v>
                </c:pt>
                <c:pt idx="3234">
                  <c:v>1.0622056538135196</c:v>
                </c:pt>
                <c:pt idx="3235">
                  <c:v>1.0622056538135196</c:v>
                </c:pt>
                <c:pt idx="3236">
                  <c:v>1.0622056538135196</c:v>
                </c:pt>
                <c:pt idx="3237">
                  <c:v>1.0622056538135196</c:v>
                </c:pt>
                <c:pt idx="3238">
                  <c:v>1.0622056538135196</c:v>
                </c:pt>
                <c:pt idx="3239">
                  <c:v>1.0622056538135196</c:v>
                </c:pt>
                <c:pt idx="3240">
                  <c:v>1.0622056538135196</c:v>
                </c:pt>
                <c:pt idx="3241">
                  <c:v>1.0622056538135196</c:v>
                </c:pt>
                <c:pt idx="3242">
                  <c:v>1.0622056538135196</c:v>
                </c:pt>
                <c:pt idx="3243">
                  <c:v>1.0622056538135196</c:v>
                </c:pt>
                <c:pt idx="3244">
                  <c:v>1.0622056538135196</c:v>
                </c:pt>
                <c:pt idx="3245">
                  <c:v>1.0622056538135196</c:v>
                </c:pt>
                <c:pt idx="3246">
                  <c:v>1.0693827050799336</c:v>
                </c:pt>
                <c:pt idx="3247">
                  <c:v>1.0693827050799336</c:v>
                </c:pt>
                <c:pt idx="3248">
                  <c:v>1.0693827050799336</c:v>
                </c:pt>
                <c:pt idx="3249">
                  <c:v>1.0693827050799336</c:v>
                </c:pt>
                <c:pt idx="3250">
                  <c:v>1.0693827050799336</c:v>
                </c:pt>
                <c:pt idx="3251">
                  <c:v>1.0693827050799336</c:v>
                </c:pt>
                <c:pt idx="3252">
                  <c:v>1.0693827050799336</c:v>
                </c:pt>
                <c:pt idx="3253">
                  <c:v>1.0693827050799336</c:v>
                </c:pt>
                <c:pt idx="3254">
                  <c:v>1.0693827050799336</c:v>
                </c:pt>
                <c:pt idx="3255">
                  <c:v>1.0693827050799336</c:v>
                </c:pt>
                <c:pt idx="3256">
                  <c:v>1.0693827050799336</c:v>
                </c:pt>
                <c:pt idx="3257">
                  <c:v>1.0693827050799336</c:v>
                </c:pt>
                <c:pt idx="3258">
                  <c:v>1.0693827050799336</c:v>
                </c:pt>
                <c:pt idx="3259">
                  <c:v>1.0693827050799336</c:v>
                </c:pt>
                <c:pt idx="3260">
                  <c:v>1.0693827050799336</c:v>
                </c:pt>
                <c:pt idx="3261">
                  <c:v>1.0693827050799336</c:v>
                </c:pt>
                <c:pt idx="3262">
                  <c:v>1.0693827050799336</c:v>
                </c:pt>
                <c:pt idx="3263">
                  <c:v>1.0693827050799336</c:v>
                </c:pt>
                <c:pt idx="3264">
                  <c:v>1.0765597563463476</c:v>
                </c:pt>
                <c:pt idx="3265">
                  <c:v>1.0765597563463476</c:v>
                </c:pt>
                <c:pt idx="3266">
                  <c:v>1.0765597563463476</c:v>
                </c:pt>
                <c:pt idx="3267">
                  <c:v>1.0765597563463476</c:v>
                </c:pt>
                <c:pt idx="3268">
                  <c:v>1.0765597563463476</c:v>
                </c:pt>
                <c:pt idx="3269">
                  <c:v>1.0765597563463476</c:v>
                </c:pt>
                <c:pt idx="3270">
                  <c:v>1.0765597563463476</c:v>
                </c:pt>
                <c:pt idx="3271">
                  <c:v>1.0765597563463476</c:v>
                </c:pt>
                <c:pt idx="3272">
                  <c:v>1.0765597563463476</c:v>
                </c:pt>
                <c:pt idx="3273">
                  <c:v>1.0765597563463476</c:v>
                </c:pt>
                <c:pt idx="3274">
                  <c:v>1.0765597563463476</c:v>
                </c:pt>
                <c:pt idx="3275">
                  <c:v>1.0765597563463476</c:v>
                </c:pt>
                <c:pt idx="3276">
                  <c:v>1.0765597563463476</c:v>
                </c:pt>
                <c:pt idx="3277">
                  <c:v>1.0765597563463476</c:v>
                </c:pt>
                <c:pt idx="3278">
                  <c:v>1.0765597563463476</c:v>
                </c:pt>
                <c:pt idx="3279">
                  <c:v>1.0765597563463476</c:v>
                </c:pt>
                <c:pt idx="3280">
                  <c:v>1.0765597563463476</c:v>
                </c:pt>
                <c:pt idx="3281">
                  <c:v>1.0765597563463476</c:v>
                </c:pt>
                <c:pt idx="3282">
                  <c:v>1.0837368788673907</c:v>
                </c:pt>
                <c:pt idx="3283">
                  <c:v>1.0837368788673907</c:v>
                </c:pt>
                <c:pt idx="3284">
                  <c:v>1.0837368788673907</c:v>
                </c:pt>
                <c:pt idx="3285">
                  <c:v>1.0837368788673907</c:v>
                </c:pt>
                <c:pt idx="3286">
                  <c:v>1.0837368788673907</c:v>
                </c:pt>
                <c:pt idx="3287">
                  <c:v>1.0837368788673907</c:v>
                </c:pt>
                <c:pt idx="3288">
                  <c:v>1.0837368788673907</c:v>
                </c:pt>
                <c:pt idx="3289">
                  <c:v>1.0837368788673907</c:v>
                </c:pt>
                <c:pt idx="3290">
                  <c:v>1.0837368788673907</c:v>
                </c:pt>
                <c:pt idx="3291">
                  <c:v>1.0837368788673907</c:v>
                </c:pt>
                <c:pt idx="3292">
                  <c:v>1.0837368788673907</c:v>
                </c:pt>
                <c:pt idx="3293">
                  <c:v>1.0837368788673907</c:v>
                </c:pt>
                <c:pt idx="3294">
                  <c:v>1.0837368788673907</c:v>
                </c:pt>
                <c:pt idx="3295">
                  <c:v>1.0837368788673907</c:v>
                </c:pt>
                <c:pt idx="3296">
                  <c:v>1.0837368788673907</c:v>
                </c:pt>
                <c:pt idx="3297">
                  <c:v>1.0837368788673907</c:v>
                </c:pt>
                <c:pt idx="3298">
                  <c:v>1.0837368788673907</c:v>
                </c:pt>
                <c:pt idx="3299">
                  <c:v>1.0909139301338047</c:v>
                </c:pt>
                <c:pt idx="3300">
                  <c:v>1.0909139301338047</c:v>
                </c:pt>
                <c:pt idx="3301">
                  <c:v>1.0909139301338047</c:v>
                </c:pt>
                <c:pt idx="3302">
                  <c:v>1.0909139301338047</c:v>
                </c:pt>
                <c:pt idx="3303">
                  <c:v>1.0909139301338047</c:v>
                </c:pt>
                <c:pt idx="3304">
                  <c:v>1.0909139301338047</c:v>
                </c:pt>
                <c:pt idx="3305">
                  <c:v>1.0909139301338047</c:v>
                </c:pt>
                <c:pt idx="3306">
                  <c:v>1.0909139301338047</c:v>
                </c:pt>
                <c:pt idx="3307">
                  <c:v>1.0909139301338047</c:v>
                </c:pt>
                <c:pt idx="3308">
                  <c:v>1.0909139301338047</c:v>
                </c:pt>
                <c:pt idx="3309">
                  <c:v>1.0909139301338047</c:v>
                </c:pt>
                <c:pt idx="3310">
                  <c:v>1.0909139301338047</c:v>
                </c:pt>
                <c:pt idx="3311">
                  <c:v>1.0909139301338047</c:v>
                </c:pt>
                <c:pt idx="3312">
                  <c:v>1.0909139301338047</c:v>
                </c:pt>
                <c:pt idx="3313">
                  <c:v>1.0909139301338047</c:v>
                </c:pt>
                <c:pt idx="3314">
                  <c:v>1.0909139301338047</c:v>
                </c:pt>
                <c:pt idx="3315">
                  <c:v>1.0909139301338047</c:v>
                </c:pt>
                <c:pt idx="3316">
                  <c:v>1.0909139301338047</c:v>
                </c:pt>
                <c:pt idx="3317">
                  <c:v>1.0980909814002187</c:v>
                </c:pt>
                <c:pt idx="3318">
                  <c:v>1.0980909814002187</c:v>
                </c:pt>
                <c:pt idx="3319">
                  <c:v>1.0980909814002187</c:v>
                </c:pt>
                <c:pt idx="3320">
                  <c:v>1.0980909814002187</c:v>
                </c:pt>
                <c:pt idx="3321">
                  <c:v>1.0980909814002187</c:v>
                </c:pt>
                <c:pt idx="3322">
                  <c:v>1.0980909814002187</c:v>
                </c:pt>
                <c:pt idx="3323">
                  <c:v>1.0980909814002187</c:v>
                </c:pt>
                <c:pt idx="3324">
                  <c:v>1.0980909814002187</c:v>
                </c:pt>
                <c:pt idx="3325">
                  <c:v>1.0980909814002187</c:v>
                </c:pt>
                <c:pt idx="3326">
                  <c:v>1.0980909814002187</c:v>
                </c:pt>
                <c:pt idx="3327">
                  <c:v>1.0980909814002187</c:v>
                </c:pt>
                <c:pt idx="3328">
                  <c:v>1.0980909814002187</c:v>
                </c:pt>
                <c:pt idx="3329">
                  <c:v>1.0980909814002187</c:v>
                </c:pt>
                <c:pt idx="3330">
                  <c:v>1.0980909814002187</c:v>
                </c:pt>
                <c:pt idx="3331">
                  <c:v>1.0980909814002187</c:v>
                </c:pt>
                <c:pt idx="3332">
                  <c:v>1.0980909814002187</c:v>
                </c:pt>
                <c:pt idx="3333">
                  <c:v>1.0980909814002187</c:v>
                </c:pt>
                <c:pt idx="3334">
                  <c:v>1.1052680326666329</c:v>
                </c:pt>
                <c:pt idx="3335">
                  <c:v>1.1052680326666329</c:v>
                </c:pt>
                <c:pt idx="3336">
                  <c:v>1.1052680326666329</c:v>
                </c:pt>
                <c:pt idx="3337">
                  <c:v>1.1052680326666329</c:v>
                </c:pt>
                <c:pt idx="3338">
                  <c:v>1.1052680326666329</c:v>
                </c:pt>
                <c:pt idx="3339">
                  <c:v>1.1052680326666329</c:v>
                </c:pt>
                <c:pt idx="3340">
                  <c:v>1.1052680326666329</c:v>
                </c:pt>
                <c:pt idx="3341">
                  <c:v>1.1052680326666329</c:v>
                </c:pt>
                <c:pt idx="3342">
                  <c:v>1.1052680326666329</c:v>
                </c:pt>
                <c:pt idx="3343">
                  <c:v>1.1052680326666329</c:v>
                </c:pt>
                <c:pt idx="3344">
                  <c:v>1.1052680326666329</c:v>
                </c:pt>
                <c:pt idx="3345">
                  <c:v>1.1052680326666329</c:v>
                </c:pt>
                <c:pt idx="3346">
                  <c:v>1.1052680326666329</c:v>
                </c:pt>
                <c:pt idx="3347">
                  <c:v>1.1052680326666329</c:v>
                </c:pt>
                <c:pt idx="3348">
                  <c:v>1.1052680326666329</c:v>
                </c:pt>
                <c:pt idx="3349">
                  <c:v>1.1052680326666329</c:v>
                </c:pt>
                <c:pt idx="3350">
                  <c:v>1.1052680326666329</c:v>
                </c:pt>
                <c:pt idx="3351">
                  <c:v>1.1052680326666329</c:v>
                </c:pt>
                <c:pt idx="3352">
                  <c:v>1.1124450839330469</c:v>
                </c:pt>
                <c:pt idx="3353">
                  <c:v>1.1124450839330469</c:v>
                </c:pt>
                <c:pt idx="3354">
                  <c:v>1.1124450839330469</c:v>
                </c:pt>
                <c:pt idx="3355">
                  <c:v>1.1124450839330469</c:v>
                </c:pt>
                <c:pt idx="3356">
                  <c:v>1.1124450839330469</c:v>
                </c:pt>
                <c:pt idx="3357">
                  <c:v>1.1124450839330469</c:v>
                </c:pt>
                <c:pt idx="3358">
                  <c:v>1.1124450839330469</c:v>
                </c:pt>
                <c:pt idx="3359">
                  <c:v>1.1124450839330469</c:v>
                </c:pt>
                <c:pt idx="3360">
                  <c:v>1.1124450839330469</c:v>
                </c:pt>
                <c:pt idx="3361">
                  <c:v>1.1124450839330469</c:v>
                </c:pt>
                <c:pt idx="3362">
                  <c:v>1.1124450839330469</c:v>
                </c:pt>
                <c:pt idx="3363">
                  <c:v>1.1124450839330469</c:v>
                </c:pt>
                <c:pt idx="3364">
                  <c:v>1.1124450839330469</c:v>
                </c:pt>
                <c:pt idx="3365">
                  <c:v>1.1124450839330469</c:v>
                </c:pt>
                <c:pt idx="3366">
                  <c:v>1.1124450839330469</c:v>
                </c:pt>
                <c:pt idx="3367">
                  <c:v>1.1124450839330469</c:v>
                </c:pt>
                <c:pt idx="3368">
                  <c:v>1.1124450839330469</c:v>
                </c:pt>
                <c:pt idx="3369">
                  <c:v>1.1196222064540899</c:v>
                </c:pt>
                <c:pt idx="3370">
                  <c:v>1.1196222064540899</c:v>
                </c:pt>
                <c:pt idx="3371">
                  <c:v>1.1196222064540899</c:v>
                </c:pt>
                <c:pt idx="3372">
                  <c:v>1.1196222064540899</c:v>
                </c:pt>
                <c:pt idx="3373">
                  <c:v>1.1196222064540899</c:v>
                </c:pt>
                <c:pt idx="3374">
                  <c:v>1.1196222064540899</c:v>
                </c:pt>
                <c:pt idx="3375">
                  <c:v>1.1196222064540899</c:v>
                </c:pt>
                <c:pt idx="3376">
                  <c:v>1.1196222064540899</c:v>
                </c:pt>
                <c:pt idx="3377">
                  <c:v>1.1196222064540899</c:v>
                </c:pt>
                <c:pt idx="3378">
                  <c:v>1.1196222064540899</c:v>
                </c:pt>
                <c:pt idx="3379">
                  <c:v>1.1196222064540899</c:v>
                </c:pt>
                <c:pt idx="3380">
                  <c:v>1.1196222064540899</c:v>
                </c:pt>
                <c:pt idx="3381">
                  <c:v>1.1196222064540899</c:v>
                </c:pt>
                <c:pt idx="3382">
                  <c:v>1.1196222064540899</c:v>
                </c:pt>
                <c:pt idx="3383">
                  <c:v>1.1196222064540899</c:v>
                </c:pt>
                <c:pt idx="3384">
                  <c:v>1.1196222064540899</c:v>
                </c:pt>
                <c:pt idx="3385">
                  <c:v>1.1196222064540899</c:v>
                </c:pt>
                <c:pt idx="3386">
                  <c:v>1.1196222064540899</c:v>
                </c:pt>
                <c:pt idx="3387">
                  <c:v>1.1267992577205039</c:v>
                </c:pt>
                <c:pt idx="3388">
                  <c:v>1.1267992577205039</c:v>
                </c:pt>
                <c:pt idx="3389">
                  <c:v>1.1267992577205039</c:v>
                </c:pt>
                <c:pt idx="3390">
                  <c:v>1.1267992577205039</c:v>
                </c:pt>
                <c:pt idx="3391">
                  <c:v>1.1267992577205039</c:v>
                </c:pt>
                <c:pt idx="3392">
                  <c:v>1.1267992577205039</c:v>
                </c:pt>
                <c:pt idx="3393">
                  <c:v>1.1267992577205039</c:v>
                </c:pt>
                <c:pt idx="3394">
                  <c:v>1.1267992577205039</c:v>
                </c:pt>
                <c:pt idx="3395">
                  <c:v>1.1267992577205039</c:v>
                </c:pt>
                <c:pt idx="3396">
                  <c:v>1.1267992577205039</c:v>
                </c:pt>
                <c:pt idx="3397">
                  <c:v>1.1267992577205039</c:v>
                </c:pt>
                <c:pt idx="3398">
                  <c:v>1.1267992577205039</c:v>
                </c:pt>
                <c:pt idx="3399">
                  <c:v>1.1267992577205039</c:v>
                </c:pt>
                <c:pt idx="3400">
                  <c:v>1.1267992577205039</c:v>
                </c:pt>
                <c:pt idx="3401">
                  <c:v>1.1267992577205039</c:v>
                </c:pt>
                <c:pt idx="3402">
                  <c:v>1.1267992577205039</c:v>
                </c:pt>
                <c:pt idx="3403">
                  <c:v>1.1267992577205039</c:v>
                </c:pt>
                <c:pt idx="3404">
                  <c:v>1.1267992577205039</c:v>
                </c:pt>
                <c:pt idx="3405">
                  <c:v>1.1339763089869179</c:v>
                </c:pt>
                <c:pt idx="3406">
                  <c:v>1.1339763089869179</c:v>
                </c:pt>
                <c:pt idx="3407">
                  <c:v>1.1339763089869179</c:v>
                </c:pt>
                <c:pt idx="3408">
                  <c:v>1.1339763089869179</c:v>
                </c:pt>
                <c:pt idx="3409">
                  <c:v>1.1339763089869179</c:v>
                </c:pt>
                <c:pt idx="3410">
                  <c:v>1.1339763089869179</c:v>
                </c:pt>
                <c:pt idx="3411">
                  <c:v>1.1339763089869179</c:v>
                </c:pt>
                <c:pt idx="3412">
                  <c:v>1.1339763089869179</c:v>
                </c:pt>
                <c:pt idx="3413">
                  <c:v>1.1339763089869179</c:v>
                </c:pt>
                <c:pt idx="3414">
                  <c:v>1.1339763089869179</c:v>
                </c:pt>
                <c:pt idx="3415">
                  <c:v>1.1339763089869179</c:v>
                </c:pt>
                <c:pt idx="3416">
                  <c:v>1.1339763089869179</c:v>
                </c:pt>
                <c:pt idx="3417">
                  <c:v>1.1339763089869179</c:v>
                </c:pt>
                <c:pt idx="3418">
                  <c:v>1.1339763089869179</c:v>
                </c:pt>
                <c:pt idx="3419">
                  <c:v>1.1339763089869179</c:v>
                </c:pt>
                <c:pt idx="3420">
                  <c:v>1.1339763089869179</c:v>
                </c:pt>
                <c:pt idx="3421">
                  <c:v>1.1339763089869179</c:v>
                </c:pt>
                <c:pt idx="3422">
                  <c:v>1.1339763089869179</c:v>
                </c:pt>
                <c:pt idx="3423">
                  <c:v>1.1411533602533319</c:v>
                </c:pt>
                <c:pt idx="3424">
                  <c:v>1.1411533602533319</c:v>
                </c:pt>
                <c:pt idx="3425">
                  <c:v>1.1411533602533319</c:v>
                </c:pt>
                <c:pt idx="3426">
                  <c:v>1.1411533602533319</c:v>
                </c:pt>
                <c:pt idx="3427">
                  <c:v>1.1411533602533319</c:v>
                </c:pt>
                <c:pt idx="3428">
                  <c:v>1.1411533602533319</c:v>
                </c:pt>
                <c:pt idx="3429">
                  <c:v>1.1411533602533319</c:v>
                </c:pt>
                <c:pt idx="3430">
                  <c:v>1.1411533602533319</c:v>
                </c:pt>
                <c:pt idx="3431">
                  <c:v>1.1411533602533319</c:v>
                </c:pt>
                <c:pt idx="3432">
                  <c:v>1.1411533602533319</c:v>
                </c:pt>
                <c:pt idx="3433">
                  <c:v>1.1411533602533319</c:v>
                </c:pt>
                <c:pt idx="3434">
                  <c:v>1.1411533602533319</c:v>
                </c:pt>
                <c:pt idx="3435">
                  <c:v>1.1411533602533319</c:v>
                </c:pt>
                <c:pt idx="3436">
                  <c:v>1.1411533602533319</c:v>
                </c:pt>
                <c:pt idx="3437">
                  <c:v>1.1411533602533319</c:v>
                </c:pt>
                <c:pt idx="3438">
                  <c:v>1.1411533602533319</c:v>
                </c:pt>
                <c:pt idx="3439">
                  <c:v>1.1411533602533319</c:v>
                </c:pt>
                <c:pt idx="3440">
                  <c:v>1.1411533602533319</c:v>
                </c:pt>
                <c:pt idx="3441">
                  <c:v>1.1411533602533319</c:v>
                </c:pt>
                <c:pt idx="3442">
                  <c:v>1.1411533602533319</c:v>
                </c:pt>
                <c:pt idx="3443">
                  <c:v>1.1483304115197459</c:v>
                </c:pt>
                <c:pt idx="3444">
                  <c:v>1.1483304115197459</c:v>
                </c:pt>
                <c:pt idx="3445">
                  <c:v>1.1483304115197459</c:v>
                </c:pt>
                <c:pt idx="3446">
                  <c:v>1.1483304115197459</c:v>
                </c:pt>
                <c:pt idx="3447">
                  <c:v>1.1483304115197459</c:v>
                </c:pt>
                <c:pt idx="3448">
                  <c:v>1.1483304115197459</c:v>
                </c:pt>
                <c:pt idx="3449">
                  <c:v>1.1483304115197459</c:v>
                </c:pt>
                <c:pt idx="3450">
                  <c:v>1.1483304115197459</c:v>
                </c:pt>
                <c:pt idx="3451">
                  <c:v>1.1483304115197459</c:v>
                </c:pt>
                <c:pt idx="3452">
                  <c:v>1.1483304115197459</c:v>
                </c:pt>
                <c:pt idx="3453">
                  <c:v>1.1483304115197459</c:v>
                </c:pt>
                <c:pt idx="3454">
                  <c:v>1.1483304115197459</c:v>
                </c:pt>
                <c:pt idx="3455">
                  <c:v>1.1483304115197459</c:v>
                </c:pt>
                <c:pt idx="3456">
                  <c:v>1.1483304115197459</c:v>
                </c:pt>
                <c:pt idx="3457">
                  <c:v>1.1483304115197459</c:v>
                </c:pt>
                <c:pt idx="3458">
                  <c:v>1.1483304115197459</c:v>
                </c:pt>
                <c:pt idx="3459">
                  <c:v>1.1483304115197459</c:v>
                </c:pt>
                <c:pt idx="3460">
                  <c:v>1.1483304115197459</c:v>
                </c:pt>
                <c:pt idx="3461">
                  <c:v>1.1483304115197459</c:v>
                </c:pt>
                <c:pt idx="3462">
                  <c:v>1.1483304115197459</c:v>
                </c:pt>
                <c:pt idx="3463">
                  <c:v>1.1555075340407892</c:v>
                </c:pt>
                <c:pt idx="3464">
                  <c:v>1.1555075340407892</c:v>
                </c:pt>
                <c:pt idx="3465">
                  <c:v>1.1555075340407892</c:v>
                </c:pt>
                <c:pt idx="3466">
                  <c:v>1.1555075340407892</c:v>
                </c:pt>
                <c:pt idx="3467">
                  <c:v>1.1555075340407892</c:v>
                </c:pt>
                <c:pt idx="3468">
                  <c:v>1.1555075340407892</c:v>
                </c:pt>
                <c:pt idx="3469">
                  <c:v>1.1555075340407892</c:v>
                </c:pt>
                <c:pt idx="3470">
                  <c:v>1.1555075340407892</c:v>
                </c:pt>
                <c:pt idx="3471">
                  <c:v>1.1555075340407892</c:v>
                </c:pt>
                <c:pt idx="3472">
                  <c:v>1.1555075340407892</c:v>
                </c:pt>
                <c:pt idx="3473">
                  <c:v>1.1555075340407892</c:v>
                </c:pt>
                <c:pt idx="3474">
                  <c:v>1.1555075340407892</c:v>
                </c:pt>
                <c:pt idx="3475">
                  <c:v>1.1555075340407892</c:v>
                </c:pt>
                <c:pt idx="3476">
                  <c:v>1.1555075340407892</c:v>
                </c:pt>
                <c:pt idx="3477">
                  <c:v>1.1555075340407892</c:v>
                </c:pt>
                <c:pt idx="3478">
                  <c:v>1.1555075340407892</c:v>
                </c:pt>
                <c:pt idx="3479">
                  <c:v>1.1555075340407892</c:v>
                </c:pt>
                <c:pt idx="3480">
                  <c:v>1.1555075340407892</c:v>
                </c:pt>
                <c:pt idx="3481">
                  <c:v>1.1555075340407892</c:v>
                </c:pt>
                <c:pt idx="3482">
                  <c:v>1.1555075340407892</c:v>
                </c:pt>
                <c:pt idx="3483">
                  <c:v>1.1555075340407892</c:v>
                </c:pt>
                <c:pt idx="3484">
                  <c:v>1.1626845853072032</c:v>
                </c:pt>
                <c:pt idx="3485">
                  <c:v>1.1626845853072032</c:v>
                </c:pt>
                <c:pt idx="3486">
                  <c:v>1.1626845853072032</c:v>
                </c:pt>
                <c:pt idx="3487">
                  <c:v>1.1626845853072032</c:v>
                </c:pt>
                <c:pt idx="3488">
                  <c:v>1.1626845853072032</c:v>
                </c:pt>
                <c:pt idx="3489">
                  <c:v>1.1626845853072032</c:v>
                </c:pt>
                <c:pt idx="3490">
                  <c:v>1.1626845853072032</c:v>
                </c:pt>
                <c:pt idx="3491">
                  <c:v>1.1626845853072032</c:v>
                </c:pt>
                <c:pt idx="3492">
                  <c:v>1.1626845853072032</c:v>
                </c:pt>
                <c:pt idx="3493">
                  <c:v>1.1626845853072032</c:v>
                </c:pt>
                <c:pt idx="3494">
                  <c:v>1.1626845853072032</c:v>
                </c:pt>
                <c:pt idx="3495">
                  <c:v>1.1626845853072032</c:v>
                </c:pt>
                <c:pt idx="3496">
                  <c:v>1.1626845853072032</c:v>
                </c:pt>
                <c:pt idx="3497">
                  <c:v>1.1626845853072032</c:v>
                </c:pt>
                <c:pt idx="3498">
                  <c:v>1.1626845853072032</c:v>
                </c:pt>
                <c:pt idx="3499">
                  <c:v>1.1626845853072032</c:v>
                </c:pt>
                <c:pt idx="3500">
                  <c:v>1.1626845853072032</c:v>
                </c:pt>
                <c:pt idx="3501">
                  <c:v>1.1626845853072032</c:v>
                </c:pt>
                <c:pt idx="3502">
                  <c:v>1.1626845853072032</c:v>
                </c:pt>
                <c:pt idx="3503">
                  <c:v>1.1626845853072032</c:v>
                </c:pt>
                <c:pt idx="3504">
                  <c:v>1.1626845853072032</c:v>
                </c:pt>
                <c:pt idx="3505">
                  <c:v>1.1698616365736172</c:v>
                </c:pt>
                <c:pt idx="3506">
                  <c:v>1.1698616365736172</c:v>
                </c:pt>
                <c:pt idx="3507">
                  <c:v>1.1698616365736172</c:v>
                </c:pt>
                <c:pt idx="3508">
                  <c:v>1.1698616365736172</c:v>
                </c:pt>
                <c:pt idx="3509">
                  <c:v>1.1698616365736172</c:v>
                </c:pt>
                <c:pt idx="3510">
                  <c:v>1.1698616365736172</c:v>
                </c:pt>
                <c:pt idx="3511">
                  <c:v>1.1698616365736172</c:v>
                </c:pt>
                <c:pt idx="3512">
                  <c:v>1.1698616365736172</c:v>
                </c:pt>
                <c:pt idx="3513">
                  <c:v>1.1698616365736172</c:v>
                </c:pt>
                <c:pt idx="3514">
                  <c:v>1.1698616365736172</c:v>
                </c:pt>
                <c:pt idx="3515">
                  <c:v>1.1698616365736172</c:v>
                </c:pt>
                <c:pt idx="3516">
                  <c:v>1.1698616365736172</c:v>
                </c:pt>
                <c:pt idx="3517">
                  <c:v>1.1698616365736172</c:v>
                </c:pt>
                <c:pt idx="3518">
                  <c:v>1.1698616365736172</c:v>
                </c:pt>
                <c:pt idx="3519">
                  <c:v>1.1698616365736172</c:v>
                </c:pt>
                <c:pt idx="3520">
                  <c:v>1.1698616365736172</c:v>
                </c:pt>
                <c:pt idx="3521">
                  <c:v>1.1698616365736172</c:v>
                </c:pt>
                <c:pt idx="3522">
                  <c:v>1.1698616365736172</c:v>
                </c:pt>
                <c:pt idx="3523">
                  <c:v>1.1698616365736172</c:v>
                </c:pt>
                <c:pt idx="3524">
                  <c:v>1.1770386878400312</c:v>
                </c:pt>
                <c:pt idx="3525">
                  <c:v>1.1770386878400312</c:v>
                </c:pt>
                <c:pt idx="3526">
                  <c:v>1.1770386878400312</c:v>
                </c:pt>
                <c:pt idx="3527">
                  <c:v>1.1770386878400312</c:v>
                </c:pt>
                <c:pt idx="3528">
                  <c:v>1.1770386878400312</c:v>
                </c:pt>
                <c:pt idx="3529">
                  <c:v>1.1770386878400312</c:v>
                </c:pt>
                <c:pt idx="3530">
                  <c:v>1.1770386878400312</c:v>
                </c:pt>
                <c:pt idx="3531">
                  <c:v>1.1770386878400312</c:v>
                </c:pt>
                <c:pt idx="3532">
                  <c:v>1.1770386878400312</c:v>
                </c:pt>
                <c:pt idx="3533">
                  <c:v>1.1770386878400312</c:v>
                </c:pt>
                <c:pt idx="3534">
                  <c:v>1.1770386878400312</c:v>
                </c:pt>
                <c:pt idx="3535">
                  <c:v>1.1770386878400312</c:v>
                </c:pt>
                <c:pt idx="3536">
                  <c:v>1.1770386878400312</c:v>
                </c:pt>
                <c:pt idx="3537">
                  <c:v>1.1770386878400312</c:v>
                </c:pt>
                <c:pt idx="3538">
                  <c:v>1.1770386878400312</c:v>
                </c:pt>
                <c:pt idx="3539">
                  <c:v>1.1770386878400312</c:v>
                </c:pt>
                <c:pt idx="3540">
                  <c:v>1.1770386878400312</c:v>
                </c:pt>
                <c:pt idx="3541">
                  <c:v>1.1770386878400312</c:v>
                </c:pt>
                <c:pt idx="3542">
                  <c:v>1.1770386878400312</c:v>
                </c:pt>
                <c:pt idx="3543">
                  <c:v>1.1770386878400312</c:v>
                </c:pt>
                <c:pt idx="3544">
                  <c:v>1.1842157391064452</c:v>
                </c:pt>
                <c:pt idx="3545">
                  <c:v>1.1842157391064452</c:v>
                </c:pt>
                <c:pt idx="3546">
                  <c:v>1.1842157391064452</c:v>
                </c:pt>
                <c:pt idx="3547">
                  <c:v>1.1842157391064452</c:v>
                </c:pt>
                <c:pt idx="3548">
                  <c:v>1.1842157391064452</c:v>
                </c:pt>
                <c:pt idx="3549">
                  <c:v>1.1842157391064452</c:v>
                </c:pt>
                <c:pt idx="3550">
                  <c:v>1.1842157391064452</c:v>
                </c:pt>
                <c:pt idx="3551">
                  <c:v>1.1842157391064452</c:v>
                </c:pt>
                <c:pt idx="3552">
                  <c:v>1.1842157391064452</c:v>
                </c:pt>
                <c:pt idx="3553">
                  <c:v>1.1842157391064452</c:v>
                </c:pt>
                <c:pt idx="3554">
                  <c:v>1.1842157391064452</c:v>
                </c:pt>
                <c:pt idx="3555">
                  <c:v>1.1842157391064452</c:v>
                </c:pt>
                <c:pt idx="3556">
                  <c:v>1.1842157391064452</c:v>
                </c:pt>
                <c:pt idx="3557">
                  <c:v>1.1842157391064452</c:v>
                </c:pt>
                <c:pt idx="3558">
                  <c:v>1.1842157391064452</c:v>
                </c:pt>
                <c:pt idx="3559">
                  <c:v>1.1842157391064452</c:v>
                </c:pt>
                <c:pt idx="3560">
                  <c:v>1.1842157391064452</c:v>
                </c:pt>
                <c:pt idx="3561">
                  <c:v>1.1842157391064452</c:v>
                </c:pt>
                <c:pt idx="3562">
                  <c:v>1.1842157391064452</c:v>
                </c:pt>
                <c:pt idx="3563">
                  <c:v>1.1842157391064452</c:v>
                </c:pt>
                <c:pt idx="3564">
                  <c:v>1.1913928616274885</c:v>
                </c:pt>
                <c:pt idx="3565">
                  <c:v>1.1913928616274885</c:v>
                </c:pt>
                <c:pt idx="3566">
                  <c:v>1.1913928616274885</c:v>
                </c:pt>
                <c:pt idx="3567">
                  <c:v>1.1913928616274885</c:v>
                </c:pt>
                <c:pt idx="3568">
                  <c:v>1.1913928616274885</c:v>
                </c:pt>
                <c:pt idx="3569">
                  <c:v>1.1913928616274885</c:v>
                </c:pt>
                <c:pt idx="3570">
                  <c:v>1.1913928616274885</c:v>
                </c:pt>
                <c:pt idx="3571">
                  <c:v>1.1913928616274885</c:v>
                </c:pt>
                <c:pt idx="3572">
                  <c:v>1.1913928616274885</c:v>
                </c:pt>
                <c:pt idx="3573">
                  <c:v>1.1913928616274885</c:v>
                </c:pt>
                <c:pt idx="3574">
                  <c:v>1.1913928616274885</c:v>
                </c:pt>
                <c:pt idx="3575">
                  <c:v>1.1913928616274885</c:v>
                </c:pt>
                <c:pt idx="3576">
                  <c:v>1.1913928616274885</c:v>
                </c:pt>
                <c:pt idx="3577">
                  <c:v>1.1913928616274885</c:v>
                </c:pt>
                <c:pt idx="3578">
                  <c:v>1.1913928616274885</c:v>
                </c:pt>
                <c:pt idx="3579">
                  <c:v>1.1913928616274885</c:v>
                </c:pt>
                <c:pt idx="3580">
                  <c:v>1.1913928616274885</c:v>
                </c:pt>
                <c:pt idx="3581">
                  <c:v>1.1913928616274885</c:v>
                </c:pt>
                <c:pt idx="3582">
                  <c:v>1.1913928616274885</c:v>
                </c:pt>
                <c:pt idx="3583">
                  <c:v>1.1985698416392732</c:v>
                </c:pt>
                <c:pt idx="3584">
                  <c:v>1.1985698416392732</c:v>
                </c:pt>
                <c:pt idx="3585">
                  <c:v>1.1985698416392732</c:v>
                </c:pt>
                <c:pt idx="3586">
                  <c:v>1.1985698416392732</c:v>
                </c:pt>
                <c:pt idx="3587">
                  <c:v>1.1985698416392732</c:v>
                </c:pt>
                <c:pt idx="3588">
                  <c:v>1.1985698416392732</c:v>
                </c:pt>
                <c:pt idx="3589">
                  <c:v>1.1985698416392732</c:v>
                </c:pt>
                <c:pt idx="3590">
                  <c:v>1.1985698416392732</c:v>
                </c:pt>
                <c:pt idx="3591">
                  <c:v>1.1985698416392732</c:v>
                </c:pt>
                <c:pt idx="3592">
                  <c:v>1.1985698416392732</c:v>
                </c:pt>
                <c:pt idx="3593">
                  <c:v>1.1985698416392732</c:v>
                </c:pt>
                <c:pt idx="3594">
                  <c:v>1.1985698416392732</c:v>
                </c:pt>
                <c:pt idx="3595">
                  <c:v>1.1985698416392732</c:v>
                </c:pt>
                <c:pt idx="3596">
                  <c:v>1.1985698416392732</c:v>
                </c:pt>
                <c:pt idx="3597">
                  <c:v>1.1985698416392732</c:v>
                </c:pt>
                <c:pt idx="3598">
                  <c:v>1.1985698416392732</c:v>
                </c:pt>
                <c:pt idx="3599">
                  <c:v>1.1985698416392732</c:v>
                </c:pt>
                <c:pt idx="3600">
                  <c:v>1.2057468929056874</c:v>
                </c:pt>
                <c:pt idx="3601">
                  <c:v>1.2057468929056874</c:v>
                </c:pt>
                <c:pt idx="3602">
                  <c:v>1.2057468929056874</c:v>
                </c:pt>
                <c:pt idx="3603">
                  <c:v>1.2057468929056874</c:v>
                </c:pt>
                <c:pt idx="3604">
                  <c:v>1.2057468929056874</c:v>
                </c:pt>
                <c:pt idx="3605">
                  <c:v>1.2057468929056874</c:v>
                </c:pt>
                <c:pt idx="3606">
                  <c:v>1.2057468929056874</c:v>
                </c:pt>
                <c:pt idx="3607">
                  <c:v>1.2057468929056874</c:v>
                </c:pt>
                <c:pt idx="3608">
                  <c:v>1.2057468929056874</c:v>
                </c:pt>
                <c:pt idx="3609">
                  <c:v>1.2057468929056874</c:v>
                </c:pt>
                <c:pt idx="3610">
                  <c:v>1.2057468929056874</c:v>
                </c:pt>
                <c:pt idx="3611">
                  <c:v>1.2057468929056874</c:v>
                </c:pt>
                <c:pt idx="3612">
                  <c:v>1.2057468929056874</c:v>
                </c:pt>
                <c:pt idx="3613">
                  <c:v>1.2057468929056874</c:v>
                </c:pt>
                <c:pt idx="3614">
                  <c:v>1.2057468929056874</c:v>
                </c:pt>
                <c:pt idx="3615">
                  <c:v>1.2057468929056874</c:v>
                </c:pt>
                <c:pt idx="3616">
                  <c:v>1.2057468929056874</c:v>
                </c:pt>
                <c:pt idx="3617">
                  <c:v>1.2057468929056874</c:v>
                </c:pt>
                <c:pt idx="3618">
                  <c:v>1.2057468929056874</c:v>
                </c:pt>
                <c:pt idx="3619">
                  <c:v>1.2129240866813595</c:v>
                </c:pt>
                <c:pt idx="3620">
                  <c:v>1.2129240866813595</c:v>
                </c:pt>
                <c:pt idx="3621">
                  <c:v>1.2129240866813595</c:v>
                </c:pt>
                <c:pt idx="3622">
                  <c:v>1.2129240866813595</c:v>
                </c:pt>
                <c:pt idx="3623">
                  <c:v>1.2129240866813595</c:v>
                </c:pt>
                <c:pt idx="3624">
                  <c:v>1.2129240866813595</c:v>
                </c:pt>
                <c:pt idx="3625">
                  <c:v>1.2129240866813595</c:v>
                </c:pt>
                <c:pt idx="3626">
                  <c:v>1.2129240866813595</c:v>
                </c:pt>
                <c:pt idx="3627">
                  <c:v>1.2129240866813595</c:v>
                </c:pt>
                <c:pt idx="3628">
                  <c:v>1.2129240866813595</c:v>
                </c:pt>
                <c:pt idx="3629">
                  <c:v>1.2129240866813595</c:v>
                </c:pt>
                <c:pt idx="3630">
                  <c:v>1.2129240866813595</c:v>
                </c:pt>
                <c:pt idx="3631">
                  <c:v>1.2129240866813595</c:v>
                </c:pt>
                <c:pt idx="3632">
                  <c:v>1.2129240866813595</c:v>
                </c:pt>
                <c:pt idx="3633">
                  <c:v>1.2129240866813595</c:v>
                </c:pt>
                <c:pt idx="3634">
                  <c:v>1.2129240866813595</c:v>
                </c:pt>
                <c:pt idx="3635">
                  <c:v>1.2129240866813595</c:v>
                </c:pt>
                <c:pt idx="3636">
                  <c:v>1.2201011379477735</c:v>
                </c:pt>
                <c:pt idx="3637">
                  <c:v>1.2201011379477735</c:v>
                </c:pt>
                <c:pt idx="3638">
                  <c:v>1.2201011379477735</c:v>
                </c:pt>
                <c:pt idx="3639">
                  <c:v>1.2201011379477735</c:v>
                </c:pt>
                <c:pt idx="3640">
                  <c:v>1.2201011379477735</c:v>
                </c:pt>
                <c:pt idx="3641">
                  <c:v>1.2201011379477735</c:v>
                </c:pt>
                <c:pt idx="3642">
                  <c:v>1.2201011379477735</c:v>
                </c:pt>
                <c:pt idx="3643">
                  <c:v>1.2201011379477735</c:v>
                </c:pt>
                <c:pt idx="3644">
                  <c:v>1.2201011379477735</c:v>
                </c:pt>
                <c:pt idx="3645">
                  <c:v>1.2201011379477735</c:v>
                </c:pt>
                <c:pt idx="3646">
                  <c:v>1.2201011379477735</c:v>
                </c:pt>
                <c:pt idx="3647">
                  <c:v>1.2201011379477735</c:v>
                </c:pt>
                <c:pt idx="3648">
                  <c:v>1.2201011379477735</c:v>
                </c:pt>
                <c:pt idx="3649">
                  <c:v>1.2201011379477735</c:v>
                </c:pt>
                <c:pt idx="3650">
                  <c:v>1.2201011379477735</c:v>
                </c:pt>
                <c:pt idx="3651">
                  <c:v>1.2201011379477735</c:v>
                </c:pt>
                <c:pt idx="3652">
                  <c:v>1.2201011379477735</c:v>
                </c:pt>
                <c:pt idx="3653">
                  <c:v>1.2201011379477735</c:v>
                </c:pt>
                <c:pt idx="3654">
                  <c:v>1.2272781892141875</c:v>
                </c:pt>
                <c:pt idx="3655">
                  <c:v>1.2272781892141875</c:v>
                </c:pt>
                <c:pt idx="3656">
                  <c:v>1.2272781892141875</c:v>
                </c:pt>
                <c:pt idx="3657">
                  <c:v>1.2272781892141875</c:v>
                </c:pt>
                <c:pt idx="3658">
                  <c:v>1.2272781892141875</c:v>
                </c:pt>
                <c:pt idx="3659">
                  <c:v>1.2272781892141875</c:v>
                </c:pt>
                <c:pt idx="3660">
                  <c:v>1.2272781892141875</c:v>
                </c:pt>
                <c:pt idx="3661">
                  <c:v>1.2272781892141875</c:v>
                </c:pt>
                <c:pt idx="3662">
                  <c:v>1.2272781892141875</c:v>
                </c:pt>
                <c:pt idx="3663">
                  <c:v>1.2272781892141875</c:v>
                </c:pt>
                <c:pt idx="3664">
                  <c:v>1.2272781892141875</c:v>
                </c:pt>
                <c:pt idx="3665">
                  <c:v>1.2272781892141875</c:v>
                </c:pt>
                <c:pt idx="3666">
                  <c:v>1.2272781892141875</c:v>
                </c:pt>
                <c:pt idx="3667">
                  <c:v>1.2272781892141875</c:v>
                </c:pt>
                <c:pt idx="3668">
                  <c:v>1.2272781892141875</c:v>
                </c:pt>
                <c:pt idx="3669">
                  <c:v>1.2272781892141875</c:v>
                </c:pt>
                <c:pt idx="3670">
                  <c:v>1.2272781892141875</c:v>
                </c:pt>
                <c:pt idx="3671">
                  <c:v>1.2272781892141875</c:v>
                </c:pt>
                <c:pt idx="3672">
                  <c:v>1.2344552404806017</c:v>
                </c:pt>
                <c:pt idx="3673">
                  <c:v>1.2344552404806017</c:v>
                </c:pt>
                <c:pt idx="3674">
                  <c:v>1.2344552404806017</c:v>
                </c:pt>
                <c:pt idx="3675">
                  <c:v>1.2344552404806017</c:v>
                </c:pt>
                <c:pt idx="3676">
                  <c:v>1.2344552404806017</c:v>
                </c:pt>
                <c:pt idx="3677">
                  <c:v>1.2344552404806017</c:v>
                </c:pt>
                <c:pt idx="3678">
                  <c:v>1.2344552404806017</c:v>
                </c:pt>
                <c:pt idx="3679">
                  <c:v>1.2344552404806017</c:v>
                </c:pt>
                <c:pt idx="3680">
                  <c:v>1.2344552404806017</c:v>
                </c:pt>
                <c:pt idx="3681">
                  <c:v>1.2344552404806017</c:v>
                </c:pt>
                <c:pt idx="3682">
                  <c:v>1.2344552404806017</c:v>
                </c:pt>
                <c:pt idx="3683">
                  <c:v>1.2344552404806017</c:v>
                </c:pt>
                <c:pt idx="3684">
                  <c:v>1.2344552404806017</c:v>
                </c:pt>
                <c:pt idx="3685">
                  <c:v>1.2344552404806017</c:v>
                </c:pt>
                <c:pt idx="3686">
                  <c:v>1.2344552404806017</c:v>
                </c:pt>
                <c:pt idx="3687">
                  <c:v>1.2344552404806017</c:v>
                </c:pt>
                <c:pt idx="3688">
                  <c:v>1.2344552404806017</c:v>
                </c:pt>
                <c:pt idx="3689">
                  <c:v>1.2344552404806017</c:v>
                </c:pt>
                <c:pt idx="3690">
                  <c:v>1.2416322917470157</c:v>
                </c:pt>
                <c:pt idx="3691">
                  <c:v>1.2416322917470157</c:v>
                </c:pt>
                <c:pt idx="3692">
                  <c:v>1.2416322917470157</c:v>
                </c:pt>
                <c:pt idx="3693">
                  <c:v>1.2416322917470157</c:v>
                </c:pt>
                <c:pt idx="3694">
                  <c:v>1.2416322917470157</c:v>
                </c:pt>
                <c:pt idx="3695">
                  <c:v>1.2416322917470157</c:v>
                </c:pt>
                <c:pt idx="3696">
                  <c:v>1.2416322917470157</c:v>
                </c:pt>
                <c:pt idx="3697">
                  <c:v>1.2416322917470157</c:v>
                </c:pt>
                <c:pt idx="3698">
                  <c:v>1.2416322917470157</c:v>
                </c:pt>
                <c:pt idx="3699">
                  <c:v>1.2416322917470157</c:v>
                </c:pt>
                <c:pt idx="3700">
                  <c:v>1.2416322917470157</c:v>
                </c:pt>
                <c:pt idx="3701">
                  <c:v>1.2416322917470157</c:v>
                </c:pt>
                <c:pt idx="3702">
                  <c:v>1.2416322917470157</c:v>
                </c:pt>
                <c:pt idx="3703">
                  <c:v>1.2416322917470157</c:v>
                </c:pt>
                <c:pt idx="3704">
                  <c:v>1.2416322917470157</c:v>
                </c:pt>
                <c:pt idx="3705">
                  <c:v>1.2416322917470157</c:v>
                </c:pt>
                <c:pt idx="3706">
                  <c:v>1.2416322917470157</c:v>
                </c:pt>
                <c:pt idx="3707">
                  <c:v>1.2416322917470157</c:v>
                </c:pt>
                <c:pt idx="3708">
                  <c:v>1.2488093430134297</c:v>
                </c:pt>
                <c:pt idx="3709">
                  <c:v>1.2488093430134297</c:v>
                </c:pt>
                <c:pt idx="3710">
                  <c:v>1.2488093430134297</c:v>
                </c:pt>
                <c:pt idx="3711">
                  <c:v>1.2488093430134297</c:v>
                </c:pt>
                <c:pt idx="3712">
                  <c:v>1.2488093430134297</c:v>
                </c:pt>
                <c:pt idx="3713">
                  <c:v>1.2488093430134297</c:v>
                </c:pt>
                <c:pt idx="3714">
                  <c:v>1.2488093430134297</c:v>
                </c:pt>
                <c:pt idx="3715">
                  <c:v>1.2488093430134297</c:v>
                </c:pt>
                <c:pt idx="3716">
                  <c:v>1.2488093430134297</c:v>
                </c:pt>
                <c:pt idx="3717">
                  <c:v>1.2488093430134297</c:v>
                </c:pt>
                <c:pt idx="3718">
                  <c:v>1.2488093430134297</c:v>
                </c:pt>
                <c:pt idx="3719">
                  <c:v>1.2488093430134297</c:v>
                </c:pt>
                <c:pt idx="3720">
                  <c:v>1.2488093430134297</c:v>
                </c:pt>
                <c:pt idx="3721">
                  <c:v>1.2488093430134297</c:v>
                </c:pt>
                <c:pt idx="3722">
                  <c:v>1.2488093430134297</c:v>
                </c:pt>
                <c:pt idx="3723">
                  <c:v>1.2488093430134297</c:v>
                </c:pt>
                <c:pt idx="3724">
                  <c:v>1.2488093430134297</c:v>
                </c:pt>
                <c:pt idx="3725">
                  <c:v>1.2488093430134297</c:v>
                </c:pt>
                <c:pt idx="3726">
                  <c:v>1.2559863942798437</c:v>
                </c:pt>
                <c:pt idx="3727">
                  <c:v>1.2559863942798437</c:v>
                </c:pt>
                <c:pt idx="3728">
                  <c:v>1.2559863942798437</c:v>
                </c:pt>
                <c:pt idx="3729">
                  <c:v>1.2559863942798437</c:v>
                </c:pt>
                <c:pt idx="3730">
                  <c:v>1.2559863942798437</c:v>
                </c:pt>
                <c:pt idx="3731">
                  <c:v>1.2559863942798437</c:v>
                </c:pt>
                <c:pt idx="3732">
                  <c:v>1.2559863942798437</c:v>
                </c:pt>
                <c:pt idx="3733">
                  <c:v>1.2559863942798437</c:v>
                </c:pt>
                <c:pt idx="3734">
                  <c:v>1.2559863942798437</c:v>
                </c:pt>
                <c:pt idx="3735">
                  <c:v>1.2559863942798437</c:v>
                </c:pt>
                <c:pt idx="3736">
                  <c:v>1.2559863942798437</c:v>
                </c:pt>
                <c:pt idx="3737">
                  <c:v>1.2559863942798437</c:v>
                </c:pt>
                <c:pt idx="3738">
                  <c:v>1.2559863942798437</c:v>
                </c:pt>
                <c:pt idx="3739">
                  <c:v>1.2559863942798437</c:v>
                </c:pt>
                <c:pt idx="3740">
                  <c:v>1.2559863942798437</c:v>
                </c:pt>
                <c:pt idx="3741">
                  <c:v>1.2559863942798437</c:v>
                </c:pt>
                <c:pt idx="3742">
                  <c:v>1.2559863942798437</c:v>
                </c:pt>
                <c:pt idx="3743">
                  <c:v>1.2559863942798437</c:v>
                </c:pt>
                <c:pt idx="3744">
                  <c:v>1.2559863942798437</c:v>
                </c:pt>
                <c:pt idx="3745">
                  <c:v>1.2559863942798437</c:v>
                </c:pt>
                <c:pt idx="3746">
                  <c:v>1.2559863942798437</c:v>
                </c:pt>
                <c:pt idx="3747">
                  <c:v>1.2631634455462577</c:v>
                </c:pt>
                <c:pt idx="3748">
                  <c:v>1.2631634455462577</c:v>
                </c:pt>
                <c:pt idx="3749">
                  <c:v>1.2631634455462577</c:v>
                </c:pt>
                <c:pt idx="3750">
                  <c:v>1.2631634455462577</c:v>
                </c:pt>
                <c:pt idx="3751">
                  <c:v>1.2631634455462577</c:v>
                </c:pt>
                <c:pt idx="3752">
                  <c:v>1.2631634455462577</c:v>
                </c:pt>
                <c:pt idx="3753">
                  <c:v>1.2631634455462577</c:v>
                </c:pt>
                <c:pt idx="3754">
                  <c:v>1.2631634455462577</c:v>
                </c:pt>
                <c:pt idx="3755">
                  <c:v>1.2631634455462577</c:v>
                </c:pt>
                <c:pt idx="3756">
                  <c:v>1.2631634455462577</c:v>
                </c:pt>
                <c:pt idx="3757">
                  <c:v>1.2631634455462577</c:v>
                </c:pt>
                <c:pt idx="3758">
                  <c:v>1.2631634455462577</c:v>
                </c:pt>
                <c:pt idx="3759">
                  <c:v>1.2631634455462577</c:v>
                </c:pt>
                <c:pt idx="3760">
                  <c:v>1.2631634455462577</c:v>
                </c:pt>
                <c:pt idx="3761">
                  <c:v>1.2631634455462577</c:v>
                </c:pt>
                <c:pt idx="3762">
                  <c:v>1.2631634455462577</c:v>
                </c:pt>
                <c:pt idx="3763">
                  <c:v>1.2631634455462577</c:v>
                </c:pt>
                <c:pt idx="3764">
                  <c:v>1.2631634455462577</c:v>
                </c:pt>
                <c:pt idx="3765">
                  <c:v>1.2631634455462577</c:v>
                </c:pt>
                <c:pt idx="3766">
                  <c:v>1.2631634455462577</c:v>
                </c:pt>
                <c:pt idx="3767">
                  <c:v>1.2631634455462577</c:v>
                </c:pt>
                <c:pt idx="3768">
                  <c:v>1.2631634455462577</c:v>
                </c:pt>
                <c:pt idx="3769">
                  <c:v>1.2703404968126717</c:v>
                </c:pt>
                <c:pt idx="3770">
                  <c:v>1.2703404968126717</c:v>
                </c:pt>
                <c:pt idx="3771">
                  <c:v>1.2703404968126717</c:v>
                </c:pt>
                <c:pt idx="3772">
                  <c:v>1.2703404968126717</c:v>
                </c:pt>
                <c:pt idx="3773">
                  <c:v>1.2703404968126717</c:v>
                </c:pt>
                <c:pt idx="3774">
                  <c:v>1.2703404968126717</c:v>
                </c:pt>
                <c:pt idx="3775">
                  <c:v>1.2703404968126717</c:v>
                </c:pt>
                <c:pt idx="3776">
                  <c:v>1.2703404968126717</c:v>
                </c:pt>
                <c:pt idx="3777">
                  <c:v>1.2703404968126717</c:v>
                </c:pt>
                <c:pt idx="3778">
                  <c:v>1.2703404968126717</c:v>
                </c:pt>
                <c:pt idx="3779">
                  <c:v>1.2703404968126717</c:v>
                </c:pt>
                <c:pt idx="3780">
                  <c:v>1.2703404968126717</c:v>
                </c:pt>
                <c:pt idx="3781">
                  <c:v>1.2703404968126717</c:v>
                </c:pt>
                <c:pt idx="3782">
                  <c:v>1.2703404968126717</c:v>
                </c:pt>
                <c:pt idx="3783">
                  <c:v>1.2703404968126717</c:v>
                </c:pt>
                <c:pt idx="3784">
                  <c:v>1.2703404968126717</c:v>
                </c:pt>
                <c:pt idx="3785">
                  <c:v>1.2703404968126717</c:v>
                </c:pt>
                <c:pt idx="3786">
                  <c:v>1.2703404968126717</c:v>
                </c:pt>
                <c:pt idx="3787">
                  <c:v>1.2703404968126717</c:v>
                </c:pt>
                <c:pt idx="3788">
                  <c:v>1.2703404968126717</c:v>
                </c:pt>
                <c:pt idx="3789">
                  <c:v>1.2703404968126717</c:v>
                </c:pt>
                <c:pt idx="3790">
                  <c:v>1.2775175480790857</c:v>
                </c:pt>
                <c:pt idx="3791">
                  <c:v>1.2775175480790857</c:v>
                </c:pt>
                <c:pt idx="3792">
                  <c:v>1.2703404968126717</c:v>
                </c:pt>
                <c:pt idx="3793">
                  <c:v>1.2775175480790857</c:v>
                </c:pt>
                <c:pt idx="3794">
                  <c:v>1.2775175480790857</c:v>
                </c:pt>
                <c:pt idx="3795">
                  <c:v>1.2775175480790857</c:v>
                </c:pt>
                <c:pt idx="3796">
                  <c:v>1.2775175480790857</c:v>
                </c:pt>
                <c:pt idx="3797">
                  <c:v>1.2775175480790857</c:v>
                </c:pt>
                <c:pt idx="3798">
                  <c:v>1.2775175480790857</c:v>
                </c:pt>
                <c:pt idx="3799">
                  <c:v>1.2775175480790857</c:v>
                </c:pt>
                <c:pt idx="3800">
                  <c:v>1.2775175480790857</c:v>
                </c:pt>
                <c:pt idx="3801">
                  <c:v>1.2775175480790857</c:v>
                </c:pt>
                <c:pt idx="3802">
                  <c:v>1.2775175480790857</c:v>
                </c:pt>
                <c:pt idx="3803">
                  <c:v>1.2775175480790857</c:v>
                </c:pt>
                <c:pt idx="3804">
                  <c:v>1.2775175480790857</c:v>
                </c:pt>
                <c:pt idx="3805">
                  <c:v>1.2775175480790857</c:v>
                </c:pt>
                <c:pt idx="3806">
                  <c:v>1.2775175480790857</c:v>
                </c:pt>
                <c:pt idx="3807">
                  <c:v>1.2775175480790857</c:v>
                </c:pt>
                <c:pt idx="3808">
                  <c:v>1.2775175480790857</c:v>
                </c:pt>
                <c:pt idx="3809">
                  <c:v>1.2775175480790857</c:v>
                </c:pt>
                <c:pt idx="3810">
                  <c:v>1.2775175480790857</c:v>
                </c:pt>
                <c:pt idx="3811">
                  <c:v>1.2775175480790857</c:v>
                </c:pt>
                <c:pt idx="3812">
                  <c:v>1.2775175480790857</c:v>
                </c:pt>
                <c:pt idx="3813">
                  <c:v>1.2775175480790857</c:v>
                </c:pt>
                <c:pt idx="3814">
                  <c:v>1.2775175480790857</c:v>
                </c:pt>
                <c:pt idx="3815">
                  <c:v>1.2846947418547581</c:v>
                </c:pt>
                <c:pt idx="3816">
                  <c:v>1.2846947418547581</c:v>
                </c:pt>
                <c:pt idx="3817">
                  <c:v>1.2846947418547581</c:v>
                </c:pt>
                <c:pt idx="3818">
                  <c:v>1.2846947418547581</c:v>
                </c:pt>
                <c:pt idx="3819">
                  <c:v>1.2846947418547581</c:v>
                </c:pt>
                <c:pt idx="3820">
                  <c:v>1.2846947418547581</c:v>
                </c:pt>
                <c:pt idx="3821">
                  <c:v>1.2846947418547581</c:v>
                </c:pt>
                <c:pt idx="3822">
                  <c:v>1.2846947418547581</c:v>
                </c:pt>
                <c:pt idx="3823">
                  <c:v>1.2918717931211721</c:v>
                </c:pt>
                <c:pt idx="3824">
                  <c:v>1.2918717931211721</c:v>
                </c:pt>
                <c:pt idx="3825">
                  <c:v>1.2918717931211721</c:v>
                </c:pt>
                <c:pt idx="3826">
                  <c:v>1.2918717931211721</c:v>
                </c:pt>
                <c:pt idx="3827">
                  <c:v>1.2918717931211721</c:v>
                </c:pt>
                <c:pt idx="3828">
                  <c:v>1.2918717931211721</c:v>
                </c:pt>
                <c:pt idx="3829">
                  <c:v>1.2918717931211721</c:v>
                </c:pt>
                <c:pt idx="3830">
                  <c:v>1.2918717931211721</c:v>
                </c:pt>
                <c:pt idx="3831">
                  <c:v>1.2918717931211721</c:v>
                </c:pt>
                <c:pt idx="3832">
                  <c:v>1.2918717931211721</c:v>
                </c:pt>
                <c:pt idx="3833">
                  <c:v>1.2918717931211721</c:v>
                </c:pt>
                <c:pt idx="3834">
                  <c:v>1.2918717931211721</c:v>
                </c:pt>
                <c:pt idx="3835">
                  <c:v>1.2918717931211721</c:v>
                </c:pt>
                <c:pt idx="3836">
                  <c:v>1.2990488443875861</c:v>
                </c:pt>
                <c:pt idx="3837">
                  <c:v>1.2918717931211721</c:v>
                </c:pt>
                <c:pt idx="3838">
                  <c:v>1.2990488443875861</c:v>
                </c:pt>
                <c:pt idx="3839">
                  <c:v>1.2990488443875861</c:v>
                </c:pt>
                <c:pt idx="3840">
                  <c:v>1.2990488443875861</c:v>
                </c:pt>
                <c:pt idx="3841">
                  <c:v>1.2990488443875861</c:v>
                </c:pt>
                <c:pt idx="3842">
                  <c:v>1.2990488443875861</c:v>
                </c:pt>
                <c:pt idx="3843">
                  <c:v>1.2990488443875861</c:v>
                </c:pt>
                <c:pt idx="3844">
                  <c:v>1.2990488443875861</c:v>
                </c:pt>
                <c:pt idx="3845">
                  <c:v>1.2990488443875861</c:v>
                </c:pt>
                <c:pt idx="3846">
                  <c:v>1.2990488443875861</c:v>
                </c:pt>
                <c:pt idx="3847">
                  <c:v>1.2990488443875861</c:v>
                </c:pt>
                <c:pt idx="3848">
                  <c:v>1.2990488443875861</c:v>
                </c:pt>
                <c:pt idx="3849">
                  <c:v>1.2990488443875861</c:v>
                </c:pt>
                <c:pt idx="3850">
                  <c:v>1.2990488443875861</c:v>
                </c:pt>
                <c:pt idx="3851">
                  <c:v>1.2990488443875861</c:v>
                </c:pt>
                <c:pt idx="3852">
                  <c:v>1.2990488443875861</c:v>
                </c:pt>
                <c:pt idx="3853">
                  <c:v>1.2990488443875861</c:v>
                </c:pt>
                <c:pt idx="3854">
                  <c:v>1.2990488443875861</c:v>
                </c:pt>
                <c:pt idx="3855">
                  <c:v>1.2990488443875861</c:v>
                </c:pt>
                <c:pt idx="3856">
                  <c:v>1.2990488443875861</c:v>
                </c:pt>
                <c:pt idx="3857">
                  <c:v>1.306225895654</c:v>
                </c:pt>
                <c:pt idx="3858">
                  <c:v>1.306225895654</c:v>
                </c:pt>
                <c:pt idx="3859">
                  <c:v>1.306225895654</c:v>
                </c:pt>
                <c:pt idx="3860">
                  <c:v>1.306225895654</c:v>
                </c:pt>
                <c:pt idx="3861">
                  <c:v>1.2990488443875861</c:v>
                </c:pt>
                <c:pt idx="3862">
                  <c:v>1.2990488443875861</c:v>
                </c:pt>
                <c:pt idx="3863">
                  <c:v>1.306225895654</c:v>
                </c:pt>
                <c:pt idx="3864">
                  <c:v>1.306225895654</c:v>
                </c:pt>
                <c:pt idx="3865">
                  <c:v>1.306225895654</c:v>
                </c:pt>
                <c:pt idx="3866">
                  <c:v>1.306225895654</c:v>
                </c:pt>
                <c:pt idx="3867">
                  <c:v>1.306225895654</c:v>
                </c:pt>
                <c:pt idx="3868">
                  <c:v>1.306225895654</c:v>
                </c:pt>
                <c:pt idx="3869">
                  <c:v>1.306225895654</c:v>
                </c:pt>
                <c:pt idx="3870">
                  <c:v>1.306225895654</c:v>
                </c:pt>
                <c:pt idx="3871">
                  <c:v>1.306225895654</c:v>
                </c:pt>
                <c:pt idx="3872">
                  <c:v>1.306225895654</c:v>
                </c:pt>
                <c:pt idx="3873">
                  <c:v>1.306225895654</c:v>
                </c:pt>
                <c:pt idx="3874">
                  <c:v>1.306225895654</c:v>
                </c:pt>
                <c:pt idx="3875">
                  <c:v>1.306225895654</c:v>
                </c:pt>
                <c:pt idx="3876">
                  <c:v>1.306225895654</c:v>
                </c:pt>
                <c:pt idx="3877">
                  <c:v>1.306225895654</c:v>
                </c:pt>
                <c:pt idx="3878">
                  <c:v>1.306225895654</c:v>
                </c:pt>
                <c:pt idx="3879">
                  <c:v>1.306225895654</c:v>
                </c:pt>
                <c:pt idx="3880">
                  <c:v>1.306225895654</c:v>
                </c:pt>
                <c:pt idx="3881">
                  <c:v>1.306225895654</c:v>
                </c:pt>
                <c:pt idx="3882">
                  <c:v>1.306225895654</c:v>
                </c:pt>
                <c:pt idx="3883">
                  <c:v>1.306225895654</c:v>
                </c:pt>
                <c:pt idx="3884">
                  <c:v>1.306225895654</c:v>
                </c:pt>
                <c:pt idx="3885">
                  <c:v>1.306225895654</c:v>
                </c:pt>
                <c:pt idx="3886">
                  <c:v>1.313402946920414</c:v>
                </c:pt>
                <c:pt idx="3887">
                  <c:v>1.313402946920414</c:v>
                </c:pt>
                <c:pt idx="3888">
                  <c:v>1.313402946920414</c:v>
                </c:pt>
                <c:pt idx="3889">
                  <c:v>1.313402946920414</c:v>
                </c:pt>
                <c:pt idx="3890">
                  <c:v>1.313402946920414</c:v>
                </c:pt>
                <c:pt idx="3891">
                  <c:v>1.313402946920414</c:v>
                </c:pt>
                <c:pt idx="3892">
                  <c:v>1.313402946920414</c:v>
                </c:pt>
                <c:pt idx="3893">
                  <c:v>1.313402946920414</c:v>
                </c:pt>
                <c:pt idx="3894">
                  <c:v>1.313402946920414</c:v>
                </c:pt>
                <c:pt idx="3895">
                  <c:v>1.313402946920414</c:v>
                </c:pt>
                <c:pt idx="3896">
                  <c:v>1.313402946920414</c:v>
                </c:pt>
                <c:pt idx="3897">
                  <c:v>1.313402946920414</c:v>
                </c:pt>
                <c:pt idx="3898">
                  <c:v>1.313402946920414</c:v>
                </c:pt>
                <c:pt idx="3899">
                  <c:v>1.313402946920414</c:v>
                </c:pt>
                <c:pt idx="3900">
                  <c:v>1.313402946920414</c:v>
                </c:pt>
                <c:pt idx="3901">
                  <c:v>1.313402946920414</c:v>
                </c:pt>
                <c:pt idx="3902">
                  <c:v>1.313402946920414</c:v>
                </c:pt>
                <c:pt idx="3903">
                  <c:v>1.313402946920414</c:v>
                </c:pt>
                <c:pt idx="3904">
                  <c:v>1.313402946920414</c:v>
                </c:pt>
                <c:pt idx="3905">
                  <c:v>1.320579998186828</c:v>
                </c:pt>
                <c:pt idx="3906">
                  <c:v>1.320579998186828</c:v>
                </c:pt>
                <c:pt idx="3907">
                  <c:v>1.320579998186828</c:v>
                </c:pt>
                <c:pt idx="3908">
                  <c:v>1.320579998186828</c:v>
                </c:pt>
                <c:pt idx="3909">
                  <c:v>1.320579998186828</c:v>
                </c:pt>
                <c:pt idx="3910">
                  <c:v>1.320579998186828</c:v>
                </c:pt>
                <c:pt idx="3911">
                  <c:v>1.320579998186828</c:v>
                </c:pt>
                <c:pt idx="3912">
                  <c:v>1.320579998186828</c:v>
                </c:pt>
                <c:pt idx="3913">
                  <c:v>1.320579998186828</c:v>
                </c:pt>
                <c:pt idx="3914">
                  <c:v>1.320579998186828</c:v>
                </c:pt>
                <c:pt idx="3915">
                  <c:v>1.320579998186828</c:v>
                </c:pt>
                <c:pt idx="3916">
                  <c:v>1.320579998186828</c:v>
                </c:pt>
                <c:pt idx="3917">
                  <c:v>1.320579998186828</c:v>
                </c:pt>
                <c:pt idx="3918">
                  <c:v>1.320579998186828</c:v>
                </c:pt>
                <c:pt idx="3919">
                  <c:v>1.320579998186828</c:v>
                </c:pt>
                <c:pt idx="3920">
                  <c:v>1.320579998186828</c:v>
                </c:pt>
                <c:pt idx="3921">
                  <c:v>1.320579998186828</c:v>
                </c:pt>
                <c:pt idx="3922">
                  <c:v>1.320579998186828</c:v>
                </c:pt>
                <c:pt idx="3923">
                  <c:v>1.320579998186828</c:v>
                </c:pt>
                <c:pt idx="3924">
                  <c:v>1.320579998186828</c:v>
                </c:pt>
                <c:pt idx="3925">
                  <c:v>1.320579998186828</c:v>
                </c:pt>
                <c:pt idx="3926">
                  <c:v>1.320579998186828</c:v>
                </c:pt>
                <c:pt idx="3927">
                  <c:v>1.320579998186828</c:v>
                </c:pt>
                <c:pt idx="3928">
                  <c:v>1.320579998186828</c:v>
                </c:pt>
                <c:pt idx="3929">
                  <c:v>1.320579998186828</c:v>
                </c:pt>
                <c:pt idx="3930">
                  <c:v>1.320579998186828</c:v>
                </c:pt>
                <c:pt idx="3931">
                  <c:v>1.327757049453242</c:v>
                </c:pt>
                <c:pt idx="3932">
                  <c:v>1.327757049453242</c:v>
                </c:pt>
                <c:pt idx="3933">
                  <c:v>1.327757049453242</c:v>
                </c:pt>
                <c:pt idx="3934">
                  <c:v>1.327757049453242</c:v>
                </c:pt>
                <c:pt idx="3935">
                  <c:v>1.327757049453242</c:v>
                </c:pt>
                <c:pt idx="3936">
                  <c:v>1.327757049453242</c:v>
                </c:pt>
                <c:pt idx="3937">
                  <c:v>1.327757049453242</c:v>
                </c:pt>
                <c:pt idx="3938">
                  <c:v>1.327757049453242</c:v>
                </c:pt>
                <c:pt idx="3939">
                  <c:v>1.327757049453242</c:v>
                </c:pt>
                <c:pt idx="3940">
                  <c:v>1.327757049453242</c:v>
                </c:pt>
                <c:pt idx="3941">
                  <c:v>1.327757049453242</c:v>
                </c:pt>
                <c:pt idx="3942">
                  <c:v>1.327757049453242</c:v>
                </c:pt>
                <c:pt idx="3943">
                  <c:v>1.327757049453242</c:v>
                </c:pt>
                <c:pt idx="3944">
                  <c:v>1.327757049453242</c:v>
                </c:pt>
                <c:pt idx="3945">
                  <c:v>1.327757049453242</c:v>
                </c:pt>
                <c:pt idx="3946">
                  <c:v>1.327757049453242</c:v>
                </c:pt>
                <c:pt idx="3947">
                  <c:v>1.327757049453242</c:v>
                </c:pt>
                <c:pt idx="3948">
                  <c:v>1.327757049453242</c:v>
                </c:pt>
                <c:pt idx="3949">
                  <c:v>1.327757049453242</c:v>
                </c:pt>
                <c:pt idx="3950">
                  <c:v>1.327757049453242</c:v>
                </c:pt>
                <c:pt idx="3951">
                  <c:v>1.3349341007196562</c:v>
                </c:pt>
                <c:pt idx="3952">
                  <c:v>1.3349341007196562</c:v>
                </c:pt>
                <c:pt idx="3953">
                  <c:v>1.3349341007196562</c:v>
                </c:pt>
                <c:pt idx="3954">
                  <c:v>1.3349341007196562</c:v>
                </c:pt>
                <c:pt idx="3955">
                  <c:v>1.3349341007196562</c:v>
                </c:pt>
                <c:pt idx="3956">
                  <c:v>1.3349341007196562</c:v>
                </c:pt>
                <c:pt idx="3957">
                  <c:v>1.3349341007196562</c:v>
                </c:pt>
                <c:pt idx="3958">
                  <c:v>1.3349341007196562</c:v>
                </c:pt>
                <c:pt idx="3959">
                  <c:v>1.3349341007196562</c:v>
                </c:pt>
                <c:pt idx="3960">
                  <c:v>1.3349341007196562</c:v>
                </c:pt>
                <c:pt idx="3961">
                  <c:v>1.3349341007196562</c:v>
                </c:pt>
                <c:pt idx="3962">
                  <c:v>1.3349341007196562</c:v>
                </c:pt>
                <c:pt idx="3963">
                  <c:v>1.3349341007196562</c:v>
                </c:pt>
                <c:pt idx="3964">
                  <c:v>1.3349341007196562</c:v>
                </c:pt>
                <c:pt idx="3965">
                  <c:v>1.3349341007196562</c:v>
                </c:pt>
                <c:pt idx="3966">
                  <c:v>1.3349341007196562</c:v>
                </c:pt>
                <c:pt idx="3967">
                  <c:v>1.3349341007196562</c:v>
                </c:pt>
                <c:pt idx="3968">
                  <c:v>1.3349341007196562</c:v>
                </c:pt>
                <c:pt idx="3969">
                  <c:v>1.3421111519860702</c:v>
                </c:pt>
                <c:pt idx="3970">
                  <c:v>1.3421111519860702</c:v>
                </c:pt>
                <c:pt idx="3971">
                  <c:v>1.3421111519860702</c:v>
                </c:pt>
                <c:pt idx="3972">
                  <c:v>1.3421111519860702</c:v>
                </c:pt>
                <c:pt idx="3973">
                  <c:v>1.3421111519860702</c:v>
                </c:pt>
                <c:pt idx="3974">
                  <c:v>1.3421111519860702</c:v>
                </c:pt>
                <c:pt idx="3975">
                  <c:v>1.3421111519860702</c:v>
                </c:pt>
                <c:pt idx="3976">
                  <c:v>1.3421111519860702</c:v>
                </c:pt>
                <c:pt idx="3977">
                  <c:v>1.3421111519860702</c:v>
                </c:pt>
                <c:pt idx="3978">
                  <c:v>1.3421111519860702</c:v>
                </c:pt>
                <c:pt idx="3979">
                  <c:v>1.3421111519860702</c:v>
                </c:pt>
                <c:pt idx="3980">
                  <c:v>1.3421111519860702</c:v>
                </c:pt>
                <c:pt idx="3981">
                  <c:v>1.3421111519860702</c:v>
                </c:pt>
                <c:pt idx="3982">
                  <c:v>1.3421111519860702</c:v>
                </c:pt>
                <c:pt idx="3983">
                  <c:v>1.3421111519860702</c:v>
                </c:pt>
                <c:pt idx="3984">
                  <c:v>1.3421111519860702</c:v>
                </c:pt>
                <c:pt idx="3985">
                  <c:v>1.3421111519860702</c:v>
                </c:pt>
                <c:pt idx="3986">
                  <c:v>1.3492882032524842</c:v>
                </c:pt>
                <c:pt idx="3987">
                  <c:v>1.3492882032524842</c:v>
                </c:pt>
                <c:pt idx="3988">
                  <c:v>1.3492882032524842</c:v>
                </c:pt>
                <c:pt idx="3989">
                  <c:v>1.3492882032524842</c:v>
                </c:pt>
                <c:pt idx="3990">
                  <c:v>1.3492882032524842</c:v>
                </c:pt>
                <c:pt idx="3991">
                  <c:v>1.3492882032524842</c:v>
                </c:pt>
                <c:pt idx="3992">
                  <c:v>1.3492882032524842</c:v>
                </c:pt>
                <c:pt idx="3993">
                  <c:v>1.3492882032524842</c:v>
                </c:pt>
                <c:pt idx="3994">
                  <c:v>1.3492882032524842</c:v>
                </c:pt>
                <c:pt idx="3995">
                  <c:v>1.3492882032524842</c:v>
                </c:pt>
                <c:pt idx="3996">
                  <c:v>1.3492882032524842</c:v>
                </c:pt>
                <c:pt idx="3997">
                  <c:v>1.3492882032524842</c:v>
                </c:pt>
                <c:pt idx="3998">
                  <c:v>1.3492882032524842</c:v>
                </c:pt>
                <c:pt idx="3999">
                  <c:v>1.3492882032524842</c:v>
                </c:pt>
                <c:pt idx="4000">
                  <c:v>1.3492882032524842</c:v>
                </c:pt>
                <c:pt idx="4001">
                  <c:v>1.3492882032524842</c:v>
                </c:pt>
                <c:pt idx="4002">
                  <c:v>1.3492882032524842</c:v>
                </c:pt>
                <c:pt idx="4003">
                  <c:v>1.3492882032524842</c:v>
                </c:pt>
                <c:pt idx="4004">
                  <c:v>1.3564653970281564</c:v>
                </c:pt>
                <c:pt idx="4005">
                  <c:v>1.3564653970281564</c:v>
                </c:pt>
                <c:pt idx="4006">
                  <c:v>1.3564653970281564</c:v>
                </c:pt>
                <c:pt idx="4007">
                  <c:v>1.3564653970281564</c:v>
                </c:pt>
                <c:pt idx="4008">
                  <c:v>1.3564653970281564</c:v>
                </c:pt>
                <c:pt idx="4009">
                  <c:v>1.3564653970281564</c:v>
                </c:pt>
                <c:pt idx="4010">
                  <c:v>1.3564653970281564</c:v>
                </c:pt>
                <c:pt idx="4011">
                  <c:v>1.3564653970281564</c:v>
                </c:pt>
                <c:pt idx="4012">
                  <c:v>1.3564653970281564</c:v>
                </c:pt>
                <c:pt idx="4013">
                  <c:v>1.3564653970281564</c:v>
                </c:pt>
                <c:pt idx="4014">
                  <c:v>1.3564653970281564</c:v>
                </c:pt>
                <c:pt idx="4015">
                  <c:v>1.3564653970281564</c:v>
                </c:pt>
                <c:pt idx="4016">
                  <c:v>1.3564653970281564</c:v>
                </c:pt>
                <c:pt idx="4017">
                  <c:v>1.3564653970281564</c:v>
                </c:pt>
                <c:pt idx="4018">
                  <c:v>1.3564653970281564</c:v>
                </c:pt>
                <c:pt idx="4019">
                  <c:v>1.3564653970281564</c:v>
                </c:pt>
                <c:pt idx="4020">
                  <c:v>1.3564653970281564</c:v>
                </c:pt>
                <c:pt idx="4021">
                  <c:v>1.3564653970281564</c:v>
                </c:pt>
                <c:pt idx="4022">
                  <c:v>1.3636424482945706</c:v>
                </c:pt>
                <c:pt idx="4023">
                  <c:v>1.3636424482945706</c:v>
                </c:pt>
                <c:pt idx="4024">
                  <c:v>1.3636424482945706</c:v>
                </c:pt>
                <c:pt idx="4025">
                  <c:v>1.3636424482945706</c:v>
                </c:pt>
                <c:pt idx="4026">
                  <c:v>1.3636424482945706</c:v>
                </c:pt>
                <c:pt idx="4027">
                  <c:v>1.3636424482945706</c:v>
                </c:pt>
                <c:pt idx="4028">
                  <c:v>1.3636424482945706</c:v>
                </c:pt>
                <c:pt idx="4029">
                  <c:v>1.3636424482945706</c:v>
                </c:pt>
                <c:pt idx="4030">
                  <c:v>1.3636424482945706</c:v>
                </c:pt>
                <c:pt idx="4031">
                  <c:v>1.3636424482945706</c:v>
                </c:pt>
                <c:pt idx="4032">
                  <c:v>1.3636424482945706</c:v>
                </c:pt>
                <c:pt idx="4033">
                  <c:v>1.3636424482945706</c:v>
                </c:pt>
                <c:pt idx="4034">
                  <c:v>1.3636424482945706</c:v>
                </c:pt>
                <c:pt idx="4035">
                  <c:v>1.3636424482945706</c:v>
                </c:pt>
                <c:pt idx="4036">
                  <c:v>1.3636424482945706</c:v>
                </c:pt>
                <c:pt idx="4037">
                  <c:v>1.3636424482945706</c:v>
                </c:pt>
                <c:pt idx="4038">
                  <c:v>1.3636424482945706</c:v>
                </c:pt>
                <c:pt idx="4039">
                  <c:v>1.3708194995609846</c:v>
                </c:pt>
                <c:pt idx="4040">
                  <c:v>1.3708194995609846</c:v>
                </c:pt>
                <c:pt idx="4041">
                  <c:v>1.3708194995609846</c:v>
                </c:pt>
                <c:pt idx="4042">
                  <c:v>1.3708194995609846</c:v>
                </c:pt>
                <c:pt idx="4043">
                  <c:v>1.3708194995609846</c:v>
                </c:pt>
                <c:pt idx="4044">
                  <c:v>1.3708194995609846</c:v>
                </c:pt>
                <c:pt idx="4045">
                  <c:v>1.3708194995609846</c:v>
                </c:pt>
                <c:pt idx="4046">
                  <c:v>1.3708194995609846</c:v>
                </c:pt>
                <c:pt idx="4047">
                  <c:v>1.3708194995609846</c:v>
                </c:pt>
                <c:pt idx="4048">
                  <c:v>1.3708194995609846</c:v>
                </c:pt>
                <c:pt idx="4049">
                  <c:v>1.3708194995609846</c:v>
                </c:pt>
                <c:pt idx="4050">
                  <c:v>1.3708194995609846</c:v>
                </c:pt>
                <c:pt idx="4051">
                  <c:v>1.3708194995609846</c:v>
                </c:pt>
                <c:pt idx="4052">
                  <c:v>1.3708194995609846</c:v>
                </c:pt>
                <c:pt idx="4053">
                  <c:v>1.3708194995609846</c:v>
                </c:pt>
                <c:pt idx="4054">
                  <c:v>1.3708194995609846</c:v>
                </c:pt>
                <c:pt idx="4055">
                  <c:v>1.3779965508273986</c:v>
                </c:pt>
                <c:pt idx="4056">
                  <c:v>1.3779965508273986</c:v>
                </c:pt>
                <c:pt idx="4057">
                  <c:v>1.3779965508273986</c:v>
                </c:pt>
                <c:pt idx="4058">
                  <c:v>1.3779965508273986</c:v>
                </c:pt>
                <c:pt idx="4059">
                  <c:v>1.3779965508273986</c:v>
                </c:pt>
                <c:pt idx="4060">
                  <c:v>1.3779965508273986</c:v>
                </c:pt>
                <c:pt idx="4061">
                  <c:v>1.3779965508273986</c:v>
                </c:pt>
                <c:pt idx="4062">
                  <c:v>1.3779965508273986</c:v>
                </c:pt>
                <c:pt idx="4063">
                  <c:v>1.3779965508273986</c:v>
                </c:pt>
                <c:pt idx="4064">
                  <c:v>1.3779965508273986</c:v>
                </c:pt>
                <c:pt idx="4065">
                  <c:v>1.3779965508273986</c:v>
                </c:pt>
                <c:pt idx="4066">
                  <c:v>1.3779965508273986</c:v>
                </c:pt>
                <c:pt idx="4067">
                  <c:v>1.3779965508273986</c:v>
                </c:pt>
                <c:pt idx="4068">
                  <c:v>1.3779965508273986</c:v>
                </c:pt>
                <c:pt idx="4069">
                  <c:v>1.3779965508273986</c:v>
                </c:pt>
                <c:pt idx="4070">
                  <c:v>1.3779965508273986</c:v>
                </c:pt>
                <c:pt idx="4071">
                  <c:v>1.3851736020938126</c:v>
                </c:pt>
                <c:pt idx="4072">
                  <c:v>1.3851736020938126</c:v>
                </c:pt>
                <c:pt idx="4073">
                  <c:v>1.3851736020938126</c:v>
                </c:pt>
                <c:pt idx="4074">
                  <c:v>1.3851736020938126</c:v>
                </c:pt>
                <c:pt idx="4075">
                  <c:v>1.3851736020938126</c:v>
                </c:pt>
                <c:pt idx="4076">
                  <c:v>1.3851736020938126</c:v>
                </c:pt>
                <c:pt idx="4077">
                  <c:v>1.3851736020938126</c:v>
                </c:pt>
                <c:pt idx="4078">
                  <c:v>1.3851736020938126</c:v>
                </c:pt>
                <c:pt idx="4079">
                  <c:v>1.3851736020938126</c:v>
                </c:pt>
                <c:pt idx="4080">
                  <c:v>1.3851736020938126</c:v>
                </c:pt>
                <c:pt idx="4081">
                  <c:v>1.3851736020938126</c:v>
                </c:pt>
                <c:pt idx="4082">
                  <c:v>1.3851736020938126</c:v>
                </c:pt>
                <c:pt idx="4083">
                  <c:v>1.3851736020938126</c:v>
                </c:pt>
                <c:pt idx="4084">
                  <c:v>1.3851736020938126</c:v>
                </c:pt>
                <c:pt idx="4085">
                  <c:v>1.3851736020938126</c:v>
                </c:pt>
                <c:pt idx="4086">
                  <c:v>1.3923506533602266</c:v>
                </c:pt>
                <c:pt idx="4087">
                  <c:v>1.3923506533602266</c:v>
                </c:pt>
                <c:pt idx="4088">
                  <c:v>1.3923506533602266</c:v>
                </c:pt>
                <c:pt idx="4089">
                  <c:v>1.3923506533602266</c:v>
                </c:pt>
                <c:pt idx="4090">
                  <c:v>1.3923506533602266</c:v>
                </c:pt>
                <c:pt idx="4091">
                  <c:v>1.3923506533602266</c:v>
                </c:pt>
                <c:pt idx="4092">
                  <c:v>1.3923506533602266</c:v>
                </c:pt>
                <c:pt idx="4093">
                  <c:v>1.3923506533602266</c:v>
                </c:pt>
                <c:pt idx="4094">
                  <c:v>1.3923506533602266</c:v>
                </c:pt>
                <c:pt idx="4095">
                  <c:v>1.3923506533602266</c:v>
                </c:pt>
                <c:pt idx="4096">
                  <c:v>1.3923506533602266</c:v>
                </c:pt>
                <c:pt idx="4097">
                  <c:v>1.3923506533602266</c:v>
                </c:pt>
                <c:pt idx="4098">
                  <c:v>1.3923506533602266</c:v>
                </c:pt>
                <c:pt idx="4099">
                  <c:v>1.3923506533602266</c:v>
                </c:pt>
                <c:pt idx="4100">
                  <c:v>1.3923506533602266</c:v>
                </c:pt>
                <c:pt idx="4101">
                  <c:v>1.3923506533602266</c:v>
                </c:pt>
                <c:pt idx="4102">
                  <c:v>1.3995277046266406</c:v>
                </c:pt>
                <c:pt idx="4103">
                  <c:v>1.3995277046266406</c:v>
                </c:pt>
                <c:pt idx="4104">
                  <c:v>1.3995277046266406</c:v>
                </c:pt>
                <c:pt idx="4105">
                  <c:v>1.3995277046266406</c:v>
                </c:pt>
                <c:pt idx="4106">
                  <c:v>1.3995277046266406</c:v>
                </c:pt>
                <c:pt idx="4107">
                  <c:v>1.3995277046266406</c:v>
                </c:pt>
                <c:pt idx="4108">
                  <c:v>1.3995277046266406</c:v>
                </c:pt>
                <c:pt idx="4109">
                  <c:v>1.3995277046266406</c:v>
                </c:pt>
                <c:pt idx="4110">
                  <c:v>1.3995277046266406</c:v>
                </c:pt>
                <c:pt idx="4111">
                  <c:v>1.3995277046266406</c:v>
                </c:pt>
                <c:pt idx="4112">
                  <c:v>1.3995277046266406</c:v>
                </c:pt>
                <c:pt idx="4113">
                  <c:v>1.3995277046266406</c:v>
                </c:pt>
                <c:pt idx="4114">
                  <c:v>1.4067047558930545</c:v>
                </c:pt>
                <c:pt idx="4115">
                  <c:v>1.4067047558930545</c:v>
                </c:pt>
                <c:pt idx="4116">
                  <c:v>1.4067047558930545</c:v>
                </c:pt>
                <c:pt idx="4117">
                  <c:v>1.4067047558930545</c:v>
                </c:pt>
                <c:pt idx="4118">
                  <c:v>1.4067047558930545</c:v>
                </c:pt>
                <c:pt idx="4119">
                  <c:v>1.4067047558930545</c:v>
                </c:pt>
                <c:pt idx="4120">
                  <c:v>1.4067047558930545</c:v>
                </c:pt>
                <c:pt idx="4121">
                  <c:v>1.4067047558930545</c:v>
                </c:pt>
                <c:pt idx="4122">
                  <c:v>1.4067047558930545</c:v>
                </c:pt>
                <c:pt idx="4123">
                  <c:v>1.4067047558930545</c:v>
                </c:pt>
                <c:pt idx="4124">
                  <c:v>1.4138818071594685</c:v>
                </c:pt>
                <c:pt idx="4125">
                  <c:v>1.4138818071594685</c:v>
                </c:pt>
                <c:pt idx="4126">
                  <c:v>1.4138818071594685</c:v>
                </c:pt>
                <c:pt idx="4127">
                  <c:v>1.4138818071594685</c:v>
                </c:pt>
                <c:pt idx="4128">
                  <c:v>1.4138818071594685</c:v>
                </c:pt>
                <c:pt idx="4129">
                  <c:v>1.4138818071594685</c:v>
                </c:pt>
                <c:pt idx="4130">
                  <c:v>1.4138818071594685</c:v>
                </c:pt>
                <c:pt idx="4131">
                  <c:v>1.4138818071594685</c:v>
                </c:pt>
                <c:pt idx="4132">
                  <c:v>1.4138818071594685</c:v>
                </c:pt>
                <c:pt idx="4133">
                  <c:v>1.4138818071594685</c:v>
                </c:pt>
                <c:pt idx="4134">
                  <c:v>1.4138818071594685</c:v>
                </c:pt>
                <c:pt idx="4135">
                  <c:v>1.4138818071594685</c:v>
                </c:pt>
                <c:pt idx="4136">
                  <c:v>1.4138818071594685</c:v>
                </c:pt>
                <c:pt idx="4137">
                  <c:v>1.4210588584258825</c:v>
                </c:pt>
                <c:pt idx="4138">
                  <c:v>1.4210588584258825</c:v>
                </c:pt>
                <c:pt idx="4139">
                  <c:v>1.4210588584258825</c:v>
                </c:pt>
                <c:pt idx="4140">
                  <c:v>1.4210588584258825</c:v>
                </c:pt>
                <c:pt idx="4141">
                  <c:v>1.4210588584258825</c:v>
                </c:pt>
                <c:pt idx="4142">
                  <c:v>1.4210588584258825</c:v>
                </c:pt>
                <c:pt idx="4143">
                  <c:v>1.4210588584258825</c:v>
                </c:pt>
                <c:pt idx="4144">
                  <c:v>1.4210588584258825</c:v>
                </c:pt>
                <c:pt idx="4145">
                  <c:v>1.4210588584258825</c:v>
                </c:pt>
                <c:pt idx="4146">
                  <c:v>1.4210588584258825</c:v>
                </c:pt>
                <c:pt idx="4147">
                  <c:v>1.4210588584258825</c:v>
                </c:pt>
                <c:pt idx="4148">
                  <c:v>1.4282360522015549</c:v>
                </c:pt>
                <c:pt idx="4149">
                  <c:v>1.4282360522015549</c:v>
                </c:pt>
                <c:pt idx="4150">
                  <c:v>1.4282360522015549</c:v>
                </c:pt>
                <c:pt idx="4151">
                  <c:v>1.4282360522015549</c:v>
                </c:pt>
                <c:pt idx="4152">
                  <c:v>1.4282360522015549</c:v>
                </c:pt>
                <c:pt idx="4153">
                  <c:v>1.4282360522015549</c:v>
                </c:pt>
                <c:pt idx="4154">
                  <c:v>1.4282360522015549</c:v>
                </c:pt>
                <c:pt idx="4155">
                  <c:v>1.4282360522015549</c:v>
                </c:pt>
                <c:pt idx="4156">
                  <c:v>1.4282360522015549</c:v>
                </c:pt>
                <c:pt idx="4157">
                  <c:v>1.4282360522015549</c:v>
                </c:pt>
                <c:pt idx="4158">
                  <c:v>1.4282360522015549</c:v>
                </c:pt>
                <c:pt idx="4159">
                  <c:v>1.4282360522015549</c:v>
                </c:pt>
                <c:pt idx="4160">
                  <c:v>1.4354131034679689</c:v>
                </c:pt>
                <c:pt idx="4161">
                  <c:v>1.4354131034679689</c:v>
                </c:pt>
                <c:pt idx="4162">
                  <c:v>1.4354131034679689</c:v>
                </c:pt>
                <c:pt idx="4163">
                  <c:v>1.4354131034679689</c:v>
                </c:pt>
                <c:pt idx="4164">
                  <c:v>1.4354131034679689</c:v>
                </c:pt>
                <c:pt idx="4165">
                  <c:v>1.4354131034679689</c:v>
                </c:pt>
                <c:pt idx="4166">
                  <c:v>1.4354131034679689</c:v>
                </c:pt>
                <c:pt idx="4167">
                  <c:v>1.4354131034679689</c:v>
                </c:pt>
                <c:pt idx="4168">
                  <c:v>1.4354131034679689</c:v>
                </c:pt>
                <c:pt idx="4169">
                  <c:v>1.4354131034679689</c:v>
                </c:pt>
                <c:pt idx="4170">
                  <c:v>1.4354131034679689</c:v>
                </c:pt>
                <c:pt idx="4171">
                  <c:v>1.4354131034679689</c:v>
                </c:pt>
                <c:pt idx="4172">
                  <c:v>1.4354131034679689</c:v>
                </c:pt>
                <c:pt idx="4173">
                  <c:v>1.4425901547343829</c:v>
                </c:pt>
                <c:pt idx="4174">
                  <c:v>1.4425901547343829</c:v>
                </c:pt>
                <c:pt idx="4175">
                  <c:v>1.4425901547343829</c:v>
                </c:pt>
                <c:pt idx="4176">
                  <c:v>1.4425901547343829</c:v>
                </c:pt>
                <c:pt idx="4177">
                  <c:v>1.4425901547343829</c:v>
                </c:pt>
                <c:pt idx="4178">
                  <c:v>1.4425901547343829</c:v>
                </c:pt>
                <c:pt idx="4179">
                  <c:v>1.4425901547343829</c:v>
                </c:pt>
                <c:pt idx="4180">
                  <c:v>1.4425901547343829</c:v>
                </c:pt>
                <c:pt idx="4181">
                  <c:v>1.4425901547343829</c:v>
                </c:pt>
                <c:pt idx="4182">
                  <c:v>1.4425901547343829</c:v>
                </c:pt>
                <c:pt idx="4183">
                  <c:v>1.4425901547343829</c:v>
                </c:pt>
                <c:pt idx="4184">
                  <c:v>1.4425901547343829</c:v>
                </c:pt>
                <c:pt idx="4185">
                  <c:v>1.4425901547343829</c:v>
                </c:pt>
                <c:pt idx="4186">
                  <c:v>1.4425901547343829</c:v>
                </c:pt>
                <c:pt idx="4187">
                  <c:v>1.4425901547343829</c:v>
                </c:pt>
                <c:pt idx="4188">
                  <c:v>1.4497672060007969</c:v>
                </c:pt>
                <c:pt idx="4189">
                  <c:v>1.4497672060007969</c:v>
                </c:pt>
                <c:pt idx="4190">
                  <c:v>1.4497672060007969</c:v>
                </c:pt>
                <c:pt idx="4191">
                  <c:v>1.4497672060007969</c:v>
                </c:pt>
                <c:pt idx="4192">
                  <c:v>1.4497672060007969</c:v>
                </c:pt>
                <c:pt idx="4193">
                  <c:v>1.4497672060007969</c:v>
                </c:pt>
                <c:pt idx="4194">
                  <c:v>1.4497672060007969</c:v>
                </c:pt>
                <c:pt idx="4195">
                  <c:v>1.4497672060007969</c:v>
                </c:pt>
                <c:pt idx="4196">
                  <c:v>1.4497672060007969</c:v>
                </c:pt>
                <c:pt idx="4197">
                  <c:v>1.4497672060007969</c:v>
                </c:pt>
                <c:pt idx="4198">
                  <c:v>1.4497672060007969</c:v>
                </c:pt>
                <c:pt idx="4199">
                  <c:v>1.4569442572672109</c:v>
                </c:pt>
                <c:pt idx="4200">
                  <c:v>1.4569442572672109</c:v>
                </c:pt>
                <c:pt idx="4201">
                  <c:v>1.4569442572672109</c:v>
                </c:pt>
                <c:pt idx="4202">
                  <c:v>1.4569442572672109</c:v>
                </c:pt>
                <c:pt idx="4203">
                  <c:v>1.4569442572672109</c:v>
                </c:pt>
                <c:pt idx="4204">
                  <c:v>1.4569442572672109</c:v>
                </c:pt>
                <c:pt idx="4205">
                  <c:v>1.4569442572672109</c:v>
                </c:pt>
                <c:pt idx="4206">
                  <c:v>1.4569442572672109</c:v>
                </c:pt>
                <c:pt idx="4207">
                  <c:v>1.4569442572672109</c:v>
                </c:pt>
                <c:pt idx="4208">
                  <c:v>1.4641213085336251</c:v>
                </c:pt>
                <c:pt idx="4209">
                  <c:v>1.4641213085336251</c:v>
                </c:pt>
                <c:pt idx="4210">
                  <c:v>1.4641213085336251</c:v>
                </c:pt>
                <c:pt idx="4211">
                  <c:v>1.4641213085336251</c:v>
                </c:pt>
                <c:pt idx="4212">
                  <c:v>1.4641213085336251</c:v>
                </c:pt>
                <c:pt idx="4213">
                  <c:v>1.4641213085336251</c:v>
                </c:pt>
                <c:pt idx="4214">
                  <c:v>1.4641213085336251</c:v>
                </c:pt>
                <c:pt idx="4215">
                  <c:v>1.4641213085336251</c:v>
                </c:pt>
                <c:pt idx="4216">
                  <c:v>1.4641213085336251</c:v>
                </c:pt>
                <c:pt idx="4217">
                  <c:v>1.4712983598000391</c:v>
                </c:pt>
                <c:pt idx="4218">
                  <c:v>1.4712983598000391</c:v>
                </c:pt>
                <c:pt idx="4219">
                  <c:v>1.4712983598000391</c:v>
                </c:pt>
                <c:pt idx="4220">
                  <c:v>1.4712983598000391</c:v>
                </c:pt>
                <c:pt idx="4221">
                  <c:v>1.4712983598000391</c:v>
                </c:pt>
                <c:pt idx="4222">
                  <c:v>1.4712983598000391</c:v>
                </c:pt>
                <c:pt idx="4223">
                  <c:v>1.4712983598000391</c:v>
                </c:pt>
                <c:pt idx="4224">
                  <c:v>1.4712983598000391</c:v>
                </c:pt>
                <c:pt idx="4225">
                  <c:v>1.4712983598000391</c:v>
                </c:pt>
                <c:pt idx="4226">
                  <c:v>1.4784754110664531</c:v>
                </c:pt>
                <c:pt idx="4227">
                  <c:v>1.4784754110664531</c:v>
                </c:pt>
                <c:pt idx="4228">
                  <c:v>1.4784754110664531</c:v>
                </c:pt>
                <c:pt idx="4229">
                  <c:v>1.4784754110664531</c:v>
                </c:pt>
                <c:pt idx="4230">
                  <c:v>1.4784754110664531</c:v>
                </c:pt>
                <c:pt idx="4231">
                  <c:v>1.4784754110664531</c:v>
                </c:pt>
                <c:pt idx="4232">
                  <c:v>1.4784754110664531</c:v>
                </c:pt>
                <c:pt idx="4233">
                  <c:v>1.4784754110664531</c:v>
                </c:pt>
                <c:pt idx="4234">
                  <c:v>1.4856524623328671</c:v>
                </c:pt>
                <c:pt idx="4235">
                  <c:v>1.4856524623328671</c:v>
                </c:pt>
                <c:pt idx="4236">
                  <c:v>1.4856524623328671</c:v>
                </c:pt>
                <c:pt idx="4237">
                  <c:v>1.4856524623328671</c:v>
                </c:pt>
                <c:pt idx="4238">
                  <c:v>1.4856524623328671</c:v>
                </c:pt>
                <c:pt idx="4239">
                  <c:v>1.4856524623328671</c:v>
                </c:pt>
                <c:pt idx="4240">
                  <c:v>1.4856524623328671</c:v>
                </c:pt>
                <c:pt idx="4241">
                  <c:v>1.4856524623328671</c:v>
                </c:pt>
                <c:pt idx="4242">
                  <c:v>1.4856524623328671</c:v>
                </c:pt>
                <c:pt idx="4243">
                  <c:v>1.4856524623328671</c:v>
                </c:pt>
                <c:pt idx="4244">
                  <c:v>1.4856524623328671</c:v>
                </c:pt>
                <c:pt idx="4245">
                  <c:v>1.4856524623328671</c:v>
                </c:pt>
                <c:pt idx="4246">
                  <c:v>1.4928295135992811</c:v>
                </c:pt>
                <c:pt idx="4247">
                  <c:v>1.4928295135992811</c:v>
                </c:pt>
                <c:pt idx="4248">
                  <c:v>1.4928295135992811</c:v>
                </c:pt>
                <c:pt idx="4249">
                  <c:v>1.4928295135992811</c:v>
                </c:pt>
                <c:pt idx="4250">
                  <c:v>1.4928295135992811</c:v>
                </c:pt>
                <c:pt idx="4251">
                  <c:v>1.4928295135992811</c:v>
                </c:pt>
                <c:pt idx="4252">
                  <c:v>1.4928295135992811</c:v>
                </c:pt>
                <c:pt idx="4253">
                  <c:v>1.4928295135992811</c:v>
                </c:pt>
                <c:pt idx="4254">
                  <c:v>1.4928295135992811</c:v>
                </c:pt>
                <c:pt idx="4255">
                  <c:v>1.4928295135992811</c:v>
                </c:pt>
                <c:pt idx="4256">
                  <c:v>1.4928295135992811</c:v>
                </c:pt>
                <c:pt idx="4257">
                  <c:v>1.5000065648656951</c:v>
                </c:pt>
                <c:pt idx="4258">
                  <c:v>1.5000065648656951</c:v>
                </c:pt>
                <c:pt idx="4259">
                  <c:v>1.5000065648656951</c:v>
                </c:pt>
                <c:pt idx="4260">
                  <c:v>1.5000065648656951</c:v>
                </c:pt>
                <c:pt idx="4261">
                  <c:v>1.5000065648656951</c:v>
                </c:pt>
                <c:pt idx="4262">
                  <c:v>1.5000065648656951</c:v>
                </c:pt>
                <c:pt idx="4263">
                  <c:v>1.5000065648656951</c:v>
                </c:pt>
                <c:pt idx="4264">
                  <c:v>1.5000065648656951</c:v>
                </c:pt>
                <c:pt idx="4265">
                  <c:v>1.5000065648656951</c:v>
                </c:pt>
                <c:pt idx="4266">
                  <c:v>1.5000065648656951</c:v>
                </c:pt>
                <c:pt idx="4267">
                  <c:v>1.5000065648656951</c:v>
                </c:pt>
                <c:pt idx="4268">
                  <c:v>1.5071837586413674</c:v>
                </c:pt>
                <c:pt idx="4269">
                  <c:v>1.5071837586413674</c:v>
                </c:pt>
                <c:pt idx="4270">
                  <c:v>1.5071837586413674</c:v>
                </c:pt>
                <c:pt idx="4271">
                  <c:v>1.5071837586413674</c:v>
                </c:pt>
                <c:pt idx="4272">
                  <c:v>1.5071837586413674</c:v>
                </c:pt>
                <c:pt idx="4273">
                  <c:v>1.5071837586413674</c:v>
                </c:pt>
                <c:pt idx="4274">
                  <c:v>1.5071837586413674</c:v>
                </c:pt>
                <c:pt idx="4275">
                  <c:v>1.5143608099077814</c:v>
                </c:pt>
                <c:pt idx="4276">
                  <c:v>1.5143608099077814</c:v>
                </c:pt>
                <c:pt idx="4277">
                  <c:v>1.5143608099077814</c:v>
                </c:pt>
                <c:pt idx="4278">
                  <c:v>1.5143608099077814</c:v>
                </c:pt>
                <c:pt idx="4279">
                  <c:v>1.5143608099077814</c:v>
                </c:pt>
                <c:pt idx="4280">
                  <c:v>1.5143608099077814</c:v>
                </c:pt>
                <c:pt idx="4281">
                  <c:v>1.5143608099077814</c:v>
                </c:pt>
                <c:pt idx="4282">
                  <c:v>1.5143608099077814</c:v>
                </c:pt>
                <c:pt idx="4283">
                  <c:v>1.5215378611741954</c:v>
                </c:pt>
                <c:pt idx="4284">
                  <c:v>1.5215378611741954</c:v>
                </c:pt>
                <c:pt idx="4285">
                  <c:v>1.5215378611741954</c:v>
                </c:pt>
                <c:pt idx="4286">
                  <c:v>1.5215378611741954</c:v>
                </c:pt>
                <c:pt idx="4287">
                  <c:v>1.5215378611741954</c:v>
                </c:pt>
                <c:pt idx="4288">
                  <c:v>1.5215378611741954</c:v>
                </c:pt>
                <c:pt idx="4289">
                  <c:v>1.5215378611741954</c:v>
                </c:pt>
                <c:pt idx="4290">
                  <c:v>1.5215378611741954</c:v>
                </c:pt>
                <c:pt idx="4291">
                  <c:v>1.5287149124406094</c:v>
                </c:pt>
                <c:pt idx="4292">
                  <c:v>1.5287149124406094</c:v>
                </c:pt>
                <c:pt idx="4293">
                  <c:v>1.5287149124406094</c:v>
                </c:pt>
                <c:pt idx="4294">
                  <c:v>1.5287149124406094</c:v>
                </c:pt>
                <c:pt idx="4295">
                  <c:v>1.5287149124406094</c:v>
                </c:pt>
                <c:pt idx="4296">
                  <c:v>1.5287149124406094</c:v>
                </c:pt>
                <c:pt idx="4297">
                  <c:v>1.5287149124406094</c:v>
                </c:pt>
                <c:pt idx="4298">
                  <c:v>1.5287149124406094</c:v>
                </c:pt>
                <c:pt idx="4299">
                  <c:v>1.5287149124406094</c:v>
                </c:pt>
                <c:pt idx="4300">
                  <c:v>1.5358919637070234</c:v>
                </c:pt>
                <c:pt idx="4301">
                  <c:v>1.5358919637070234</c:v>
                </c:pt>
                <c:pt idx="4302">
                  <c:v>1.5358919637070234</c:v>
                </c:pt>
                <c:pt idx="4303">
                  <c:v>1.5358919637070234</c:v>
                </c:pt>
                <c:pt idx="4304">
                  <c:v>1.5358919637070234</c:v>
                </c:pt>
                <c:pt idx="4305">
                  <c:v>1.5358919637070234</c:v>
                </c:pt>
                <c:pt idx="4306">
                  <c:v>1.5358919637070234</c:v>
                </c:pt>
                <c:pt idx="4307">
                  <c:v>1.5358919637070234</c:v>
                </c:pt>
                <c:pt idx="4308">
                  <c:v>1.5430690149734374</c:v>
                </c:pt>
                <c:pt idx="4309">
                  <c:v>1.5430690149734374</c:v>
                </c:pt>
                <c:pt idx="4310">
                  <c:v>1.5430690149734374</c:v>
                </c:pt>
                <c:pt idx="4311">
                  <c:v>1.5430690149734374</c:v>
                </c:pt>
                <c:pt idx="4312">
                  <c:v>1.5430690149734374</c:v>
                </c:pt>
                <c:pt idx="4313">
                  <c:v>1.5430690149734374</c:v>
                </c:pt>
                <c:pt idx="4314">
                  <c:v>1.5430690149734374</c:v>
                </c:pt>
                <c:pt idx="4315">
                  <c:v>1.5430690149734374</c:v>
                </c:pt>
                <c:pt idx="4316">
                  <c:v>1.5502460662398514</c:v>
                </c:pt>
                <c:pt idx="4317">
                  <c:v>1.5502460662398514</c:v>
                </c:pt>
                <c:pt idx="4318">
                  <c:v>1.5502460662398514</c:v>
                </c:pt>
                <c:pt idx="4319">
                  <c:v>1.5502460662398514</c:v>
                </c:pt>
                <c:pt idx="4320">
                  <c:v>1.5502460662398514</c:v>
                </c:pt>
                <c:pt idx="4321">
                  <c:v>1.5502460662398514</c:v>
                </c:pt>
                <c:pt idx="4322">
                  <c:v>1.5502460662398514</c:v>
                </c:pt>
                <c:pt idx="4323">
                  <c:v>1.5502460662398514</c:v>
                </c:pt>
                <c:pt idx="4324">
                  <c:v>1.5574231175062654</c:v>
                </c:pt>
                <c:pt idx="4325">
                  <c:v>1.5574231175062654</c:v>
                </c:pt>
                <c:pt idx="4326">
                  <c:v>1.5574231175062654</c:v>
                </c:pt>
                <c:pt idx="4327">
                  <c:v>1.5574231175062654</c:v>
                </c:pt>
                <c:pt idx="4328">
                  <c:v>1.5574231175062654</c:v>
                </c:pt>
                <c:pt idx="4329">
                  <c:v>1.5574231175062654</c:v>
                </c:pt>
                <c:pt idx="4330">
                  <c:v>1.5574231175062654</c:v>
                </c:pt>
                <c:pt idx="4331">
                  <c:v>1.5574231175062654</c:v>
                </c:pt>
                <c:pt idx="4332">
                  <c:v>1.5574231175062654</c:v>
                </c:pt>
                <c:pt idx="4333">
                  <c:v>1.5646001687726796</c:v>
                </c:pt>
                <c:pt idx="4334">
                  <c:v>1.5646001687726796</c:v>
                </c:pt>
                <c:pt idx="4335">
                  <c:v>1.5646001687726796</c:v>
                </c:pt>
                <c:pt idx="4336">
                  <c:v>1.5646001687726796</c:v>
                </c:pt>
                <c:pt idx="4337">
                  <c:v>1.5646001687726796</c:v>
                </c:pt>
                <c:pt idx="4338">
                  <c:v>1.5646001687726796</c:v>
                </c:pt>
                <c:pt idx="4339">
                  <c:v>1.5646001687726796</c:v>
                </c:pt>
                <c:pt idx="4340">
                  <c:v>1.5646001687726796</c:v>
                </c:pt>
                <c:pt idx="4341">
                  <c:v>1.5646001687726796</c:v>
                </c:pt>
                <c:pt idx="4342">
                  <c:v>1.5717772200390936</c:v>
                </c:pt>
                <c:pt idx="4343">
                  <c:v>1.5717772200390936</c:v>
                </c:pt>
                <c:pt idx="4344">
                  <c:v>1.5717772200390936</c:v>
                </c:pt>
                <c:pt idx="4345">
                  <c:v>1.5717772200390936</c:v>
                </c:pt>
                <c:pt idx="4346">
                  <c:v>1.5717772200390936</c:v>
                </c:pt>
                <c:pt idx="4347">
                  <c:v>1.5717772200390936</c:v>
                </c:pt>
                <c:pt idx="4348">
                  <c:v>1.5717772200390936</c:v>
                </c:pt>
                <c:pt idx="4349">
                  <c:v>1.5717772200390936</c:v>
                </c:pt>
                <c:pt idx="4350">
                  <c:v>1.5717772200390936</c:v>
                </c:pt>
                <c:pt idx="4351">
                  <c:v>1.5717772200390936</c:v>
                </c:pt>
                <c:pt idx="4352">
                  <c:v>1.5789544138147658</c:v>
                </c:pt>
                <c:pt idx="4353">
                  <c:v>1.5789544138147658</c:v>
                </c:pt>
                <c:pt idx="4354">
                  <c:v>1.5789544138147658</c:v>
                </c:pt>
                <c:pt idx="4355">
                  <c:v>1.5789544138147658</c:v>
                </c:pt>
                <c:pt idx="4356">
                  <c:v>1.5789544138147658</c:v>
                </c:pt>
                <c:pt idx="4357">
                  <c:v>1.5789544138147658</c:v>
                </c:pt>
                <c:pt idx="4358">
                  <c:v>1.5789544138147658</c:v>
                </c:pt>
                <c:pt idx="4359">
                  <c:v>1.5789544138147658</c:v>
                </c:pt>
                <c:pt idx="4360">
                  <c:v>1.5789544138147658</c:v>
                </c:pt>
                <c:pt idx="4361">
                  <c:v>1.5789544138147658</c:v>
                </c:pt>
                <c:pt idx="4362">
                  <c:v>1.5861314650811797</c:v>
                </c:pt>
                <c:pt idx="4363">
                  <c:v>1.5861314650811797</c:v>
                </c:pt>
                <c:pt idx="4364">
                  <c:v>1.5861314650811797</c:v>
                </c:pt>
                <c:pt idx="4365">
                  <c:v>1.5861314650811797</c:v>
                </c:pt>
                <c:pt idx="4366">
                  <c:v>1.5861314650811797</c:v>
                </c:pt>
                <c:pt idx="4367">
                  <c:v>1.5861314650811797</c:v>
                </c:pt>
                <c:pt idx="4368">
                  <c:v>1.5861314650811797</c:v>
                </c:pt>
                <c:pt idx="4369">
                  <c:v>1.5861314650811797</c:v>
                </c:pt>
                <c:pt idx="4370">
                  <c:v>1.593308516347594</c:v>
                </c:pt>
                <c:pt idx="4371">
                  <c:v>1.593308516347594</c:v>
                </c:pt>
                <c:pt idx="4372">
                  <c:v>1.593308516347594</c:v>
                </c:pt>
                <c:pt idx="4373">
                  <c:v>1.593308516347594</c:v>
                </c:pt>
                <c:pt idx="4374">
                  <c:v>1.593308516347594</c:v>
                </c:pt>
                <c:pt idx="4375">
                  <c:v>1.593308516347594</c:v>
                </c:pt>
                <c:pt idx="4376">
                  <c:v>1.593308516347594</c:v>
                </c:pt>
                <c:pt idx="4377">
                  <c:v>1.593308516347594</c:v>
                </c:pt>
                <c:pt idx="4378">
                  <c:v>1.593308516347594</c:v>
                </c:pt>
                <c:pt idx="4379">
                  <c:v>1.593308516347594</c:v>
                </c:pt>
                <c:pt idx="4380">
                  <c:v>1.593308516347594</c:v>
                </c:pt>
                <c:pt idx="4381">
                  <c:v>1.600485567614008</c:v>
                </c:pt>
                <c:pt idx="4382">
                  <c:v>1.600485567614008</c:v>
                </c:pt>
                <c:pt idx="4383">
                  <c:v>1.600485567614008</c:v>
                </c:pt>
                <c:pt idx="4384">
                  <c:v>1.600485567614008</c:v>
                </c:pt>
                <c:pt idx="4385">
                  <c:v>1.600485567614008</c:v>
                </c:pt>
                <c:pt idx="4386">
                  <c:v>1.600485567614008</c:v>
                </c:pt>
                <c:pt idx="4387">
                  <c:v>1.600485567614008</c:v>
                </c:pt>
                <c:pt idx="4388">
                  <c:v>1.600485567614008</c:v>
                </c:pt>
                <c:pt idx="4389">
                  <c:v>1.600485567614008</c:v>
                </c:pt>
                <c:pt idx="4390">
                  <c:v>1.6076626188804219</c:v>
                </c:pt>
                <c:pt idx="4391">
                  <c:v>1.6076626188804219</c:v>
                </c:pt>
                <c:pt idx="4392">
                  <c:v>1.6076626188804219</c:v>
                </c:pt>
                <c:pt idx="4393">
                  <c:v>1.6076626188804219</c:v>
                </c:pt>
                <c:pt idx="4394">
                  <c:v>1.6076626188804219</c:v>
                </c:pt>
                <c:pt idx="4395">
                  <c:v>1.6076626188804219</c:v>
                </c:pt>
                <c:pt idx="4396">
                  <c:v>1.6076626188804219</c:v>
                </c:pt>
                <c:pt idx="4397">
                  <c:v>1.6076626188804219</c:v>
                </c:pt>
                <c:pt idx="4398">
                  <c:v>1.6076626188804219</c:v>
                </c:pt>
                <c:pt idx="4399">
                  <c:v>1.6076626188804219</c:v>
                </c:pt>
                <c:pt idx="4400">
                  <c:v>1.6148396701468359</c:v>
                </c:pt>
                <c:pt idx="4401">
                  <c:v>1.6148396701468359</c:v>
                </c:pt>
                <c:pt idx="4402">
                  <c:v>1.6148396701468359</c:v>
                </c:pt>
                <c:pt idx="4403">
                  <c:v>1.6148396701468359</c:v>
                </c:pt>
                <c:pt idx="4404">
                  <c:v>1.6148396701468359</c:v>
                </c:pt>
                <c:pt idx="4405">
                  <c:v>1.6148396701468359</c:v>
                </c:pt>
                <c:pt idx="4406">
                  <c:v>1.6148396701468359</c:v>
                </c:pt>
                <c:pt idx="4407">
                  <c:v>1.6148396701468359</c:v>
                </c:pt>
                <c:pt idx="4408">
                  <c:v>1.6148396701468359</c:v>
                </c:pt>
                <c:pt idx="4409">
                  <c:v>1.6220167214132499</c:v>
                </c:pt>
                <c:pt idx="4410">
                  <c:v>1.6220167214132499</c:v>
                </c:pt>
                <c:pt idx="4411">
                  <c:v>1.6220167214132499</c:v>
                </c:pt>
                <c:pt idx="4412">
                  <c:v>1.6220167214132499</c:v>
                </c:pt>
                <c:pt idx="4413">
                  <c:v>1.6220167214132499</c:v>
                </c:pt>
                <c:pt idx="4414">
                  <c:v>1.6220167214132499</c:v>
                </c:pt>
                <c:pt idx="4415">
                  <c:v>1.6220167214132499</c:v>
                </c:pt>
                <c:pt idx="4416">
                  <c:v>1.6220167214132499</c:v>
                </c:pt>
                <c:pt idx="4417">
                  <c:v>1.6220167214132499</c:v>
                </c:pt>
                <c:pt idx="4418">
                  <c:v>1.6291937726796639</c:v>
                </c:pt>
                <c:pt idx="4419">
                  <c:v>1.6291937726796639</c:v>
                </c:pt>
                <c:pt idx="4420">
                  <c:v>1.6291937726796639</c:v>
                </c:pt>
                <c:pt idx="4421">
                  <c:v>1.6291937726796639</c:v>
                </c:pt>
                <c:pt idx="4422">
                  <c:v>1.6291937726796639</c:v>
                </c:pt>
                <c:pt idx="4423">
                  <c:v>1.6291937726796639</c:v>
                </c:pt>
                <c:pt idx="4424">
                  <c:v>1.6291937726796639</c:v>
                </c:pt>
                <c:pt idx="4425">
                  <c:v>1.6291937726796639</c:v>
                </c:pt>
                <c:pt idx="4426">
                  <c:v>1.6291937726796639</c:v>
                </c:pt>
                <c:pt idx="4427">
                  <c:v>1.6363708239460779</c:v>
                </c:pt>
                <c:pt idx="4428">
                  <c:v>1.6363708239460779</c:v>
                </c:pt>
                <c:pt idx="4429">
                  <c:v>1.6363708239460779</c:v>
                </c:pt>
                <c:pt idx="4430">
                  <c:v>1.6363708239460779</c:v>
                </c:pt>
                <c:pt idx="4431">
                  <c:v>1.6363708239460779</c:v>
                </c:pt>
                <c:pt idx="4432">
                  <c:v>1.6363708239460779</c:v>
                </c:pt>
                <c:pt idx="4433">
                  <c:v>1.6363708239460779</c:v>
                </c:pt>
                <c:pt idx="4434">
                  <c:v>1.6363708239460779</c:v>
                </c:pt>
                <c:pt idx="4435">
                  <c:v>1.6435478752124919</c:v>
                </c:pt>
                <c:pt idx="4436">
                  <c:v>1.6435478752124919</c:v>
                </c:pt>
                <c:pt idx="4437">
                  <c:v>1.6435478752124919</c:v>
                </c:pt>
                <c:pt idx="4438">
                  <c:v>1.6435478752124919</c:v>
                </c:pt>
                <c:pt idx="4439">
                  <c:v>1.6435478752124919</c:v>
                </c:pt>
                <c:pt idx="4440">
                  <c:v>1.6435478752124919</c:v>
                </c:pt>
                <c:pt idx="4441">
                  <c:v>1.6435478752124919</c:v>
                </c:pt>
                <c:pt idx="4442">
                  <c:v>1.6507250689881643</c:v>
                </c:pt>
                <c:pt idx="4443">
                  <c:v>1.6507250689881643</c:v>
                </c:pt>
                <c:pt idx="4444">
                  <c:v>1.6507250689881643</c:v>
                </c:pt>
                <c:pt idx="4445">
                  <c:v>1.6507250689881643</c:v>
                </c:pt>
                <c:pt idx="4446">
                  <c:v>1.6507250689881643</c:v>
                </c:pt>
                <c:pt idx="4447">
                  <c:v>1.6507250689881643</c:v>
                </c:pt>
                <c:pt idx="4448">
                  <c:v>1.6507250689881643</c:v>
                </c:pt>
                <c:pt idx="4449">
                  <c:v>1.6507250689881643</c:v>
                </c:pt>
                <c:pt idx="4450">
                  <c:v>1.6507250689881643</c:v>
                </c:pt>
                <c:pt idx="4451">
                  <c:v>1.6579021202545783</c:v>
                </c:pt>
                <c:pt idx="4452">
                  <c:v>1.6579021202545783</c:v>
                </c:pt>
                <c:pt idx="4453">
                  <c:v>1.6579021202545783</c:v>
                </c:pt>
                <c:pt idx="4454">
                  <c:v>1.6579021202545783</c:v>
                </c:pt>
                <c:pt idx="4455">
                  <c:v>1.6579021202545783</c:v>
                </c:pt>
                <c:pt idx="4456">
                  <c:v>1.6579021202545783</c:v>
                </c:pt>
                <c:pt idx="4457">
                  <c:v>1.6579021202545783</c:v>
                </c:pt>
                <c:pt idx="4458">
                  <c:v>1.6579021202545783</c:v>
                </c:pt>
                <c:pt idx="4459">
                  <c:v>1.6650791715209923</c:v>
                </c:pt>
                <c:pt idx="4460">
                  <c:v>1.6650791715209923</c:v>
                </c:pt>
                <c:pt idx="4461">
                  <c:v>1.6650791715209923</c:v>
                </c:pt>
                <c:pt idx="4462">
                  <c:v>1.6650791715209923</c:v>
                </c:pt>
                <c:pt idx="4463">
                  <c:v>1.6650791715209923</c:v>
                </c:pt>
                <c:pt idx="4464">
                  <c:v>1.6650791715209923</c:v>
                </c:pt>
                <c:pt idx="4465">
                  <c:v>1.6650791715209923</c:v>
                </c:pt>
                <c:pt idx="4466">
                  <c:v>1.6650791715209923</c:v>
                </c:pt>
                <c:pt idx="4467">
                  <c:v>1.6722562227874063</c:v>
                </c:pt>
                <c:pt idx="4468">
                  <c:v>1.6722562227874063</c:v>
                </c:pt>
                <c:pt idx="4469">
                  <c:v>1.6722562227874063</c:v>
                </c:pt>
                <c:pt idx="4470">
                  <c:v>1.6722562227874063</c:v>
                </c:pt>
                <c:pt idx="4471">
                  <c:v>1.6722562227874063</c:v>
                </c:pt>
                <c:pt idx="4472">
                  <c:v>1.6794332740538203</c:v>
                </c:pt>
                <c:pt idx="4473">
                  <c:v>1.6794332740538203</c:v>
                </c:pt>
                <c:pt idx="4474">
                  <c:v>1.6794332740538203</c:v>
                </c:pt>
                <c:pt idx="4475">
                  <c:v>1.6794332740538203</c:v>
                </c:pt>
                <c:pt idx="4476">
                  <c:v>1.6794332740538203</c:v>
                </c:pt>
                <c:pt idx="4477">
                  <c:v>1.6794332740538203</c:v>
                </c:pt>
                <c:pt idx="4478">
                  <c:v>1.6794332740538203</c:v>
                </c:pt>
                <c:pt idx="4479">
                  <c:v>1.6794332740538203</c:v>
                </c:pt>
                <c:pt idx="4480">
                  <c:v>1.6794332740538203</c:v>
                </c:pt>
                <c:pt idx="4481">
                  <c:v>1.6866103253202342</c:v>
                </c:pt>
                <c:pt idx="4482">
                  <c:v>1.6866103253202342</c:v>
                </c:pt>
                <c:pt idx="4483">
                  <c:v>1.6866103253202342</c:v>
                </c:pt>
                <c:pt idx="4484">
                  <c:v>1.6866103253202342</c:v>
                </c:pt>
                <c:pt idx="4485">
                  <c:v>1.6866103253202342</c:v>
                </c:pt>
                <c:pt idx="4486">
                  <c:v>1.6866103253202342</c:v>
                </c:pt>
                <c:pt idx="4487">
                  <c:v>1.6866103253202342</c:v>
                </c:pt>
                <c:pt idx="4488">
                  <c:v>1.6866103253202342</c:v>
                </c:pt>
                <c:pt idx="4489">
                  <c:v>1.6937873765866485</c:v>
                </c:pt>
                <c:pt idx="4490">
                  <c:v>1.6937873765866485</c:v>
                </c:pt>
                <c:pt idx="4491">
                  <c:v>1.6937873765866485</c:v>
                </c:pt>
                <c:pt idx="4492">
                  <c:v>1.6937873765866485</c:v>
                </c:pt>
                <c:pt idx="4493">
                  <c:v>1.6937873765866485</c:v>
                </c:pt>
                <c:pt idx="4494">
                  <c:v>1.7009644278530625</c:v>
                </c:pt>
                <c:pt idx="4495">
                  <c:v>1.7009644278530625</c:v>
                </c:pt>
                <c:pt idx="4496">
                  <c:v>1.7009644278530625</c:v>
                </c:pt>
                <c:pt idx="4497">
                  <c:v>1.7009644278530625</c:v>
                </c:pt>
                <c:pt idx="4498">
                  <c:v>1.7009644278530625</c:v>
                </c:pt>
                <c:pt idx="4499">
                  <c:v>1.7009644278530625</c:v>
                </c:pt>
                <c:pt idx="4500">
                  <c:v>1.7009644278530625</c:v>
                </c:pt>
                <c:pt idx="4501">
                  <c:v>1.7009644278530625</c:v>
                </c:pt>
                <c:pt idx="4502">
                  <c:v>1.7081414791194764</c:v>
                </c:pt>
                <c:pt idx="4503">
                  <c:v>1.7081414791194764</c:v>
                </c:pt>
                <c:pt idx="4504">
                  <c:v>1.7081414791194764</c:v>
                </c:pt>
                <c:pt idx="4505">
                  <c:v>1.7081414791194764</c:v>
                </c:pt>
                <c:pt idx="4506">
                  <c:v>1.7081414791194764</c:v>
                </c:pt>
                <c:pt idx="4507">
                  <c:v>1.7081414791194764</c:v>
                </c:pt>
                <c:pt idx="4508">
                  <c:v>1.7081414791194764</c:v>
                </c:pt>
                <c:pt idx="4509">
                  <c:v>1.7153185303858904</c:v>
                </c:pt>
                <c:pt idx="4510">
                  <c:v>1.7153185303858904</c:v>
                </c:pt>
                <c:pt idx="4511">
                  <c:v>1.7153185303858904</c:v>
                </c:pt>
                <c:pt idx="4512">
                  <c:v>1.7153185303858904</c:v>
                </c:pt>
                <c:pt idx="4513">
                  <c:v>1.7153185303858904</c:v>
                </c:pt>
                <c:pt idx="4514">
                  <c:v>1.7153185303858904</c:v>
                </c:pt>
                <c:pt idx="4515">
                  <c:v>1.7153185303858904</c:v>
                </c:pt>
                <c:pt idx="4516">
                  <c:v>1.7224957241615628</c:v>
                </c:pt>
                <c:pt idx="4517">
                  <c:v>1.7224957241615628</c:v>
                </c:pt>
                <c:pt idx="4518">
                  <c:v>1.7224957241615628</c:v>
                </c:pt>
                <c:pt idx="4519">
                  <c:v>1.7224957241615628</c:v>
                </c:pt>
                <c:pt idx="4520">
                  <c:v>1.7224957241615628</c:v>
                </c:pt>
                <c:pt idx="4521">
                  <c:v>1.7224957241615628</c:v>
                </c:pt>
                <c:pt idx="4522">
                  <c:v>1.7224957241615628</c:v>
                </c:pt>
                <c:pt idx="4523">
                  <c:v>1.7296727754279768</c:v>
                </c:pt>
                <c:pt idx="4524">
                  <c:v>1.7296727754279768</c:v>
                </c:pt>
                <c:pt idx="4525">
                  <c:v>1.7296727754279768</c:v>
                </c:pt>
                <c:pt idx="4526">
                  <c:v>1.7296727754279768</c:v>
                </c:pt>
                <c:pt idx="4527">
                  <c:v>1.7296727754279768</c:v>
                </c:pt>
                <c:pt idx="4528">
                  <c:v>1.7368498266943908</c:v>
                </c:pt>
                <c:pt idx="4529">
                  <c:v>1.7368498266943908</c:v>
                </c:pt>
                <c:pt idx="4530">
                  <c:v>1.7368498266943908</c:v>
                </c:pt>
                <c:pt idx="4531">
                  <c:v>1.7368498266943908</c:v>
                </c:pt>
                <c:pt idx="4532">
                  <c:v>1.7368498266943908</c:v>
                </c:pt>
                <c:pt idx="4533">
                  <c:v>1.7368498266943908</c:v>
                </c:pt>
                <c:pt idx="4534">
                  <c:v>1.7368498266943908</c:v>
                </c:pt>
                <c:pt idx="4535">
                  <c:v>1.7440268779608048</c:v>
                </c:pt>
                <c:pt idx="4536">
                  <c:v>1.7440268779608048</c:v>
                </c:pt>
                <c:pt idx="4537">
                  <c:v>1.7440268779608048</c:v>
                </c:pt>
                <c:pt idx="4538">
                  <c:v>1.7440268779608048</c:v>
                </c:pt>
                <c:pt idx="4539">
                  <c:v>1.7440268779608048</c:v>
                </c:pt>
                <c:pt idx="4540">
                  <c:v>1.7440268779608048</c:v>
                </c:pt>
                <c:pt idx="4541">
                  <c:v>1.7440268779608048</c:v>
                </c:pt>
                <c:pt idx="4542">
                  <c:v>1.7440268779608048</c:v>
                </c:pt>
                <c:pt idx="4543">
                  <c:v>1.7512039292272188</c:v>
                </c:pt>
                <c:pt idx="4544">
                  <c:v>1.7512039292272188</c:v>
                </c:pt>
                <c:pt idx="4545">
                  <c:v>1.7512039292272188</c:v>
                </c:pt>
                <c:pt idx="4546">
                  <c:v>1.7512039292272188</c:v>
                </c:pt>
                <c:pt idx="4547">
                  <c:v>1.7512039292272188</c:v>
                </c:pt>
                <c:pt idx="4548">
                  <c:v>1.7583809804936328</c:v>
                </c:pt>
                <c:pt idx="4549">
                  <c:v>1.7583809804936328</c:v>
                </c:pt>
                <c:pt idx="4550">
                  <c:v>1.7583809804936328</c:v>
                </c:pt>
                <c:pt idx="4551">
                  <c:v>1.7583809804936328</c:v>
                </c:pt>
                <c:pt idx="4552">
                  <c:v>1.7655580317600468</c:v>
                </c:pt>
                <c:pt idx="4553">
                  <c:v>1.7583809804936328</c:v>
                </c:pt>
                <c:pt idx="4554">
                  <c:v>1.7583809804936328</c:v>
                </c:pt>
                <c:pt idx="4555">
                  <c:v>1.7655580317600468</c:v>
                </c:pt>
                <c:pt idx="4556">
                  <c:v>1.7655580317600468</c:v>
                </c:pt>
                <c:pt idx="4557">
                  <c:v>1.7655580317600468</c:v>
                </c:pt>
                <c:pt idx="4558">
                  <c:v>1.7655580317600468</c:v>
                </c:pt>
                <c:pt idx="4559">
                  <c:v>1.7655580317600468</c:v>
                </c:pt>
                <c:pt idx="4560">
                  <c:v>1.7655580317600468</c:v>
                </c:pt>
                <c:pt idx="4561">
                  <c:v>1.7655580317600468</c:v>
                </c:pt>
                <c:pt idx="4562">
                  <c:v>1.7655580317600468</c:v>
                </c:pt>
                <c:pt idx="4563">
                  <c:v>1.7727350830264608</c:v>
                </c:pt>
                <c:pt idx="4564">
                  <c:v>1.7727350830264608</c:v>
                </c:pt>
                <c:pt idx="4565">
                  <c:v>1.7727350830264608</c:v>
                </c:pt>
                <c:pt idx="4566">
                  <c:v>1.7727350830264608</c:v>
                </c:pt>
                <c:pt idx="4567">
                  <c:v>1.7799121342928748</c:v>
                </c:pt>
                <c:pt idx="4568">
                  <c:v>1.7799121342928748</c:v>
                </c:pt>
                <c:pt idx="4569">
                  <c:v>1.7727350830264608</c:v>
                </c:pt>
                <c:pt idx="4570">
                  <c:v>1.7727350830264608</c:v>
                </c:pt>
                <c:pt idx="4571">
                  <c:v>1.7799121342928748</c:v>
                </c:pt>
                <c:pt idx="4572">
                  <c:v>1.7799121342928748</c:v>
                </c:pt>
                <c:pt idx="4573">
                  <c:v>1.787089185559289</c:v>
                </c:pt>
                <c:pt idx="4574">
                  <c:v>1.787089185559289</c:v>
                </c:pt>
                <c:pt idx="4575">
                  <c:v>1.7799121342928748</c:v>
                </c:pt>
                <c:pt idx="4576">
                  <c:v>1.787089185559289</c:v>
                </c:pt>
                <c:pt idx="4577">
                  <c:v>1.787089185559289</c:v>
                </c:pt>
                <c:pt idx="4578">
                  <c:v>1.794266236825703</c:v>
                </c:pt>
                <c:pt idx="4579">
                  <c:v>1.794266236825703</c:v>
                </c:pt>
                <c:pt idx="4580">
                  <c:v>1.794266236825703</c:v>
                </c:pt>
                <c:pt idx="4581">
                  <c:v>1.794266236825703</c:v>
                </c:pt>
                <c:pt idx="4582">
                  <c:v>1.8014434306013751</c:v>
                </c:pt>
                <c:pt idx="4583">
                  <c:v>1.8014434306013751</c:v>
                </c:pt>
                <c:pt idx="4584">
                  <c:v>1.8014434306013751</c:v>
                </c:pt>
                <c:pt idx="4585">
                  <c:v>1.8014434306013751</c:v>
                </c:pt>
                <c:pt idx="4586">
                  <c:v>1.8014434306013751</c:v>
                </c:pt>
                <c:pt idx="4587">
                  <c:v>1.8014434306013751</c:v>
                </c:pt>
                <c:pt idx="4588">
                  <c:v>1.8086204818677891</c:v>
                </c:pt>
                <c:pt idx="4589">
                  <c:v>1.8086204818677891</c:v>
                </c:pt>
                <c:pt idx="4590">
                  <c:v>1.8157975331342031</c:v>
                </c:pt>
                <c:pt idx="4591">
                  <c:v>1.8157975331342031</c:v>
                </c:pt>
                <c:pt idx="4592">
                  <c:v>1.8157975331342031</c:v>
                </c:pt>
                <c:pt idx="4593">
                  <c:v>1.8086204818677891</c:v>
                </c:pt>
                <c:pt idx="4594">
                  <c:v>1.8086204818677891</c:v>
                </c:pt>
                <c:pt idx="4595">
                  <c:v>1.8157975331342031</c:v>
                </c:pt>
                <c:pt idx="4596">
                  <c:v>1.8229745844006173</c:v>
                </c:pt>
                <c:pt idx="4597">
                  <c:v>1.8229745844006173</c:v>
                </c:pt>
                <c:pt idx="4598">
                  <c:v>1.8229745844006173</c:v>
                </c:pt>
                <c:pt idx="4599">
                  <c:v>1.8229745844006173</c:v>
                </c:pt>
                <c:pt idx="4600">
                  <c:v>1.8229745844006173</c:v>
                </c:pt>
                <c:pt idx="4601">
                  <c:v>1.8301516356670313</c:v>
                </c:pt>
                <c:pt idx="4602">
                  <c:v>1.8301516356670313</c:v>
                </c:pt>
                <c:pt idx="4603">
                  <c:v>1.8301516356670313</c:v>
                </c:pt>
                <c:pt idx="4604">
                  <c:v>1.8301516356670313</c:v>
                </c:pt>
                <c:pt idx="4605">
                  <c:v>1.8301516356670313</c:v>
                </c:pt>
                <c:pt idx="4606">
                  <c:v>1.8373286869334453</c:v>
                </c:pt>
                <c:pt idx="4607">
                  <c:v>1.8373286869334453</c:v>
                </c:pt>
                <c:pt idx="4608">
                  <c:v>1.8373286869334453</c:v>
                </c:pt>
                <c:pt idx="4609">
                  <c:v>1.8373286869334453</c:v>
                </c:pt>
                <c:pt idx="4610">
                  <c:v>1.8373286869334453</c:v>
                </c:pt>
                <c:pt idx="4611">
                  <c:v>1.8373286869334453</c:v>
                </c:pt>
                <c:pt idx="4612">
                  <c:v>1.8373286869334453</c:v>
                </c:pt>
                <c:pt idx="4613">
                  <c:v>1.8445057381998593</c:v>
                </c:pt>
                <c:pt idx="4614">
                  <c:v>1.8445057381998593</c:v>
                </c:pt>
                <c:pt idx="4615">
                  <c:v>1.8516827894662733</c:v>
                </c:pt>
                <c:pt idx="4616">
                  <c:v>1.8516827894662733</c:v>
                </c:pt>
                <c:pt idx="4617">
                  <c:v>1.8516827894662733</c:v>
                </c:pt>
                <c:pt idx="4618">
                  <c:v>1.8516827894662733</c:v>
                </c:pt>
                <c:pt idx="4619">
                  <c:v>1.8516827894662733</c:v>
                </c:pt>
                <c:pt idx="4620">
                  <c:v>1.8516827894662733</c:v>
                </c:pt>
                <c:pt idx="4621">
                  <c:v>1.8588598407326873</c:v>
                </c:pt>
                <c:pt idx="4622">
                  <c:v>1.8588598407326873</c:v>
                </c:pt>
                <c:pt idx="4623">
                  <c:v>1.8588598407326873</c:v>
                </c:pt>
                <c:pt idx="4624">
                  <c:v>1.8588598407326873</c:v>
                </c:pt>
                <c:pt idx="4625">
                  <c:v>1.8660368919991013</c:v>
                </c:pt>
                <c:pt idx="4626">
                  <c:v>1.8660368919991013</c:v>
                </c:pt>
                <c:pt idx="4627">
                  <c:v>1.8660368919991013</c:v>
                </c:pt>
                <c:pt idx="4628">
                  <c:v>1.8660368919991013</c:v>
                </c:pt>
                <c:pt idx="4629">
                  <c:v>1.8732140857747737</c:v>
                </c:pt>
                <c:pt idx="4630">
                  <c:v>1.8732140857747737</c:v>
                </c:pt>
                <c:pt idx="4631">
                  <c:v>1.8732140857747737</c:v>
                </c:pt>
                <c:pt idx="4632">
                  <c:v>1.8732140857747737</c:v>
                </c:pt>
                <c:pt idx="4633">
                  <c:v>1.8732140857747737</c:v>
                </c:pt>
                <c:pt idx="4634">
                  <c:v>1.8803911370411877</c:v>
                </c:pt>
                <c:pt idx="4635">
                  <c:v>1.8803911370411877</c:v>
                </c:pt>
                <c:pt idx="4636">
                  <c:v>1.8803911370411877</c:v>
                </c:pt>
                <c:pt idx="4637">
                  <c:v>1.8803911370411877</c:v>
                </c:pt>
                <c:pt idx="4638">
                  <c:v>1.8803911370411877</c:v>
                </c:pt>
                <c:pt idx="4639">
                  <c:v>1.8875681883076016</c:v>
                </c:pt>
                <c:pt idx="4640">
                  <c:v>1.8875681883076016</c:v>
                </c:pt>
                <c:pt idx="4641">
                  <c:v>1.8875681883076016</c:v>
                </c:pt>
                <c:pt idx="4642">
                  <c:v>1.8947452395740156</c:v>
                </c:pt>
                <c:pt idx="4643">
                  <c:v>1.8947452395740156</c:v>
                </c:pt>
                <c:pt idx="4644">
                  <c:v>1.8947452395740156</c:v>
                </c:pt>
                <c:pt idx="4645">
                  <c:v>1.8947452395740156</c:v>
                </c:pt>
                <c:pt idx="4646">
                  <c:v>1.8947452395740156</c:v>
                </c:pt>
                <c:pt idx="4647">
                  <c:v>1.9019222908404296</c:v>
                </c:pt>
                <c:pt idx="4648">
                  <c:v>1.9019222908404296</c:v>
                </c:pt>
                <c:pt idx="4649">
                  <c:v>1.9019222908404296</c:v>
                </c:pt>
                <c:pt idx="4650">
                  <c:v>1.9019222908404296</c:v>
                </c:pt>
                <c:pt idx="4651">
                  <c:v>1.9019222908404296</c:v>
                </c:pt>
                <c:pt idx="4652">
                  <c:v>1.9019222908404296</c:v>
                </c:pt>
                <c:pt idx="4653">
                  <c:v>1.9090993421068436</c:v>
                </c:pt>
                <c:pt idx="4654">
                  <c:v>1.9090993421068436</c:v>
                </c:pt>
                <c:pt idx="4655">
                  <c:v>1.9090993421068436</c:v>
                </c:pt>
                <c:pt idx="4656">
                  <c:v>1.9090993421068436</c:v>
                </c:pt>
                <c:pt idx="4657">
                  <c:v>1.9090993421068436</c:v>
                </c:pt>
                <c:pt idx="4658">
                  <c:v>1.9162763933732578</c:v>
                </c:pt>
                <c:pt idx="4659">
                  <c:v>1.9162763933732578</c:v>
                </c:pt>
                <c:pt idx="4660">
                  <c:v>1.9162763933732578</c:v>
                </c:pt>
                <c:pt idx="4661">
                  <c:v>1.9162763933732578</c:v>
                </c:pt>
                <c:pt idx="4662">
                  <c:v>1.9234534446396718</c:v>
                </c:pt>
                <c:pt idx="4663">
                  <c:v>1.9234534446396718</c:v>
                </c:pt>
                <c:pt idx="4664">
                  <c:v>1.9234534446396718</c:v>
                </c:pt>
                <c:pt idx="4665">
                  <c:v>1.9306304959060858</c:v>
                </c:pt>
                <c:pt idx="4666">
                  <c:v>1.9306304959060858</c:v>
                </c:pt>
                <c:pt idx="4667">
                  <c:v>1.9378075471724998</c:v>
                </c:pt>
                <c:pt idx="4668">
                  <c:v>1.9378075471724998</c:v>
                </c:pt>
                <c:pt idx="4669">
                  <c:v>1.9378075471724998</c:v>
                </c:pt>
                <c:pt idx="4670">
                  <c:v>1.9378075471724998</c:v>
                </c:pt>
                <c:pt idx="4671">
                  <c:v>1.944984740948172</c:v>
                </c:pt>
                <c:pt idx="4672">
                  <c:v>1.944984740948172</c:v>
                </c:pt>
                <c:pt idx="4673">
                  <c:v>1.944984740948172</c:v>
                </c:pt>
                <c:pt idx="4674">
                  <c:v>1.9521617922145862</c:v>
                </c:pt>
                <c:pt idx="4675">
                  <c:v>1.9521617922145862</c:v>
                </c:pt>
                <c:pt idx="4676">
                  <c:v>1.9521617922145862</c:v>
                </c:pt>
                <c:pt idx="4677">
                  <c:v>1.9593388434810002</c:v>
                </c:pt>
                <c:pt idx="4678">
                  <c:v>1.9593388434810002</c:v>
                </c:pt>
                <c:pt idx="4679">
                  <c:v>1.9593388434810002</c:v>
                </c:pt>
                <c:pt idx="4680">
                  <c:v>1.9665158947474142</c:v>
                </c:pt>
                <c:pt idx="4681">
                  <c:v>1.9665158947474142</c:v>
                </c:pt>
                <c:pt idx="4682">
                  <c:v>1.9665158947474142</c:v>
                </c:pt>
                <c:pt idx="4683">
                  <c:v>1.9665158947474142</c:v>
                </c:pt>
                <c:pt idx="4684">
                  <c:v>1.9665158947474142</c:v>
                </c:pt>
                <c:pt idx="4685">
                  <c:v>1.9736929460138282</c:v>
                </c:pt>
                <c:pt idx="4686">
                  <c:v>1.9736929460138282</c:v>
                </c:pt>
                <c:pt idx="4687">
                  <c:v>1.9736929460138282</c:v>
                </c:pt>
                <c:pt idx="4688">
                  <c:v>1.9736929460138282</c:v>
                </c:pt>
                <c:pt idx="4689">
                  <c:v>1.9808699972802422</c:v>
                </c:pt>
                <c:pt idx="4690">
                  <c:v>1.9808699972802422</c:v>
                </c:pt>
                <c:pt idx="4691">
                  <c:v>1.9808699972802422</c:v>
                </c:pt>
                <c:pt idx="4692">
                  <c:v>1.9880470485466561</c:v>
                </c:pt>
                <c:pt idx="4693">
                  <c:v>1.9880470485466561</c:v>
                </c:pt>
                <c:pt idx="4694">
                  <c:v>1.9880470485466561</c:v>
                </c:pt>
                <c:pt idx="4695">
                  <c:v>1.9952240998130701</c:v>
                </c:pt>
                <c:pt idx="4696">
                  <c:v>1.9952240998130701</c:v>
                </c:pt>
                <c:pt idx="4697">
                  <c:v>2.0024011510794844</c:v>
                </c:pt>
                <c:pt idx="4698">
                  <c:v>2.0024011510794844</c:v>
                </c:pt>
                <c:pt idx="4699">
                  <c:v>2.0095782023458981</c:v>
                </c:pt>
                <c:pt idx="4700">
                  <c:v>2.0095782023458981</c:v>
                </c:pt>
                <c:pt idx="4701">
                  <c:v>2.0095782023458981</c:v>
                </c:pt>
                <c:pt idx="4702">
                  <c:v>2.0095782023458981</c:v>
                </c:pt>
                <c:pt idx="4703">
                  <c:v>2.0167553961215705</c:v>
                </c:pt>
                <c:pt idx="4704">
                  <c:v>2.0167553961215705</c:v>
                </c:pt>
                <c:pt idx="4705">
                  <c:v>2.0239324473879847</c:v>
                </c:pt>
                <c:pt idx="4706">
                  <c:v>2.0239324473879847</c:v>
                </c:pt>
                <c:pt idx="4707">
                  <c:v>2.0239324473879847</c:v>
                </c:pt>
                <c:pt idx="4708">
                  <c:v>2.0239324473879847</c:v>
                </c:pt>
                <c:pt idx="4709">
                  <c:v>2.0311094986543985</c:v>
                </c:pt>
                <c:pt idx="4710">
                  <c:v>2.0311094986543985</c:v>
                </c:pt>
                <c:pt idx="4711">
                  <c:v>2.0311094986543985</c:v>
                </c:pt>
                <c:pt idx="4712">
                  <c:v>2.0311094986543985</c:v>
                </c:pt>
                <c:pt idx="4713">
                  <c:v>2.0382865499208127</c:v>
                </c:pt>
                <c:pt idx="4714">
                  <c:v>2.0382865499208127</c:v>
                </c:pt>
                <c:pt idx="4715">
                  <c:v>2.0382865499208127</c:v>
                </c:pt>
                <c:pt idx="4716">
                  <c:v>2.0382865499208127</c:v>
                </c:pt>
                <c:pt idx="4717">
                  <c:v>2.0454636011872265</c:v>
                </c:pt>
                <c:pt idx="4718">
                  <c:v>2.0454636011872265</c:v>
                </c:pt>
                <c:pt idx="4719">
                  <c:v>2.0454636011872265</c:v>
                </c:pt>
                <c:pt idx="4720">
                  <c:v>2.0526406524536407</c:v>
                </c:pt>
                <c:pt idx="4721">
                  <c:v>2.0526406524536407</c:v>
                </c:pt>
                <c:pt idx="4722">
                  <c:v>2.0526406524536407</c:v>
                </c:pt>
                <c:pt idx="4723">
                  <c:v>2.0598177037200545</c:v>
                </c:pt>
                <c:pt idx="4724">
                  <c:v>2.0598177037200545</c:v>
                </c:pt>
                <c:pt idx="4725">
                  <c:v>2.0669947549864687</c:v>
                </c:pt>
                <c:pt idx="4726">
                  <c:v>2.0741718062528824</c:v>
                </c:pt>
                <c:pt idx="4727">
                  <c:v>2.0741718062528824</c:v>
                </c:pt>
                <c:pt idx="4728">
                  <c:v>2.0813488575192967</c:v>
                </c:pt>
                <c:pt idx="4729">
                  <c:v>2.0813488575192967</c:v>
                </c:pt>
                <c:pt idx="4730">
                  <c:v>2.0813488575192967</c:v>
                </c:pt>
                <c:pt idx="4731">
                  <c:v>2.088526051294969</c:v>
                </c:pt>
                <c:pt idx="4732">
                  <c:v>2.088526051294969</c:v>
                </c:pt>
                <c:pt idx="4733">
                  <c:v>2.0957031025613828</c:v>
                </c:pt>
                <c:pt idx="4734">
                  <c:v>2.102880153827797</c:v>
                </c:pt>
                <c:pt idx="4735">
                  <c:v>2.102880153827797</c:v>
                </c:pt>
                <c:pt idx="4736">
                  <c:v>2.1100572050942112</c:v>
                </c:pt>
                <c:pt idx="4737">
                  <c:v>2.1100572050942112</c:v>
                </c:pt>
                <c:pt idx="4738">
                  <c:v>2.1100572050942112</c:v>
                </c:pt>
                <c:pt idx="4739">
                  <c:v>2.117234256360625</c:v>
                </c:pt>
                <c:pt idx="4740">
                  <c:v>2.117234256360625</c:v>
                </c:pt>
                <c:pt idx="4741">
                  <c:v>2.1244113076270392</c:v>
                </c:pt>
                <c:pt idx="4742">
                  <c:v>2.1244113076270392</c:v>
                </c:pt>
                <c:pt idx="4743">
                  <c:v>2.1244113076270392</c:v>
                </c:pt>
                <c:pt idx="4744">
                  <c:v>2.131588358893453</c:v>
                </c:pt>
                <c:pt idx="4745">
                  <c:v>2.1387654101598672</c:v>
                </c:pt>
                <c:pt idx="4746">
                  <c:v>2.145942461426281</c:v>
                </c:pt>
                <c:pt idx="4747">
                  <c:v>2.1531195126926952</c:v>
                </c:pt>
                <c:pt idx="4748">
                  <c:v>2.1531195126926952</c:v>
                </c:pt>
                <c:pt idx="4749">
                  <c:v>2.160296563959109</c:v>
                </c:pt>
                <c:pt idx="4750">
                  <c:v>2.160296563959109</c:v>
                </c:pt>
                <c:pt idx="4751">
                  <c:v>2.1674737577347813</c:v>
                </c:pt>
                <c:pt idx="4752">
                  <c:v>2.1746508090011956</c:v>
                </c:pt>
                <c:pt idx="4753">
                  <c:v>2.1746508090011956</c:v>
                </c:pt>
                <c:pt idx="4754">
                  <c:v>2.1818278602676093</c:v>
                </c:pt>
                <c:pt idx="4755">
                  <c:v>2.1818278602676093</c:v>
                </c:pt>
                <c:pt idx="4756">
                  <c:v>2.1890049115340235</c:v>
                </c:pt>
                <c:pt idx="4757">
                  <c:v>2.1890049115340235</c:v>
                </c:pt>
                <c:pt idx="4758">
                  <c:v>2.1961819628004373</c:v>
                </c:pt>
                <c:pt idx="4759">
                  <c:v>2.1961819628004373</c:v>
                </c:pt>
                <c:pt idx="4760">
                  <c:v>2.2033590140668515</c:v>
                </c:pt>
                <c:pt idx="4761">
                  <c:v>2.2105360653332657</c:v>
                </c:pt>
                <c:pt idx="4762">
                  <c:v>2.2177131165996795</c:v>
                </c:pt>
                <c:pt idx="4763">
                  <c:v>2.2248901678660937</c:v>
                </c:pt>
                <c:pt idx="4764">
                  <c:v>2.2248901678660937</c:v>
                </c:pt>
                <c:pt idx="4765">
                  <c:v>2.2320672191325075</c:v>
                </c:pt>
                <c:pt idx="4766">
                  <c:v>2.2392444129081799</c:v>
                </c:pt>
                <c:pt idx="4767">
                  <c:v>2.2464214641745941</c:v>
                </c:pt>
                <c:pt idx="4768">
                  <c:v>2.2464214641745941</c:v>
                </c:pt>
                <c:pt idx="4769">
                  <c:v>2.2535985154410079</c:v>
                </c:pt>
                <c:pt idx="4770">
                  <c:v>2.2535985154410079</c:v>
                </c:pt>
                <c:pt idx="4771">
                  <c:v>2.2607755667074221</c:v>
                </c:pt>
                <c:pt idx="4772">
                  <c:v>2.2607755667074221</c:v>
                </c:pt>
                <c:pt idx="4773">
                  <c:v>2.2679526179738358</c:v>
                </c:pt>
                <c:pt idx="4774">
                  <c:v>2.2679526179738358</c:v>
                </c:pt>
                <c:pt idx="4775">
                  <c:v>2.2751296692402501</c:v>
                </c:pt>
                <c:pt idx="4776">
                  <c:v>2.2823067205066638</c:v>
                </c:pt>
                <c:pt idx="4777">
                  <c:v>2.289483771773078</c:v>
                </c:pt>
                <c:pt idx="4778">
                  <c:v>2.2966608230394918</c:v>
                </c:pt>
                <c:pt idx="4779">
                  <c:v>2.2966608230394918</c:v>
                </c:pt>
                <c:pt idx="4780">
                  <c:v>2.303837874305906</c:v>
                </c:pt>
                <c:pt idx="4781">
                  <c:v>2.3110150680815784</c:v>
                </c:pt>
                <c:pt idx="4782">
                  <c:v>2.3181921193479922</c:v>
                </c:pt>
                <c:pt idx="4783">
                  <c:v>2.3253691706144064</c:v>
                </c:pt>
                <c:pt idx="4784">
                  <c:v>2.3253691706144064</c:v>
                </c:pt>
                <c:pt idx="4785">
                  <c:v>2.3325462218808202</c:v>
                </c:pt>
                <c:pt idx="4786">
                  <c:v>2.3397232731472344</c:v>
                </c:pt>
                <c:pt idx="4787">
                  <c:v>2.3469003244136486</c:v>
                </c:pt>
                <c:pt idx="4788">
                  <c:v>2.3469003244136486</c:v>
                </c:pt>
                <c:pt idx="4789">
                  <c:v>2.3540773756800624</c:v>
                </c:pt>
                <c:pt idx="4790">
                  <c:v>2.3612544269464766</c:v>
                </c:pt>
                <c:pt idx="4791">
                  <c:v>2.3684314782128904</c:v>
                </c:pt>
                <c:pt idx="4792">
                  <c:v>2.3756085294793046</c:v>
                </c:pt>
                <c:pt idx="4793">
                  <c:v>2.382785723254977</c:v>
                </c:pt>
                <c:pt idx="4794">
                  <c:v>2.3899627745213907</c:v>
                </c:pt>
                <c:pt idx="4795">
                  <c:v>2.3971396832785463</c:v>
                </c:pt>
                <c:pt idx="4796">
                  <c:v>2.4043167345449605</c:v>
                </c:pt>
                <c:pt idx="4797">
                  <c:v>2.4114937858113747</c:v>
                </c:pt>
                <c:pt idx="4798">
                  <c:v>2.4186711220963053</c:v>
                </c:pt>
                <c:pt idx="4799">
                  <c:v>2.4258481733627191</c:v>
                </c:pt>
                <c:pt idx="4800">
                  <c:v>2.4330252246291333</c:v>
                </c:pt>
                <c:pt idx="4801">
                  <c:v>2.4402022758955471</c:v>
                </c:pt>
                <c:pt idx="4802">
                  <c:v>2.4473793271619613</c:v>
                </c:pt>
                <c:pt idx="4803">
                  <c:v>2.454556378428375</c:v>
                </c:pt>
                <c:pt idx="4804">
                  <c:v>2.4617334296947893</c:v>
                </c:pt>
                <c:pt idx="4805">
                  <c:v>2.4617334296947893</c:v>
                </c:pt>
                <c:pt idx="4806">
                  <c:v>2.4689104809612035</c:v>
                </c:pt>
                <c:pt idx="4807">
                  <c:v>2.4760875322276172</c:v>
                </c:pt>
                <c:pt idx="4808">
                  <c:v>2.4832645834940315</c:v>
                </c:pt>
                <c:pt idx="4809">
                  <c:v>2.4904416347604452</c:v>
                </c:pt>
                <c:pt idx="4810">
                  <c:v>2.4976186860268594</c:v>
                </c:pt>
                <c:pt idx="4811">
                  <c:v>2.5047957372932732</c:v>
                </c:pt>
                <c:pt idx="4812">
                  <c:v>2.5119727885596874</c:v>
                </c:pt>
                <c:pt idx="4813">
                  <c:v>2.5119727885596874</c:v>
                </c:pt>
                <c:pt idx="4814">
                  <c:v>2.5191498398261012</c:v>
                </c:pt>
                <c:pt idx="4815">
                  <c:v>2.5263268910925154</c:v>
                </c:pt>
                <c:pt idx="4816">
                  <c:v>2.5335039423589292</c:v>
                </c:pt>
                <c:pt idx="4817">
                  <c:v>2.5406809936253434</c:v>
                </c:pt>
                <c:pt idx="4818">
                  <c:v>2.5478580448917576</c:v>
                </c:pt>
                <c:pt idx="4819">
                  <c:v>2.5550350961581714</c:v>
                </c:pt>
                <c:pt idx="4820">
                  <c:v>2.5622121474245856</c:v>
                </c:pt>
                <c:pt idx="4821">
                  <c:v>2.5622121474245856</c:v>
                </c:pt>
                <c:pt idx="4822">
                  <c:v>2.5693894837095161</c:v>
                </c:pt>
                <c:pt idx="4823">
                  <c:v>2.5765665349759299</c:v>
                </c:pt>
                <c:pt idx="4824">
                  <c:v>2.5837435862423441</c:v>
                </c:pt>
                <c:pt idx="4825">
                  <c:v>2.5909206375087579</c:v>
                </c:pt>
                <c:pt idx="4826">
                  <c:v>2.5980976887751721</c:v>
                </c:pt>
                <c:pt idx="4827">
                  <c:v>2.6052747400415863</c:v>
                </c:pt>
                <c:pt idx="4828">
                  <c:v>2.6124517913080001</c:v>
                </c:pt>
                <c:pt idx="4829">
                  <c:v>2.6196288425744143</c:v>
                </c:pt>
                <c:pt idx="4830">
                  <c:v>2.6196288425744143</c:v>
                </c:pt>
                <c:pt idx="4831">
                  <c:v>2.6268058938408281</c:v>
                </c:pt>
                <c:pt idx="4832">
                  <c:v>2.6268058938408281</c:v>
                </c:pt>
                <c:pt idx="4833">
                  <c:v>2.6339829451072423</c:v>
                </c:pt>
                <c:pt idx="4834">
                  <c:v>2.6483370476400703</c:v>
                </c:pt>
                <c:pt idx="4835">
                  <c:v>2.655514098906484</c:v>
                </c:pt>
                <c:pt idx="4836">
                  <c:v>2.655514098906484</c:v>
                </c:pt>
                <c:pt idx="4837">
                  <c:v>2.6626911501728983</c:v>
                </c:pt>
                <c:pt idx="4838">
                  <c:v>2.6698682014393125</c:v>
                </c:pt>
                <c:pt idx="4839">
                  <c:v>2.6770452527057262</c:v>
                </c:pt>
                <c:pt idx="4840">
                  <c:v>2.6842223039721405</c:v>
                </c:pt>
                <c:pt idx="4841">
                  <c:v>2.6913993552385542</c:v>
                </c:pt>
                <c:pt idx="4842">
                  <c:v>2.6985764065049684</c:v>
                </c:pt>
                <c:pt idx="4843">
                  <c:v>2.7057534577713822</c:v>
                </c:pt>
                <c:pt idx="4844">
                  <c:v>2.7129307940563128</c:v>
                </c:pt>
                <c:pt idx="4845">
                  <c:v>2.7129307940563128</c:v>
                </c:pt>
                <c:pt idx="4846">
                  <c:v>2.720107845322727</c:v>
                </c:pt>
                <c:pt idx="4847">
                  <c:v>2.720107845322727</c:v>
                </c:pt>
                <c:pt idx="4848">
                  <c:v>2.7272848965891412</c:v>
                </c:pt>
                <c:pt idx="4849">
                  <c:v>2.734461947855555</c:v>
                </c:pt>
                <c:pt idx="4850">
                  <c:v>2.7416389991219692</c:v>
                </c:pt>
                <c:pt idx="4851">
                  <c:v>2.7488160503883829</c:v>
                </c:pt>
                <c:pt idx="4852">
                  <c:v>2.7559931016547972</c:v>
                </c:pt>
                <c:pt idx="4853">
                  <c:v>2.7631701529212109</c:v>
                </c:pt>
                <c:pt idx="4854">
                  <c:v>2.7703472041876251</c:v>
                </c:pt>
                <c:pt idx="4855">
                  <c:v>2.7775242554540389</c:v>
                </c:pt>
                <c:pt idx="4856">
                  <c:v>2.7775242554540389</c:v>
                </c:pt>
                <c:pt idx="4857">
                  <c:v>2.7847013067204531</c:v>
                </c:pt>
                <c:pt idx="4858">
                  <c:v>2.7918783579868673</c:v>
                </c:pt>
                <c:pt idx="4859">
                  <c:v>2.7918783579868673</c:v>
                </c:pt>
                <c:pt idx="4860">
                  <c:v>2.7990554092532811</c:v>
                </c:pt>
                <c:pt idx="4861">
                  <c:v>2.7990554092532811</c:v>
                </c:pt>
                <c:pt idx="4862">
                  <c:v>2.8134095117861091</c:v>
                </c:pt>
                <c:pt idx="4863">
                  <c:v>2.8134095117861091</c:v>
                </c:pt>
                <c:pt idx="4864">
                  <c:v>2.8205865630525233</c:v>
                </c:pt>
                <c:pt idx="4865">
                  <c:v>2.8277636143189371</c:v>
                </c:pt>
                <c:pt idx="4866">
                  <c:v>2.8349406655853513</c:v>
                </c:pt>
                <c:pt idx="4867">
                  <c:v>2.8349406655853513</c:v>
                </c:pt>
                <c:pt idx="4868">
                  <c:v>2.8421177168517651</c:v>
                </c:pt>
                <c:pt idx="4869">
                  <c:v>2.8492947681181793</c:v>
                </c:pt>
                <c:pt idx="4870">
                  <c:v>2.8564721044031098</c:v>
                </c:pt>
                <c:pt idx="4871">
                  <c:v>2.863649155669524</c:v>
                </c:pt>
                <c:pt idx="4872">
                  <c:v>2.8708262069359378</c:v>
                </c:pt>
                <c:pt idx="4873">
                  <c:v>2.8708262069359378</c:v>
                </c:pt>
                <c:pt idx="4874">
                  <c:v>2.878003258202352</c:v>
                </c:pt>
                <c:pt idx="4875">
                  <c:v>2.878003258202352</c:v>
                </c:pt>
                <c:pt idx="4876">
                  <c:v>2.878003258202352</c:v>
                </c:pt>
                <c:pt idx="4877">
                  <c:v>2.878003258202352</c:v>
                </c:pt>
                <c:pt idx="4878">
                  <c:v>2.8851803094687658</c:v>
                </c:pt>
                <c:pt idx="4879">
                  <c:v>2.89235736073518</c:v>
                </c:pt>
                <c:pt idx="4880">
                  <c:v>2.8995344120015938</c:v>
                </c:pt>
                <c:pt idx="4881">
                  <c:v>2.906711463268008</c:v>
                </c:pt>
                <c:pt idx="4882">
                  <c:v>2.906711463268008</c:v>
                </c:pt>
                <c:pt idx="4883">
                  <c:v>2.9138885145344218</c:v>
                </c:pt>
                <c:pt idx="4884">
                  <c:v>2.921065565800836</c:v>
                </c:pt>
                <c:pt idx="4885">
                  <c:v>2.9282426170672502</c:v>
                </c:pt>
                <c:pt idx="4886">
                  <c:v>2.935419668333664</c:v>
                </c:pt>
                <c:pt idx="4887">
                  <c:v>2.9425967196000782</c:v>
                </c:pt>
                <c:pt idx="4888">
                  <c:v>2.949773770866492</c:v>
                </c:pt>
                <c:pt idx="4889">
                  <c:v>2.949773770866492</c:v>
                </c:pt>
                <c:pt idx="4890">
                  <c:v>2.949773770866492</c:v>
                </c:pt>
                <c:pt idx="4891">
                  <c:v>2.9569508221329062</c:v>
                </c:pt>
                <c:pt idx="4892">
                  <c:v>2.9641278733993199</c:v>
                </c:pt>
                <c:pt idx="4893">
                  <c:v>2.9713049246657341</c:v>
                </c:pt>
                <c:pt idx="4894">
                  <c:v>2.9713049246657341</c:v>
                </c:pt>
                <c:pt idx="4895">
                  <c:v>2.9856590271985621</c:v>
                </c:pt>
                <c:pt idx="4896">
                  <c:v>2.9928360784649763</c:v>
                </c:pt>
                <c:pt idx="4897">
                  <c:v>2.9928360784649763</c:v>
                </c:pt>
                <c:pt idx="4898">
                  <c:v>2.9928360784649763</c:v>
                </c:pt>
                <c:pt idx="4899">
                  <c:v>3.0000131297313901</c:v>
                </c:pt>
                <c:pt idx="4900">
                  <c:v>3.0071904660163207</c:v>
                </c:pt>
                <c:pt idx="4901">
                  <c:v>3.0143675172827349</c:v>
                </c:pt>
                <c:pt idx="4902">
                  <c:v>3.0215445685491487</c:v>
                </c:pt>
                <c:pt idx="4903">
                  <c:v>3.0287216198155629</c:v>
                </c:pt>
                <c:pt idx="4904">
                  <c:v>3.0358986710819766</c:v>
                </c:pt>
                <c:pt idx="4905">
                  <c:v>3.0430757223483909</c:v>
                </c:pt>
                <c:pt idx="4906">
                  <c:v>3.0502527736148051</c:v>
                </c:pt>
                <c:pt idx="4907">
                  <c:v>3.0502527736148051</c:v>
                </c:pt>
                <c:pt idx="4908">
                  <c:v>3.0502527736148051</c:v>
                </c:pt>
                <c:pt idx="4909">
                  <c:v>3.0502527736148051</c:v>
                </c:pt>
                <c:pt idx="4910">
                  <c:v>3.0646068761476331</c:v>
                </c:pt>
                <c:pt idx="4911">
                  <c:v>3.0646068761476331</c:v>
                </c:pt>
                <c:pt idx="4912">
                  <c:v>3.0646068761476331</c:v>
                </c:pt>
                <c:pt idx="4913">
                  <c:v>3.0717839274140468</c:v>
                </c:pt>
                <c:pt idx="4914">
                  <c:v>3.078960978680461</c:v>
                </c:pt>
                <c:pt idx="4915">
                  <c:v>3.0861380299468748</c:v>
                </c:pt>
                <c:pt idx="4916">
                  <c:v>3.0904545940215589</c:v>
                </c:pt>
                <c:pt idx="4917">
                  <c:v>3.0932919664562664</c:v>
                </c:pt>
                <c:pt idx="4918">
                  <c:v>3.0968763383280757</c:v>
                </c:pt>
                <c:pt idx="4919">
                  <c:v>3.1018648444801529</c:v>
                </c:pt>
                <c:pt idx="4920">
                  <c:v>3.1082835252209677</c:v>
                </c:pt>
                <c:pt idx="4921">
                  <c:v>3.1118653441213588</c:v>
                </c:pt>
                <c:pt idx="4922">
                  <c:v>3.1154349087589401</c:v>
                </c:pt>
                <c:pt idx="4923">
                  <c:v>3.1225490189142007</c:v>
                </c:pt>
                <c:pt idx="4924">
                  <c:v>3.1289937399634851</c:v>
                </c:pt>
                <c:pt idx="4925">
                  <c:v>3.1332694564954706</c:v>
                </c:pt>
                <c:pt idx="4926">
                  <c:v>3.1389794323704638</c:v>
                </c:pt>
                <c:pt idx="4927">
                  <c:v>3.1432577018738672</c:v>
                </c:pt>
                <c:pt idx="4928">
                  <c:v>3.146097627279993</c:v>
                </c:pt>
                <c:pt idx="4929">
                  <c:v>3.1489365314975521</c:v>
                </c:pt>
                <c:pt idx="4930">
                  <c:v>3.1532433942808455</c:v>
                </c:pt>
                <c:pt idx="4931">
                  <c:v>3.1561175295039812</c:v>
                </c:pt>
                <c:pt idx="4932">
                  <c:v>3.1582497712328532</c:v>
                </c:pt>
                <c:pt idx="4933">
                  <c:v>3.1611060356560592</c:v>
                </c:pt>
                <c:pt idx="4934">
                  <c:v>3.1653909428851503</c:v>
                </c:pt>
                <c:pt idx="4935">
                  <c:v>3.1711131730229529</c:v>
                </c:pt>
                <c:pt idx="4936">
                  <c:v>3.17539603787491</c:v>
                </c:pt>
                <c:pt idx="4937">
                  <c:v>3.1789584541925198</c:v>
                </c:pt>
                <c:pt idx="4938">
                  <c:v>3.1860781808849006</c:v>
                </c:pt>
                <c:pt idx="4939">
                  <c:v>3.1904126157595147</c:v>
                </c:pt>
                <c:pt idx="4940">
                  <c:v>3.1946704614915689</c:v>
                </c:pt>
                <c:pt idx="4941">
                  <c:v>3.1982425791005693</c:v>
                </c:pt>
                <c:pt idx="4942">
                  <c:v>3.2018049954181786</c:v>
                </c:pt>
                <c:pt idx="4943">
                  <c:v>3.2089425929104896</c:v>
                </c:pt>
                <c:pt idx="4944">
                  <c:v>3.2096650838219731</c:v>
                </c:pt>
                <c:pt idx="4945">
                  <c:v>3.2167817469486524</c:v>
                </c:pt>
                <c:pt idx="4946">
                  <c:v>3.218935944231724</c:v>
                </c:pt>
                <c:pt idx="4947">
                  <c:v>3.221075334280568</c:v>
                </c:pt>
                <c:pt idx="4948">
                  <c:v>3.2224810003436861</c:v>
                </c:pt>
                <c:pt idx="4949">
                  <c:v>3.2232034912551693</c:v>
                </c:pt>
                <c:pt idx="4950">
                  <c:v>3.2239111749324239</c:v>
                </c:pt>
                <c:pt idx="4951">
                  <c:v>3.224639282381029</c:v>
                </c:pt>
                <c:pt idx="4952">
                  <c:v>3.2260669039983481</c:v>
                </c:pt>
                <c:pt idx="4953">
                  <c:v>3.228211399990029</c:v>
                </c:pt>
                <c:pt idx="4954">
                  <c:v>3.2303451735017514</c:v>
                </c:pt>
                <c:pt idx="4955">
                  <c:v>3.2339183122993185</c:v>
                </c:pt>
                <c:pt idx="4956">
                  <c:v>3.2367791720710777</c:v>
                </c:pt>
                <c:pt idx="4957">
                  <c:v>3.2396420742199727</c:v>
                </c:pt>
                <c:pt idx="4958">
                  <c:v>3.2417773795145468</c:v>
                </c:pt>
                <c:pt idx="4959">
                  <c:v>3.2446254744292116</c:v>
                </c:pt>
                <c:pt idx="4960">
                  <c:v>3.2474858236066879</c:v>
                </c:pt>
                <c:pt idx="4961">
                  <c:v>3.2496344043526384</c:v>
                </c:pt>
                <c:pt idx="4962">
                  <c:v>3.2517600083558214</c:v>
                </c:pt>
                <c:pt idx="4963">
                  <c:v>3.2539116526674752</c:v>
                </c:pt>
                <c:pt idx="4964">
                  <c:v>3.2589098601109425</c:v>
                </c:pt>
                <c:pt idx="4965">
                  <c:v>3.2624574691943238</c:v>
                </c:pt>
                <c:pt idx="4966">
                  <c:v>3.2660306079918908</c:v>
                </c:pt>
                <c:pt idx="4967">
                  <c:v>3.2688802346894086</c:v>
                </c:pt>
                <c:pt idx="4968">
                  <c:v>3.2710369849438985</c:v>
                </c:pt>
                <c:pt idx="4969">
                  <c:v>3.2724824773611489</c:v>
                </c:pt>
                <c:pt idx="4970">
                  <c:v>3.2745835728387127</c:v>
                </c:pt>
                <c:pt idx="4971">
                  <c:v>3.2781720294647929</c:v>
                </c:pt>
                <c:pt idx="4972">
                  <c:v>3.2838534120598961</c:v>
                </c:pt>
                <c:pt idx="4973">
                  <c:v>3.287441868685975</c:v>
                </c:pt>
                <c:pt idx="4974">
                  <c:v>3.2917390301778773</c:v>
                </c:pt>
                <c:pt idx="4975">
                  <c:v>3.2988750958873387</c:v>
                </c:pt>
                <c:pt idx="4976">
                  <c:v>3.3060438396309575</c:v>
                </c:pt>
                <c:pt idx="4977">
                  <c:v>3.3124640521546236</c:v>
                </c:pt>
                <c:pt idx="4978">
                  <c:v>3.315999406975195</c:v>
                </c:pt>
                <c:pt idx="4979">
                  <c:v>3.3195756093384654</c:v>
                </c:pt>
                <c:pt idx="4980">
                  <c:v>3.3238840039046091</c:v>
                </c:pt>
                <c:pt idx="4981">
                  <c:v>3.3267336306021256</c:v>
                </c:pt>
                <c:pt idx="4982">
                  <c:v>3.3288781265938074</c:v>
                </c:pt>
                <c:pt idx="4983">
                  <c:v>3.3317057977371238</c:v>
                </c:pt>
                <c:pt idx="4984">
                  <c:v>3.333874802254424</c:v>
                </c:pt>
                <c:pt idx="4985">
                  <c:v>3.3367397467804527</c:v>
                </c:pt>
                <c:pt idx="4986">
                  <c:v>3.3395725238666074</c:v>
                </c:pt>
                <c:pt idx="4987">
                  <c:v>3.3431313660242301</c:v>
                </c:pt>
                <c:pt idx="4988">
                  <c:v>3.3474300592989841</c:v>
                </c:pt>
                <c:pt idx="4989">
                  <c:v>3.3524119277253717</c:v>
                </c:pt>
                <c:pt idx="4990">
                  <c:v>3.3560100856428425</c:v>
                </c:pt>
                <c:pt idx="4991">
                  <c:v>3.3588469474832663</c:v>
                </c:pt>
                <c:pt idx="4992">
                  <c:v>3.3616965741807827</c:v>
                </c:pt>
                <c:pt idx="4993">
                  <c:v>3.364542116124031</c:v>
                </c:pt>
                <c:pt idx="4994">
                  <c:v>3.3688326398902442</c:v>
                </c:pt>
                <c:pt idx="4995">
                  <c:v>3.3731303119764302</c:v>
                </c:pt>
                <c:pt idx="4996">
                  <c:v>3.377413687422671</c:v>
                </c:pt>
                <c:pt idx="4997">
                  <c:v>3.38241751140326</c:v>
                </c:pt>
                <c:pt idx="4998">
                  <c:v>3.3895525559241531</c:v>
                </c:pt>
                <c:pt idx="4999">
                  <c:v>3.3966717720222501</c:v>
                </c:pt>
                <c:pt idx="5000">
                  <c:v>3.4002306141798737</c:v>
                </c:pt>
                <c:pt idx="5001">
                  <c:v>3.4045185849746682</c:v>
                </c:pt>
                <c:pt idx="5002">
                  <c:v>3.4073911884149535</c:v>
                </c:pt>
                <c:pt idx="5003">
                  <c:v>3.4102117112382975</c:v>
                </c:pt>
                <c:pt idx="5004">
                  <c:v>3.4123796945670297</c:v>
                </c:pt>
                <c:pt idx="5005">
                  <c:v>3.4152267682931288</c:v>
                </c:pt>
                <c:pt idx="5006">
                  <c:v>3.417365647747689</c:v>
                </c:pt>
                <c:pt idx="5007">
                  <c:v>3.4209459348652285</c:v>
                </c:pt>
                <c:pt idx="5008">
                  <c:v>3.4237766695742473</c:v>
                </c:pt>
                <c:pt idx="5009">
                  <c:v>3.4266599954944916</c:v>
                </c:pt>
                <c:pt idx="5010">
                  <c:v>3.4302173058692627</c:v>
                </c:pt>
                <c:pt idx="5011">
                  <c:v>3.4359395360070653</c:v>
                </c:pt>
                <c:pt idx="5012">
                  <c:v>3.4416602343620166</c:v>
                </c:pt>
                <c:pt idx="5013">
                  <c:v>3.4452012057197092</c:v>
                </c:pt>
                <c:pt idx="5014">
                  <c:v>3.4481115931369906</c:v>
                </c:pt>
                <c:pt idx="5015">
                  <c:v>3.4509479443831306</c:v>
                </c:pt>
                <c:pt idx="5016">
                  <c:v>3.4537945075149454</c:v>
                </c:pt>
                <c:pt idx="5017">
                  <c:v>3.4573681569067958</c:v>
                </c:pt>
                <c:pt idx="5018">
                  <c:v>3.462358194841725</c:v>
                </c:pt>
                <c:pt idx="5019">
                  <c:v>3.4666405490993979</c:v>
                </c:pt>
                <c:pt idx="5020">
                  <c:v>3.4709458800998396</c:v>
                </c:pt>
                <c:pt idx="5021">
                  <c:v>3.478089094129273</c:v>
                </c:pt>
                <c:pt idx="5022">
                  <c:v>3.4852032042845322</c:v>
                </c:pt>
                <c:pt idx="5023">
                  <c:v>3.4894748360622478</c:v>
                </c:pt>
                <c:pt idx="5024">
                  <c:v>3.4937842518169591</c:v>
                </c:pt>
                <c:pt idx="5025">
                  <c:v>3.4980436293318649</c:v>
                </c:pt>
                <c:pt idx="5026">
                  <c:v>3.5009111268293127</c:v>
                </c:pt>
                <c:pt idx="5027">
                  <c:v>3.5037781137324764</c:v>
                </c:pt>
                <c:pt idx="5028">
                  <c:v>3.5066195709214538</c:v>
                </c:pt>
                <c:pt idx="5029">
                  <c:v>3.5094651128647016</c:v>
                </c:pt>
                <c:pt idx="5030">
                  <c:v>3.512326483230745</c:v>
                </c:pt>
                <c:pt idx="5031">
                  <c:v>3.5151761099282619</c:v>
                </c:pt>
                <c:pt idx="5032">
                  <c:v>3.5187538440743831</c:v>
                </c:pt>
                <c:pt idx="5033">
                  <c:v>3.5237413290378918</c:v>
                </c:pt>
                <c:pt idx="5034">
                  <c:v>3.5280400223126458</c:v>
                </c:pt>
                <c:pt idx="5035">
                  <c:v>3.5323239083531703</c:v>
                </c:pt>
                <c:pt idx="5036">
                  <c:v>3.5358919412079004</c:v>
                </c:pt>
                <c:pt idx="5037">
                  <c:v>3.538741057311134</c:v>
                </c:pt>
                <c:pt idx="5038">
                  <c:v>3.5416044700543119</c:v>
                </c:pt>
                <c:pt idx="5039">
                  <c:v>3.5458786548034467</c:v>
                </c:pt>
                <c:pt idx="5040">
                  <c:v>3.5508794152183323</c:v>
                </c:pt>
                <c:pt idx="5041">
                  <c:v>3.554440810347375</c:v>
                </c:pt>
                <c:pt idx="5042">
                  <c:v>3.5572863522906215</c:v>
                </c:pt>
                <c:pt idx="5043">
                  <c:v>3.560858469899622</c:v>
                </c:pt>
                <c:pt idx="5044">
                  <c:v>3.565132654648755</c:v>
                </c:pt>
                <c:pt idx="5045">
                  <c:v>3.5722687203582164</c:v>
                </c:pt>
                <c:pt idx="5046">
                  <c:v>3.576567413632969</c:v>
                </c:pt>
                <c:pt idx="5047">
                  <c:v>3.5801558702590492</c:v>
                </c:pt>
                <c:pt idx="5048">
                  <c:v>3.583711648850969</c:v>
                </c:pt>
                <c:pt idx="5049">
                  <c:v>3.5865653603027563</c:v>
                </c:pt>
                <c:pt idx="5050">
                  <c:v>3.5894078386803012</c:v>
                </c:pt>
                <c:pt idx="5051">
                  <c:v>3.5923013764862195</c:v>
                </c:pt>
                <c:pt idx="5052">
                  <c:v>3.5951290476295368</c:v>
                </c:pt>
                <c:pt idx="5053">
                  <c:v>3.5972801813469055</c:v>
                </c:pt>
                <c:pt idx="5054">
                  <c:v>3.600127255073005</c:v>
                </c:pt>
                <c:pt idx="5055">
                  <c:v>3.6022855371103466</c:v>
                </c:pt>
                <c:pt idx="5056">
                  <c:v>3.6051295472707423</c:v>
                </c:pt>
                <c:pt idx="5057">
                  <c:v>3.6072699585081542</c:v>
                </c:pt>
                <c:pt idx="5058">
                  <c:v>3.6101497102684115</c:v>
                </c:pt>
                <c:pt idx="5059">
                  <c:v>3.6137366351116396</c:v>
                </c:pt>
                <c:pt idx="5060">
                  <c:v>3.6172638204236707</c:v>
                </c:pt>
                <c:pt idx="5061">
                  <c:v>3.6201267225725657</c:v>
                </c:pt>
                <c:pt idx="5062">
                  <c:v>3.6229763492700826</c:v>
                </c:pt>
                <c:pt idx="5063">
                  <c:v>3.6251004214904139</c:v>
                </c:pt>
                <c:pt idx="5064">
                  <c:v>3.6272398115392579</c:v>
                </c:pt>
                <c:pt idx="5065">
                  <c:v>3.6300797369453841</c:v>
                </c:pt>
                <c:pt idx="5066">
                  <c:v>3.6336666617886126</c:v>
                </c:pt>
                <c:pt idx="5067">
                  <c:v>3.6372346946433423</c:v>
                </c:pt>
                <c:pt idx="5068">
                  <c:v>3.6415267501924076</c:v>
                </c:pt>
                <c:pt idx="5069">
                  <c:v>3.6450866135385982</c:v>
                </c:pt>
                <c:pt idx="5070">
                  <c:v>3.6479622805445859</c:v>
                </c:pt>
                <c:pt idx="5071">
                  <c:v>3.6508170131849398</c:v>
                </c:pt>
                <c:pt idx="5072">
                  <c:v>3.6572346727371881</c:v>
                </c:pt>
                <c:pt idx="5073">
                  <c:v>3.6629553710921381</c:v>
                </c:pt>
                <c:pt idx="5074">
                  <c:v>3.6672433418869335</c:v>
                </c:pt>
                <c:pt idx="5075">
                  <c:v>3.670796567507435</c:v>
                </c:pt>
                <c:pt idx="5076">
                  <c:v>3.674369706305002</c:v>
                </c:pt>
                <c:pt idx="5077">
                  <c:v>3.6779408027254354</c:v>
                </c:pt>
                <c:pt idx="5078">
                  <c:v>3.6800919364428046</c:v>
                </c:pt>
                <c:pt idx="5079">
                  <c:v>3.6829441161117411</c:v>
                </c:pt>
                <c:pt idx="5080">
                  <c:v>3.685793742809258</c:v>
                </c:pt>
                <c:pt idx="5081">
                  <c:v>3.6886459224781936</c:v>
                </c:pt>
                <c:pt idx="5082">
                  <c:v>3.6908031833269681</c:v>
                </c:pt>
                <c:pt idx="5083">
                  <c:v>3.6929420627815284</c:v>
                </c:pt>
                <c:pt idx="5084">
                  <c:v>3.6950717515389808</c:v>
                </c:pt>
                <c:pt idx="5085">
                  <c:v>3.6979515032992385</c:v>
                </c:pt>
                <c:pt idx="5086">
                  <c:v>3.700789896922513</c:v>
                </c:pt>
                <c:pt idx="5087">
                  <c:v>3.7036216528200994</c:v>
                </c:pt>
                <c:pt idx="5088">
                  <c:v>3.7072249166804077</c:v>
                </c:pt>
                <c:pt idx="5089">
                  <c:v>3.7114914425152854</c:v>
                </c:pt>
                <c:pt idx="5090">
                  <c:v>3.7150564118043135</c:v>
                </c:pt>
                <c:pt idx="5091">
                  <c:v>3.7179249304903288</c:v>
                </c:pt>
                <c:pt idx="5092">
                  <c:v>3.720778641942116</c:v>
                </c:pt>
                <c:pt idx="5093">
                  <c:v>3.7243124649798358</c:v>
                </c:pt>
                <c:pt idx="5094">
                  <c:v>3.7286412833173297</c:v>
                </c:pt>
                <c:pt idx="5095">
                  <c:v>3.7321945089378312</c:v>
                </c:pt>
                <c:pt idx="5096">
                  <c:v>3.7357844973467618</c:v>
                </c:pt>
                <c:pt idx="5097">
                  <c:v>3.7386458677128056</c:v>
                </c:pt>
                <c:pt idx="5098">
                  <c:v>3.7443287820907596</c:v>
                </c:pt>
                <c:pt idx="5099">
                  <c:v>3.7500453956914415</c:v>
                </c:pt>
                <c:pt idx="5100">
                  <c:v>3.7550436031349084</c:v>
                </c:pt>
                <c:pt idx="5101">
                  <c:v>3.7586320597609886</c:v>
                </c:pt>
                <c:pt idx="5102">
                  <c:v>3.7614719851671143</c:v>
                </c:pt>
                <c:pt idx="5103">
                  <c:v>3.7643231436474833</c:v>
                </c:pt>
                <c:pt idx="5104">
                  <c:v>3.7671768550992701</c:v>
                </c:pt>
                <c:pt idx="5105">
                  <c:v>3.7700382254653131</c:v>
                </c:pt>
                <c:pt idx="5106">
                  <c:v>3.772901638208491</c:v>
                </c:pt>
                <c:pt idx="5107">
                  <c:v>3.7757635191688186</c:v>
                </c:pt>
                <c:pt idx="5108">
                  <c:v>3.7778998456519597</c:v>
                </c:pt>
                <c:pt idx="5109">
                  <c:v>3.7800377039179525</c:v>
                </c:pt>
                <c:pt idx="5110">
                  <c:v>3.7821847528810508</c:v>
                </c:pt>
                <c:pt idx="5111">
                  <c:v>3.7850425490871085</c:v>
                </c:pt>
                <c:pt idx="5112">
                  <c:v>3.7878824744932342</c:v>
                </c:pt>
                <c:pt idx="5113">
                  <c:v>3.7907305694079012</c:v>
                </c:pt>
                <c:pt idx="5114">
                  <c:v>3.7942960492912126</c:v>
                </c:pt>
                <c:pt idx="5115">
                  <c:v>3.797853359665984</c:v>
                </c:pt>
                <c:pt idx="5116">
                  <c:v>3.8007244313234176</c:v>
                </c:pt>
                <c:pt idx="5117">
                  <c:v>3.8035847805008944</c:v>
                </c:pt>
                <c:pt idx="5118">
                  <c:v>3.8057297870868587</c:v>
                </c:pt>
                <c:pt idx="5119">
                  <c:v>3.8085819667557943</c:v>
                </c:pt>
                <c:pt idx="5120">
                  <c:v>3.8114423159332702</c:v>
                </c:pt>
                <c:pt idx="5121">
                  <c:v>3.8143011333278949</c:v>
                </c:pt>
                <c:pt idx="5122">
                  <c:v>3.8178584437026655</c:v>
                </c:pt>
                <c:pt idx="5123">
                  <c:v>3.8214280083402472</c:v>
                </c:pt>
                <c:pt idx="5124">
                  <c:v>3.8243006117805329</c:v>
                </c:pt>
                <c:pt idx="5125">
                  <c:v>3.8278482208639142</c:v>
                </c:pt>
                <c:pt idx="5126">
                  <c:v>3.8321469141386664</c:v>
                </c:pt>
                <c:pt idx="5127">
                  <c:v>3.8385533406166719</c:v>
                </c:pt>
                <c:pt idx="5128">
                  <c:v>3.8428673517199372</c:v>
                </c:pt>
                <c:pt idx="5129">
                  <c:v>3.8456730673090536</c:v>
                </c:pt>
                <c:pt idx="5130">
                  <c:v>3.8485390330236502</c:v>
                </c:pt>
                <c:pt idx="5131">
                  <c:v>3.8506906773353027</c:v>
                </c:pt>
                <c:pt idx="5132">
                  <c:v>3.8535275391757264</c:v>
                </c:pt>
                <c:pt idx="5133">
                  <c:v>3.8556970542873104</c:v>
                </c:pt>
                <c:pt idx="5134">
                  <c:v>3.8578318489876011</c:v>
                </c:pt>
                <c:pt idx="5135">
                  <c:v>3.8599972793449147</c:v>
                </c:pt>
                <c:pt idx="5136">
                  <c:v>3.8620896947196552</c:v>
                </c:pt>
                <c:pt idx="5137">
                  <c:v>3.8642602310198071</c:v>
                </c:pt>
                <c:pt idx="5138">
                  <c:v>3.86638991977726</c:v>
                </c:pt>
                <c:pt idx="5139">
                  <c:v>3.8685359475517922</c:v>
                </c:pt>
                <c:pt idx="5140">
                  <c:v>3.8706932084005663</c:v>
                </c:pt>
                <c:pt idx="5141">
                  <c:v>3.8727968568495488</c:v>
                </c:pt>
                <c:pt idx="5142">
                  <c:v>3.874939821058379</c:v>
                </c:pt>
                <c:pt idx="5143">
                  <c:v>3.8771118891413812</c:v>
                </c:pt>
                <c:pt idx="5144">
                  <c:v>3.8799599840560468</c:v>
                </c:pt>
                <c:pt idx="5145">
                  <c:v>3.8842234463252225</c:v>
                </c:pt>
                <c:pt idx="5146">
                  <c:v>3.8878159877055722</c:v>
                </c:pt>
                <c:pt idx="5147">
                  <c:v>3.8906845063915876</c:v>
                </c:pt>
                <c:pt idx="5148">
                  <c:v>3.8928264494118494</c:v>
                </c:pt>
                <c:pt idx="5149">
                  <c:v>3.8949397991522234</c:v>
                </c:pt>
                <c:pt idx="5150">
                  <c:v>3.8971062506981053</c:v>
                </c:pt>
                <c:pt idx="5151">
                  <c:v>3.899264532735446</c:v>
                </c:pt>
                <c:pt idx="5152">
                  <c:v>3.9013722659386989</c:v>
                </c:pt>
                <c:pt idx="5153">
                  <c:v>3.904242316407565</c:v>
                </c:pt>
                <c:pt idx="5154">
                  <c:v>3.906386812399246</c:v>
                </c:pt>
                <c:pt idx="5155">
                  <c:v>3.9092216318625352</c:v>
                </c:pt>
                <c:pt idx="5156">
                  <c:v>3.9120870869828477</c:v>
                </c:pt>
                <c:pt idx="5157">
                  <c:v>3.9149489679431748</c:v>
                </c:pt>
                <c:pt idx="5158">
                  <c:v>3.9177837874064632</c:v>
                </c:pt>
                <c:pt idx="5159">
                  <c:v>3.9220972879154448</c:v>
                </c:pt>
                <c:pt idx="5160">
                  <c:v>3.9270903894160756</c:v>
                </c:pt>
                <c:pt idx="5161">
                  <c:v>3.9306528057336849</c:v>
                </c:pt>
                <c:pt idx="5162">
                  <c:v>3.9335049854026205</c:v>
                </c:pt>
                <c:pt idx="5163">
                  <c:v>3.9363489955630167</c:v>
                </c:pt>
                <c:pt idx="5164">
                  <c:v>3.9384934915546976</c:v>
                </c:pt>
                <c:pt idx="5165">
                  <c:v>3.9406573901291608</c:v>
                </c:pt>
                <c:pt idx="5166">
                  <c:v>3.9427707398695335</c:v>
                </c:pt>
                <c:pt idx="5167">
                  <c:v>3.9449177888326337</c:v>
                </c:pt>
                <c:pt idx="5168">
                  <c:v>3.9470653483900171</c:v>
                </c:pt>
                <c:pt idx="5169">
                  <c:v>3.9492072914102798</c:v>
                </c:pt>
                <c:pt idx="5170">
                  <c:v>3.9513533191848116</c:v>
                </c:pt>
                <c:pt idx="5171">
                  <c:v>3.9534952622050743</c:v>
                </c:pt>
                <c:pt idx="5172">
                  <c:v>3.9549050130224632</c:v>
                </c:pt>
                <c:pt idx="5173">
                  <c:v>3.9570658480312231</c:v>
                </c:pt>
                <c:pt idx="5174">
                  <c:v>3.9592077910514858</c:v>
                </c:pt>
                <c:pt idx="5175">
                  <c:v>3.9613512658545993</c:v>
                </c:pt>
                <c:pt idx="5176">
                  <c:v>3.96348759233774</c:v>
                </c:pt>
                <c:pt idx="5177">
                  <c:v>3.9663341554695553</c:v>
                </c:pt>
                <c:pt idx="5178">
                  <c:v>3.9692072695041243</c:v>
                </c:pt>
                <c:pt idx="5179">
                  <c:v>3.9720635339273298</c:v>
                </c:pt>
                <c:pt idx="5180">
                  <c:v>3.9756177807363997</c:v>
                </c:pt>
                <c:pt idx="5181">
                  <c:v>3.9784740451596052</c:v>
                </c:pt>
                <c:pt idx="5182">
                  <c:v>3.9813497121655925</c:v>
                </c:pt>
                <c:pt idx="5183">
                  <c:v>3.9834804221116129</c:v>
                </c:pt>
                <c:pt idx="5184">
                  <c:v>3.985611642651917</c:v>
                </c:pt>
                <c:pt idx="5185">
                  <c:v>3.9877372466551</c:v>
                </c:pt>
                <c:pt idx="5186">
                  <c:v>3.9898883803724692</c:v>
                </c:pt>
                <c:pt idx="5187">
                  <c:v>3.992755877869917</c:v>
                </c:pt>
                <c:pt idx="5188">
                  <c:v>3.9955968244646103</c:v>
                </c:pt>
                <c:pt idx="5189">
                  <c:v>3.9984668749334769</c:v>
                </c:pt>
                <c:pt idx="5190">
                  <c:v>4.0020063145083178</c:v>
                </c:pt>
                <c:pt idx="5191">
                  <c:v>4.0048927039942646</c:v>
                </c:pt>
                <c:pt idx="5192">
                  <c:v>4.0077448836632001</c:v>
                </c:pt>
                <c:pt idx="5193">
                  <c:v>4.0113006622551204</c:v>
                </c:pt>
                <c:pt idx="5194">
                  <c:v>4.0163330795155989</c:v>
                </c:pt>
                <c:pt idx="5195">
                  <c:v>4.0198806885989802</c:v>
                </c:pt>
                <c:pt idx="5196">
                  <c:v>4.0227466543135773</c:v>
                </c:pt>
                <c:pt idx="5197">
                  <c:v>4.0248845125795691</c:v>
                </c:pt>
                <c:pt idx="5198">
                  <c:v>4.027731075711384</c:v>
                </c:pt>
                <c:pt idx="5199">
                  <c:v>4.0298786352687674</c:v>
                </c:pt>
                <c:pt idx="5200">
                  <c:v>4.0327333679091213</c:v>
                </c:pt>
                <c:pt idx="5201">
                  <c:v>4.0356115878865282</c:v>
                </c:pt>
                <c:pt idx="5202">
                  <c:v>4.038462235772613</c:v>
                </c:pt>
                <c:pt idx="5203">
                  <c:v>4.0405975410671866</c:v>
                </c:pt>
                <c:pt idx="5204">
                  <c:v>4.0427435688417184</c:v>
                </c:pt>
                <c:pt idx="5205">
                  <c:v>4.0441477031219861</c:v>
                </c:pt>
                <c:pt idx="5206">
                  <c:v>4.0470407303336211</c:v>
                </c:pt>
                <c:pt idx="5207">
                  <c:v>4.0498837193054484</c:v>
                </c:pt>
                <c:pt idx="5208">
                  <c:v>4.052719559957306</c:v>
                </c:pt>
                <c:pt idx="5209">
                  <c:v>4.0555799091347806</c:v>
                </c:pt>
                <c:pt idx="5210">
                  <c:v>4.0584034955238275</c:v>
                </c:pt>
                <c:pt idx="5211">
                  <c:v>4.0613077558097048</c:v>
                </c:pt>
                <c:pt idx="5212">
                  <c:v>4.0641476812158306</c:v>
                </c:pt>
                <c:pt idx="5213">
                  <c:v>4.0670177316846976</c:v>
                </c:pt>
                <c:pt idx="5214">
                  <c:v>4.0698699113536332</c:v>
                </c:pt>
                <c:pt idx="5215">
                  <c:v>4.0719898988196945</c:v>
                </c:pt>
                <c:pt idx="5216">
                  <c:v>4.0741236723314183</c:v>
                </c:pt>
                <c:pt idx="5217">
                  <c:v>4.0763023781401087</c:v>
                </c:pt>
                <c:pt idx="5218">
                  <c:v>4.0784004100519704</c:v>
                </c:pt>
                <c:pt idx="5219">
                  <c:v>4.0805576709007445</c:v>
                </c:pt>
                <c:pt idx="5220">
                  <c:v>4.0827088046181137</c:v>
                </c:pt>
                <c:pt idx="5221">
                  <c:v>4.0855543465613611</c:v>
                </c:pt>
                <c:pt idx="5222">
                  <c:v>4.0884284817844971</c:v>
                </c:pt>
                <c:pt idx="5223">
                  <c:v>4.0912888309619735</c:v>
                </c:pt>
                <c:pt idx="5224">
                  <c:v>4.0934169879365747</c:v>
                </c:pt>
                <c:pt idx="5225">
                  <c:v>4.0955573991739858</c:v>
                </c:pt>
                <c:pt idx="5226">
                  <c:v>4.0977238507198681</c:v>
                </c:pt>
                <c:pt idx="5227">
                  <c:v>4.0998576242315901</c:v>
                </c:pt>
                <c:pt idx="5228">
                  <c:v>4.1027006132034183</c:v>
                </c:pt>
                <c:pt idx="5229">
                  <c:v>4.1055512610895031</c:v>
                </c:pt>
                <c:pt idx="5230">
                  <c:v>4.1083952712498997</c:v>
                </c:pt>
                <c:pt idx="5231">
                  <c:v>4.1112382602217279</c:v>
                </c:pt>
                <c:pt idx="5232">
                  <c:v>4.1134169660304192</c:v>
                </c:pt>
                <c:pt idx="5233">
                  <c:v>4.1155272522050907</c:v>
                </c:pt>
                <c:pt idx="5234">
                  <c:v>4.1176788965167432</c:v>
                </c:pt>
                <c:pt idx="5235">
                  <c:v>4.1205458834199078</c:v>
                </c:pt>
                <c:pt idx="5236">
                  <c:v>4.1226704662345233</c:v>
                </c:pt>
                <c:pt idx="5237">
                  <c:v>4.1248246635175949</c:v>
                </c:pt>
                <c:pt idx="5238">
                  <c:v>4.1269635429721552</c:v>
                </c:pt>
                <c:pt idx="5239">
                  <c:v>4.1291039542095662</c:v>
                </c:pt>
                <c:pt idx="5240">
                  <c:v>4.1305315758268861</c:v>
                </c:pt>
                <c:pt idx="5241">
                  <c:v>4.1319397948614229</c:v>
                </c:pt>
                <c:pt idx="5242">
                  <c:v>4.1333868190615233</c:v>
                </c:pt>
                <c:pt idx="5243">
                  <c:v>4.1348072923588699</c:v>
                </c:pt>
                <c:pt idx="5244">
                  <c:v>4.1362389987304589</c:v>
                </c:pt>
                <c:pt idx="5245">
                  <c:v>4.1376758110448852</c:v>
                </c:pt>
                <c:pt idx="5246">
                  <c:v>4.1398080527737573</c:v>
                </c:pt>
                <c:pt idx="5247">
                  <c:v>4.1412438438996162</c:v>
                </c:pt>
                <c:pt idx="5248">
                  <c:v>4.1426714655169352</c:v>
                </c:pt>
                <c:pt idx="5249">
                  <c:v>4.1447807305030384</c:v>
                </c:pt>
                <c:pt idx="5250">
                  <c:v>4.1469456502660691</c:v>
                </c:pt>
                <c:pt idx="5251">
                  <c:v>4.1490819767492093</c:v>
                </c:pt>
                <c:pt idx="5252">
                  <c:v>4.1512295363065927</c:v>
                </c:pt>
                <c:pt idx="5253">
                  <c:v>4.1533903713153544</c:v>
                </c:pt>
                <c:pt idx="5254">
                  <c:v>4.1555062740271458</c:v>
                </c:pt>
                <c:pt idx="5255">
                  <c:v>4.1576523018016784</c:v>
                </c:pt>
                <c:pt idx="5256">
                  <c:v>4.1598269228560998</c:v>
                </c:pt>
                <c:pt idx="5257">
                  <c:v>4.1619458891335936</c:v>
                </c:pt>
                <c:pt idx="5258">
                  <c:v>4.1640592388739668</c:v>
                </c:pt>
                <c:pt idx="5259">
                  <c:v>4.1662267116084166</c:v>
                </c:pt>
                <c:pt idx="5260">
                  <c:v>4.1683594639315711</c:v>
                </c:pt>
                <c:pt idx="5261">
                  <c:v>4.1705065128946712</c:v>
                </c:pt>
                <c:pt idx="5262">
                  <c:v>4.1726459029435148</c:v>
                </c:pt>
                <c:pt idx="5263">
                  <c:v>4.1747822294266568</c:v>
                </c:pt>
                <c:pt idx="5264">
                  <c:v>4.1769216194754994</c:v>
                </c:pt>
                <c:pt idx="5265">
                  <c:v>4.1790824544842611</c:v>
                </c:pt>
                <c:pt idx="5266">
                  <c:v>4.1812121432417131</c:v>
                </c:pt>
                <c:pt idx="5267">
                  <c:v>4.1833443849705851</c:v>
                </c:pt>
                <c:pt idx="5268">
                  <c:v>4.1854659042194982</c:v>
                </c:pt>
                <c:pt idx="5269">
                  <c:v>4.1883466771683224</c:v>
                </c:pt>
                <c:pt idx="5270">
                  <c:v>4.1912151958543378</c:v>
                </c:pt>
                <c:pt idx="5271">
                  <c:v>4.194072992060395</c:v>
                </c:pt>
                <c:pt idx="5272">
                  <c:v>4.196928235295033</c:v>
                </c:pt>
                <c:pt idx="5273">
                  <c:v>4.1997870526896577</c:v>
                </c:pt>
                <c:pt idx="5274">
                  <c:v>4.2019070401557199</c:v>
                </c:pt>
                <c:pt idx="5275">
                  <c:v>4.2040392818845911</c:v>
                </c:pt>
                <c:pt idx="5276">
                  <c:v>4.2061950109505144</c:v>
                </c:pt>
                <c:pt idx="5277">
                  <c:v>4.2083287844622363</c:v>
                </c:pt>
                <c:pt idx="5278">
                  <c:v>4.2104788969910389</c:v>
                </c:pt>
                <c:pt idx="5279">
                  <c:v>4.2126167552570317</c:v>
                </c:pt>
                <c:pt idx="5280">
                  <c:v>4.214061737079998</c:v>
                </c:pt>
                <c:pt idx="5281">
                  <c:v>4.2154908904801669</c:v>
                </c:pt>
                <c:pt idx="5282">
                  <c:v>4.2169031942689745</c:v>
                </c:pt>
                <c:pt idx="5283">
                  <c:v>4.2190517750149263</c:v>
                </c:pt>
                <c:pt idx="5284">
                  <c:v>4.2204753118779745</c:v>
                </c:pt>
                <c:pt idx="5285">
                  <c:v>4.222610617172549</c:v>
                </c:pt>
                <c:pt idx="5286">
                  <c:v>4.2240433447327055</c:v>
                </c:pt>
                <c:pt idx="5287">
                  <c:v>4.2254776040757127</c:v>
                </c:pt>
                <c:pt idx="5288">
                  <c:v>4.2276057610503148</c:v>
                </c:pt>
                <c:pt idx="5289">
                  <c:v>4.2290359356390521</c:v>
                </c:pt>
                <c:pt idx="5290">
                  <c:v>4.2311834951964356</c:v>
                </c:pt>
                <c:pt idx="5291">
                  <c:v>4.2325932460138249</c:v>
                </c:pt>
                <c:pt idx="5292">
                  <c:v>4.2340300583282513</c:v>
                </c:pt>
                <c:pt idx="5293">
                  <c:v>4.2361750649142156</c:v>
                </c:pt>
                <c:pt idx="5294">
                  <c:v>4.2383251774430173</c:v>
                </c:pt>
                <c:pt idx="5295">
                  <c:v>4.2404477178804978</c:v>
                </c:pt>
                <c:pt idx="5296">
                  <c:v>4.2433218531036347</c:v>
                </c:pt>
                <c:pt idx="5297">
                  <c:v>4.2454571583982075</c:v>
                </c:pt>
                <c:pt idx="5298">
                  <c:v>4.2476001226070386</c:v>
                </c:pt>
                <c:pt idx="5299">
                  <c:v>4.2490384667043148</c:v>
                </c:pt>
                <c:pt idx="5300">
                  <c:v>4.2504538340588249</c:v>
                </c:pt>
                <c:pt idx="5301">
                  <c:v>4.2518840086475631</c:v>
                </c:pt>
                <c:pt idx="5302">
                  <c:v>4.2533167362077187</c:v>
                </c:pt>
                <c:pt idx="5303">
                  <c:v>4.2547336353450795</c:v>
                </c:pt>
                <c:pt idx="5304">
                  <c:v>4.2568822160910305</c:v>
                </c:pt>
                <c:pt idx="5305">
                  <c:v>4.259028243865564</c:v>
                </c:pt>
                <c:pt idx="5306">
                  <c:v>4.261157932623016</c:v>
                </c:pt>
                <c:pt idx="5307">
                  <c:v>4.2632983438604271</c:v>
                </c:pt>
                <c:pt idx="5308">
                  <c:v>4.2654632636234568</c:v>
                </c:pt>
                <c:pt idx="5309">
                  <c:v>4.2675837616838033</c:v>
                </c:pt>
                <c:pt idx="5310">
                  <c:v>4.2697348954011733</c:v>
                </c:pt>
                <c:pt idx="5311">
                  <c:v>4.2718620311872071</c:v>
                </c:pt>
                <c:pt idx="5312">
                  <c:v>4.2740024424246181</c:v>
                </c:pt>
                <c:pt idx="5313">
                  <c:v>4.2761714469419179</c:v>
                </c:pt>
                <c:pt idx="5314">
                  <c:v>4.2790185206680169</c:v>
                </c:pt>
                <c:pt idx="5315">
                  <c:v>4.2811645484425487</c:v>
                </c:pt>
                <c:pt idx="5316">
                  <c:v>4.2840085586029453</c:v>
                </c:pt>
                <c:pt idx="5317">
                  <c:v>4.2868592064890301</c:v>
                </c:pt>
                <c:pt idx="5318">
                  <c:v>4.2897210874493563</c:v>
                </c:pt>
                <c:pt idx="5319">
                  <c:v>4.2918492444239584</c:v>
                </c:pt>
                <c:pt idx="5320">
                  <c:v>4.2932835037669657</c:v>
                </c:pt>
                <c:pt idx="5321">
                  <c:v>4.2954203408443909</c:v>
                </c:pt>
                <c:pt idx="5322">
                  <c:v>4.2975633050532211</c:v>
                </c:pt>
                <c:pt idx="5323">
                  <c:v>4.2997123963934554</c:v>
                </c:pt>
                <c:pt idx="5324">
                  <c:v>4.301164015942109</c:v>
                </c:pt>
                <c:pt idx="5325">
                  <c:v>4.3025671290338101</c:v>
                </c:pt>
                <c:pt idx="5326">
                  <c:v>4.3039753480683469</c:v>
                </c:pt>
                <c:pt idx="5327">
                  <c:v>4.3054264570227172</c:v>
                </c:pt>
                <c:pt idx="5328">
                  <c:v>4.3068525468571854</c:v>
                </c:pt>
                <c:pt idx="5329">
                  <c:v>4.3082990604630034</c:v>
                </c:pt>
                <c:pt idx="5330">
                  <c:v>4.3097399575316988</c:v>
                </c:pt>
                <c:pt idx="5331">
                  <c:v>4.3111400070576966</c:v>
                </c:pt>
                <c:pt idx="5332">
                  <c:v>4.3125691604578664</c:v>
                </c:pt>
                <c:pt idx="5333">
                  <c:v>4.3140059727722928</c:v>
                </c:pt>
                <c:pt idx="5334">
                  <c:v>4.3154269566639245</c:v>
                </c:pt>
                <c:pt idx="5335">
                  <c:v>4.3168474299612711</c:v>
                </c:pt>
                <c:pt idx="5336">
                  <c:v>4.3182505430529705</c:v>
                </c:pt>
                <c:pt idx="5337">
                  <c:v>4.3197011414130575</c:v>
                </c:pt>
                <c:pt idx="5338">
                  <c:v>4.3211272312475257</c:v>
                </c:pt>
                <c:pt idx="5339">
                  <c:v>4.3225328973106443</c:v>
                </c:pt>
                <c:pt idx="5340">
                  <c:v>4.3239834956707313</c:v>
                </c:pt>
                <c:pt idx="5341">
                  <c:v>4.3254407317565065</c:v>
                </c:pt>
                <c:pt idx="5342">
                  <c:v>4.3275857383424716</c:v>
                </c:pt>
                <c:pt idx="5343">
                  <c:v>4.3296960245171432</c:v>
                </c:pt>
                <c:pt idx="5344">
                  <c:v>4.3311359003972711</c:v>
                </c:pt>
                <c:pt idx="5345">
                  <c:v>4.3332655891547232</c:v>
                </c:pt>
                <c:pt idx="5346">
                  <c:v>4.3354213182206474</c:v>
                </c:pt>
                <c:pt idx="5347">
                  <c:v>4.3375724519380165</c:v>
                </c:pt>
                <c:pt idx="5348">
                  <c:v>4.3389944570182148</c:v>
                </c:pt>
                <c:pt idx="5349">
                  <c:v>4.3404154409098457</c:v>
                </c:pt>
                <c:pt idx="5350">
                  <c:v>4.3418588909499602</c:v>
                </c:pt>
                <c:pt idx="5351">
                  <c:v>4.3432768112758886</c:v>
                </c:pt>
                <c:pt idx="5352">
                  <c:v>4.3446651171333599</c:v>
                </c:pt>
                <c:pt idx="5353">
                  <c:v>4.346107545984907</c:v>
                </c:pt>
                <c:pt idx="5354">
                  <c:v>4.3475637608821156</c:v>
                </c:pt>
                <c:pt idx="5355">
                  <c:v>4.3489883189337322</c:v>
                </c:pt>
                <c:pt idx="5356">
                  <c:v>4.3504021545053906</c:v>
                </c:pt>
                <c:pt idx="5357">
                  <c:v>4.3525522670341932</c:v>
                </c:pt>
                <c:pt idx="5358">
                  <c:v>4.3546901253001851</c:v>
                </c:pt>
                <c:pt idx="5359">
                  <c:v>4.3561228528603415</c:v>
                </c:pt>
                <c:pt idx="5360">
                  <c:v>4.3575397519977024</c:v>
                </c:pt>
                <c:pt idx="5361">
                  <c:v>4.3589699265864397</c:v>
                </c:pt>
                <c:pt idx="5362">
                  <c:v>4.3603985693923262</c:v>
                </c:pt>
                <c:pt idx="5363">
                  <c:v>4.3618450829981432</c:v>
                </c:pt>
                <c:pt idx="5364">
                  <c:v>4.363270151644044</c:v>
                </c:pt>
                <c:pt idx="5365">
                  <c:v>4.3646717329528935</c:v>
                </c:pt>
                <c:pt idx="5366">
                  <c:v>4.366817250133141</c:v>
                </c:pt>
                <c:pt idx="5367">
                  <c:v>4.3689688944447953</c:v>
                </c:pt>
                <c:pt idx="5368">
                  <c:v>4.3703868147707237</c:v>
                </c:pt>
                <c:pt idx="5369">
                  <c:v>4.3725165035281757</c:v>
                </c:pt>
                <c:pt idx="5370">
                  <c:v>4.3746773385369364</c:v>
                </c:pt>
                <c:pt idx="5371">
                  <c:v>4.3761008753999855</c:v>
                </c:pt>
                <c:pt idx="5372">
                  <c:v>4.3782264794031684</c:v>
                </c:pt>
                <c:pt idx="5373">
                  <c:v>4.3796852472717944</c:v>
                </c:pt>
                <c:pt idx="5374">
                  <c:v>4.3810949980891829</c:v>
                </c:pt>
                <c:pt idx="5375">
                  <c:v>4.3825364057521634</c:v>
                </c:pt>
                <c:pt idx="5376">
                  <c:v>4.3839471777581203</c:v>
                </c:pt>
                <c:pt idx="5377">
                  <c:v>4.3853845006668299</c:v>
                </c:pt>
                <c:pt idx="5378">
                  <c:v>4.3868075269355948</c:v>
                </c:pt>
                <c:pt idx="5379">
                  <c:v>4.3882555723242636</c:v>
                </c:pt>
                <c:pt idx="5380">
                  <c:v>4.389669407895922</c:v>
                </c:pt>
                <c:pt idx="5381">
                  <c:v>4.3910832434675804</c:v>
                </c:pt>
                <c:pt idx="5382">
                  <c:v>4.3925287358848308</c:v>
                </c:pt>
                <c:pt idx="5383">
                  <c:v>4.3939558469078657</c:v>
                </c:pt>
                <c:pt idx="5384">
                  <c:v>4.395363044753835</c:v>
                </c:pt>
                <c:pt idx="5385">
                  <c:v>4.3968258973767318</c:v>
                </c:pt>
                <c:pt idx="5386">
                  <c:v>4.3982193091770414</c:v>
                </c:pt>
                <c:pt idx="5387">
                  <c:v>4.3996852253656407</c:v>
                </c:pt>
                <c:pt idx="5388">
                  <c:v>4.4010975291544474</c:v>
                </c:pt>
                <c:pt idx="5389">
                  <c:v>4.4025277037431847</c:v>
                </c:pt>
                <c:pt idx="5390">
                  <c:v>4.4039619630861919</c:v>
                </c:pt>
                <c:pt idx="5391">
                  <c:v>4.4053569066693523</c:v>
                </c:pt>
                <c:pt idx="5392">
                  <c:v>4.4067993355208994</c:v>
                </c:pt>
                <c:pt idx="5393">
                  <c:v>4.4081953002926273</c:v>
                </c:pt>
                <c:pt idx="5394">
                  <c:v>4.4096310914184862</c:v>
                </c:pt>
                <c:pt idx="5395">
                  <c:v>4.4110505435272662</c:v>
                </c:pt>
                <c:pt idx="5396">
                  <c:v>4.4125036948587724</c:v>
                </c:pt>
                <c:pt idx="5397">
                  <c:v>4.4139159986475791</c:v>
                </c:pt>
                <c:pt idx="5398">
                  <c:v>4.4153313660020883</c:v>
                </c:pt>
                <c:pt idx="5399">
                  <c:v>4.416768688910798</c:v>
                </c:pt>
                <c:pt idx="5400">
                  <c:v>4.4182080541966435</c:v>
                </c:pt>
                <c:pt idx="5401">
                  <c:v>4.4196372075968133</c:v>
                </c:pt>
                <c:pt idx="5402">
                  <c:v>4.4210551279227417</c:v>
                </c:pt>
                <c:pt idx="5403">
                  <c:v>4.4224740694372366</c:v>
                </c:pt>
                <c:pt idx="5404">
                  <c:v>4.4239073075916773</c:v>
                </c:pt>
                <c:pt idx="5405">
                  <c:v>4.4253333974261455</c:v>
                </c:pt>
                <c:pt idx="5406">
                  <c:v>4.4267783792491118</c:v>
                </c:pt>
                <c:pt idx="5407">
                  <c:v>4.4281922148207693</c:v>
                </c:pt>
                <c:pt idx="5408">
                  <c:v>4.4296131987124001</c:v>
                </c:pt>
                <c:pt idx="5409">
                  <c:v>4.4310433733011374</c:v>
                </c:pt>
                <c:pt idx="5410">
                  <c:v>4.4324653783813357</c:v>
                </c:pt>
                <c:pt idx="5411">
                  <c:v>4.4338807457358449</c:v>
                </c:pt>
                <c:pt idx="5412">
                  <c:v>4.4353231745873929</c:v>
                </c:pt>
                <c:pt idx="5413">
                  <c:v>4.4367543703646986</c:v>
                </c:pt>
                <c:pt idx="5414">
                  <c:v>4.4381590152392487</c:v>
                </c:pt>
                <c:pt idx="5415">
                  <c:v>4.4395835732908662</c:v>
                </c:pt>
                <c:pt idx="5416">
                  <c:v>4.4410357034338048</c:v>
                </c:pt>
                <c:pt idx="5417">
                  <c:v>4.4424837488224735</c:v>
                </c:pt>
                <c:pt idx="5418">
                  <c:v>4.443901669148401</c:v>
                </c:pt>
                <c:pt idx="5419">
                  <c:v>4.445341545028529</c:v>
                </c:pt>
                <c:pt idx="5420">
                  <c:v>4.4467839738800778</c:v>
                </c:pt>
                <c:pt idx="5421">
                  <c:v>4.4482274239201915</c:v>
                </c:pt>
                <c:pt idx="5422">
                  <c:v>4.449633089983311</c:v>
                </c:pt>
                <c:pt idx="5423">
                  <c:v>4.4510387560464295</c:v>
                </c:pt>
                <c:pt idx="5424">
                  <c:v>4.4524638246923294</c:v>
                </c:pt>
                <c:pt idx="5425">
                  <c:v>4.4539251455323745</c:v>
                </c:pt>
                <c:pt idx="5426">
                  <c:v>4.4553282586240748</c:v>
                </c:pt>
                <c:pt idx="5427">
                  <c:v>4.4567681345042036</c:v>
                </c:pt>
                <c:pt idx="5428">
                  <c:v>4.4581926925558202</c:v>
                </c:pt>
                <c:pt idx="5429">
                  <c:v>4.4596432909159081</c:v>
                </c:pt>
                <c:pt idx="5430">
                  <c:v>4.4610229166705553</c:v>
                </c:pt>
                <c:pt idx="5431">
                  <c:v>4.4624740256249265</c:v>
                </c:pt>
                <c:pt idx="5432">
                  <c:v>4.463902668430813</c:v>
                </c:pt>
                <c:pt idx="5433">
                  <c:v>4.4653287582652803</c:v>
                </c:pt>
                <c:pt idx="5434">
                  <c:v>4.4667492315626287</c:v>
                </c:pt>
                <c:pt idx="5435">
                  <c:v>4.468200340516999</c:v>
                </c:pt>
                <c:pt idx="5436">
                  <c:v>4.4696397058028436</c:v>
                </c:pt>
                <c:pt idx="5437">
                  <c:v>4.4710550731573528</c:v>
                </c:pt>
                <c:pt idx="5438">
                  <c:v>4.4724632921918896</c:v>
                </c:pt>
                <c:pt idx="5439">
                  <c:v>4.4739057210434385</c:v>
                </c:pt>
                <c:pt idx="5440">
                  <c:v>4.4753364062264591</c:v>
                </c:pt>
                <c:pt idx="5441">
                  <c:v>4.4767609642780757</c:v>
                </c:pt>
                <c:pt idx="5442">
                  <c:v>4.4781804163868548</c:v>
                </c:pt>
                <c:pt idx="5443">
                  <c:v>4.4796090591927422</c:v>
                </c:pt>
                <c:pt idx="5444">
                  <c:v>4.4810310642729405</c:v>
                </c:pt>
                <c:pt idx="5445">
                  <c:v>4.4824505163817197</c:v>
                </c:pt>
                <c:pt idx="5446">
                  <c:v>4.4838822227533077</c:v>
                </c:pt>
                <c:pt idx="5447">
                  <c:v>4.4853149503134651</c:v>
                </c:pt>
                <c:pt idx="5448">
                  <c:v>4.4867517626278914</c:v>
                </c:pt>
                <c:pt idx="5449">
                  <c:v>4.4881645770109824</c:v>
                </c:pt>
                <c:pt idx="5450">
                  <c:v>4.4896095588339486</c:v>
                </c:pt>
                <c:pt idx="5451">
                  <c:v>4.4910535194683465</c:v>
                </c:pt>
                <c:pt idx="5452">
                  <c:v>4.4924576537486134</c:v>
                </c:pt>
                <c:pt idx="5453">
                  <c:v>4.4938674045660019</c:v>
                </c:pt>
                <c:pt idx="5454">
                  <c:v>4.4953180029260889</c:v>
                </c:pt>
                <c:pt idx="5455">
                  <c:v>4.4967553258347994</c:v>
                </c:pt>
                <c:pt idx="5456">
                  <c:v>4.498175799132146</c:v>
                </c:pt>
                <c:pt idx="5457">
                  <c:v>4.4996115902580049</c:v>
                </c:pt>
                <c:pt idx="5458">
                  <c:v>4.5010361483096215</c:v>
                </c:pt>
                <c:pt idx="5459">
                  <c:v>4.5024448779384425</c:v>
                </c:pt>
                <c:pt idx="5460">
                  <c:v>4.5038898597614088</c:v>
                </c:pt>
                <c:pt idx="5461">
                  <c:v>4.505324119104416</c:v>
                </c:pt>
                <c:pt idx="5462">
                  <c:v>4.5067532725045867</c:v>
                </c:pt>
                <c:pt idx="5463">
                  <c:v>4.5081778305562032</c:v>
                </c:pt>
                <c:pt idx="5464">
                  <c:v>4.5095753271107828</c:v>
                </c:pt>
                <c:pt idx="5465">
                  <c:v>4.5110233724994497</c:v>
                </c:pt>
                <c:pt idx="5466">
                  <c:v>4.5124479305510663</c:v>
                </c:pt>
                <c:pt idx="5467">
                  <c:v>4.5138852534597769</c:v>
                </c:pt>
                <c:pt idx="5468">
                  <c:v>4.5153072585399761</c:v>
                </c:pt>
                <c:pt idx="5469">
                  <c:v>4.5167466238258207</c:v>
                </c:pt>
                <c:pt idx="5470">
                  <c:v>4.5181660759345998</c:v>
                </c:pt>
                <c:pt idx="5471">
                  <c:v>4.5196059518147278</c:v>
                </c:pt>
                <c:pt idx="5472">
                  <c:v>4.5203039342005926</c:v>
                </c:pt>
                <c:pt idx="5473">
                  <c:v>4.5210223403578063</c:v>
                </c:pt>
                <c:pt idx="5474">
                  <c:v>4.5217397253264506</c:v>
                </c:pt>
                <c:pt idx="5475">
                  <c:v>4.5224622162379342</c:v>
                </c:pt>
                <c:pt idx="5476">
                  <c:v>4.5231724528866071</c:v>
                </c:pt>
                <c:pt idx="5477">
                  <c:v>4.5238826895352808</c:v>
                </c:pt>
                <c:pt idx="5478">
                  <c:v>4.5245781189497256</c:v>
                </c:pt>
                <c:pt idx="5479">
                  <c:v>4.5253077581811816</c:v>
                </c:pt>
                <c:pt idx="5480">
                  <c:v>4.5260261643383943</c:v>
                </c:pt>
                <c:pt idx="5481">
                  <c:v>4.5274481694185926</c:v>
                </c:pt>
                <c:pt idx="5482">
                  <c:v>4.5288686427159393</c:v>
                </c:pt>
                <c:pt idx="5483">
                  <c:v>4.5303085185960681</c:v>
                </c:pt>
                <c:pt idx="5484">
                  <c:v>4.5317182694134566</c:v>
                </c:pt>
                <c:pt idx="5485">
                  <c:v>4.5324463768620609</c:v>
                </c:pt>
                <c:pt idx="5486">
                  <c:v>4.5331474228136264</c:v>
                </c:pt>
                <c:pt idx="5487">
                  <c:v>4.5338576594623001</c:v>
                </c:pt>
                <c:pt idx="5488">
                  <c:v>4.5353041730681181</c:v>
                </c:pt>
                <c:pt idx="5489">
                  <c:v>4.5360021554539802</c:v>
                </c:pt>
                <c:pt idx="5490">
                  <c:v>4.5367190298283431</c:v>
                </c:pt>
                <c:pt idx="5491">
                  <c:v>4.5374348830141384</c:v>
                </c:pt>
                <c:pt idx="5492">
                  <c:v>4.5381522679827828</c:v>
                </c:pt>
                <c:pt idx="5493">
                  <c:v>4.5388706741399956</c:v>
                </c:pt>
                <c:pt idx="5494">
                  <c:v>4.5395839743543718</c:v>
                </c:pt>
                <c:pt idx="5495">
                  <c:v>4.5403146347743943</c:v>
                </c:pt>
                <c:pt idx="5496">
                  <c:v>4.5410264032059198</c:v>
                </c:pt>
                <c:pt idx="5497">
                  <c:v>4.5424443235318481</c:v>
                </c:pt>
                <c:pt idx="5498">
                  <c:v>4.5431642614719125</c:v>
                </c:pt>
                <c:pt idx="5499">
                  <c:v>4.5438770510920037</c:v>
                </c:pt>
                <c:pt idx="5500">
                  <c:v>4.5445832029864075</c:v>
                </c:pt>
                <c:pt idx="5501">
                  <c:v>4.5453046727093236</c:v>
                </c:pt>
                <c:pt idx="5502">
                  <c:v>4.5460205258951181</c:v>
                </c:pt>
                <c:pt idx="5503">
                  <c:v>4.5474450839467346</c:v>
                </c:pt>
                <c:pt idx="5504">
                  <c:v>4.5481716596124873</c:v>
                </c:pt>
                <c:pt idx="5505">
                  <c:v>4.5488946611182541</c:v>
                </c:pt>
                <c:pt idx="5506">
                  <c:v>4.549596728258388</c:v>
                </c:pt>
                <c:pt idx="5507">
                  <c:v>4.5503069649070618</c:v>
                </c:pt>
                <c:pt idx="5508">
                  <c:v>4.5517070144330587</c:v>
                </c:pt>
                <c:pt idx="5509">
                  <c:v>4.5524203146474349</c:v>
                </c:pt>
                <c:pt idx="5510">
                  <c:v>4.5531453585303368</c:v>
                </c:pt>
                <c:pt idx="5511">
                  <c:v>4.553862743498982</c:v>
                </c:pt>
                <c:pt idx="5512">
                  <c:v>4.5545877873818839</c:v>
                </c:pt>
                <c:pt idx="5513">
                  <c:v>4.5552873015505986</c:v>
                </c:pt>
                <c:pt idx="5514">
                  <c:v>4.5560194937534728</c:v>
                </c:pt>
                <c:pt idx="5515">
                  <c:v>4.5567338151564156</c:v>
                </c:pt>
                <c:pt idx="5516">
                  <c:v>4.5574374140794003</c:v>
                </c:pt>
                <c:pt idx="5517">
                  <c:v>4.5581450977566558</c:v>
                </c:pt>
                <c:pt idx="5518">
                  <c:v>4.5588594191595986</c:v>
                </c:pt>
                <c:pt idx="5519">
                  <c:v>4.559552295602626</c:v>
                </c:pt>
                <c:pt idx="5520">
                  <c:v>4.5602732547312579</c:v>
                </c:pt>
                <c:pt idx="5521">
                  <c:v>4.5609865549456332</c:v>
                </c:pt>
                <c:pt idx="5522">
                  <c:v>4.561692706840037</c:v>
                </c:pt>
                <c:pt idx="5523">
                  <c:v>4.5624126447801006</c:v>
                </c:pt>
                <c:pt idx="5524">
                  <c:v>4.5631366674744358</c:v>
                </c:pt>
                <c:pt idx="5525">
                  <c:v>4.5638509888773786</c:v>
                </c:pt>
                <c:pt idx="5526">
                  <c:v>4.5645423335375543</c:v>
                </c:pt>
                <c:pt idx="5527">
                  <c:v>4.5652755469289952</c:v>
                </c:pt>
                <c:pt idx="5528">
                  <c:v>4.5660092709147202</c:v>
                </c:pt>
                <c:pt idx="5529">
                  <c:v>4.5667128698377049</c:v>
                </c:pt>
                <c:pt idx="5530">
                  <c:v>4.5674271912406494</c:v>
                </c:pt>
                <c:pt idx="5531">
                  <c:v>4.5681267054093633</c:v>
                </c:pt>
                <c:pt idx="5532">
                  <c:v>4.5688548128579676</c:v>
                </c:pt>
                <c:pt idx="5533">
                  <c:v>4.5695665812894921</c:v>
                </c:pt>
                <c:pt idx="5534">
                  <c:v>4.5702809026924358</c:v>
                </c:pt>
                <c:pt idx="5535">
                  <c:v>4.570981438049718</c:v>
                </c:pt>
                <c:pt idx="5536">
                  <c:v>4.5716875899441218</c:v>
                </c:pt>
                <c:pt idx="5537">
                  <c:v>4.5724049749127671</c:v>
                </c:pt>
                <c:pt idx="5538">
                  <c:v>4.5731305293899531</c:v>
                </c:pt>
                <c:pt idx="5539">
                  <c:v>4.5738392342557752</c:v>
                </c:pt>
                <c:pt idx="5540">
                  <c:v>4.5745714264586494</c:v>
                </c:pt>
                <c:pt idx="5541">
                  <c:v>4.5752775783530533</c:v>
                </c:pt>
                <c:pt idx="5542">
                  <c:v>4.575993431538846</c:v>
                </c:pt>
                <c:pt idx="5543">
                  <c:v>4.5767077529417897</c:v>
                </c:pt>
                <c:pt idx="5544">
                  <c:v>4.577404714139087</c:v>
                </c:pt>
                <c:pt idx="5545">
                  <c:v>4.5781134190049091</c:v>
                </c:pt>
                <c:pt idx="5546">
                  <c:v>4.5788144649564755</c:v>
                </c:pt>
                <c:pt idx="5547">
                  <c:v>4.5795410406222272</c:v>
                </c:pt>
                <c:pt idx="5548">
                  <c:v>4.5802594467794409</c:v>
                </c:pt>
                <c:pt idx="5549">
                  <c:v>4.5809793847195053</c:v>
                </c:pt>
                <c:pt idx="5550">
                  <c:v>4.5816952379052998</c:v>
                </c:pt>
                <c:pt idx="5551">
                  <c:v>4.582383518999773</c:v>
                </c:pt>
                <c:pt idx="5552">
                  <c:v>4.5831075416941065</c:v>
                </c:pt>
                <c:pt idx="5553">
                  <c:v>4.5838427974626832</c:v>
                </c:pt>
                <c:pt idx="5554">
                  <c:v>4.5845366950942772</c:v>
                </c:pt>
                <c:pt idx="5555">
                  <c:v>4.5852607177886107</c:v>
                </c:pt>
                <c:pt idx="5556">
                  <c:v>4.5859760603801218</c:v>
                </c:pt>
                <c:pt idx="5557">
                  <c:v>4.5866990618858887</c:v>
                </c:pt>
                <c:pt idx="5558">
                  <c:v>4.5874215527973723</c:v>
                </c:pt>
                <c:pt idx="5559">
                  <c:v>4.588129236474626</c:v>
                </c:pt>
                <c:pt idx="5560">
                  <c:v>4.5888216023233692</c:v>
                </c:pt>
                <c:pt idx="5561">
                  <c:v>4.5895333707548946</c:v>
                </c:pt>
                <c:pt idx="5562">
                  <c:v>4.5902492239406882</c:v>
                </c:pt>
                <c:pt idx="5563">
                  <c:v>4.590959460589362</c:v>
                </c:pt>
                <c:pt idx="5564">
                  <c:v>4.5916860362551146</c:v>
                </c:pt>
                <c:pt idx="5565">
                  <c:v>4.5923978046866392</c:v>
                </c:pt>
                <c:pt idx="5566">
                  <c:v>4.5931356134266341</c:v>
                </c:pt>
                <c:pt idx="5567">
                  <c:v>4.5938417653210379</c:v>
                </c:pt>
                <c:pt idx="5568">
                  <c:v>4.5945438324611709</c:v>
                </c:pt>
                <c:pt idx="5569">
                  <c:v>4.5952596856469663</c:v>
                </c:pt>
                <c:pt idx="5570">
                  <c:v>4.595978091804179</c:v>
                </c:pt>
                <c:pt idx="5571">
                  <c:v>4.5966842436985829</c:v>
                </c:pt>
                <c:pt idx="5572">
                  <c:v>4.597378651924461</c:v>
                </c:pt>
                <c:pt idx="5573">
                  <c:v>4.5981118653159019</c:v>
                </c:pt>
                <c:pt idx="5574">
                  <c:v>4.5988292502845471</c:v>
                </c:pt>
                <c:pt idx="5575">
                  <c:v>4.5995451034703425</c:v>
                </c:pt>
                <c:pt idx="5576">
                  <c:v>4.6002430858562064</c:v>
                </c:pt>
                <c:pt idx="5577">
                  <c:v>4.6009451529963394</c:v>
                </c:pt>
                <c:pt idx="5578">
                  <c:v>4.6016661121249713</c:v>
                </c:pt>
                <c:pt idx="5579">
                  <c:v>4.6023901348193057</c:v>
                </c:pt>
                <c:pt idx="5580">
                  <c:v>4.6031279435593015</c:v>
                </c:pt>
                <c:pt idx="5581">
                  <c:v>4.6038407331793927</c:v>
                </c:pt>
                <c:pt idx="5582">
                  <c:v>4.6045555651766197</c:v>
                </c:pt>
                <c:pt idx="5583">
                  <c:v>4.6052494628082137</c:v>
                </c:pt>
                <c:pt idx="5584">
                  <c:v>4.6059489769769293</c:v>
                </c:pt>
                <c:pt idx="5585">
                  <c:v>4.6066495123342115</c:v>
                </c:pt>
                <c:pt idx="5586">
                  <c:v>4.6073995753370163</c:v>
                </c:pt>
                <c:pt idx="5587">
                  <c:v>4.6081016424771493</c:v>
                </c:pt>
                <c:pt idx="5588">
                  <c:v>4.6087940083258925</c:v>
                </c:pt>
                <c:pt idx="5589">
                  <c:v>4.6095236475573476</c:v>
                </c:pt>
                <c:pt idx="5590">
                  <c:v>4.6102502232231011</c:v>
                </c:pt>
                <c:pt idx="5591">
                  <c:v>4.6109686293803147</c:v>
                </c:pt>
                <c:pt idx="5592">
                  <c:v>4.611663037606192</c:v>
                </c:pt>
                <c:pt idx="5593">
                  <c:v>4.6123814437634048</c:v>
                </c:pt>
                <c:pt idx="5594">
                  <c:v>4.6131161889376973</c:v>
                </c:pt>
                <c:pt idx="5595">
                  <c:v>4.6138376586606125</c:v>
                </c:pt>
                <c:pt idx="5596">
                  <c:v>4.6145530012521236</c:v>
                </c:pt>
                <c:pt idx="5597">
                  <c:v>4.6152729391921872</c:v>
                </c:pt>
                <c:pt idx="5598">
                  <c:v>4.6159642838523629</c:v>
                </c:pt>
                <c:pt idx="5599">
                  <c:v>4.6166745205010367</c:v>
                </c:pt>
                <c:pt idx="5600">
                  <c:v>4.6173975220068035</c:v>
                </c:pt>
                <c:pt idx="5601">
                  <c:v>4.618096525581235</c:v>
                </c:pt>
                <c:pt idx="5602">
                  <c:v>4.6188246330298384</c:v>
                </c:pt>
                <c:pt idx="5603">
                  <c:v>4.6195348696785112</c:v>
                </c:pt>
                <c:pt idx="5604">
                  <c:v>4.6202619559385489</c:v>
                </c:pt>
                <c:pt idx="5605">
                  <c:v>4.6209640230786819</c:v>
                </c:pt>
                <c:pt idx="5606">
                  <c:v>4.6216635372473975</c:v>
                </c:pt>
                <c:pt idx="5607">
                  <c:v>4.6223793904331929</c:v>
                </c:pt>
                <c:pt idx="5608">
                  <c:v>4.6231029025332422</c:v>
                </c:pt>
                <c:pt idx="5609">
                  <c:v>4.6238218192847391</c:v>
                </c:pt>
                <c:pt idx="5610">
                  <c:v>4.6245361406876819</c:v>
                </c:pt>
                <c:pt idx="5611">
                  <c:v>4.6252519938734764</c:v>
                </c:pt>
                <c:pt idx="5612">
                  <c:v>4.6259428279393688</c:v>
                </c:pt>
                <c:pt idx="5613">
                  <c:v>4.6266668506337023</c:v>
                </c:pt>
                <c:pt idx="5614">
                  <c:v>4.6273786190652277</c:v>
                </c:pt>
                <c:pt idx="5615">
                  <c:v>4.628087834525334</c:v>
                </c:pt>
                <c:pt idx="5616">
                  <c:v>4.628808793653965</c:v>
                </c:pt>
                <c:pt idx="5617">
                  <c:v>4.6295205620854896</c:v>
                </c:pt>
                <c:pt idx="5618">
                  <c:v>4.6302282457627451</c:v>
                </c:pt>
                <c:pt idx="5619">
                  <c:v>4.630934397657148</c:v>
                </c:pt>
                <c:pt idx="5620">
                  <c:v>4.6316420813344026</c:v>
                </c:pt>
                <c:pt idx="5621">
                  <c:v>4.6323921443372083</c:v>
                </c:pt>
                <c:pt idx="5622">
                  <c:v>4.6331120822772718</c:v>
                </c:pt>
                <c:pt idx="5623">
                  <c:v>4.6338110858517032</c:v>
                </c:pt>
                <c:pt idx="5624">
                  <c:v>4.6345325555746193</c:v>
                </c:pt>
                <c:pt idx="5625">
                  <c:v>4.6352264532062124</c:v>
                </c:pt>
                <c:pt idx="5626">
                  <c:v>4.6359423063920069</c:v>
                </c:pt>
                <c:pt idx="5627">
                  <c:v>4.6366744985948811</c:v>
                </c:pt>
                <c:pt idx="5628">
                  <c:v>4.6373821822721366</c:v>
                </c:pt>
                <c:pt idx="5629">
                  <c:v>4.6381031414007676</c:v>
                </c:pt>
                <c:pt idx="5630">
                  <c:v>4.6388246111236828</c:v>
                </c:pt>
                <c:pt idx="5631">
                  <c:v>4.6395103392467378</c:v>
                </c:pt>
                <c:pt idx="5632">
                  <c:v>4.6402261924325323</c:v>
                </c:pt>
                <c:pt idx="5633">
                  <c:v>4.6409527680982849</c:v>
                </c:pt>
                <c:pt idx="5634">
                  <c:v>4.6416645365298086</c:v>
                </c:pt>
                <c:pt idx="5635">
                  <c:v>4.642380389715604</c:v>
                </c:pt>
                <c:pt idx="5636">
                  <c:v>4.6431003276556684</c:v>
                </c:pt>
                <c:pt idx="5637">
                  <c:v>4.6438243503500027</c:v>
                </c:pt>
                <c:pt idx="5638">
                  <c:v>4.6445305022444057</c:v>
                </c:pt>
                <c:pt idx="5639">
                  <c:v>4.6452325693845404</c:v>
                </c:pt>
                <c:pt idx="5640">
                  <c:v>4.6459412742503625</c:v>
                </c:pt>
                <c:pt idx="5641">
                  <c:v>4.6466545744647387</c:v>
                </c:pt>
                <c:pt idx="5642">
                  <c:v>4.6473877878561796</c:v>
                </c:pt>
                <c:pt idx="5643">
                  <c:v>4.6481107893619464</c:v>
                </c:pt>
                <c:pt idx="5644">
                  <c:v>4.6488087717478095</c:v>
                </c:pt>
                <c:pt idx="5645">
                  <c:v>4.6494944998708645</c:v>
                </c:pt>
                <c:pt idx="5646">
                  <c:v>4.6502241391023187</c:v>
                </c:pt>
                <c:pt idx="5647">
                  <c:v>4.6509394816938299</c:v>
                </c:pt>
                <c:pt idx="5648">
                  <c:v>4.6516486971539353</c:v>
                </c:pt>
                <c:pt idx="5649">
                  <c:v>4.6523604655854607</c:v>
                </c:pt>
                <c:pt idx="5650">
                  <c:v>4.6530788717426734</c:v>
                </c:pt>
                <c:pt idx="5651">
                  <c:v>4.6537880872027797</c:v>
                </c:pt>
                <c:pt idx="5652">
                  <c:v>4.6545049615771417</c:v>
                </c:pt>
                <c:pt idx="5653">
                  <c:v>4.6552208147629353</c:v>
                </c:pt>
                <c:pt idx="5654">
                  <c:v>4.6559376891372981</c:v>
                </c:pt>
                <c:pt idx="5655">
                  <c:v>4.6566290337974738</c:v>
                </c:pt>
                <c:pt idx="5656">
                  <c:v>4.6573408022289984</c:v>
                </c:pt>
                <c:pt idx="5657">
                  <c:v>4.6580729944318726</c:v>
                </c:pt>
                <c:pt idx="5658">
                  <c:v>4.658782209891978</c:v>
                </c:pt>
                <c:pt idx="5659">
                  <c:v>4.6595128703120006</c:v>
                </c:pt>
                <c:pt idx="5660">
                  <c:v>4.6602164692349852</c:v>
                </c:pt>
                <c:pt idx="5661">
                  <c:v>4.6609455978721561</c:v>
                </c:pt>
                <c:pt idx="5662">
                  <c:v>4.6616384743151835</c:v>
                </c:pt>
                <c:pt idx="5663">
                  <c:v>4.6623676029523553</c:v>
                </c:pt>
                <c:pt idx="5664">
                  <c:v>4.6630834561381489</c:v>
                </c:pt>
                <c:pt idx="5665">
                  <c:v>4.6637926715982561</c:v>
                </c:pt>
                <c:pt idx="5666">
                  <c:v>4.6644916751726875</c:v>
                </c:pt>
                <c:pt idx="5667">
                  <c:v>4.6652146766784544</c:v>
                </c:pt>
                <c:pt idx="5668">
                  <c:v>4.6659192967900065</c:v>
                </c:pt>
                <c:pt idx="5669">
                  <c:v>4.6666530207757315</c:v>
                </c:pt>
                <c:pt idx="5670">
                  <c:v>4.6673647892072561</c:v>
                </c:pt>
                <c:pt idx="5671">
                  <c:v>4.6680775788273472</c:v>
                </c:pt>
                <c:pt idx="5672">
                  <c:v>4.6687949637959933</c:v>
                </c:pt>
                <c:pt idx="5673">
                  <c:v>4.6695200076788952</c:v>
                </c:pt>
                <c:pt idx="5674">
                  <c:v>4.6702047146133827</c:v>
                </c:pt>
                <c:pt idx="5675">
                  <c:v>4.6709379280048235</c:v>
                </c:pt>
                <c:pt idx="5676">
                  <c:v>4.6716471434649289</c:v>
                </c:pt>
                <c:pt idx="5677">
                  <c:v>4.6723354245594031</c:v>
                </c:pt>
                <c:pt idx="5678">
                  <c:v>4.6730405552652385</c:v>
                </c:pt>
                <c:pt idx="5679">
                  <c:v>4.67378755470234</c:v>
                </c:pt>
                <c:pt idx="5680">
                  <c:v>4.6745018761052846</c:v>
                </c:pt>
                <c:pt idx="5681">
                  <c:v>4.6752274305824697</c:v>
                </c:pt>
                <c:pt idx="5682">
                  <c:v>4.6759335824768717</c:v>
                </c:pt>
                <c:pt idx="5683">
                  <c:v>4.6766427979369789</c:v>
                </c:pt>
                <c:pt idx="5684">
                  <c:v>4.6773377167571404</c:v>
                </c:pt>
                <c:pt idx="5685">
                  <c:v>4.6780607182629064</c:v>
                </c:pt>
                <c:pt idx="5686">
                  <c:v>4.6787816773915392</c:v>
                </c:pt>
                <c:pt idx="5687">
                  <c:v>4.6795138695944125</c:v>
                </c:pt>
                <c:pt idx="5688">
                  <c:v>4.6802159367345464</c:v>
                </c:pt>
                <c:pt idx="5689">
                  <c:v>4.6809317899203409</c:v>
                </c:pt>
                <c:pt idx="5690">
                  <c:v>4.6816614291517968</c:v>
                </c:pt>
                <c:pt idx="5691">
                  <c:v>4.6823634962919298</c:v>
                </c:pt>
                <c:pt idx="5692">
                  <c:v>4.6830507561978356</c:v>
                </c:pt>
                <c:pt idx="5693">
                  <c:v>4.6837732471093183</c:v>
                </c:pt>
                <c:pt idx="5694">
                  <c:v>4.6844957380208019</c:v>
                </c:pt>
                <c:pt idx="5695">
                  <c:v>4.6851926992180983</c:v>
                </c:pt>
                <c:pt idx="5696">
                  <c:v>4.6859070206210411</c:v>
                </c:pt>
                <c:pt idx="5697">
                  <c:v>4.6866417657953336</c:v>
                </c:pt>
                <c:pt idx="5698">
                  <c:v>4.6873479176897366</c:v>
                </c:pt>
                <c:pt idx="5699">
                  <c:v>4.6880734721669226</c:v>
                </c:pt>
                <c:pt idx="5700">
                  <c:v>4.6887821770327447</c:v>
                </c:pt>
                <c:pt idx="5701">
                  <c:v>4.6894913924928501</c:v>
                </c:pt>
                <c:pt idx="5702">
                  <c:v>4.6901796735873242</c:v>
                </c:pt>
                <c:pt idx="5703">
                  <c:v>4.690898079744537</c:v>
                </c:pt>
                <c:pt idx="5704">
                  <c:v>4.6916210812503039</c:v>
                </c:pt>
                <c:pt idx="5705">
                  <c:v>4.6923394874075166</c:v>
                </c:pt>
                <c:pt idx="5706">
                  <c:v>4.6930441075190688</c:v>
                </c:pt>
                <c:pt idx="5707">
                  <c:v>4.6937696619962548</c:v>
                </c:pt>
                <c:pt idx="5708">
                  <c:v>4.6944814304277784</c:v>
                </c:pt>
                <c:pt idx="5709">
                  <c:v>4.695185029350764</c:v>
                </c:pt>
                <c:pt idx="5710">
                  <c:v>4.6959172215536373</c:v>
                </c:pt>
                <c:pt idx="5711">
                  <c:v>4.6966218416651904</c:v>
                </c:pt>
                <c:pt idx="5712">
                  <c:v>4.6973239088053242</c:v>
                </c:pt>
                <c:pt idx="5713">
                  <c:v>4.6980438467453878</c:v>
                </c:pt>
                <c:pt idx="5714">
                  <c:v>4.6987540833940615</c:v>
                </c:pt>
                <c:pt idx="5715">
                  <c:v>4.6994714683627077</c:v>
                </c:pt>
                <c:pt idx="5716">
                  <c:v>4.7001832367942322</c:v>
                </c:pt>
                <c:pt idx="5717">
                  <c:v>4.7009113442428365</c:v>
                </c:pt>
                <c:pt idx="5718">
                  <c:v>4.7016256656457784</c:v>
                </c:pt>
                <c:pt idx="5719">
                  <c:v>4.7023343705116014</c:v>
                </c:pt>
                <c:pt idx="5720">
                  <c:v>4.7030364376517353</c:v>
                </c:pt>
                <c:pt idx="5721">
                  <c:v>4.7037553544032322</c:v>
                </c:pt>
                <c:pt idx="5722">
                  <c:v>4.704469675806175</c:v>
                </c:pt>
                <c:pt idx="5723">
                  <c:v>4.7051758277005788</c:v>
                </c:pt>
                <c:pt idx="5724">
                  <c:v>4.7058875961321025</c:v>
                </c:pt>
                <c:pt idx="5725">
                  <c:v>4.7066167247692752</c:v>
                </c:pt>
                <c:pt idx="5726">
                  <c:v>4.7073325779550697</c:v>
                </c:pt>
                <c:pt idx="5727">
                  <c:v>4.7080443463865942</c:v>
                </c:pt>
                <c:pt idx="5728">
                  <c:v>4.7087453923381606</c:v>
                </c:pt>
                <c:pt idx="5729">
                  <c:v>4.709465330278225</c:v>
                </c:pt>
                <c:pt idx="5730">
                  <c:v>4.7101888423782752</c:v>
                </c:pt>
                <c:pt idx="5731">
                  <c:v>4.7109087803183405</c:v>
                </c:pt>
                <c:pt idx="5732">
                  <c:v>4.7116001249785144</c:v>
                </c:pt>
                <c:pt idx="5733">
                  <c:v>4.7123200629185789</c:v>
                </c:pt>
                <c:pt idx="5734">
                  <c:v>4.7130456173957649</c:v>
                </c:pt>
                <c:pt idx="5735">
                  <c:v>4.7137778095986391</c:v>
                </c:pt>
                <c:pt idx="5736">
                  <c:v>4.7144880462473129</c:v>
                </c:pt>
                <c:pt idx="5737">
                  <c:v>4.7151885816045942</c:v>
                </c:pt>
                <c:pt idx="5738">
                  <c:v>4.715898818253268</c:v>
                </c:pt>
                <c:pt idx="5739">
                  <c:v>4.7166013959876851</c:v>
                </c:pt>
                <c:pt idx="5740">
                  <c:v>4.7173157173906288</c:v>
                </c:pt>
                <c:pt idx="5741">
                  <c:v>4.7180300387935725</c:v>
                </c:pt>
                <c:pt idx="5742">
                  <c:v>4.7187566144593243</c:v>
                </c:pt>
                <c:pt idx="5743">
                  <c:v>4.7194668511079989</c:v>
                </c:pt>
                <c:pt idx="5744">
                  <c:v>4.7201541110139029</c:v>
                </c:pt>
                <c:pt idx="5745">
                  <c:v>4.7208806866796564</c:v>
                </c:pt>
                <c:pt idx="5746">
                  <c:v>4.721592455111181</c:v>
                </c:pt>
                <c:pt idx="5747">
                  <c:v>4.7223108612683946</c:v>
                </c:pt>
                <c:pt idx="5748">
                  <c:v>4.7230241614827699</c:v>
                </c:pt>
                <c:pt idx="5749">
                  <c:v>4.7237522689313742</c:v>
                </c:pt>
                <c:pt idx="5750">
                  <c:v>4.724466590334317</c:v>
                </c:pt>
                <c:pt idx="5751">
                  <c:v>4.7251798905486924</c:v>
                </c:pt>
                <c:pt idx="5752">
                  <c:v>4.7258885954145153</c:v>
                </c:pt>
                <c:pt idx="5753">
                  <c:v>4.7265896413660817</c:v>
                </c:pt>
                <c:pt idx="5754">
                  <c:v>4.7273162170318352</c:v>
                </c:pt>
                <c:pt idx="5755">
                  <c:v>4.7280330914061963</c:v>
                </c:pt>
                <c:pt idx="5756">
                  <c:v>4.7287356691406135</c:v>
                </c:pt>
                <c:pt idx="5757">
                  <c:v>4.7294591812406646</c:v>
                </c:pt>
              </c:numCache>
            </c:numRef>
          </c:xVal>
          <c:yVal>
            <c:numRef>
              <c:f>'4'!$C$4:$C$5700</c:f>
              <c:numCache>
                <c:formatCode>0.000</c:formatCode>
                <c:ptCount val="5697"/>
                <c:pt idx="0">
                  <c:v>2.3667139463937927E-2</c:v>
                </c:pt>
                <c:pt idx="1">
                  <c:v>2.4003548874773482E-2</c:v>
                </c:pt>
                <c:pt idx="2">
                  <c:v>2.3761271037904232E-2</c:v>
                </c:pt>
                <c:pt idx="3">
                  <c:v>2.766701644989765E-2</c:v>
                </c:pt>
                <c:pt idx="4">
                  <c:v>3.2365431524984133E-2</c:v>
                </c:pt>
                <c:pt idx="5">
                  <c:v>3.8543222942201111E-2</c:v>
                </c:pt>
                <c:pt idx="6">
                  <c:v>4.6228686123029564E-2</c:v>
                </c:pt>
                <c:pt idx="7">
                  <c:v>5.1212072074040306E-2</c:v>
                </c:pt>
                <c:pt idx="8">
                  <c:v>5.6357492145320306E-2</c:v>
                </c:pt>
                <c:pt idx="9">
                  <c:v>6.2153609931891694E-2</c:v>
                </c:pt>
                <c:pt idx="10">
                  <c:v>6.8027400254308062E-2</c:v>
                </c:pt>
                <c:pt idx="11">
                  <c:v>7.4176898736679209E-2</c:v>
                </c:pt>
                <c:pt idx="12">
                  <c:v>8.074099887247925E-2</c:v>
                </c:pt>
                <c:pt idx="13">
                  <c:v>8.7531944787348118E-2</c:v>
                </c:pt>
                <c:pt idx="14">
                  <c:v>9.4753431687018858E-2</c:v>
                </c:pt>
                <c:pt idx="15">
                  <c:v>0.10280153579298139</c:v>
                </c:pt>
                <c:pt idx="16">
                  <c:v>0.11117730878719351</c:v>
                </c:pt>
                <c:pt idx="17">
                  <c:v>0.11998927737456042</c:v>
                </c:pt>
                <c:pt idx="18">
                  <c:v>0.12909907522826181</c:v>
                </c:pt>
                <c:pt idx="19">
                  <c:v>0.13877727809328311</c:v>
                </c:pt>
                <c:pt idx="20">
                  <c:v>0.1490459971294634</c:v>
                </c:pt>
                <c:pt idx="21">
                  <c:v>0.16005337611307041</c:v>
                </c:pt>
                <c:pt idx="22">
                  <c:v>0.17171968357434708</c:v>
                </c:pt>
                <c:pt idx="23">
                  <c:v>0.18426352458344333</c:v>
                </c:pt>
                <c:pt idx="24">
                  <c:v>0.19745705373395619</c:v>
                </c:pt>
                <c:pt idx="25">
                  <c:v>0.21083781656544559</c:v>
                </c:pt>
                <c:pt idx="26">
                  <c:v>0.22510332418671739</c:v>
                </c:pt>
                <c:pt idx="27">
                  <c:v>0.24031735381634475</c:v>
                </c:pt>
                <c:pt idx="28">
                  <c:v>0.25676489373669809</c:v>
                </c:pt>
                <c:pt idx="29">
                  <c:v>0.2733518443706387</c:v>
                </c:pt>
                <c:pt idx="30">
                  <c:v>0.29044648633184261</c:v>
                </c:pt>
                <c:pt idx="31">
                  <c:v>0.30853490706130671</c:v>
                </c:pt>
                <c:pt idx="32">
                  <c:v>0.32741499285325937</c:v>
                </c:pt>
                <c:pt idx="33">
                  <c:v>0.34671531998718291</c:v>
                </c:pt>
                <c:pt idx="34">
                  <c:v>0.36639065159625395</c:v>
                </c:pt>
                <c:pt idx="35">
                  <c:v>0.38728248491155937</c:v>
                </c:pt>
                <c:pt idx="36">
                  <c:v>0.40915679772495978</c:v>
                </c:pt>
                <c:pt idx="37">
                  <c:v>0.43119009604392372</c:v>
                </c:pt>
                <c:pt idx="38">
                  <c:v>0.45358186768749431</c:v>
                </c:pt>
                <c:pt idx="39">
                  <c:v>0.47694123880436484</c:v>
                </c:pt>
                <c:pt idx="40">
                  <c:v>0.50148011049629504</c:v>
                </c:pt>
                <c:pt idx="41">
                  <c:v>0.52624528588082931</c:v>
                </c:pt>
                <c:pt idx="42">
                  <c:v>0.55108402587992478</c:v>
                </c:pt>
                <c:pt idx="43">
                  <c:v>0.57697880999167661</c:v>
                </c:pt>
                <c:pt idx="44">
                  <c:v>0.60414515985863682</c:v>
                </c:pt>
                <c:pt idx="45">
                  <c:v>0.63152957768255247</c:v>
                </c:pt>
                <c:pt idx="46">
                  <c:v>0.65881166549638059</c:v>
                </c:pt>
                <c:pt idx="47">
                  <c:v>0.6867917617460465</c:v>
                </c:pt>
                <c:pt idx="48">
                  <c:v>0.7156674445147907</c:v>
                </c:pt>
                <c:pt idx="49">
                  <c:v>0.74506464430228547</c:v>
                </c:pt>
                <c:pt idx="50">
                  <c:v>0.77428702369152036</c:v>
                </c:pt>
                <c:pt idx="51">
                  <c:v>0.80432883888470619</c:v>
                </c:pt>
                <c:pt idx="52">
                  <c:v>0.83521109697567109</c:v>
                </c:pt>
                <c:pt idx="53">
                  <c:v>0.86627645098670703</c:v>
                </c:pt>
                <c:pt idx="54">
                  <c:v>0.89724878494969307</c:v>
                </c:pt>
                <c:pt idx="55">
                  <c:v>0.9286989507249459</c:v>
                </c:pt>
                <c:pt idx="56">
                  <c:v>0.96109714118152256</c:v>
                </c:pt>
                <c:pt idx="57">
                  <c:v>0.99406315975006199</c:v>
                </c:pt>
                <c:pt idx="58">
                  <c:v>1.027041591601318</c:v>
                </c:pt>
                <c:pt idx="59">
                  <c:v>1.0601486123299471</c:v>
                </c:pt>
                <c:pt idx="60">
                  <c:v>1.0939567448150929</c:v>
                </c:pt>
                <c:pt idx="61">
                  <c:v>1.1282596580177533</c:v>
                </c:pt>
                <c:pt idx="62">
                  <c:v>1.162547691195619</c:v>
                </c:pt>
                <c:pt idx="63">
                  <c:v>1.1966371914223428</c:v>
                </c:pt>
                <c:pt idx="64">
                  <c:v>1.2312693749062957</c:v>
                </c:pt>
                <c:pt idx="65">
                  <c:v>1.2663747750076593</c:v>
                </c:pt>
                <c:pt idx="66">
                  <c:v>1.3011283062874004</c:v>
                </c:pt>
                <c:pt idx="67">
                  <c:v>1.3357069375965562</c:v>
                </c:pt>
                <c:pt idx="68">
                  <c:v>1.3704348465876128</c:v>
                </c:pt>
                <c:pt idx="69">
                  <c:v>1.4052584015134479</c:v>
                </c:pt>
                <c:pt idx="70">
                  <c:v>1.4397022373038728</c:v>
                </c:pt>
                <c:pt idx="71">
                  <c:v>1.4738745723210329</c:v>
                </c:pt>
                <c:pt idx="72">
                  <c:v>1.5086110751232009</c:v>
                </c:pt>
                <c:pt idx="73">
                  <c:v>1.5436224207362883</c:v>
                </c:pt>
                <c:pt idx="74">
                  <c:v>1.5781599927256891</c:v>
                </c:pt>
                <c:pt idx="75">
                  <c:v>1.6122046937333778</c:v>
                </c:pt>
                <c:pt idx="76">
                  <c:v>1.6464669454779086</c:v>
                </c:pt>
                <c:pt idx="77">
                  <c:v>1.6808420307794412</c:v>
                </c:pt>
                <c:pt idx="78">
                  <c:v>1.7150466721605948</c:v>
                </c:pt>
                <c:pt idx="79">
                  <c:v>1.7489600788318569</c:v>
                </c:pt>
                <c:pt idx="80">
                  <c:v>1.7832640264747439</c:v>
                </c:pt>
                <c:pt idx="81">
                  <c:v>1.8174723281828524</c:v>
                </c:pt>
                <c:pt idx="82">
                  <c:v>1.8511067542822899</c:v>
                </c:pt>
                <c:pt idx="83">
                  <c:v>1.8841722382572128</c:v>
                </c:pt>
                <c:pt idx="84">
                  <c:v>1.9176373344488229</c:v>
                </c:pt>
                <c:pt idx="85">
                  <c:v>1.9512300646499043</c:v>
                </c:pt>
                <c:pt idx="86">
                  <c:v>1.9845102347579657</c:v>
                </c:pt>
                <c:pt idx="87">
                  <c:v>2.0171734010571485</c:v>
                </c:pt>
                <c:pt idx="88">
                  <c:v>2.0500439328355595</c:v>
                </c:pt>
                <c:pt idx="89">
                  <c:v>2.083434231041569</c:v>
                </c:pt>
                <c:pt idx="90">
                  <c:v>2.116540456046947</c:v>
                </c:pt>
                <c:pt idx="91">
                  <c:v>2.1492427719300822</c:v>
                </c:pt>
                <c:pt idx="92">
                  <c:v>2.1815954470166976</c:v>
                </c:pt>
                <c:pt idx="93">
                  <c:v>2.2145905890562259</c:v>
                </c:pt>
                <c:pt idx="94">
                  <c:v>2.2472922683607601</c:v>
                </c:pt>
                <c:pt idx="95">
                  <c:v>2.2796898222387361</c:v>
                </c:pt>
                <c:pt idx="96">
                  <c:v>2.3119637207234955</c:v>
                </c:pt>
                <c:pt idx="97">
                  <c:v>2.3450066061580883</c:v>
                </c:pt>
                <c:pt idx="98">
                  <c:v>2.3773440033582833</c:v>
                </c:pt>
                <c:pt idx="99">
                  <c:v>2.4089106630174926</c:v>
                </c:pt>
                <c:pt idx="100">
                  <c:v>2.4406885076275358</c:v>
                </c:pt>
                <c:pt idx="101">
                  <c:v>2.472501204915976</c:v>
                </c:pt>
                <c:pt idx="102">
                  <c:v>2.5045317712305586</c:v>
                </c:pt>
                <c:pt idx="103">
                  <c:v>2.5361783215041753</c:v>
                </c:pt>
                <c:pt idx="104">
                  <c:v>2.5672729581308507</c:v>
                </c:pt>
                <c:pt idx="105">
                  <c:v>2.5986215896192673</c:v>
                </c:pt>
                <c:pt idx="106">
                  <c:v>2.6302942396155187</c:v>
                </c:pt>
                <c:pt idx="107">
                  <c:v>2.6609273567565741</c:v>
                </c:pt>
                <c:pt idx="108">
                  <c:v>2.6918630078776857</c:v>
                </c:pt>
                <c:pt idx="109">
                  <c:v>2.7228497444315161</c:v>
                </c:pt>
                <c:pt idx="110">
                  <c:v>2.7538027423195013</c:v>
                </c:pt>
                <c:pt idx="111">
                  <c:v>2.784338144645325</c:v>
                </c:pt>
                <c:pt idx="112">
                  <c:v>2.8147487775653812</c:v>
                </c:pt>
                <c:pt idx="113">
                  <c:v>2.8452268878171285</c:v>
                </c:pt>
                <c:pt idx="114">
                  <c:v>2.8761146363985257</c:v>
                </c:pt>
                <c:pt idx="115">
                  <c:v>2.9063374786313299</c:v>
                </c:pt>
                <c:pt idx="116">
                  <c:v>2.936270995890045</c:v>
                </c:pt>
                <c:pt idx="117">
                  <c:v>2.9664343180236692</c:v>
                </c:pt>
                <c:pt idx="118">
                  <c:v>2.9968315827931074</c:v>
                </c:pt>
                <c:pt idx="119">
                  <c:v>3.0269853562477187</c:v>
                </c:pt>
                <c:pt idx="120">
                  <c:v>3.0567829639751514</c:v>
                </c:pt>
                <c:pt idx="121">
                  <c:v>3.0866929278256352</c:v>
                </c:pt>
                <c:pt idx="122">
                  <c:v>3.1167967298600789</c:v>
                </c:pt>
                <c:pt idx="123">
                  <c:v>3.1465634635253705</c:v>
                </c:pt>
                <c:pt idx="124">
                  <c:v>3.1760271857766544</c:v>
                </c:pt>
                <c:pt idx="125">
                  <c:v>3.2056888839728046</c:v>
                </c:pt>
                <c:pt idx="126">
                  <c:v>3.2353177983710109</c:v>
                </c:pt>
                <c:pt idx="127">
                  <c:v>3.2652156672280781</c:v>
                </c:pt>
                <c:pt idx="128">
                  <c:v>3.2942974423188494</c:v>
                </c:pt>
                <c:pt idx="129">
                  <c:v>3.3237707132491461</c:v>
                </c:pt>
                <c:pt idx="130">
                  <c:v>3.3532312526074262</c:v>
                </c:pt>
                <c:pt idx="131">
                  <c:v>3.3828760814706538</c:v>
                </c:pt>
                <c:pt idx="132">
                  <c:v>3.4122710532330456</c:v>
                </c:pt>
                <c:pt idx="133">
                  <c:v>3.4417357303522307</c:v>
                </c:pt>
                <c:pt idx="134">
                  <c:v>3.4715463879409811</c:v>
                </c:pt>
                <c:pt idx="135">
                  <c:v>3.5013646844729416</c:v>
                </c:pt>
                <c:pt idx="136">
                  <c:v>3.5307720695180502</c:v>
                </c:pt>
                <c:pt idx="137">
                  <c:v>3.5599022245824861</c:v>
                </c:pt>
                <c:pt idx="138">
                  <c:v>3.589915950744909</c:v>
                </c:pt>
                <c:pt idx="139">
                  <c:v>3.6198988028451908</c:v>
                </c:pt>
                <c:pt idx="140">
                  <c:v>3.6496158833796155</c:v>
                </c:pt>
                <c:pt idx="141">
                  <c:v>3.6789958955448872</c:v>
                </c:pt>
                <c:pt idx="142">
                  <c:v>3.7084806248899995</c:v>
                </c:pt>
                <c:pt idx="143">
                  <c:v>3.7381273634890295</c:v>
                </c:pt>
                <c:pt idx="144">
                  <c:v>3.7672607014464696</c:v>
                </c:pt>
                <c:pt idx="145">
                  <c:v>3.7962979160351811</c:v>
                </c:pt>
                <c:pt idx="146">
                  <c:v>3.8256597857103283</c:v>
                </c:pt>
                <c:pt idx="147">
                  <c:v>3.8552212227768434</c:v>
                </c:pt>
                <c:pt idx="148">
                  <c:v>3.8843660191490992</c:v>
                </c:pt>
                <c:pt idx="149">
                  <c:v>3.9129948685653617</c:v>
                </c:pt>
                <c:pt idx="150">
                  <c:v>3.9417475325194906</c:v>
                </c:pt>
                <c:pt idx="151">
                  <c:v>3.9709785852921624</c:v>
                </c:pt>
                <c:pt idx="152">
                  <c:v>3.9998477431302475</c:v>
                </c:pt>
                <c:pt idx="153">
                  <c:v>4.0282060466411469</c:v>
                </c:pt>
                <c:pt idx="154">
                  <c:v>4.0568867772133785</c:v>
                </c:pt>
                <c:pt idx="155">
                  <c:v>4.0856368948531046</c:v>
                </c:pt>
                <c:pt idx="156">
                  <c:v>4.1139146711709955</c:v>
                </c:pt>
                <c:pt idx="157">
                  <c:v>4.1418079540139692</c:v>
                </c:pt>
                <c:pt idx="158">
                  <c:v>4.1697072843536516</c:v>
                </c:pt>
                <c:pt idx="159">
                  <c:v>4.1979452745089896</c:v>
                </c:pt>
                <c:pt idx="160">
                  <c:v>4.2260957351067088</c:v>
                </c:pt>
                <c:pt idx="161">
                  <c:v>4.2536462203731231</c:v>
                </c:pt>
                <c:pt idx="162">
                  <c:v>4.281207845765052</c:v>
                </c:pt>
                <c:pt idx="163">
                  <c:v>4.3091918410586478</c:v>
                </c:pt>
                <c:pt idx="164">
                  <c:v>4.3368578653411163</c:v>
                </c:pt>
                <c:pt idx="165">
                  <c:v>4.3643080894778956</c:v>
                </c:pt>
                <c:pt idx="166">
                  <c:v>4.3921698616801281</c:v>
                </c:pt>
                <c:pt idx="167">
                  <c:v>4.420436179583203</c:v>
                </c:pt>
                <c:pt idx="168">
                  <c:v>4.4484959277303009</c:v>
                </c:pt>
                <c:pt idx="169">
                  <c:v>4.4764910631494121</c:v>
                </c:pt>
                <c:pt idx="170">
                  <c:v>4.5044078994006185</c:v>
                </c:pt>
                <c:pt idx="171">
                  <c:v>4.5324679658370162</c:v>
                </c:pt>
                <c:pt idx="172">
                  <c:v>4.5608377277627312</c:v>
                </c:pt>
                <c:pt idx="173">
                  <c:v>4.5888070817485076</c:v>
                </c:pt>
                <c:pt idx="174">
                  <c:v>4.6169097989511627</c:v>
                </c:pt>
                <c:pt idx="175">
                  <c:v>4.6451745254077368</c:v>
                </c:pt>
                <c:pt idx="176">
                  <c:v>4.6737760019441623</c:v>
                </c:pt>
                <c:pt idx="177">
                  <c:v>4.7017962822180071</c:v>
                </c:pt>
                <c:pt idx="178">
                  <c:v>4.7296087195786729</c:v>
                </c:pt>
                <c:pt idx="179">
                  <c:v>4.7575596127850242</c:v>
                </c:pt>
                <c:pt idx="180">
                  <c:v>4.7857594082243109</c:v>
                </c:pt>
                <c:pt idx="181">
                  <c:v>4.8136444155454736</c:v>
                </c:pt>
                <c:pt idx="182">
                  <c:v>4.8412324589493378</c:v>
                </c:pt>
                <c:pt idx="183">
                  <c:v>4.869144839150338</c:v>
                </c:pt>
                <c:pt idx="184">
                  <c:v>4.8971759412603975</c:v>
                </c:pt>
                <c:pt idx="185">
                  <c:v>4.9251920837733367</c:v>
                </c:pt>
                <c:pt idx="186">
                  <c:v>4.9524752060273913</c:v>
                </c:pt>
                <c:pt idx="187">
                  <c:v>4.9801902468621257</c:v>
                </c:pt>
                <c:pt idx="188">
                  <c:v>5.0082404463302108</c:v>
                </c:pt>
                <c:pt idx="189">
                  <c:v>5.0362556339752489</c:v>
                </c:pt>
                <c:pt idx="190">
                  <c:v>5.0639569883700659</c:v>
                </c:pt>
                <c:pt idx="191">
                  <c:v>5.0921049026533822</c:v>
                </c:pt>
                <c:pt idx="192">
                  <c:v>5.1206389018581175</c:v>
                </c:pt>
                <c:pt idx="193">
                  <c:v>5.1488845309566651</c:v>
                </c:pt>
                <c:pt idx="194">
                  <c:v>5.176881257822278</c:v>
                </c:pt>
                <c:pt idx="195">
                  <c:v>5.2051322978389329</c:v>
                </c:pt>
                <c:pt idx="196">
                  <c:v>5.2337882018457318</c:v>
                </c:pt>
                <c:pt idx="197">
                  <c:v>5.2625166758130284</c:v>
                </c:pt>
                <c:pt idx="198">
                  <c:v>5.2912098196679773</c:v>
                </c:pt>
                <c:pt idx="199">
                  <c:v>5.3194840948035633</c:v>
                </c:pt>
                <c:pt idx="200">
                  <c:v>5.3480986212013066</c:v>
                </c:pt>
                <c:pt idx="201">
                  <c:v>5.3768216842504959</c:v>
                </c:pt>
                <c:pt idx="202">
                  <c:v>5.4049393610502712</c:v>
                </c:pt>
                <c:pt idx="203">
                  <c:v>5.4335873078245598</c:v>
                </c:pt>
                <c:pt idx="204">
                  <c:v>5.46263120648858</c:v>
                </c:pt>
                <c:pt idx="205">
                  <c:v>5.4910264315583284</c:v>
                </c:pt>
                <c:pt idx="206">
                  <c:v>5.5187888974988271</c:v>
                </c:pt>
                <c:pt idx="207">
                  <c:v>5.5465889215767756</c:v>
                </c:pt>
                <c:pt idx="208">
                  <c:v>5.5744704277156343</c:v>
                </c:pt>
                <c:pt idx="209">
                  <c:v>5.6028179093903185</c:v>
                </c:pt>
                <c:pt idx="210">
                  <c:v>5.6305211735209379</c:v>
                </c:pt>
                <c:pt idx="211">
                  <c:v>5.658153777426862</c:v>
                </c:pt>
                <c:pt idx="212">
                  <c:v>5.6861154924694279</c:v>
                </c:pt>
                <c:pt idx="213">
                  <c:v>5.7137952031918156</c:v>
                </c:pt>
                <c:pt idx="214">
                  <c:v>5.7411127006903167</c:v>
                </c:pt>
                <c:pt idx="215">
                  <c:v>5.7683353479772892</c:v>
                </c:pt>
                <c:pt idx="216">
                  <c:v>5.7962550488321991</c:v>
                </c:pt>
                <c:pt idx="217">
                  <c:v>5.8243275285513141</c:v>
                </c:pt>
                <c:pt idx="218">
                  <c:v>5.851759610197969</c:v>
                </c:pt>
                <c:pt idx="219">
                  <c:v>5.8787129847367803</c:v>
                </c:pt>
                <c:pt idx="220">
                  <c:v>5.9062010853003102</c:v>
                </c:pt>
                <c:pt idx="221">
                  <c:v>5.9337031905930591</c:v>
                </c:pt>
                <c:pt idx="222">
                  <c:v>5.9610455146569938</c:v>
                </c:pt>
                <c:pt idx="223">
                  <c:v>5.9881599435818211</c:v>
                </c:pt>
                <c:pt idx="224">
                  <c:v>6.0151387812646675</c:v>
                </c:pt>
                <c:pt idx="225">
                  <c:v>6.0425218463590555</c:v>
                </c:pt>
                <c:pt idx="226">
                  <c:v>6.0697190305019948</c:v>
                </c:pt>
                <c:pt idx="227">
                  <c:v>6.0964464196375028</c:v>
                </c:pt>
                <c:pt idx="228">
                  <c:v>6.1232100937532596</c:v>
                </c:pt>
                <c:pt idx="229">
                  <c:v>6.1504397434048421</c:v>
                </c:pt>
                <c:pt idx="230">
                  <c:v>6.1770041684185308</c:v>
                </c:pt>
                <c:pt idx="231">
                  <c:v>6.203385895373775</c:v>
                </c:pt>
                <c:pt idx="232">
                  <c:v>6.2298471946541252</c:v>
                </c:pt>
                <c:pt idx="233">
                  <c:v>6.256640151385521</c:v>
                </c:pt>
                <c:pt idx="234">
                  <c:v>6.2830333367555804</c:v>
                </c:pt>
                <c:pt idx="235">
                  <c:v>6.309202446458138</c:v>
                </c:pt>
                <c:pt idx="236">
                  <c:v>6.3354453992783952</c:v>
                </c:pt>
                <c:pt idx="237">
                  <c:v>6.3619385274887881</c:v>
                </c:pt>
                <c:pt idx="238">
                  <c:v>6.3885347814325204</c:v>
                </c:pt>
                <c:pt idx="239">
                  <c:v>6.4147656392593611</c:v>
                </c:pt>
                <c:pt idx="240">
                  <c:v>6.4413924489759333</c:v>
                </c:pt>
                <c:pt idx="241">
                  <c:v>6.4680510876225492</c:v>
                </c:pt>
                <c:pt idx="242">
                  <c:v>6.4948128520025037</c:v>
                </c:pt>
                <c:pt idx="243">
                  <c:v>6.52094376698901</c:v>
                </c:pt>
                <c:pt idx="244">
                  <c:v>6.5473178550010429</c:v>
                </c:pt>
                <c:pt idx="245">
                  <c:v>6.5741299090904652</c:v>
                </c:pt>
                <c:pt idx="246">
                  <c:v>6.6007255264555962</c:v>
                </c:pt>
                <c:pt idx="247">
                  <c:v>6.6268793582717329</c:v>
                </c:pt>
                <c:pt idx="248">
                  <c:v>6.6534927998376885</c:v>
                </c:pt>
                <c:pt idx="249">
                  <c:v>6.679871980478528</c:v>
                </c:pt>
                <c:pt idx="250">
                  <c:v>6.7061022017267682</c:v>
                </c:pt>
                <c:pt idx="251">
                  <c:v>6.7323400619182188</c:v>
                </c:pt>
                <c:pt idx="252">
                  <c:v>6.7584378748174805</c:v>
                </c:pt>
                <c:pt idx="253">
                  <c:v>6.784934822499479</c:v>
                </c:pt>
                <c:pt idx="254">
                  <c:v>6.8114769672621378</c:v>
                </c:pt>
                <c:pt idx="255">
                  <c:v>6.8375569559605758</c:v>
                </c:pt>
                <c:pt idx="256">
                  <c:v>6.8636108449363791</c:v>
                </c:pt>
                <c:pt idx="257">
                  <c:v>6.8901249802406008</c:v>
                </c:pt>
                <c:pt idx="258">
                  <c:v>6.916271173113528</c:v>
                </c:pt>
                <c:pt idx="259">
                  <c:v>6.9424689288531241</c:v>
                </c:pt>
                <c:pt idx="260">
                  <c:v>6.9687137914091837</c:v>
                </c:pt>
                <c:pt idx="261">
                  <c:v>6.9955353941776179</c:v>
                </c:pt>
                <c:pt idx="262">
                  <c:v>7.0219406745410931</c:v>
                </c:pt>
                <c:pt idx="263">
                  <c:v>7.04845099037371</c:v>
                </c:pt>
                <c:pt idx="264">
                  <c:v>7.0750096861799907</c:v>
                </c:pt>
                <c:pt idx="265">
                  <c:v>7.1018675739286738</c:v>
                </c:pt>
                <c:pt idx="266">
                  <c:v>7.1287216422057522</c:v>
                </c:pt>
                <c:pt idx="267">
                  <c:v>7.1553331740359045</c:v>
                </c:pt>
                <c:pt idx="268">
                  <c:v>7.1819542545450696</c:v>
                </c:pt>
                <c:pt idx="269">
                  <c:v>7.2088051399291437</c:v>
                </c:pt>
                <c:pt idx="270">
                  <c:v>7.23614937372888</c:v>
                </c:pt>
                <c:pt idx="271">
                  <c:v>7.2628035563252897</c:v>
                </c:pt>
                <c:pt idx="272">
                  <c:v>7.2894984799521545</c:v>
                </c:pt>
                <c:pt idx="273">
                  <c:v>7.3160559026012333</c:v>
                </c:pt>
                <c:pt idx="274">
                  <c:v>7.3426973536256259</c:v>
                </c:pt>
                <c:pt idx="275">
                  <c:v>7.3693190707133924</c:v>
                </c:pt>
                <c:pt idx="276">
                  <c:v>7.3955333774966103</c:v>
                </c:pt>
                <c:pt idx="277">
                  <c:v>7.4217234942929968</c:v>
                </c:pt>
                <c:pt idx="278">
                  <c:v>7.4480008223576997</c:v>
                </c:pt>
                <c:pt idx="279">
                  <c:v>7.474123461822396</c:v>
                </c:pt>
                <c:pt idx="280">
                  <c:v>7.4996789097537286</c:v>
                </c:pt>
                <c:pt idx="281">
                  <c:v>7.5253444857830107</c:v>
                </c:pt>
                <c:pt idx="282">
                  <c:v>7.5511475627900762</c:v>
                </c:pt>
                <c:pt idx="283">
                  <c:v>7.576886981937057</c:v>
                </c:pt>
                <c:pt idx="284">
                  <c:v>7.6026270376626384</c:v>
                </c:pt>
                <c:pt idx="285">
                  <c:v>7.6279985143783247</c:v>
                </c:pt>
                <c:pt idx="286">
                  <c:v>7.6536819146084305</c:v>
                </c:pt>
                <c:pt idx="287">
                  <c:v>7.6791425123282364</c:v>
                </c:pt>
                <c:pt idx="288">
                  <c:v>7.7044859795854848</c:v>
                </c:pt>
                <c:pt idx="289">
                  <c:v>7.7298969241744242</c:v>
                </c:pt>
                <c:pt idx="290">
                  <c:v>7.7555230323304523</c:v>
                </c:pt>
                <c:pt idx="291">
                  <c:v>7.7814311448066595</c:v>
                </c:pt>
                <c:pt idx="292">
                  <c:v>7.8073717227915109</c:v>
                </c:pt>
                <c:pt idx="293">
                  <c:v>7.8328609665483553</c:v>
                </c:pt>
                <c:pt idx="294">
                  <c:v>7.8585870175447177</c:v>
                </c:pt>
                <c:pt idx="295">
                  <c:v>7.8844715766126932</c:v>
                </c:pt>
                <c:pt idx="296">
                  <c:v>7.910692885760521</c:v>
                </c:pt>
                <c:pt idx="297">
                  <c:v>7.9370103182770784</c:v>
                </c:pt>
                <c:pt idx="298">
                  <c:v>7.962975086248762</c:v>
                </c:pt>
                <c:pt idx="299">
                  <c:v>7.9894389318435159</c:v>
                </c:pt>
                <c:pt idx="300">
                  <c:v>8.0156946162357894</c:v>
                </c:pt>
                <c:pt idx="301">
                  <c:v>8.0417784244058339</c:v>
                </c:pt>
                <c:pt idx="302">
                  <c:v>8.0678666886260828</c:v>
                </c:pt>
                <c:pt idx="303">
                  <c:v>8.0944432086331872</c:v>
                </c:pt>
                <c:pt idx="304">
                  <c:v>8.1206027696567329</c:v>
                </c:pt>
                <c:pt idx="305">
                  <c:v>8.1468253519617626</c:v>
                </c:pt>
                <c:pt idx="306">
                  <c:v>8.1728098538700724</c:v>
                </c:pt>
                <c:pt idx="307">
                  <c:v>8.198915942291146</c:v>
                </c:pt>
                <c:pt idx="308">
                  <c:v>8.2255548470011348</c:v>
                </c:pt>
                <c:pt idx="309">
                  <c:v>8.2514368597547065</c:v>
                </c:pt>
                <c:pt idx="310">
                  <c:v>8.2773296943444929</c:v>
                </c:pt>
                <c:pt idx="311">
                  <c:v>8.3032320776132931</c:v>
                </c:pt>
                <c:pt idx="312">
                  <c:v>8.3288441810401022</c:v>
                </c:pt>
                <c:pt idx="313">
                  <c:v>8.354660626197786</c:v>
                </c:pt>
                <c:pt idx="314">
                  <c:v>8.38035803115711</c:v>
                </c:pt>
                <c:pt idx="315">
                  <c:v>8.4062922433559528</c:v>
                </c:pt>
                <c:pt idx="316">
                  <c:v>8.4320959569416196</c:v>
                </c:pt>
                <c:pt idx="317">
                  <c:v>8.4576176662071081</c:v>
                </c:pt>
                <c:pt idx="318">
                  <c:v>8.4829165729622975</c:v>
                </c:pt>
                <c:pt idx="319">
                  <c:v>8.5084758403652359</c:v>
                </c:pt>
                <c:pt idx="320">
                  <c:v>8.5348391065410549</c:v>
                </c:pt>
                <c:pt idx="321">
                  <c:v>8.5607211192946266</c:v>
                </c:pt>
                <c:pt idx="322">
                  <c:v>8.5870175447173551</c:v>
                </c:pt>
                <c:pt idx="323">
                  <c:v>8.6133477088059305</c:v>
                </c:pt>
                <c:pt idx="324">
                  <c:v>8.6402361523274536</c:v>
                </c:pt>
                <c:pt idx="325">
                  <c:v>8.6662028300349405</c:v>
                </c:pt>
                <c:pt idx="326">
                  <c:v>8.6925030749292738</c:v>
                </c:pt>
                <c:pt idx="327">
                  <c:v>8.7191445259536664</c:v>
                </c:pt>
                <c:pt idx="328">
                  <c:v>8.7460113258027619</c:v>
                </c:pt>
                <c:pt idx="329">
                  <c:v>8.7727578122962946</c:v>
                </c:pt>
                <c:pt idx="330">
                  <c:v>8.7985748940325799</c:v>
                </c:pt>
                <c:pt idx="331">
                  <c:v>8.8250622930355664</c:v>
                </c:pt>
                <c:pt idx="332">
                  <c:v>8.8515452359883451</c:v>
                </c:pt>
                <c:pt idx="333">
                  <c:v>8.8775163697460364</c:v>
                </c:pt>
                <c:pt idx="334">
                  <c:v>8.9027407968049257</c:v>
                </c:pt>
                <c:pt idx="335">
                  <c:v>8.92889972124987</c:v>
                </c:pt>
                <c:pt idx="336">
                  <c:v>8.9546633303836831</c:v>
                </c:pt>
                <c:pt idx="337">
                  <c:v>8.9801984077997901</c:v>
                </c:pt>
                <c:pt idx="338">
                  <c:v>9.0055603358364635</c:v>
                </c:pt>
                <c:pt idx="339">
                  <c:v>9.0312583773743871</c:v>
                </c:pt>
                <c:pt idx="340">
                  <c:v>9.0567648087534547</c:v>
                </c:pt>
                <c:pt idx="341">
                  <c:v>9.0817842575028678</c:v>
                </c:pt>
                <c:pt idx="342">
                  <c:v>9.1068005233592775</c:v>
                </c:pt>
                <c:pt idx="343">
                  <c:v>9.1319867557021155</c:v>
                </c:pt>
                <c:pt idx="344">
                  <c:v>9.1576784314540323</c:v>
                </c:pt>
                <c:pt idx="345">
                  <c:v>9.1828761222116846</c:v>
                </c:pt>
                <c:pt idx="346">
                  <c:v>9.2080305256244781</c:v>
                </c:pt>
                <c:pt idx="347">
                  <c:v>9.2334955793944911</c:v>
                </c:pt>
                <c:pt idx="348">
                  <c:v>9.2587282819751913</c:v>
                </c:pt>
                <c:pt idx="349">
                  <c:v>9.2834555411468109</c:v>
                </c:pt>
                <c:pt idx="350">
                  <c:v>9.3084660777958135</c:v>
                </c:pt>
                <c:pt idx="351">
                  <c:v>9.3339355876160308</c:v>
                </c:pt>
                <c:pt idx="352">
                  <c:v>9.3590454305267663</c:v>
                </c:pt>
                <c:pt idx="353">
                  <c:v>9.3840260479815267</c:v>
                </c:pt>
                <c:pt idx="354">
                  <c:v>9.4087354829523235</c:v>
                </c:pt>
                <c:pt idx="355">
                  <c:v>9.4334309131939023</c:v>
                </c:pt>
                <c:pt idx="356">
                  <c:v>9.4585089271745932</c:v>
                </c:pt>
                <c:pt idx="357">
                  <c:v>9.4831502482350984</c:v>
                </c:pt>
                <c:pt idx="358">
                  <c:v>9.507960262624831</c:v>
                </c:pt>
                <c:pt idx="359">
                  <c:v>9.5326817925890435</c:v>
                </c:pt>
                <c:pt idx="360">
                  <c:v>9.5575732890396861</c:v>
                </c:pt>
                <c:pt idx="361">
                  <c:v>9.5822127003643889</c:v>
                </c:pt>
                <c:pt idx="362">
                  <c:v>9.6068794845689283</c:v>
                </c:pt>
                <c:pt idx="363">
                  <c:v>9.6314698793413651</c:v>
                </c:pt>
                <c:pt idx="364">
                  <c:v>9.6562257845500241</c:v>
                </c:pt>
                <c:pt idx="365">
                  <c:v>9.680817452479662</c:v>
                </c:pt>
                <c:pt idx="366">
                  <c:v>9.7053441893920134</c:v>
                </c:pt>
                <c:pt idx="367">
                  <c:v>9.7301109164368871</c:v>
                </c:pt>
                <c:pt idx="368">
                  <c:v>9.7546134633624071</c:v>
                </c:pt>
                <c:pt idx="369">
                  <c:v>9.7792789744097437</c:v>
                </c:pt>
                <c:pt idx="370">
                  <c:v>9.8037624239772381</c:v>
                </c:pt>
                <c:pt idx="371">
                  <c:v>9.8281000970451355</c:v>
                </c:pt>
                <c:pt idx="372">
                  <c:v>9.8526026439706538</c:v>
                </c:pt>
                <c:pt idx="373">
                  <c:v>9.8772267774089357</c:v>
                </c:pt>
                <c:pt idx="374">
                  <c:v>9.9016376570159323</c:v>
                </c:pt>
                <c:pt idx="375">
                  <c:v>9.926391652488789</c:v>
                </c:pt>
                <c:pt idx="376">
                  <c:v>9.9509247551871489</c:v>
                </c:pt>
                <c:pt idx="377">
                  <c:v>9.9753916537110197</c:v>
                </c:pt>
                <c:pt idx="378">
                  <c:v>9.9998420011912685</c:v>
                </c:pt>
                <c:pt idx="379">
                  <c:v>10.024383379411439</c:v>
                </c:pt>
                <c:pt idx="380">
                  <c:v>10.049115731211867</c:v>
                </c:pt>
                <c:pt idx="381">
                  <c:v>10.073860178005711</c:v>
                </c:pt>
                <c:pt idx="382">
                  <c:v>10.098529508524654</c:v>
                </c:pt>
                <c:pt idx="383">
                  <c:v>10.123061338065812</c:v>
                </c:pt>
                <c:pt idx="384">
                  <c:v>10.147809604331261</c:v>
                </c:pt>
                <c:pt idx="385">
                  <c:v>10.172387267531681</c:v>
                </c:pt>
                <c:pt idx="386">
                  <c:v>10.197357063150227</c:v>
                </c:pt>
                <c:pt idx="387">
                  <c:v>10.221916265571222</c:v>
                </c:pt>
                <c:pt idx="388">
                  <c:v>10.246788028085238</c:v>
                </c:pt>
                <c:pt idx="389">
                  <c:v>10.271861586015723</c:v>
                </c:pt>
                <c:pt idx="390">
                  <c:v>10.29695742419724</c:v>
                </c:pt>
                <c:pt idx="391">
                  <c:v>10.322195219406746</c:v>
                </c:pt>
                <c:pt idx="392">
                  <c:v>10.347276416280442</c:v>
                </c:pt>
                <c:pt idx="393">
                  <c:v>10.372578505928635</c:v>
                </c:pt>
                <c:pt idx="394">
                  <c:v>10.3979340681793</c:v>
                </c:pt>
                <c:pt idx="395">
                  <c:v>10.423197963111441</c:v>
                </c:pt>
                <c:pt idx="396">
                  <c:v>10.448083093776075</c:v>
                </c:pt>
                <c:pt idx="397">
                  <c:v>10.473590798312344</c:v>
                </c:pt>
                <c:pt idx="398">
                  <c:v>10.49878403301979</c:v>
                </c:pt>
                <c:pt idx="399">
                  <c:v>10.523692080514055</c:v>
                </c:pt>
                <c:pt idx="400">
                  <c:v>10.548491273067572</c:v>
                </c:pt>
                <c:pt idx="401">
                  <c:v>10.57295689843424</c:v>
                </c:pt>
                <c:pt idx="402">
                  <c:v>10.597831843841261</c:v>
                </c:pt>
                <c:pt idx="403">
                  <c:v>10.622328024980771</c:v>
                </c:pt>
                <c:pt idx="404">
                  <c:v>10.646394515564705</c:v>
                </c:pt>
                <c:pt idx="405">
                  <c:v>10.670781205184866</c:v>
                </c:pt>
                <c:pt idx="406">
                  <c:v>10.695276749745776</c:v>
                </c:pt>
                <c:pt idx="407">
                  <c:v>10.719339420858104</c:v>
                </c:pt>
                <c:pt idx="408">
                  <c:v>10.743241674163016</c:v>
                </c:pt>
                <c:pt idx="409">
                  <c:v>10.7672712431881</c:v>
                </c:pt>
                <c:pt idx="410">
                  <c:v>10.791251159082316</c:v>
                </c:pt>
                <c:pt idx="411">
                  <c:v>10.815402951198765</c:v>
                </c:pt>
                <c:pt idx="412">
                  <c:v>10.839212264027951</c:v>
                </c:pt>
                <c:pt idx="413">
                  <c:v>10.86323801358143</c:v>
                </c:pt>
                <c:pt idx="414">
                  <c:v>10.887697909740693</c:v>
                </c:pt>
                <c:pt idx="415">
                  <c:v>10.911943915490067</c:v>
                </c:pt>
                <c:pt idx="416">
                  <c:v>10.936113531807338</c:v>
                </c:pt>
                <c:pt idx="417">
                  <c:v>10.96006798455752</c:v>
                </c:pt>
                <c:pt idx="418">
                  <c:v>10.98433308766492</c:v>
                </c:pt>
                <c:pt idx="419">
                  <c:v>11.008892290085916</c:v>
                </c:pt>
                <c:pt idx="420">
                  <c:v>11.033107740062448</c:v>
                </c:pt>
                <c:pt idx="421">
                  <c:v>11.057267171122106</c:v>
                </c:pt>
                <c:pt idx="422">
                  <c:v>11.081626487862433</c:v>
                </c:pt>
                <c:pt idx="423">
                  <c:v>11.106020179847205</c:v>
                </c:pt>
                <c:pt idx="424">
                  <c:v>11.13011722620398</c:v>
                </c:pt>
                <c:pt idx="425">
                  <c:v>11.154267745163226</c:v>
                </c:pt>
                <c:pt idx="426">
                  <c:v>11.178392800978438</c:v>
                </c:pt>
                <c:pt idx="427">
                  <c:v>11.202918901312188</c:v>
                </c:pt>
                <c:pt idx="428">
                  <c:v>11.227284583838523</c:v>
                </c:pt>
                <c:pt idx="429">
                  <c:v>11.251110447711332</c:v>
                </c:pt>
                <c:pt idx="430">
                  <c:v>11.275281337185806</c:v>
                </c:pt>
                <c:pt idx="431">
                  <c:v>11.299668663384569</c:v>
                </c:pt>
                <c:pt idx="432">
                  <c:v>11.323539087759439</c:v>
                </c:pt>
                <c:pt idx="433">
                  <c:v>11.347389141619082</c:v>
                </c:pt>
                <c:pt idx="434">
                  <c:v>11.371461997989023</c:v>
                </c:pt>
                <c:pt idx="435">
                  <c:v>11.395276403447017</c:v>
                </c:pt>
                <c:pt idx="436">
                  <c:v>11.419010600001304</c:v>
                </c:pt>
                <c:pt idx="437">
                  <c:v>11.442557642446939</c:v>
                </c:pt>
                <c:pt idx="438">
                  <c:v>11.466363135804523</c:v>
                </c:pt>
                <c:pt idx="439">
                  <c:v>11.490289579096267</c:v>
                </c:pt>
                <c:pt idx="440">
                  <c:v>11.514096345611051</c:v>
                </c:pt>
                <c:pt idx="441">
                  <c:v>11.537540262323347</c:v>
                </c:pt>
                <c:pt idx="442">
                  <c:v>11.56152399768917</c:v>
                </c:pt>
                <c:pt idx="443">
                  <c:v>11.585253101614649</c:v>
                </c:pt>
                <c:pt idx="444">
                  <c:v>11.608867621391974</c:v>
                </c:pt>
                <c:pt idx="445">
                  <c:v>11.632352279134727</c:v>
                </c:pt>
                <c:pt idx="446">
                  <c:v>11.656528261238007</c:v>
                </c:pt>
                <c:pt idx="447">
                  <c:v>11.680427968228516</c:v>
                </c:pt>
                <c:pt idx="448">
                  <c:v>11.704151979525188</c:v>
                </c:pt>
                <c:pt idx="449">
                  <c:v>11.728079695974134</c:v>
                </c:pt>
                <c:pt idx="450">
                  <c:v>11.752254404920214</c:v>
                </c:pt>
                <c:pt idx="451">
                  <c:v>11.776497864355184</c:v>
                </c:pt>
                <c:pt idx="452">
                  <c:v>11.800361922944045</c:v>
                </c:pt>
                <c:pt idx="453">
                  <c:v>11.824606655536218</c:v>
                </c:pt>
                <c:pt idx="454">
                  <c:v>11.848887036530039</c:v>
                </c:pt>
                <c:pt idx="455">
                  <c:v>11.873455151051445</c:v>
                </c:pt>
                <c:pt idx="456">
                  <c:v>11.897395599072409</c:v>
                </c:pt>
                <c:pt idx="457">
                  <c:v>11.921758735284341</c:v>
                </c:pt>
                <c:pt idx="458">
                  <c:v>11.945927078444409</c:v>
                </c:pt>
                <c:pt idx="459">
                  <c:v>11.970031763744394</c:v>
                </c:pt>
                <c:pt idx="460">
                  <c:v>11.99403332331104</c:v>
                </c:pt>
                <c:pt idx="461">
                  <c:v>12.017666940446391</c:v>
                </c:pt>
                <c:pt idx="462">
                  <c:v>12.041559008493691</c:v>
                </c:pt>
                <c:pt idx="463">
                  <c:v>12.06530211714839</c:v>
                </c:pt>
                <c:pt idx="464">
                  <c:v>12.088840247493613</c:v>
                </c:pt>
                <c:pt idx="465">
                  <c:v>12.112378377838835</c:v>
                </c:pt>
                <c:pt idx="466">
                  <c:v>12.135770095105862</c:v>
                </c:pt>
                <c:pt idx="467">
                  <c:v>12.159093061883997</c:v>
                </c:pt>
                <c:pt idx="468">
                  <c:v>12.182738137434162</c:v>
                </c:pt>
                <c:pt idx="469">
                  <c:v>12.205924876391714</c:v>
                </c:pt>
                <c:pt idx="470">
                  <c:v>12.229007216458726</c:v>
                </c:pt>
                <c:pt idx="471">
                  <c:v>12.252477869472257</c:v>
                </c:pt>
                <c:pt idx="472">
                  <c:v>12.276054194533533</c:v>
                </c:pt>
                <c:pt idx="473">
                  <c:v>12.299302045036764</c:v>
                </c:pt>
                <c:pt idx="474">
                  <c:v>12.322812165923551</c:v>
                </c:pt>
                <c:pt idx="475">
                  <c:v>12.346239531592225</c:v>
                </c:pt>
                <c:pt idx="476">
                  <c:v>12.369691087247732</c:v>
                </c:pt>
                <c:pt idx="477">
                  <c:v>12.392936391436562</c:v>
                </c:pt>
                <c:pt idx="478">
                  <c:v>12.4157411832336</c:v>
                </c:pt>
                <c:pt idx="479">
                  <c:v>12.438799333313778</c:v>
                </c:pt>
                <c:pt idx="480">
                  <c:v>12.461829473935518</c:v>
                </c:pt>
                <c:pt idx="481">
                  <c:v>12.484575700501278</c:v>
                </c:pt>
                <c:pt idx="482">
                  <c:v>12.507096578242335</c:v>
                </c:pt>
                <c:pt idx="483">
                  <c:v>12.529833892707682</c:v>
                </c:pt>
                <c:pt idx="484">
                  <c:v>12.552597943474264</c:v>
                </c:pt>
                <c:pt idx="485">
                  <c:v>12.575151923302567</c:v>
                </c:pt>
                <c:pt idx="486">
                  <c:v>12.597354511743195</c:v>
                </c:pt>
                <c:pt idx="487">
                  <c:v>12.619830828982192</c:v>
                </c:pt>
                <c:pt idx="488">
                  <c:v>12.642552865561118</c:v>
                </c:pt>
                <c:pt idx="489">
                  <c:v>12.665128489061848</c:v>
                </c:pt>
                <c:pt idx="490">
                  <c:v>12.687222859140332</c:v>
                </c:pt>
                <c:pt idx="491">
                  <c:v>12.709773019497028</c:v>
                </c:pt>
                <c:pt idx="492">
                  <c:v>12.732060909470171</c:v>
                </c:pt>
                <c:pt idx="493">
                  <c:v>12.754287687897634</c:v>
                </c:pt>
                <c:pt idx="494">
                  <c:v>12.775986106086384</c:v>
                </c:pt>
                <c:pt idx="495">
                  <c:v>12.798067744592851</c:v>
                </c:pt>
                <c:pt idx="496">
                  <c:v>12.820125193112485</c:v>
                </c:pt>
                <c:pt idx="497">
                  <c:v>12.842046413811536</c:v>
                </c:pt>
                <c:pt idx="498">
                  <c:v>12.863660803624974</c:v>
                </c:pt>
                <c:pt idx="499">
                  <c:v>12.885388504429365</c:v>
                </c:pt>
                <c:pt idx="500">
                  <c:v>12.907608917070819</c:v>
                </c:pt>
                <c:pt idx="501">
                  <c:v>12.929442289922951</c:v>
                </c:pt>
                <c:pt idx="502">
                  <c:v>12.951285848032697</c:v>
                </c:pt>
                <c:pt idx="503">
                  <c:v>12.972994451479064</c:v>
                </c:pt>
                <c:pt idx="504">
                  <c:v>12.994844375374818</c:v>
                </c:pt>
                <c:pt idx="505">
                  <c:v>13.016563164078796</c:v>
                </c:pt>
                <c:pt idx="506">
                  <c:v>13.038345610642862</c:v>
                </c:pt>
                <c:pt idx="507">
                  <c:v>13.059830138421725</c:v>
                </c:pt>
                <c:pt idx="508">
                  <c:v>13.081930874286218</c:v>
                </c:pt>
                <c:pt idx="509">
                  <c:v>13.104003600692272</c:v>
                </c:pt>
                <c:pt idx="510">
                  <c:v>13.125801325142756</c:v>
                </c:pt>
                <c:pt idx="511">
                  <c:v>13.147242565576763</c:v>
                </c:pt>
                <c:pt idx="512">
                  <c:v>13.169196888363059</c:v>
                </c:pt>
                <c:pt idx="513">
                  <c:v>13.191205956909027</c:v>
                </c:pt>
                <c:pt idx="514">
                  <c:v>13.213483661624558</c:v>
                </c:pt>
                <c:pt idx="515">
                  <c:v>13.23523555241578</c:v>
                </c:pt>
                <c:pt idx="516">
                  <c:v>13.257247167276153</c:v>
                </c:pt>
                <c:pt idx="517">
                  <c:v>13.279477765175219</c:v>
                </c:pt>
                <c:pt idx="518">
                  <c:v>13.301336601171387</c:v>
                </c:pt>
                <c:pt idx="519">
                  <c:v>13.322973907814456</c:v>
                </c:pt>
                <c:pt idx="520">
                  <c:v>13.344816192767</c:v>
                </c:pt>
                <c:pt idx="521">
                  <c:v>13.366638107204318</c:v>
                </c:pt>
                <c:pt idx="522">
                  <c:v>13.388369627480314</c:v>
                </c:pt>
                <c:pt idx="523">
                  <c:v>13.409748483211438</c:v>
                </c:pt>
                <c:pt idx="524">
                  <c:v>13.431078958968895</c:v>
                </c:pt>
                <c:pt idx="525">
                  <c:v>13.452923790235843</c:v>
                </c:pt>
                <c:pt idx="526">
                  <c:v>13.474545818992491</c:v>
                </c:pt>
                <c:pt idx="527">
                  <c:v>13.495985786269296</c:v>
                </c:pt>
                <c:pt idx="528">
                  <c:v>13.517246238380659</c:v>
                </c:pt>
                <c:pt idx="529">
                  <c:v>13.53895993445583</c:v>
                </c:pt>
                <c:pt idx="530">
                  <c:v>13.560186011322747</c:v>
                </c:pt>
                <c:pt idx="531">
                  <c:v>13.581564867053871</c:v>
                </c:pt>
                <c:pt idx="532">
                  <c:v>13.602620340855758</c:v>
                </c:pt>
                <c:pt idx="533">
                  <c:v>13.624181258066725</c:v>
                </c:pt>
                <c:pt idx="534">
                  <c:v>13.645420066505659</c:v>
                </c:pt>
                <c:pt idx="535">
                  <c:v>13.666308756714123</c:v>
                </c:pt>
                <c:pt idx="536">
                  <c:v>13.687201266394192</c:v>
                </c:pt>
                <c:pt idx="537">
                  <c:v>13.708305120169744</c:v>
                </c:pt>
                <c:pt idx="538">
                  <c:v>13.729706892730498</c:v>
                </c:pt>
                <c:pt idx="539">
                  <c:v>13.750743269174359</c:v>
                </c:pt>
                <c:pt idx="540">
                  <c:v>13.77177837246102</c:v>
                </c:pt>
                <c:pt idx="541">
                  <c:v>13.793050282987199</c:v>
                </c:pt>
                <c:pt idx="542">
                  <c:v>13.814171960963575</c:v>
                </c:pt>
                <c:pt idx="543">
                  <c:v>13.834874770220589</c:v>
                </c:pt>
                <c:pt idx="544">
                  <c:v>13.855828391446339</c:v>
                </c:pt>
                <c:pt idx="545">
                  <c:v>13.8771614135182</c:v>
                </c:pt>
                <c:pt idx="546">
                  <c:v>13.898575917650971</c:v>
                </c:pt>
                <c:pt idx="547">
                  <c:v>13.919546089920344</c:v>
                </c:pt>
                <c:pt idx="548">
                  <c:v>13.940542998490953</c:v>
                </c:pt>
                <c:pt idx="549">
                  <c:v>13.961408771869786</c:v>
                </c:pt>
                <c:pt idx="550">
                  <c:v>13.982625936636291</c:v>
                </c:pt>
                <c:pt idx="551">
                  <c:v>14.003675044652169</c:v>
                </c:pt>
                <c:pt idx="552">
                  <c:v>14.024549730131415</c:v>
                </c:pt>
                <c:pt idx="553">
                  <c:v>14.045747797539894</c:v>
                </c:pt>
                <c:pt idx="554">
                  <c:v>14.066686140879225</c:v>
                </c:pt>
                <c:pt idx="555">
                  <c:v>14.087429691166694</c:v>
                </c:pt>
                <c:pt idx="556">
                  <c:v>14.107944073157855</c:v>
                </c:pt>
                <c:pt idx="557">
                  <c:v>14.128864592296361</c:v>
                </c:pt>
                <c:pt idx="558">
                  <c:v>14.149572494182182</c:v>
                </c:pt>
                <c:pt idx="559">
                  <c:v>14.169795323174151</c:v>
                </c:pt>
                <c:pt idx="560">
                  <c:v>14.190053800567767</c:v>
                </c:pt>
                <c:pt idx="561">
                  <c:v>14.210210425385247</c:v>
                </c:pt>
                <c:pt idx="562">
                  <c:v>14.230635686372288</c:v>
                </c:pt>
                <c:pt idx="563">
                  <c:v>14.250955275311588</c:v>
                </c:pt>
                <c:pt idx="564">
                  <c:v>14.271069885941412</c:v>
                </c:pt>
                <c:pt idx="565">
                  <c:v>14.291039356650241</c:v>
                </c:pt>
                <c:pt idx="566">
                  <c:v>14.311194708310518</c:v>
                </c:pt>
                <c:pt idx="567">
                  <c:v>14.331497746206196</c:v>
                </c:pt>
                <c:pt idx="568">
                  <c:v>14.351224043889498</c:v>
                </c:pt>
                <c:pt idx="569">
                  <c:v>14.371742245352264</c:v>
                </c:pt>
                <c:pt idx="570">
                  <c:v>14.392102575322017</c:v>
                </c:pt>
                <c:pt idx="571">
                  <c:v>14.412474363706586</c:v>
                </c:pt>
                <c:pt idx="572">
                  <c:v>14.432811776846711</c:v>
                </c:pt>
                <c:pt idx="573">
                  <c:v>14.452956943249374</c:v>
                </c:pt>
                <c:pt idx="574">
                  <c:v>14.473347828991971</c:v>
                </c:pt>
                <c:pt idx="575">
                  <c:v>14.49395769777326</c:v>
                </c:pt>
                <c:pt idx="576">
                  <c:v>14.514321847214617</c:v>
                </c:pt>
                <c:pt idx="577">
                  <c:v>14.53386862973248</c:v>
                </c:pt>
                <c:pt idx="578">
                  <c:v>14.554162755527743</c:v>
                </c:pt>
                <c:pt idx="579">
                  <c:v>14.574268454057156</c:v>
                </c:pt>
                <c:pt idx="580">
                  <c:v>14.593904357579136</c:v>
                </c:pt>
                <c:pt idx="581">
                  <c:v>14.613404033280533</c:v>
                </c:pt>
                <c:pt idx="582">
                  <c:v>14.633261466155611</c:v>
                </c:pt>
                <c:pt idx="583">
                  <c:v>14.653115079559084</c:v>
                </c:pt>
                <c:pt idx="584">
                  <c:v>14.672808275155143</c:v>
                </c:pt>
                <c:pt idx="585">
                  <c:v>14.691858526364337</c:v>
                </c:pt>
                <c:pt idx="586">
                  <c:v>14.711337831550507</c:v>
                </c:pt>
                <c:pt idx="587">
                  <c:v>14.730925355098822</c:v>
                </c:pt>
                <c:pt idx="588">
                  <c:v>14.750204774604324</c:v>
                </c:pt>
                <c:pt idx="589">
                  <c:v>14.769318683673603</c:v>
                </c:pt>
                <c:pt idx="590">
                  <c:v>14.788769979401335</c:v>
                </c:pt>
                <c:pt idx="591">
                  <c:v>14.808328220334012</c:v>
                </c:pt>
                <c:pt idx="592">
                  <c:v>14.827279165281473</c:v>
                </c:pt>
                <c:pt idx="593">
                  <c:v>14.846357425949103</c:v>
                </c:pt>
                <c:pt idx="594">
                  <c:v>14.86528290775253</c:v>
                </c:pt>
                <c:pt idx="595">
                  <c:v>14.884600521974082</c:v>
                </c:pt>
                <c:pt idx="596">
                  <c:v>14.90332484493964</c:v>
                </c:pt>
                <c:pt idx="597">
                  <c:v>14.922296160402327</c:v>
                </c:pt>
                <c:pt idx="598">
                  <c:v>14.941196179061718</c:v>
                </c:pt>
                <c:pt idx="599">
                  <c:v>14.960396662820713</c:v>
                </c:pt>
                <c:pt idx="600">
                  <c:v>14.97901658689573</c:v>
                </c:pt>
                <c:pt idx="601">
                  <c:v>14.997356416386369</c:v>
                </c:pt>
                <c:pt idx="602">
                  <c:v>15.016039998321471</c:v>
                </c:pt>
                <c:pt idx="603">
                  <c:v>15.034836891247524</c:v>
                </c:pt>
                <c:pt idx="604">
                  <c:v>15.053493736881389</c:v>
                </c:pt>
                <c:pt idx="605">
                  <c:v>15.071753357468321</c:v>
                </c:pt>
                <c:pt idx="606">
                  <c:v>15.090462402547455</c:v>
                </c:pt>
                <c:pt idx="607">
                  <c:v>15.10922237391466</c:v>
                </c:pt>
                <c:pt idx="608">
                  <c:v>15.128015447369108</c:v>
                </c:pt>
                <c:pt idx="609">
                  <c:v>15.146341272130529</c:v>
                </c:pt>
                <c:pt idx="610">
                  <c:v>15.165396615968529</c:v>
                </c:pt>
                <c:pt idx="611">
                  <c:v>15.184903930613137</c:v>
                </c:pt>
                <c:pt idx="612">
                  <c:v>15.204487634689848</c:v>
                </c:pt>
                <c:pt idx="613">
                  <c:v>15.223550617471059</c:v>
                </c:pt>
                <c:pt idx="614">
                  <c:v>15.243246359381519</c:v>
                </c:pt>
                <c:pt idx="615">
                  <c:v>15.263607962508475</c:v>
                </c:pt>
                <c:pt idx="616">
                  <c:v>15.284024311395104</c:v>
                </c:pt>
                <c:pt idx="617">
                  <c:v>15.304270057216703</c:v>
                </c:pt>
                <c:pt idx="618">
                  <c:v>15.32461001667123</c:v>
                </c:pt>
                <c:pt idx="619">
                  <c:v>15.345822088808928</c:v>
                </c:pt>
                <c:pt idx="620">
                  <c:v>15.366859738409993</c:v>
                </c:pt>
                <c:pt idx="621">
                  <c:v>15.387337198842303</c:v>
                </c:pt>
                <c:pt idx="622">
                  <c:v>15.40801199864088</c:v>
                </c:pt>
                <c:pt idx="623">
                  <c:v>15.429301733367883</c:v>
                </c:pt>
                <c:pt idx="624">
                  <c:v>15.450650033326164</c:v>
                </c:pt>
                <c:pt idx="625">
                  <c:v>15.471736062900893</c:v>
                </c:pt>
                <c:pt idx="626">
                  <c:v>15.492432506371898</c:v>
                </c:pt>
                <c:pt idx="627">
                  <c:v>15.513691685326059</c:v>
                </c:pt>
                <c:pt idx="628">
                  <c:v>15.535362094056373</c:v>
                </c:pt>
                <c:pt idx="629">
                  <c:v>15.556676018770208</c:v>
                </c:pt>
                <c:pt idx="630">
                  <c:v>15.578103254474996</c:v>
                </c:pt>
                <c:pt idx="631">
                  <c:v>15.60024982399875</c:v>
                </c:pt>
                <c:pt idx="632">
                  <c:v>15.62220032731344</c:v>
                </c:pt>
                <c:pt idx="633">
                  <c:v>15.643967495991083</c:v>
                </c:pt>
                <c:pt idx="634">
                  <c:v>15.665406190110685</c:v>
                </c:pt>
                <c:pt idx="635">
                  <c:v>15.687219192447591</c:v>
                </c:pt>
                <c:pt idx="636">
                  <c:v>15.709507082420735</c:v>
                </c:pt>
                <c:pt idx="637">
                  <c:v>15.731404113132953</c:v>
                </c:pt>
                <c:pt idx="638">
                  <c:v>15.752953571929105</c:v>
                </c:pt>
                <c:pt idx="639">
                  <c:v>15.774750023222389</c:v>
                </c:pt>
                <c:pt idx="640">
                  <c:v>15.796804925427619</c:v>
                </c:pt>
                <c:pt idx="641">
                  <c:v>15.818714687711854</c:v>
                </c:pt>
                <c:pt idx="642">
                  <c:v>15.840549333721189</c:v>
                </c:pt>
                <c:pt idx="643">
                  <c:v>15.862526573337115</c:v>
                </c:pt>
                <c:pt idx="644">
                  <c:v>15.884990159004094</c:v>
                </c:pt>
                <c:pt idx="645">
                  <c:v>15.906919018646356</c:v>
                </c:pt>
                <c:pt idx="646">
                  <c:v>15.92853086214539</c:v>
                </c:pt>
                <c:pt idx="647">
                  <c:v>15.950327313438674</c:v>
                </c:pt>
                <c:pt idx="648">
                  <c:v>15.972657217599474</c:v>
                </c:pt>
                <c:pt idx="649">
                  <c:v>15.994415474176707</c:v>
                </c:pt>
                <c:pt idx="650">
                  <c:v>16.016127897094677</c:v>
                </c:pt>
                <c:pt idx="651">
                  <c:v>16.037887426829109</c:v>
                </c:pt>
                <c:pt idx="652">
                  <c:v>16.059981796907593</c:v>
                </c:pt>
                <c:pt idx="653">
                  <c:v>16.081670029838733</c:v>
                </c:pt>
                <c:pt idx="654">
                  <c:v>16.102975042452154</c:v>
                </c:pt>
                <c:pt idx="655">
                  <c:v>16.124485033375052</c:v>
                </c:pt>
                <c:pt idx="656">
                  <c:v>16.146201275764628</c:v>
                </c:pt>
                <c:pt idx="657">
                  <c:v>16.167864045551731</c:v>
                </c:pt>
                <c:pt idx="658">
                  <c:v>16.188768013646616</c:v>
                </c:pt>
                <c:pt idx="659">
                  <c:v>16.210109947818889</c:v>
                </c:pt>
                <c:pt idx="660">
                  <c:v>16.231404775174699</c:v>
                </c:pt>
                <c:pt idx="661">
                  <c:v>16.252824371936274</c:v>
                </c:pt>
                <c:pt idx="662">
                  <c:v>16.273278915538956</c:v>
                </c:pt>
                <c:pt idx="663">
                  <c:v>16.294311472511211</c:v>
                </c:pt>
                <c:pt idx="664">
                  <c:v>16.31550699360529</c:v>
                </c:pt>
                <c:pt idx="665">
                  <c:v>16.336996614012961</c:v>
                </c:pt>
                <c:pt idx="666">
                  <c:v>16.358113199360531</c:v>
                </c:pt>
                <c:pt idx="667">
                  <c:v>16.379323998341025</c:v>
                </c:pt>
                <c:pt idx="668">
                  <c:v>16.401184107494394</c:v>
                </c:pt>
                <c:pt idx="669">
                  <c:v>16.422879979368744</c:v>
                </c:pt>
                <c:pt idx="670">
                  <c:v>16.444405248178061</c:v>
                </c:pt>
                <c:pt idx="671">
                  <c:v>16.465716626577493</c:v>
                </c:pt>
                <c:pt idx="672">
                  <c:v>16.48756018468724</c:v>
                </c:pt>
                <c:pt idx="673">
                  <c:v>16.509594716377244</c:v>
                </c:pt>
                <c:pt idx="674">
                  <c:v>16.531156906745412</c:v>
                </c:pt>
                <c:pt idx="675">
                  <c:v>16.552430090428793</c:v>
                </c:pt>
                <c:pt idx="676">
                  <c:v>16.574277468010145</c:v>
                </c:pt>
                <c:pt idx="677">
                  <c:v>16.596169406093555</c:v>
                </c:pt>
                <c:pt idx="678">
                  <c:v>16.617399302432077</c:v>
                </c:pt>
                <c:pt idx="679">
                  <c:v>16.638527346194461</c:v>
                </c:pt>
                <c:pt idx="680">
                  <c:v>16.659804349349447</c:v>
                </c:pt>
                <c:pt idx="681">
                  <c:v>16.681327071844365</c:v>
                </c:pt>
                <c:pt idx="682">
                  <c:v>16.702800141208414</c:v>
                </c:pt>
                <c:pt idx="683">
                  <c:v>16.723548784124688</c:v>
                </c:pt>
                <c:pt idx="684">
                  <c:v>16.744900903554573</c:v>
                </c:pt>
                <c:pt idx="685">
                  <c:v>16.766502561795996</c:v>
                </c:pt>
                <c:pt idx="686">
                  <c:v>16.787770652850568</c:v>
                </c:pt>
                <c:pt idx="687">
                  <c:v>16.808591865727344</c:v>
                </c:pt>
                <c:pt idx="688">
                  <c:v>16.830038198790156</c:v>
                </c:pt>
                <c:pt idx="689">
                  <c:v>16.851736616978908</c:v>
                </c:pt>
                <c:pt idx="690">
                  <c:v>16.873152394268878</c:v>
                </c:pt>
                <c:pt idx="691">
                  <c:v>16.89417221966912</c:v>
                </c:pt>
                <c:pt idx="692">
                  <c:v>16.915575265387073</c:v>
                </c:pt>
                <c:pt idx="693">
                  <c:v>16.937394633509989</c:v>
                </c:pt>
                <c:pt idx="694">
                  <c:v>16.959115968528369</c:v>
                </c:pt>
                <c:pt idx="695">
                  <c:v>16.980573760005999</c:v>
                </c:pt>
                <c:pt idx="696">
                  <c:v>17.002048102527247</c:v>
                </c:pt>
                <c:pt idx="697">
                  <c:v>17.02412592156211</c:v>
                </c:pt>
                <c:pt idx="698">
                  <c:v>17.045975845457864</c:v>
                </c:pt>
                <c:pt idx="699">
                  <c:v>17.067478197437552</c:v>
                </c:pt>
                <c:pt idx="700">
                  <c:v>17.089241546643592</c:v>
                </c:pt>
                <c:pt idx="701">
                  <c:v>17.111357560394506</c:v>
                </c:pt>
                <c:pt idx="702">
                  <c:v>17.13337808735529</c:v>
                </c:pt>
                <c:pt idx="703">
                  <c:v>17.155482642691386</c:v>
                </c:pt>
                <c:pt idx="704">
                  <c:v>17.177293098713889</c:v>
                </c:pt>
                <c:pt idx="705">
                  <c:v>17.199311079360267</c:v>
                </c:pt>
                <c:pt idx="706">
                  <c:v>17.22152385305851</c:v>
                </c:pt>
                <c:pt idx="707">
                  <c:v>17.243331762766609</c:v>
                </c:pt>
                <c:pt idx="708">
                  <c:v>17.265312821854142</c:v>
                </c:pt>
                <c:pt idx="709">
                  <c:v>17.287414830875836</c:v>
                </c:pt>
                <c:pt idx="710">
                  <c:v>17.309539756727158</c:v>
                </c:pt>
                <c:pt idx="711">
                  <c:v>17.331131229710969</c:v>
                </c:pt>
                <c:pt idx="712">
                  <c:v>17.352521543856906</c:v>
                </c:pt>
                <c:pt idx="713">
                  <c:v>17.373848200142756</c:v>
                </c:pt>
                <c:pt idx="714">
                  <c:v>17.395550437803113</c:v>
                </c:pt>
                <c:pt idx="715">
                  <c:v>17.416787973084848</c:v>
                </c:pt>
                <c:pt idx="716">
                  <c:v>17.437584995974788</c:v>
                </c:pt>
                <c:pt idx="717">
                  <c:v>17.458797068112485</c:v>
                </c:pt>
                <c:pt idx="718">
                  <c:v>17.479713767779387</c:v>
                </c:pt>
                <c:pt idx="719">
                  <c:v>17.500375836005947</c:v>
                </c:pt>
                <c:pt idx="720">
                  <c:v>17.520739985447303</c:v>
                </c:pt>
                <c:pt idx="721">
                  <c:v>17.541846385537262</c:v>
                </c:pt>
                <c:pt idx="722">
                  <c:v>17.562736348902927</c:v>
                </c:pt>
                <c:pt idx="723">
                  <c:v>17.583255823522894</c:v>
                </c:pt>
                <c:pt idx="724">
                  <c:v>17.60363270453627</c:v>
                </c:pt>
                <c:pt idx="725">
                  <c:v>17.624452644255843</c:v>
                </c:pt>
                <c:pt idx="726">
                  <c:v>17.645630341149094</c:v>
                </c:pt>
                <c:pt idx="727">
                  <c:v>17.666170186284287</c:v>
                </c:pt>
                <c:pt idx="728">
                  <c:v>17.686787694008789</c:v>
                </c:pt>
                <c:pt idx="729">
                  <c:v>17.707560526911895</c:v>
                </c:pt>
                <c:pt idx="730">
                  <c:v>17.728558708639707</c:v>
                </c:pt>
                <c:pt idx="731">
                  <c:v>17.74905144695844</c:v>
                </c:pt>
                <c:pt idx="732">
                  <c:v>17.769583653150423</c:v>
                </c:pt>
                <c:pt idx="733">
                  <c:v>17.790383222354766</c:v>
                </c:pt>
                <c:pt idx="734">
                  <c:v>17.811292283078458</c:v>
                </c:pt>
                <c:pt idx="735">
                  <c:v>17.831694627235869</c:v>
                </c:pt>
                <c:pt idx="736">
                  <c:v>17.851935280428663</c:v>
                </c:pt>
                <c:pt idx="737">
                  <c:v>17.87256806603958</c:v>
                </c:pt>
                <c:pt idx="738">
                  <c:v>17.893026429113867</c:v>
                </c:pt>
                <c:pt idx="739">
                  <c:v>17.913484792188154</c:v>
                </c:pt>
                <c:pt idx="740">
                  <c:v>17.933910053175193</c:v>
                </c:pt>
                <c:pt idx="741">
                  <c:v>17.954317489961412</c:v>
                </c:pt>
                <c:pt idx="742">
                  <c:v>17.974556869997002</c:v>
                </c:pt>
                <c:pt idx="743">
                  <c:v>17.995002501499272</c:v>
                </c:pt>
                <c:pt idx="744">
                  <c:v>18.014952874850074</c:v>
                </c:pt>
                <c:pt idx="745">
                  <c:v>18.035341214278265</c:v>
                </c:pt>
                <c:pt idx="746">
                  <c:v>18.055553858012622</c:v>
                </c:pt>
                <c:pt idx="747">
                  <c:v>18.07586708116591</c:v>
                </c:pt>
                <c:pt idx="748">
                  <c:v>18.096198128520026</c:v>
                </c:pt>
                <c:pt idx="749">
                  <c:v>18.116314012307051</c:v>
                </c:pt>
                <c:pt idx="750">
                  <c:v>18.136289848801887</c:v>
                </c:pt>
                <c:pt idx="751">
                  <c:v>18.156648905614439</c:v>
                </c:pt>
                <c:pt idx="752">
                  <c:v>18.177265140181738</c:v>
                </c:pt>
                <c:pt idx="753">
                  <c:v>18.197439589200041</c:v>
                </c:pt>
                <c:pt idx="754">
                  <c:v>18.217621677161556</c:v>
                </c:pt>
                <c:pt idx="755">
                  <c:v>18.238237911728856</c:v>
                </c:pt>
                <c:pt idx="756">
                  <c:v>18.259099865636081</c:v>
                </c:pt>
                <c:pt idx="757">
                  <c:v>18.279358343029699</c:v>
                </c:pt>
                <c:pt idx="758">
                  <c:v>18.299545523620022</c:v>
                </c:pt>
                <c:pt idx="759">
                  <c:v>18.320140114514889</c:v>
                </c:pt>
                <c:pt idx="760">
                  <c:v>18.340953688448451</c:v>
                </c:pt>
                <c:pt idx="761">
                  <c:v>18.361256726344131</c:v>
                </c:pt>
                <c:pt idx="762">
                  <c:v>18.381881873011839</c:v>
                </c:pt>
                <c:pt idx="763">
                  <c:v>18.402708178517418</c:v>
                </c:pt>
                <c:pt idx="764">
                  <c:v>18.423501381935754</c:v>
                </c:pt>
                <c:pt idx="765">
                  <c:v>18.443712752512909</c:v>
                </c:pt>
                <c:pt idx="766">
                  <c:v>18.464117642984721</c:v>
                </c:pt>
                <c:pt idx="767">
                  <c:v>18.48489174904503</c:v>
                </c:pt>
                <c:pt idx="768">
                  <c:v>18.506138196427177</c:v>
                </c:pt>
                <c:pt idx="769">
                  <c:v>18.527152929198607</c:v>
                </c:pt>
                <c:pt idx="770">
                  <c:v>18.54810782358156</c:v>
                </c:pt>
                <c:pt idx="771">
                  <c:v>18.569346632020494</c:v>
                </c:pt>
                <c:pt idx="772">
                  <c:v>18.590351179534316</c:v>
                </c:pt>
                <c:pt idx="773">
                  <c:v>18.611225865013559</c:v>
                </c:pt>
                <c:pt idx="774">
                  <c:v>18.632399742435208</c:v>
                </c:pt>
                <c:pt idx="775">
                  <c:v>18.653671652961386</c:v>
                </c:pt>
                <c:pt idx="776">
                  <c:v>18.674790784623358</c:v>
                </c:pt>
                <c:pt idx="777">
                  <c:v>18.695813156338001</c:v>
                </c:pt>
                <c:pt idx="778">
                  <c:v>18.716499414551393</c:v>
                </c:pt>
                <c:pt idx="779">
                  <c:v>18.737456855248748</c:v>
                </c:pt>
                <c:pt idx="780">
                  <c:v>18.757977603025918</c:v>
                </c:pt>
                <c:pt idx="781">
                  <c:v>18.778326474580858</c:v>
                </c:pt>
                <c:pt idx="782">
                  <c:v>18.798504743070765</c:v>
                </c:pt>
                <c:pt idx="783">
                  <c:v>18.818835790424881</c:v>
                </c:pt>
                <c:pt idx="784">
                  <c:v>18.839142647792162</c:v>
                </c:pt>
                <c:pt idx="785">
                  <c:v>18.859379481513351</c:v>
                </c:pt>
                <c:pt idx="786">
                  <c:v>18.879397332195843</c:v>
                </c:pt>
                <c:pt idx="787">
                  <c:v>18.899576873842957</c:v>
                </c:pt>
                <c:pt idx="788">
                  <c:v>18.919537432451371</c:v>
                </c:pt>
                <c:pt idx="789">
                  <c:v>18.939275188549491</c:v>
                </c:pt>
                <c:pt idx="790">
                  <c:v>18.959323595004825</c:v>
                </c:pt>
                <c:pt idx="791">
                  <c:v>18.979779411764707</c:v>
                </c:pt>
                <c:pt idx="792">
                  <c:v>19.00051023048016</c:v>
                </c:pt>
                <c:pt idx="793">
                  <c:v>19.021016973528109</c:v>
                </c:pt>
                <c:pt idx="794">
                  <c:v>19.041294548279751</c:v>
                </c:pt>
                <c:pt idx="795">
                  <c:v>19.061770735554862</c:v>
                </c:pt>
                <c:pt idx="796">
                  <c:v>19.082482456912288</c:v>
                </c:pt>
                <c:pt idx="797">
                  <c:v>19.103130520409628</c:v>
                </c:pt>
                <c:pt idx="798">
                  <c:v>19.123907172784342</c:v>
                </c:pt>
                <c:pt idx="799">
                  <c:v>19.144557782596085</c:v>
                </c:pt>
                <c:pt idx="800">
                  <c:v>19.165326796027589</c:v>
                </c:pt>
                <c:pt idx="801">
                  <c:v>19.185819534346319</c:v>
                </c:pt>
                <c:pt idx="802">
                  <c:v>19.206055094910305</c:v>
                </c:pt>
                <c:pt idx="803">
                  <c:v>19.22640778593685</c:v>
                </c:pt>
                <c:pt idx="804">
                  <c:v>19.247366499791408</c:v>
                </c:pt>
                <c:pt idx="805">
                  <c:v>19.267777756049227</c:v>
                </c:pt>
                <c:pt idx="806">
                  <c:v>19.288231026494707</c:v>
                </c:pt>
                <c:pt idx="807">
                  <c:v>19.30847804547351</c:v>
                </c:pt>
                <c:pt idx="808">
                  <c:v>19.329145206328874</c:v>
                </c:pt>
                <c:pt idx="809">
                  <c:v>19.349826371913462</c:v>
                </c:pt>
                <c:pt idx="810">
                  <c:v>19.370269457101326</c:v>
                </c:pt>
                <c:pt idx="811">
                  <c:v>19.390545758695765</c:v>
                </c:pt>
                <c:pt idx="812">
                  <c:v>19.411244748481174</c:v>
                </c:pt>
                <c:pt idx="813">
                  <c:v>19.431995937711854</c:v>
                </c:pt>
                <c:pt idx="814">
                  <c:v>19.452309160865145</c:v>
                </c:pt>
                <c:pt idx="815">
                  <c:v>19.472757338681816</c:v>
                </c:pt>
                <c:pt idx="816">
                  <c:v>19.493281905930591</c:v>
                </c:pt>
                <c:pt idx="817">
                  <c:v>19.514207517697905</c:v>
                </c:pt>
                <c:pt idx="818">
                  <c:v>19.53439087881662</c:v>
                </c:pt>
                <c:pt idx="819">
                  <c:v>19.554558962048915</c:v>
                </c:pt>
                <c:pt idx="820">
                  <c:v>19.57525285920552</c:v>
                </c:pt>
                <c:pt idx="821">
                  <c:v>19.596225577789294</c:v>
                </c:pt>
                <c:pt idx="822">
                  <c:v>19.616813802898154</c:v>
                </c:pt>
                <c:pt idx="823">
                  <c:v>19.637391842749402</c:v>
                </c:pt>
                <c:pt idx="824">
                  <c:v>19.658085739906003</c:v>
                </c:pt>
                <c:pt idx="825">
                  <c:v>19.679091560577024</c:v>
                </c:pt>
                <c:pt idx="826">
                  <c:v>19.699777818790416</c:v>
                </c:pt>
                <c:pt idx="827">
                  <c:v>19.72022090397828</c:v>
                </c:pt>
                <c:pt idx="828">
                  <c:v>19.741169432575226</c:v>
                </c:pt>
                <c:pt idx="829">
                  <c:v>19.762492269389472</c:v>
                </c:pt>
                <c:pt idx="830">
                  <c:v>19.783191259174881</c:v>
                </c:pt>
                <c:pt idx="831">
                  <c:v>19.803750201668102</c:v>
                </c:pt>
                <c:pt idx="832">
                  <c:v>19.824330787833752</c:v>
                </c:pt>
                <c:pt idx="833">
                  <c:v>19.845152000710524</c:v>
                </c:pt>
                <c:pt idx="834">
                  <c:v>19.865913375198819</c:v>
                </c:pt>
                <c:pt idx="835">
                  <c:v>19.88638319668792</c:v>
                </c:pt>
                <c:pt idx="836">
                  <c:v>19.906831374504591</c:v>
                </c:pt>
                <c:pt idx="837">
                  <c:v>19.927450155386293</c:v>
                </c:pt>
                <c:pt idx="838">
                  <c:v>19.947974722635067</c:v>
                </c:pt>
                <c:pt idx="839">
                  <c:v>19.967965837016322</c:v>
                </c:pt>
                <c:pt idx="840">
                  <c:v>19.988189939165494</c:v>
                </c:pt>
                <c:pt idx="841">
                  <c:v>20.008415314471868</c:v>
                </c:pt>
                <c:pt idx="842">
                  <c:v>20.028822751258083</c:v>
                </c:pt>
                <c:pt idx="843">
                  <c:v>20.0484102748064</c:v>
                </c:pt>
                <c:pt idx="844">
                  <c:v>20.06797233521068</c:v>
                </c:pt>
                <c:pt idx="845">
                  <c:v>20.087980000635561</c:v>
                </c:pt>
                <c:pt idx="846">
                  <c:v>20.108102250208596</c:v>
                </c:pt>
                <c:pt idx="847">
                  <c:v>20.127990238856516</c:v>
                </c:pt>
                <c:pt idx="848">
                  <c:v>20.147626142378495</c:v>
                </c:pt>
                <c:pt idx="849">
                  <c:v>20.167655451475802</c:v>
                </c:pt>
                <c:pt idx="850">
                  <c:v>20.187571449582162</c:v>
                </c:pt>
                <c:pt idx="851">
                  <c:v>20.207260825706612</c:v>
                </c:pt>
                <c:pt idx="852">
                  <c:v>20.226607722543807</c:v>
                </c:pt>
                <c:pt idx="853">
                  <c:v>20.246574646938232</c:v>
                </c:pt>
                <c:pt idx="854">
                  <c:v>20.266471547686564</c:v>
                </c:pt>
                <c:pt idx="855">
                  <c:v>20.286003052318001</c:v>
                </c:pt>
                <c:pt idx="856">
                  <c:v>20.305599487966731</c:v>
                </c:pt>
                <c:pt idx="857">
                  <c:v>20.325113168397348</c:v>
                </c:pt>
                <c:pt idx="858">
                  <c:v>20.344550459395862</c:v>
                </c:pt>
                <c:pt idx="859">
                  <c:v>20.364003028280795</c:v>
                </c:pt>
                <c:pt idx="860">
                  <c:v>20.383431407178897</c:v>
                </c:pt>
                <c:pt idx="861">
                  <c:v>20.403020203884413</c:v>
                </c:pt>
                <c:pt idx="862">
                  <c:v>20.422873817287886</c:v>
                </c:pt>
                <c:pt idx="863">
                  <c:v>20.442420599805747</c:v>
                </c:pt>
                <c:pt idx="864">
                  <c:v>20.461892266048707</c:v>
                </c:pt>
                <c:pt idx="865">
                  <c:v>20.481487428540234</c:v>
                </c:pt>
                <c:pt idx="866">
                  <c:v>20.501034211058094</c:v>
                </c:pt>
                <c:pt idx="867">
                  <c:v>20.520741411383369</c:v>
                </c:pt>
                <c:pt idx="868">
                  <c:v>20.540407870678191</c:v>
                </c:pt>
                <c:pt idx="869">
                  <c:v>20.559903726907987</c:v>
                </c:pt>
                <c:pt idx="870">
                  <c:v>20.579506528342723</c:v>
                </c:pt>
                <c:pt idx="871">
                  <c:v>20.599179353423551</c:v>
                </c:pt>
                <c:pt idx="872">
                  <c:v>20.618690487539766</c:v>
                </c:pt>
                <c:pt idx="873">
                  <c:v>20.638335303162158</c:v>
                </c:pt>
                <c:pt idx="874">
                  <c:v>20.657929192496482</c:v>
                </c:pt>
                <c:pt idx="875">
                  <c:v>20.677680953323819</c:v>
                </c:pt>
                <c:pt idx="876">
                  <c:v>20.69720609216925</c:v>
                </c:pt>
                <c:pt idx="877">
                  <c:v>20.716681577883815</c:v>
                </c:pt>
                <c:pt idx="878">
                  <c:v>20.736573386003339</c:v>
                </c:pt>
                <c:pt idx="879">
                  <c:v>20.756423179935208</c:v>
                </c:pt>
                <c:pt idx="880">
                  <c:v>20.776144384989703</c:v>
                </c:pt>
                <c:pt idx="881">
                  <c:v>20.795989086292764</c:v>
                </c:pt>
                <c:pt idx="882">
                  <c:v>20.816059136420527</c:v>
                </c:pt>
                <c:pt idx="883">
                  <c:v>20.836005690299725</c:v>
                </c:pt>
                <c:pt idx="884">
                  <c:v>20.856135578815969</c:v>
                </c:pt>
                <c:pt idx="885">
                  <c:v>20.875970094861415</c:v>
                </c:pt>
                <c:pt idx="886">
                  <c:v>20.896413180049283</c:v>
                </c:pt>
                <c:pt idx="887">
                  <c:v>20.916712398473354</c:v>
                </c:pt>
                <c:pt idx="888">
                  <c:v>20.936550733990405</c:v>
                </c:pt>
                <c:pt idx="889">
                  <c:v>20.956690807764264</c:v>
                </c:pt>
                <c:pt idx="890">
                  <c:v>20.976880534668989</c:v>
                </c:pt>
                <c:pt idx="891">
                  <c:v>20.997040978958072</c:v>
                </c:pt>
                <c:pt idx="892">
                  <c:v>21.016855124488295</c:v>
                </c:pt>
                <c:pt idx="893">
                  <c:v>21.03693535987367</c:v>
                </c:pt>
                <c:pt idx="894">
                  <c:v>21.056982493171805</c:v>
                </c:pt>
                <c:pt idx="895">
                  <c:v>21.076922681264993</c:v>
                </c:pt>
                <c:pt idx="896">
                  <c:v>21.096317958075851</c:v>
                </c:pt>
                <c:pt idx="897">
                  <c:v>21.116170298322121</c:v>
                </c:pt>
                <c:pt idx="898">
                  <c:v>21.136162685860583</c:v>
                </c:pt>
                <c:pt idx="899">
                  <c:v>21.156111786054183</c:v>
                </c:pt>
                <c:pt idx="900">
                  <c:v>21.17623530878442</c:v>
                </c:pt>
                <c:pt idx="901">
                  <c:v>21.195918319122864</c:v>
                </c:pt>
                <c:pt idx="902">
                  <c:v>21.215640797334562</c:v>
                </c:pt>
                <c:pt idx="903">
                  <c:v>21.235485498637622</c:v>
                </c:pt>
                <c:pt idx="904">
                  <c:v>21.255057744299517</c:v>
                </c:pt>
                <c:pt idx="905">
                  <c:v>21.274780222511215</c:v>
                </c:pt>
                <c:pt idx="906">
                  <c:v>21.294489969150892</c:v>
                </c:pt>
                <c:pt idx="907">
                  <c:v>21.313854690188908</c:v>
                </c:pt>
                <c:pt idx="908">
                  <c:v>21.333307259073845</c:v>
                </c:pt>
                <c:pt idx="909">
                  <c:v>21.352324408195791</c:v>
                </c:pt>
                <c:pt idx="910">
                  <c:v>21.371262621571237</c:v>
                </c:pt>
                <c:pt idx="911">
                  <c:v>21.390387989055331</c:v>
                </c:pt>
                <c:pt idx="912">
                  <c:v>21.409523541797039</c:v>
                </c:pt>
                <c:pt idx="913">
                  <c:v>21.428470667272894</c:v>
                </c:pt>
                <c:pt idx="914">
                  <c:v>21.447613858957812</c:v>
                </c:pt>
                <c:pt idx="915">
                  <c:v>21.466504965516794</c:v>
                </c:pt>
                <c:pt idx="916">
                  <c:v>21.485716907690605</c:v>
                </c:pt>
                <c:pt idx="917">
                  <c:v>21.504748061541772</c:v>
                </c:pt>
                <c:pt idx="918">
                  <c:v>21.523845419567429</c:v>
                </c:pt>
                <c:pt idx="919">
                  <c:v>21.543230511120672</c:v>
                </c:pt>
                <c:pt idx="920">
                  <c:v>21.562605417416304</c:v>
                </c:pt>
                <c:pt idx="921">
                  <c:v>21.582018518427983</c:v>
                </c:pt>
                <c:pt idx="922">
                  <c:v>21.601533472015802</c:v>
                </c:pt>
                <c:pt idx="923">
                  <c:v>21.621234306555071</c:v>
                </c:pt>
                <c:pt idx="924">
                  <c:v>21.640856205347831</c:v>
                </c:pt>
                <c:pt idx="925">
                  <c:v>21.660717457694513</c:v>
                </c:pt>
                <c:pt idx="926">
                  <c:v>21.680257874426367</c:v>
                </c:pt>
                <c:pt idx="927">
                  <c:v>21.70003000576893</c:v>
                </c:pt>
                <c:pt idx="928">
                  <c:v>21.719921813888455</c:v>
                </c:pt>
                <c:pt idx="929">
                  <c:v>21.739688852602214</c:v>
                </c:pt>
                <c:pt idx="930">
                  <c:v>21.759155426216367</c:v>
                </c:pt>
                <c:pt idx="931">
                  <c:v>21.779126170082396</c:v>
                </c:pt>
                <c:pt idx="932">
                  <c:v>21.798870291966523</c:v>
                </c:pt>
                <c:pt idx="933">
                  <c:v>21.818453996043232</c:v>
                </c:pt>
                <c:pt idx="934">
                  <c:v>21.838111543237641</c:v>
                </c:pt>
                <c:pt idx="935">
                  <c:v>21.85788622089461</c:v>
                </c:pt>
                <c:pt idx="936">
                  <c:v>21.877622703835524</c:v>
                </c:pt>
                <c:pt idx="937">
                  <c:v>21.897349001518826</c:v>
                </c:pt>
                <c:pt idx="938">
                  <c:v>21.916652611011163</c:v>
                </c:pt>
                <c:pt idx="939">
                  <c:v>21.93604279519321</c:v>
                </c:pt>
                <c:pt idx="940">
                  <c:v>21.956092474805747</c:v>
                </c:pt>
                <c:pt idx="941">
                  <c:v>21.975441917957344</c:v>
                </c:pt>
                <c:pt idx="942">
                  <c:v>21.99488812105627</c:v>
                </c:pt>
                <c:pt idx="943">
                  <c:v>22.014530390364257</c:v>
                </c:pt>
                <c:pt idx="944">
                  <c:v>22.034264326990773</c:v>
                </c:pt>
                <c:pt idx="945">
                  <c:v>22.054023726761319</c:v>
                </c:pt>
                <c:pt idx="946">
                  <c:v>22.073694005527745</c:v>
                </c:pt>
                <c:pt idx="947">
                  <c:v>22.093532341044796</c:v>
                </c:pt>
                <c:pt idx="948">
                  <c:v>22.113632946945401</c:v>
                </c:pt>
                <c:pt idx="949">
                  <c:v>22.133962721142314</c:v>
                </c:pt>
                <c:pt idx="950">
                  <c:v>22.153798510344963</c:v>
                </c:pt>
                <c:pt idx="951">
                  <c:v>22.174179210829944</c:v>
                </c:pt>
                <c:pt idx="952">
                  <c:v>22.194682134406289</c:v>
                </c:pt>
                <c:pt idx="953">
                  <c:v>22.214882046568629</c:v>
                </c:pt>
                <c:pt idx="954">
                  <c:v>22.234916448294744</c:v>
                </c:pt>
                <c:pt idx="955">
                  <c:v>22.254884645846371</c:v>
                </c:pt>
                <c:pt idx="956">
                  <c:v>22.27510747483834</c:v>
                </c:pt>
                <c:pt idx="957">
                  <c:v>22.295027292416304</c:v>
                </c:pt>
                <c:pt idx="958">
                  <c:v>22.314906368963811</c:v>
                </c:pt>
                <c:pt idx="959">
                  <c:v>22.334670861363165</c:v>
                </c:pt>
                <c:pt idx="960">
                  <c:v>22.354687438888455</c:v>
                </c:pt>
                <c:pt idx="961">
                  <c:v>22.374123456729766</c:v>
                </c:pt>
                <c:pt idx="962">
                  <c:v>22.393424519907697</c:v>
                </c:pt>
                <c:pt idx="963">
                  <c:v>22.412700119941594</c:v>
                </c:pt>
                <c:pt idx="964">
                  <c:v>22.432113220953276</c:v>
                </c:pt>
                <c:pt idx="965">
                  <c:v>22.451309885240665</c:v>
                </c:pt>
                <c:pt idx="966">
                  <c:v>22.470450530611181</c:v>
                </c:pt>
                <c:pt idx="967">
                  <c:v>22.489815251649198</c:v>
                </c:pt>
                <c:pt idx="968">
                  <c:v>22.509202889516846</c:v>
                </c:pt>
                <c:pt idx="969">
                  <c:v>22.528419924319461</c:v>
                </c:pt>
                <c:pt idx="970">
                  <c:v>22.547451078170631</c:v>
                </c:pt>
                <c:pt idx="971">
                  <c:v>22.566764872920579</c:v>
                </c:pt>
                <c:pt idx="972">
                  <c:v>22.586172881303455</c:v>
                </c:pt>
                <c:pt idx="973">
                  <c:v>22.605438296079736</c:v>
                </c:pt>
                <c:pt idx="974">
                  <c:v>22.624558570935022</c:v>
                </c:pt>
                <c:pt idx="975">
                  <c:v>22.64372977207838</c:v>
                </c:pt>
                <c:pt idx="976">
                  <c:v>22.662885695335316</c:v>
                </c:pt>
                <c:pt idx="977">
                  <c:v>22.681781894523102</c:v>
                </c:pt>
                <c:pt idx="978">
                  <c:v>22.700741751570977</c:v>
                </c:pt>
                <c:pt idx="979">
                  <c:v>22.719597209728306</c:v>
                </c:pt>
                <c:pt idx="980">
                  <c:v>22.738065628096319</c:v>
                </c:pt>
                <c:pt idx="981">
                  <c:v>22.756669001127712</c:v>
                </c:pt>
                <c:pt idx="982">
                  <c:v>22.775420060394506</c:v>
                </c:pt>
                <c:pt idx="983">
                  <c:v>22.793847737732062</c:v>
                </c:pt>
                <c:pt idx="984">
                  <c:v>22.812122636205412</c:v>
                </c:pt>
                <c:pt idx="985">
                  <c:v>22.830636888232689</c:v>
                </c:pt>
                <c:pt idx="986">
                  <c:v>22.84883030464513</c:v>
                </c:pt>
                <c:pt idx="987">
                  <c:v>22.867204509380215</c:v>
                </c:pt>
                <c:pt idx="988">
                  <c:v>22.885247693242857</c:v>
                </c:pt>
                <c:pt idx="989">
                  <c:v>22.90340291493925</c:v>
                </c:pt>
                <c:pt idx="990">
                  <c:v>22.922095408974762</c:v>
                </c:pt>
                <c:pt idx="991">
                  <c:v>22.940250630671152</c:v>
                </c:pt>
                <c:pt idx="992">
                  <c:v>22.958293814533793</c:v>
                </c:pt>
                <c:pt idx="993">
                  <c:v>22.976907372822801</c:v>
                </c:pt>
                <c:pt idx="994">
                  <c:v>22.995678802604818</c:v>
                </c:pt>
                <c:pt idx="995">
                  <c:v>23.01395879370698</c:v>
                </c:pt>
                <c:pt idx="996">
                  <c:v>23.032467953105446</c:v>
                </c:pt>
                <c:pt idx="997">
                  <c:v>23.051527116415052</c:v>
                </c:pt>
                <c:pt idx="998">
                  <c:v>23.070469149262099</c:v>
                </c:pt>
                <c:pt idx="999">
                  <c:v>23.089052151778265</c:v>
                </c:pt>
                <c:pt idx="1000">
                  <c:v>23.107497653316646</c:v>
                </c:pt>
                <c:pt idx="1001">
                  <c:v>23.126284360985085</c:v>
                </c:pt>
                <c:pt idx="1002">
                  <c:v>23.145106717055175</c:v>
                </c:pt>
                <c:pt idx="1003">
                  <c:v>23.163832313177931</c:v>
                </c:pt>
                <c:pt idx="1004">
                  <c:v>23.182333833633187</c:v>
                </c:pt>
                <c:pt idx="1005">
                  <c:v>23.201166374960891</c:v>
                </c:pt>
                <c:pt idx="1006">
                  <c:v>23.220332483475438</c:v>
                </c:pt>
                <c:pt idx="1007">
                  <c:v>23.238446964141374</c:v>
                </c:pt>
                <c:pt idx="1008">
                  <c:v>23.257012142456716</c:v>
                </c:pt>
                <c:pt idx="1009">
                  <c:v>23.275923619530925</c:v>
                </c:pt>
                <c:pt idx="1010">
                  <c:v>23.294972597582916</c:v>
                </c:pt>
                <c:pt idx="1011">
                  <c:v>23.313901898857949</c:v>
                </c:pt>
                <c:pt idx="1012">
                  <c:v>23.332818468560962</c:v>
                </c:pt>
                <c:pt idx="1013">
                  <c:v>23.35168411197591</c:v>
                </c:pt>
                <c:pt idx="1014">
                  <c:v>23.370885868892106</c:v>
                </c:pt>
                <c:pt idx="1015">
                  <c:v>23.39009271843711</c:v>
                </c:pt>
                <c:pt idx="1016">
                  <c:v>23.408711369354926</c:v>
                </c:pt>
                <c:pt idx="1017">
                  <c:v>23.428177942969079</c:v>
                </c:pt>
                <c:pt idx="1018">
                  <c:v>23.447731091272946</c:v>
                </c:pt>
                <c:pt idx="1019">
                  <c:v>23.46739882372497</c:v>
                </c:pt>
                <c:pt idx="1020">
                  <c:v>23.486585302754747</c:v>
                </c:pt>
                <c:pt idx="1021">
                  <c:v>23.505927106963131</c:v>
                </c:pt>
                <c:pt idx="1022">
                  <c:v>23.525426782664528</c:v>
                </c:pt>
                <c:pt idx="1023">
                  <c:v>23.544923912051523</c:v>
                </c:pt>
                <c:pt idx="1024">
                  <c:v>23.564296272032749</c:v>
                </c:pt>
                <c:pt idx="1025">
                  <c:v>23.583689002529205</c:v>
                </c:pt>
                <c:pt idx="1026">
                  <c:v>23.603428031784524</c:v>
                </c:pt>
                <c:pt idx="1027">
                  <c:v>23.622652705530353</c:v>
                </c:pt>
                <c:pt idx="1028">
                  <c:v>23.641324829050639</c:v>
                </c:pt>
                <c:pt idx="1029">
                  <c:v>23.659877275793963</c:v>
                </c:pt>
                <c:pt idx="1030">
                  <c:v>23.678918614902745</c:v>
                </c:pt>
                <c:pt idx="1031">
                  <c:v>23.697995602413172</c:v>
                </c:pt>
                <c:pt idx="1032">
                  <c:v>23.71644619658036</c:v>
                </c:pt>
                <c:pt idx="1033">
                  <c:v>23.734718548739309</c:v>
                </c:pt>
                <c:pt idx="1034">
                  <c:v>23.753398311202808</c:v>
                </c:pt>
                <c:pt idx="1035">
                  <c:v>23.771927841116501</c:v>
                </c:pt>
                <c:pt idx="1036">
                  <c:v>23.790365703711672</c:v>
                </c:pt>
                <c:pt idx="1037">
                  <c:v>23.808956345171048</c:v>
                </c:pt>
                <c:pt idx="1038">
                  <c:v>23.82821412100412</c:v>
                </c:pt>
                <c:pt idx="1039">
                  <c:v>23.847199441196029</c:v>
                </c:pt>
                <c:pt idx="1040">
                  <c:v>23.865889388917136</c:v>
                </c:pt>
                <c:pt idx="1041">
                  <c:v>23.884390909372392</c:v>
                </c:pt>
                <c:pt idx="1042">
                  <c:v>23.903455165310806</c:v>
                </c:pt>
                <c:pt idx="1043">
                  <c:v>23.92281734003442</c:v>
                </c:pt>
                <c:pt idx="1044">
                  <c:v>23.941563306672403</c:v>
                </c:pt>
                <c:pt idx="1045">
                  <c:v>23.960426403772946</c:v>
                </c:pt>
                <c:pt idx="1046">
                  <c:v>23.97957214177227</c:v>
                </c:pt>
                <c:pt idx="1047">
                  <c:v>23.998432692558406</c:v>
                </c:pt>
                <c:pt idx="1048">
                  <c:v>24.017015695074573</c:v>
                </c:pt>
                <c:pt idx="1049">
                  <c:v>24.035547771302671</c:v>
                </c:pt>
                <c:pt idx="1050">
                  <c:v>24.054217348508555</c:v>
                </c:pt>
                <c:pt idx="1051">
                  <c:v>24.072945490945713</c:v>
                </c:pt>
                <c:pt idx="1052">
                  <c:v>24.09143937245776</c:v>
                </c:pt>
                <c:pt idx="1053">
                  <c:v>24.109973995000264</c:v>
                </c:pt>
                <c:pt idx="1054">
                  <c:v>24.128633386948529</c:v>
                </c:pt>
                <c:pt idx="1055">
                  <c:v>24.147366622014498</c:v>
                </c:pt>
                <c:pt idx="1056">
                  <c:v>24.165682261518306</c:v>
                </c:pt>
                <c:pt idx="1057">
                  <c:v>24.184280541920891</c:v>
                </c:pt>
                <c:pt idx="1058">
                  <c:v>24.202682756114417</c:v>
                </c:pt>
                <c:pt idx="1059">
                  <c:v>24.221433815381207</c:v>
                </c:pt>
                <c:pt idx="1060">
                  <c:v>24.239976076866917</c:v>
                </c:pt>
                <c:pt idx="1061">
                  <c:v>24.25866093195922</c:v>
                </c:pt>
                <c:pt idx="1062">
                  <c:v>24.277432361741241</c:v>
                </c:pt>
                <c:pt idx="1063">
                  <c:v>24.295984808484565</c:v>
                </c:pt>
                <c:pt idx="1064">
                  <c:v>24.314496514197437</c:v>
                </c:pt>
                <c:pt idx="1065">
                  <c:v>24.332893635762151</c:v>
                </c:pt>
                <c:pt idx="1066">
                  <c:v>24.35140279516062</c:v>
                </c:pt>
                <c:pt idx="1067">
                  <c:v>24.370192049143462</c:v>
                </c:pt>
                <c:pt idx="1068">
                  <c:v>24.388917645266218</c:v>
                </c:pt>
                <c:pt idx="1069">
                  <c:v>24.407454814123124</c:v>
                </c:pt>
                <c:pt idx="1070">
                  <c:v>24.426213512333128</c:v>
                </c:pt>
                <c:pt idx="1071">
                  <c:v>24.444911098997444</c:v>
                </c:pt>
                <c:pt idx="1072">
                  <c:v>24.463764010840375</c:v>
                </c:pt>
                <c:pt idx="1073">
                  <c:v>24.482586366910461</c:v>
                </c:pt>
                <c:pt idx="1074">
                  <c:v>24.50131960197643</c:v>
                </c:pt>
                <c:pt idx="1075">
                  <c:v>24.520040105470382</c:v>
                </c:pt>
                <c:pt idx="1076">
                  <c:v>24.539206213984929</c:v>
                </c:pt>
                <c:pt idx="1077">
                  <c:v>24.557857966989989</c:v>
                </c:pt>
                <c:pt idx="1078">
                  <c:v>24.576828009295475</c:v>
                </c:pt>
                <c:pt idx="1079">
                  <c:v>24.595734393740877</c:v>
                </c:pt>
                <c:pt idx="1080">
                  <c:v>24.614925965399458</c:v>
                </c:pt>
                <c:pt idx="1081">
                  <c:v>24.633962211879435</c:v>
                </c:pt>
                <c:pt idx="1082">
                  <c:v>24.652754012176679</c:v>
                </c:pt>
                <c:pt idx="1083">
                  <c:v>24.671696045023729</c:v>
                </c:pt>
                <c:pt idx="1084">
                  <c:v>24.691157526009075</c:v>
                </c:pt>
                <c:pt idx="1085">
                  <c:v>24.710051178882459</c:v>
                </c:pt>
                <c:pt idx="1086">
                  <c:v>24.728585801424959</c:v>
                </c:pt>
                <c:pt idx="1087">
                  <c:v>24.747377601722206</c:v>
                </c:pt>
                <c:pt idx="1088">
                  <c:v>24.76610829047377</c:v>
                </c:pt>
                <c:pt idx="1089">
                  <c:v>24.78482115502451</c:v>
                </c:pt>
                <c:pt idx="1090">
                  <c:v>24.803225915532437</c:v>
                </c:pt>
                <c:pt idx="1091">
                  <c:v>24.821582296066698</c:v>
                </c:pt>
                <c:pt idx="1092">
                  <c:v>24.839938676600962</c:v>
                </c:pt>
                <c:pt idx="1093">
                  <c:v>24.858139731956612</c:v>
                </c:pt>
                <c:pt idx="1094">
                  <c:v>24.875913006492492</c:v>
                </c:pt>
                <c:pt idx="1095">
                  <c:v>24.894226099681894</c:v>
                </c:pt>
                <c:pt idx="1096">
                  <c:v>24.912750536966783</c:v>
                </c:pt>
                <c:pt idx="1097">
                  <c:v>24.931201131133971</c:v>
                </c:pt>
                <c:pt idx="1098">
                  <c:v>24.94946584434971</c:v>
                </c:pt>
                <c:pt idx="1099">
                  <c:v>24.967847688028005</c:v>
                </c:pt>
                <c:pt idx="1100">
                  <c:v>24.98665221989727</c:v>
                </c:pt>
                <c:pt idx="1101">
                  <c:v>25.005314158159941</c:v>
                </c:pt>
                <c:pt idx="1102">
                  <c:v>25.023762206012726</c:v>
                </c:pt>
                <c:pt idx="1103">
                  <c:v>25.042625303113269</c:v>
                </c:pt>
                <c:pt idx="1104">
                  <c:v>25.06150367810023</c:v>
                </c:pt>
                <c:pt idx="1105">
                  <c:v>25.080239459480602</c:v>
                </c:pt>
                <c:pt idx="1106">
                  <c:v>25.098718063106229</c:v>
                </c:pt>
                <c:pt idx="1107">
                  <c:v>25.116720505938414</c:v>
                </c:pt>
                <c:pt idx="1108">
                  <c:v>25.135112534874324</c:v>
                </c:pt>
                <c:pt idx="1109">
                  <c:v>25.15353257326867</c:v>
                </c:pt>
                <c:pt idx="1110">
                  <c:v>25.17122436574364</c:v>
                </c:pt>
                <c:pt idx="1111">
                  <c:v>25.188870324559346</c:v>
                </c:pt>
                <c:pt idx="1112">
                  <c:v>25.207007722054914</c:v>
                </c:pt>
                <c:pt idx="1113">
                  <c:v>25.224623125097779</c:v>
                </c:pt>
                <c:pt idx="1114">
                  <c:v>25.242465150122552</c:v>
                </c:pt>
                <c:pt idx="1115">
                  <c:v>25.260317360404933</c:v>
                </c:pt>
                <c:pt idx="1116">
                  <c:v>25.27805753285357</c:v>
                </c:pt>
                <c:pt idx="1117">
                  <c:v>25.296319699754903</c:v>
                </c:pt>
                <c:pt idx="1118">
                  <c:v>25.314075150089959</c:v>
                </c:pt>
                <c:pt idx="1119">
                  <c:v>25.33171092364805</c:v>
                </c:pt>
                <c:pt idx="1120">
                  <c:v>25.349260122516426</c:v>
                </c:pt>
                <c:pt idx="1121">
                  <c:v>25.367204000117336</c:v>
                </c:pt>
                <c:pt idx="1122">
                  <c:v>25.384686994811222</c:v>
                </c:pt>
                <c:pt idx="1123">
                  <c:v>25.402521380892782</c:v>
                </c:pt>
                <c:pt idx="1124">
                  <c:v>25.420065487132355</c:v>
                </c:pt>
                <c:pt idx="1125">
                  <c:v>25.438121402567013</c:v>
                </c:pt>
                <c:pt idx="1126">
                  <c:v>25.455943057076556</c:v>
                </c:pt>
                <c:pt idx="1127">
                  <c:v>25.473520265403369</c:v>
                </c:pt>
                <c:pt idx="1128">
                  <c:v>25.49159909766766</c:v>
                </c:pt>
                <c:pt idx="1129">
                  <c:v>25.509479317408481</c:v>
                </c:pt>
                <c:pt idx="1130">
                  <c:v>25.527598890703224</c:v>
                </c:pt>
                <c:pt idx="1131">
                  <c:v>25.545733741884387</c:v>
                </c:pt>
                <c:pt idx="1132">
                  <c:v>25.563761647860609</c:v>
                </c:pt>
                <c:pt idx="1133">
                  <c:v>25.581769183321601</c:v>
                </c:pt>
                <c:pt idx="1134">
                  <c:v>25.599667227263247</c:v>
                </c:pt>
                <c:pt idx="1135">
                  <c:v>25.617180777729978</c:v>
                </c:pt>
                <c:pt idx="1136">
                  <c:v>25.634923496493013</c:v>
                </c:pt>
                <c:pt idx="1137">
                  <c:v>25.653086357132615</c:v>
                </c:pt>
                <c:pt idx="1138">
                  <c:v>25.671183013597727</c:v>
                </c:pt>
                <c:pt idx="1139">
                  <c:v>25.689289855320453</c:v>
                </c:pt>
                <c:pt idx="1140">
                  <c:v>25.707574939051419</c:v>
                </c:pt>
                <c:pt idx="1141">
                  <c:v>25.725826920695141</c:v>
                </c:pt>
                <c:pt idx="1142">
                  <c:v>25.744140013884543</c:v>
                </c:pt>
                <c:pt idx="1143">
                  <c:v>25.76232833766818</c:v>
                </c:pt>
                <c:pt idx="1144">
                  <c:v>25.780852774953068</c:v>
                </c:pt>
                <c:pt idx="1145">
                  <c:v>25.799420499582812</c:v>
                </c:pt>
                <c:pt idx="1146">
                  <c:v>25.818118086247132</c:v>
                </c:pt>
                <c:pt idx="1147">
                  <c:v>25.836354790004435</c:v>
                </c:pt>
                <c:pt idx="1148">
                  <c:v>25.85466279056503</c:v>
                </c:pt>
                <c:pt idx="1149">
                  <c:v>25.872980976383239</c:v>
                </c:pt>
                <c:pt idx="1150">
                  <c:v>25.89105216970432</c:v>
                </c:pt>
                <c:pt idx="1151">
                  <c:v>25.908878916842671</c:v>
                </c:pt>
                <c:pt idx="1152">
                  <c:v>25.926957749106958</c:v>
                </c:pt>
                <c:pt idx="1153">
                  <c:v>25.945168989720223</c:v>
                </c:pt>
                <c:pt idx="1154">
                  <c:v>25.963102682063518</c:v>
                </c:pt>
                <c:pt idx="1155">
                  <c:v>25.981084754380475</c:v>
                </c:pt>
                <c:pt idx="1156">
                  <c:v>25.998672147964907</c:v>
                </c:pt>
                <c:pt idx="1157">
                  <c:v>26.016374125697489</c:v>
                </c:pt>
                <c:pt idx="1158">
                  <c:v>26.033890222478622</c:v>
                </c:pt>
                <c:pt idx="1159">
                  <c:v>26.051503079207084</c:v>
                </c:pt>
                <c:pt idx="1160">
                  <c:v>26.069314548459012</c:v>
                </c:pt>
                <c:pt idx="1161">
                  <c:v>26.087054720907645</c:v>
                </c:pt>
                <c:pt idx="1162">
                  <c:v>26.104957857478098</c:v>
                </c:pt>
                <c:pt idx="1163">
                  <c:v>26.122891549821393</c:v>
                </c:pt>
                <c:pt idx="1164">
                  <c:v>26.140906724225594</c:v>
                </c:pt>
                <c:pt idx="1165">
                  <c:v>26.158802221852838</c:v>
                </c:pt>
                <c:pt idx="1166">
                  <c:v>26.177130592928663</c:v>
                </c:pt>
                <c:pt idx="1167">
                  <c:v>26.195634659698321</c:v>
                </c:pt>
                <c:pt idx="1168">
                  <c:v>26.214146365411192</c:v>
                </c:pt>
                <c:pt idx="1169">
                  <c:v>26.232574042748748</c:v>
                </c:pt>
                <c:pt idx="1170">
                  <c:v>26.251032275859149</c:v>
                </c:pt>
                <c:pt idx="1171">
                  <c:v>26.269740047781081</c:v>
                </c:pt>
                <c:pt idx="1172">
                  <c:v>26.288274670323585</c:v>
                </c:pt>
                <c:pt idx="1173">
                  <c:v>26.306445169906393</c:v>
                </c:pt>
                <c:pt idx="1174">
                  <c:v>26.324905949331196</c:v>
                </c:pt>
                <c:pt idx="1175">
                  <c:v>26.343282700380687</c:v>
                </c:pt>
                <c:pt idx="1176">
                  <c:v>26.361684914574209</c:v>
                </c:pt>
                <c:pt idx="1177">
                  <c:v>26.379878330986653</c:v>
                </c:pt>
                <c:pt idx="1178">
                  <c:v>26.398002996910201</c:v>
                </c:pt>
                <c:pt idx="1179">
                  <c:v>26.416308451156393</c:v>
                </c:pt>
                <c:pt idx="1180">
                  <c:v>26.434718304293128</c:v>
                </c:pt>
                <c:pt idx="1181">
                  <c:v>26.452835331273469</c:v>
                </c:pt>
                <c:pt idx="1182">
                  <c:v>26.471087312917188</c:v>
                </c:pt>
                <c:pt idx="1183">
                  <c:v>26.489492073425115</c:v>
                </c:pt>
                <c:pt idx="1184">
                  <c:v>26.507573452003808</c:v>
                </c:pt>
                <c:pt idx="1185">
                  <c:v>26.525555524320765</c:v>
                </c:pt>
                <c:pt idx="1186">
                  <c:v>26.543463753520026</c:v>
                </c:pt>
                <c:pt idx="1187">
                  <c:v>26.561578234185962</c:v>
                </c:pt>
                <c:pt idx="1188">
                  <c:v>26.579376971865877</c:v>
                </c:pt>
                <c:pt idx="1189">
                  <c:v>26.597157885344963</c:v>
                </c:pt>
                <c:pt idx="1190">
                  <c:v>26.614905696736809</c:v>
                </c:pt>
                <c:pt idx="1191">
                  <c:v>26.633040547917972</c:v>
                </c:pt>
                <c:pt idx="1192">
                  <c:v>26.650821461397062</c:v>
                </c:pt>
                <c:pt idx="1193">
                  <c:v>26.668869737888507</c:v>
                </c:pt>
                <c:pt idx="1194">
                  <c:v>26.686844171262255</c:v>
                </c:pt>
                <c:pt idx="1195">
                  <c:v>26.705345691717511</c:v>
                </c:pt>
                <c:pt idx="1196">
                  <c:v>26.723752998539844</c:v>
                </c:pt>
                <c:pt idx="1197">
                  <c:v>26.741829284489729</c:v>
                </c:pt>
                <c:pt idx="1198">
                  <c:v>26.760167840823165</c:v>
                </c:pt>
                <c:pt idx="1199">
                  <c:v>26.779008021094079</c:v>
                </c:pt>
                <c:pt idx="1200">
                  <c:v>26.797229446964959</c:v>
                </c:pt>
                <c:pt idx="1201">
                  <c:v>26.815455965464643</c:v>
                </c:pt>
                <c:pt idx="1202">
                  <c:v>26.833934569090271</c:v>
                </c:pt>
                <c:pt idx="1203">
                  <c:v>26.852250208594079</c:v>
                </c:pt>
                <c:pt idx="1204">
                  <c:v>26.870774645878964</c:v>
                </c:pt>
                <c:pt idx="1205">
                  <c:v>26.888631948790156</c:v>
                </c:pt>
                <c:pt idx="1206">
                  <c:v>26.906550363247028</c:v>
                </c:pt>
                <c:pt idx="1207">
                  <c:v>26.924850724864417</c:v>
                </c:pt>
                <c:pt idx="1208">
                  <c:v>26.943026317076033</c:v>
                </c:pt>
                <c:pt idx="1209">
                  <c:v>26.960593340145234</c:v>
                </c:pt>
                <c:pt idx="1210">
                  <c:v>26.978873331247392</c:v>
                </c:pt>
                <c:pt idx="1211">
                  <c:v>26.996954709826085</c:v>
                </c:pt>
                <c:pt idx="1212">
                  <c:v>27.015209237784212</c:v>
                </c:pt>
                <c:pt idx="1213">
                  <c:v>27.032852650285513</c:v>
                </c:pt>
                <c:pt idx="1214">
                  <c:v>27.050356015494629</c:v>
                </c:pt>
                <c:pt idx="1215">
                  <c:v>27.06822095734903</c:v>
                </c:pt>
                <c:pt idx="1216">
                  <c:v>27.086360901159001</c:v>
                </c:pt>
                <c:pt idx="1217">
                  <c:v>27.104121444122864</c:v>
                </c:pt>
                <c:pt idx="1218">
                  <c:v>27.12201948806451</c:v>
                </c:pt>
                <c:pt idx="1219">
                  <c:v>27.13990734674854</c:v>
                </c:pt>
                <c:pt idx="1220">
                  <c:v>27.157504925590583</c:v>
                </c:pt>
                <c:pt idx="1221">
                  <c:v>27.175117782319045</c:v>
                </c:pt>
                <c:pt idx="1222">
                  <c:v>27.192292672970119</c:v>
                </c:pt>
                <c:pt idx="1223">
                  <c:v>27.209920807585004</c:v>
                </c:pt>
                <c:pt idx="1224">
                  <c:v>27.227569312715115</c:v>
                </c:pt>
                <c:pt idx="1225">
                  <c:v>27.245299299906133</c:v>
                </c:pt>
                <c:pt idx="1226">
                  <c:v>27.262550579989309</c:v>
                </c:pt>
                <c:pt idx="1227">
                  <c:v>27.280061584141638</c:v>
                </c:pt>
                <c:pt idx="1228">
                  <c:v>27.297564949350754</c:v>
                </c:pt>
                <c:pt idx="1229">
                  <c:v>27.315216000795267</c:v>
                </c:pt>
                <c:pt idx="1230">
                  <c:v>27.332783023864469</c:v>
                </c:pt>
                <c:pt idx="1231">
                  <c:v>27.350161619667816</c:v>
                </c:pt>
                <c:pt idx="1232">
                  <c:v>27.367606419645654</c:v>
                </c:pt>
                <c:pt idx="1233">
                  <c:v>27.385099599597154</c:v>
                </c:pt>
                <c:pt idx="1234">
                  <c:v>27.402243934475386</c:v>
                </c:pt>
                <c:pt idx="1235">
                  <c:v>27.419457019842511</c:v>
                </c:pt>
                <c:pt idx="1236">
                  <c:v>27.436838161960264</c:v>
                </c:pt>
                <c:pt idx="1237">
                  <c:v>27.454074164157021</c:v>
                </c:pt>
                <c:pt idx="1238">
                  <c:v>27.470760162442637</c:v>
                </c:pt>
                <c:pt idx="1239">
                  <c:v>27.487527642789164</c:v>
                </c:pt>
                <c:pt idx="1240">
                  <c:v>27.504669431352994</c:v>
                </c:pt>
                <c:pt idx="1241">
                  <c:v>27.521676265253443</c:v>
                </c:pt>
                <c:pt idx="1242">
                  <c:v>27.538425921399146</c:v>
                </c:pt>
                <c:pt idx="1243">
                  <c:v>27.555262152234565</c:v>
                </c:pt>
                <c:pt idx="1244">
                  <c:v>27.572554173348198</c:v>
                </c:pt>
                <c:pt idx="1245">
                  <c:v>27.589517719903789</c:v>
                </c:pt>
                <c:pt idx="1246">
                  <c:v>27.606394691769662</c:v>
                </c:pt>
                <c:pt idx="1247">
                  <c:v>27.623093421627296</c:v>
                </c:pt>
                <c:pt idx="1248">
                  <c:v>27.640169006016638</c:v>
                </c:pt>
                <c:pt idx="1249">
                  <c:v>27.657287877750836</c:v>
                </c:pt>
                <c:pt idx="1250">
                  <c:v>27.674098645442221</c:v>
                </c:pt>
                <c:pt idx="1251">
                  <c:v>27.691237887691646</c:v>
                </c:pt>
                <c:pt idx="1252">
                  <c:v>27.708700511870308</c:v>
                </c:pt>
                <c:pt idx="1253">
                  <c:v>27.725750633115613</c:v>
                </c:pt>
                <c:pt idx="1254">
                  <c:v>27.742693809155977</c:v>
                </c:pt>
                <c:pt idx="1255">
                  <c:v>27.759675179912392</c:v>
                </c:pt>
                <c:pt idx="1256">
                  <c:v>27.776788959017782</c:v>
                </c:pt>
                <c:pt idx="1257">
                  <c:v>27.793767783459796</c:v>
                </c:pt>
                <c:pt idx="1258">
                  <c:v>27.811082721403057</c:v>
                </c:pt>
                <c:pt idx="1259">
                  <c:v>27.828153213163592</c:v>
                </c:pt>
                <c:pt idx="1260">
                  <c:v>27.845544540538956</c:v>
                </c:pt>
                <c:pt idx="1261">
                  <c:v>27.86263794912912</c:v>
                </c:pt>
                <c:pt idx="1262">
                  <c:v>27.879789922950565</c:v>
                </c:pt>
                <c:pt idx="1263">
                  <c:v>27.896980091488061</c:v>
                </c:pt>
                <c:pt idx="1264">
                  <c:v>27.914539475614049</c:v>
                </c:pt>
                <c:pt idx="1265">
                  <c:v>27.932103952368848</c:v>
                </c:pt>
                <c:pt idx="1266">
                  <c:v>27.949345047194409</c:v>
                </c:pt>
                <c:pt idx="1267">
                  <c:v>27.967103043843867</c:v>
                </c:pt>
                <c:pt idx="1268">
                  <c:v>27.984642057454632</c:v>
                </c:pt>
                <c:pt idx="1269">
                  <c:v>28.002555379282697</c:v>
                </c:pt>
                <c:pt idx="1270">
                  <c:v>28.020053651863009</c:v>
                </c:pt>
                <c:pt idx="1271">
                  <c:v>28.03762831387542</c:v>
                </c:pt>
                <c:pt idx="1272">
                  <c:v>28.055073113853254</c:v>
                </c:pt>
                <c:pt idx="1273">
                  <c:v>28.072935509393254</c:v>
                </c:pt>
                <c:pt idx="1274">
                  <c:v>28.090525449292084</c:v>
                </c:pt>
                <c:pt idx="1275">
                  <c:v>28.108087379732478</c:v>
                </c:pt>
                <c:pt idx="1276">
                  <c:v>28.125751162749012</c:v>
                </c:pt>
                <c:pt idx="1277">
                  <c:v>28.143297815302983</c:v>
                </c:pt>
                <c:pt idx="1278">
                  <c:v>28.160719698451189</c:v>
                </c:pt>
                <c:pt idx="1279">
                  <c:v>28.177726532351638</c:v>
                </c:pt>
                <c:pt idx="1280">
                  <c:v>28.194840311457032</c:v>
                </c:pt>
                <c:pt idx="1281">
                  <c:v>28.212160342029101</c:v>
                </c:pt>
                <c:pt idx="1282">
                  <c:v>28.229521113631623</c:v>
                </c:pt>
                <c:pt idx="1283">
                  <c:v>28.246431187584744</c:v>
                </c:pt>
                <c:pt idx="1284">
                  <c:v>28.263185936359253</c:v>
                </c:pt>
                <c:pt idx="1285">
                  <c:v>28.28020550183172</c:v>
                </c:pt>
                <c:pt idx="1286">
                  <c:v>28.297258169391426</c:v>
                </c:pt>
                <c:pt idx="1287">
                  <c:v>28.314173335973354</c:v>
                </c:pt>
                <c:pt idx="1288">
                  <c:v>28.331154706729766</c:v>
                </c:pt>
                <c:pt idx="1289">
                  <c:v>28.348273578463967</c:v>
                </c:pt>
                <c:pt idx="1290">
                  <c:v>28.365198930303507</c:v>
                </c:pt>
                <c:pt idx="1291">
                  <c:v>28.382065716911764</c:v>
                </c:pt>
                <c:pt idx="1292">
                  <c:v>28.39881537305747</c:v>
                </c:pt>
                <c:pt idx="1293">
                  <c:v>28.416199061489625</c:v>
                </c:pt>
                <c:pt idx="1294">
                  <c:v>28.433666778297091</c:v>
                </c:pt>
                <c:pt idx="1295">
                  <c:v>28.450958799410724</c:v>
                </c:pt>
                <c:pt idx="1296">
                  <c:v>28.468143875319409</c:v>
                </c:pt>
                <c:pt idx="1297">
                  <c:v>28.48549446166432</c:v>
                </c:pt>
                <c:pt idx="1298">
                  <c:v>28.502931622698949</c:v>
                </c:pt>
                <c:pt idx="1299">
                  <c:v>28.520009753402693</c:v>
                </c:pt>
                <c:pt idx="1300">
                  <c:v>28.537177005110557</c:v>
                </c:pt>
                <c:pt idx="1301">
                  <c:v>28.554909538615981</c:v>
                </c:pt>
                <c:pt idx="1302">
                  <c:v>28.572586053204528</c:v>
                </c:pt>
                <c:pt idx="1303">
                  <c:v>28.589582701847363</c:v>
                </c:pt>
                <c:pt idx="1304">
                  <c:v>28.606584443119004</c:v>
                </c:pt>
                <c:pt idx="1305">
                  <c:v>28.623570906504224</c:v>
                </c:pt>
                <c:pt idx="1306">
                  <c:v>28.640832371845015</c:v>
                </c:pt>
                <c:pt idx="1307">
                  <c:v>28.657559111161088</c:v>
                </c:pt>
                <c:pt idx="1308">
                  <c:v>28.674278211533949</c:v>
                </c:pt>
                <c:pt idx="1309">
                  <c:v>28.691697548367753</c:v>
                </c:pt>
                <c:pt idx="1310">
                  <c:v>28.708908087420475</c:v>
                </c:pt>
                <c:pt idx="1311">
                  <c:v>28.725487140501148</c:v>
                </c:pt>
                <c:pt idx="1312">
                  <c:v>28.741834478971111</c:v>
                </c:pt>
                <c:pt idx="1313">
                  <c:v>28.758655431920111</c:v>
                </c:pt>
                <c:pt idx="1314">
                  <c:v>28.775624071104506</c:v>
                </c:pt>
                <c:pt idx="1315">
                  <c:v>28.792516320856802</c:v>
                </c:pt>
                <c:pt idx="1316">
                  <c:v>28.809092827623072</c:v>
                </c:pt>
                <c:pt idx="1317">
                  <c:v>28.826178597270026</c:v>
                </c:pt>
                <c:pt idx="1318">
                  <c:v>28.843475711012466</c:v>
                </c:pt>
                <c:pt idx="1319">
                  <c:v>28.860408701795215</c:v>
                </c:pt>
                <c:pt idx="1320">
                  <c:v>28.877410443066857</c:v>
                </c:pt>
                <c:pt idx="1321">
                  <c:v>28.89451149060023</c:v>
                </c:pt>
                <c:pt idx="1322">
                  <c:v>28.9122032830752</c:v>
                </c:pt>
                <c:pt idx="1323">
                  <c:v>28.929670999882667</c:v>
                </c:pt>
                <c:pt idx="1324">
                  <c:v>28.946848436848146</c:v>
                </c:pt>
                <c:pt idx="1325">
                  <c:v>28.964237217909105</c:v>
                </c:pt>
                <c:pt idx="1326">
                  <c:v>28.981913732497656</c:v>
                </c:pt>
                <c:pt idx="1327">
                  <c:v>28.999488394510067</c:v>
                </c:pt>
                <c:pt idx="1328">
                  <c:v>29.016828795597363</c:v>
                </c:pt>
                <c:pt idx="1329">
                  <c:v>29.034187020885483</c:v>
                </c:pt>
                <c:pt idx="1330">
                  <c:v>29.05219710266088</c:v>
                </c:pt>
                <c:pt idx="1331">
                  <c:v>29.069909265651077</c:v>
                </c:pt>
                <c:pt idx="1332">
                  <c:v>29.087394806659368</c:v>
                </c:pt>
                <c:pt idx="1333">
                  <c:v>29.104684281458596</c:v>
                </c:pt>
                <c:pt idx="1334">
                  <c:v>29.122579779085839</c:v>
                </c:pt>
                <c:pt idx="1335">
                  <c:v>29.140187543185494</c:v>
                </c:pt>
                <c:pt idx="1336">
                  <c:v>29.157505027443161</c:v>
                </c:pt>
                <c:pt idx="1337">
                  <c:v>29.174718112810286</c:v>
                </c:pt>
                <c:pt idx="1338">
                  <c:v>29.192005041295111</c:v>
                </c:pt>
                <c:pt idx="1339">
                  <c:v>29.209299608723146</c:v>
                </c:pt>
                <c:pt idx="1340">
                  <c:v>29.225868476546204</c:v>
                </c:pt>
                <c:pt idx="1341">
                  <c:v>29.242536650630999</c:v>
                </c:pt>
                <c:pt idx="1342">
                  <c:v>29.259497650872184</c:v>
                </c:pt>
                <c:pt idx="1343">
                  <c:v>29.276769301470591</c:v>
                </c:pt>
                <c:pt idx="1344">
                  <c:v>29.293348354551263</c:v>
                </c:pt>
                <c:pt idx="1345">
                  <c:v>29.309968148662392</c:v>
                </c:pt>
                <c:pt idx="1346">
                  <c:v>29.326827296327441</c:v>
                </c:pt>
                <c:pt idx="1347">
                  <c:v>29.344045474323373</c:v>
                </c:pt>
                <c:pt idx="1348">
                  <c:v>29.361098141883083</c:v>
                </c:pt>
                <c:pt idx="1349">
                  <c:v>29.377506591898729</c:v>
                </c:pt>
                <c:pt idx="1350">
                  <c:v>29.394368285878183</c:v>
                </c:pt>
                <c:pt idx="1351">
                  <c:v>29.41175452062474</c:v>
                </c:pt>
                <c:pt idx="1352">
                  <c:v>29.428392138936694</c:v>
                </c:pt>
                <c:pt idx="1353">
                  <c:v>29.444612161686486</c:v>
                </c:pt>
                <c:pt idx="1354">
                  <c:v>29.461379642033013</c:v>
                </c:pt>
                <c:pt idx="1355">
                  <c:v>29.478226058126044</c:v>
                </c:pt>
                <c:pt idx="1356">
                  <c:v>29.494810203835524</c:v>
                </c:pt>
                <c:pt idx="1357">
                  <c:v>29.510892725607533</c:v>
                </c:pt>
                <c:pt idx="1358">
                  <c:v>29.526977793693941</c:v>
                </c:pt>
                <c:pt idx="1359">
                  <c:v>29.543796200328536</c:v>
                </c:pt>
                <c:pt idx="1360">
                  <c:v>29.560059510423187</c:v>
                </c:pt>
                <c:pt idx="1361">
                  <c:v>29.575747353462663</c:v>
                </c:pt>
                <c:pt idx="1362">
                  <c:v>29.591837514177879</c:v>
                </c:pt>
                <c:pt idx="1363">
                  <c:v>29.608307075739205</c:v>
                </c:pt>
                <c:pt idx="1364">
                  <c:v>29.624404875397634</c:v>
                </c:pt>
                <c:pt idx="1365">
                  <c:v>29.640413554051943</c:v>
                </c:pt>
                <c:pt idx="1366">
                  <c:v>29.656575011570453</c:v>
                </c:pt>
                <c:pt idx="1367">
                  <c:v>29.672963091070873</c:v>
                </c:pt>
                <c:pt idx="1368">
                  <c:v>29.689292605340011</c:v>
                </c:pt>
                <c:pt idx="1369">
                  <c:v>29.7051383198725</c:v>
                </c:pt>
                <c:pt idx="1370">
                  <c:v>29.721284499504591</c:v>
                </c:pt>
                <c:pt idx="1371">
                  <c:v>29.737654754804183</c:v>
                </c:pt>
                <c:pt idx="1372">
                  <c:v>29.75388496281159</c:v>
                </c:pt>
                <c:pt idx="1373">
                  <c:v>29.76990382672351</c:v>
                </c:pt>
                <c:pt idx="1374">
                  <c:v>29.78601945058276</c:v>
                </c:pt>
                <c:pt idx="1375">
                  <c:v>29.801959378748176</c:v>
                </c:pt>
                <c:pt idx="1376">
                  <c:v>29.818299078274929</c:v>
                </c:pt>
                <c:pt idx="1377">
                  <c:v>29.834251738012359</c:v>
                </c:pt>
                <c:pt idx="1378">
                  <c:v>29.850237499837036</c:v>
                </c:pt>
                <c:pt idx="1379">
                  <c:v>29.866510995189302</c:v>
                </c:pt>
                <c:pt idx="1380">
                  <c:v>29.882868518916876</c:v>
                </c:pt>
                <c:pt idx="1381">
                  <c:v>29.898846641798343</c:v>
                </c:pt>
                <c:pt idx="1382">
                  <c:v>29.91484004256623</c:v>
                </c:pt>
                <c:pt idx="1383">
                  <c:v>29.931006592713551</c:v>
                </c:pt>
                <c:pt idx="1384">
                  <c:v>29.947399764842775</c:v>
                </c:pt>
                <c:pt idx="1385">
                  <c:v>29.963777659085576</c:v>
                </c:pt>
                <c:pt idx="1386">
                  <c:v>29.979842356656761</c:v>
                </c:pt>
                <c:pt idx="1387">
                  <c:v>29.996378122392574</c:v>
                </c:pt>
                <c:pt idx="1388">
                  <c:v>30.012722914548135</c:v>
                </c:pt>
                <c:pt idx="1389">
                  <c:v>30.029009141472415</c:v>
                </c:pt>
                <c:pt idx="1390">
                  <c:v>30.045445600946497</c:v>
                </c:pt>
                <c:pt idx="1391">
                  <c:v>30.062246183380267</c:v>
                </c:pt>
                <c:pt idx="1392">
                  <c:v>30.078960191124324</c:v>
                </c:pt>
                <c:pt idx="1393">
                  <c:v>30.095638550466731</c:v>
                </c:pt>
                <c:pt idx="1394">
                  <c:v>30.111990981565501</c:v>
                </c:pt>
                <c:pt idx="1395">
                  <c:v>30.128745730340011</c:v>
                </c:pt>
                <c:pt idx="1396">
                  <c:v>30.145245847674179</c:v>
                </c:pt>
                <c:pt idx="1397">
                  <c:v>30.161470963052775</c:v>
                </c:pt>
                <c:pt idx="1398">
                  <c:v>30.178205341312058</c:v>
                </c:pt>
                <c:pt idx="1399">
                  <c:v>30.194993192173811</c:v>
                </c:pt>
                <c:pt idx="1400">
                  <c:v>30.211775950406761</c:v>
                </c:pt>
                <c:pt idx="1401">
                  <c:v>30.228344818229822</c:v>
                </c:pt>
                <c:pt idx="1402">
                  <c:v>30.245109752261943</c:v>
                </c:pt>
                <c:pt idx="1403">
                  <c:v>30.261811028433982</c:v>
                </c:pt>
                <c:pt idx="1404">
                  <c:v>30.27854286037886</c:v>
                </c:pt>
                <c:pt idx="1405">
                  <c:v>30.294986958796152</c:v>
                </c:pt>
                <c:pt idx="1406">
                  <c:v>30.311543095047195</c:v>
                </c:pt>
                <c:pt idx="1407">
                  <c:v>30.328175620730342</c:v>
                </c:pt>
                <c:pt idx="1408">
                  <c:v>30.344517866571497</c:v>
                </c:pt>
                <c:pt idx="1409">
                  <c:v>30.360972150246404</c:v>
                </c:pt>
                <c:pt idx="1410">
                  <c:v>30.377064857276025</c:v>
                </c:pt>
                <c:pt idx="1411">
                  <c:v>30.393254324252975</c:v>
                </c:pt>
                <c:pt idx="1412">
                  <c:v>30.409362309169016</c:v>
                </c:pt>
                <c:pt idx="1413">
                  <c:v>30.425633258206876</c:v>
                </c:pt>
                <c:pt idx="1414">
                  <c:v>30.441830364127036</c:v>
                </c:pt>
                <c:pt idx="1415">
                  <c:v>30.45812677630893</c:v>
                </c:pt>
                <c:pt idx="1416">
                  <c:v>30.474649810472727</c:v>
                </c:pt>
                <c:pt idx="1417">
                  <c:v>30.491228863553403</c:v>
                </c:pt>
                <c:pt idx="1418">
                  <c:v>30.507807916634075</c:v>
                </c:pt>
                <c:pt idx="1419">
                  <c:v>30.524236737164948</c:v>
                </c:pt>
                <c:pt idx="1420">
                  <c:v>30.540831068132043</c:v>
                </c:pt>
                <c:pt idx="1421">
                  <c:v>30.557771697858001</c:v>
                </c:pt>
                <c:pt idx="1422">
                  <c:v>30.574460242458024</c:v>
                </c:pt>
                <c:pt idx="1423">
                  <c:v>30.591125870228414</c:v>
                </c:pt>
                <c:pt idx="1424">
                  <c:v>30.607867887430906</c:v>
                </c:pt>
                <c:pt idx="1425">
                  <c:v>30.624704118266322</c:v>
                </c:pt>
                <c:pt idx="1426">
                  <c:v>30.641153309312422</c:v>
                </c:pt>
                <c:pt idx="1427">
                  <c:v>30.65772726976429</c:v>
                </c:pt>
                <c:pt idx="1428">
                  <c:v>30.674207016583232</c:v>
                </c:pt>
                <c:pt idx="1429">
                  <c:v>30.691063617933878</c:v>
                </c:pt>
                <c:pt idx="1430">
                  <c:v>30.707795449878756</c:v>
                </c:pt>
                <c:pt idx="1431">
                  <c:v>30.724160612549543</c:v>
                </c:pt>
                <c:pt idx="1432">
                  <c:v>30.740760036145442</c:v>
                </c:pt>
                <c:pt idx="1433">
                  <c:v>30.757374737627764</c:v>
                </c:pt>
                <c:pt idx="1434">
                  <c:v>30.773991985424491</c:v>
                </c:pt>
                <c:pt idx="1435">
                  <c:v>30.790464093300219</c:v>
                </c:pt>
                <c:pt idx="1436">
                  <c:v>30.807412361969391</c:v>
                </c:pt>
                <c:pt idx="1437">
                  <c:v>30.824223129660776</c:v>
                </c:pt>
                <c:pt idx="1438">
                  <c:v>30.841219778303611</c:v>
                </c:pt>
                <c:pt idx="1439">
                  <c:v>30.857707164065761</c:v>
                </c:pt>
                <c:pt idx="1440">
                  <c:v>30.874016307819673</c:v>
                </c:pt>
                <c:pt idx="1441">
                  <c:v>30.89069466716208</c:v>
                </c:pt>
                <c:pt idx="1442">
                  <c:v>30.907782983123436</c:v>
                </c:pt>
                <c:pt idx="1443">
                  <c:v>30.924553009784368</c:v>
                </c:pt>
                <c:pt idx="1444">
                  <c:v>30.941223730183566</c:v>
                </c:pt>
                <c:pt idx="1445">
                  <c:v>30.958174545167136</c:v>
                </c:pt>
                <c:pt idx="1446">
                  <c:v>30.974970034972102</c:v>
                </c:pt>
                <c:pt idx="1447">
                  <c:v>30.991762978462663</c:v>
                </c:pt>
                <c:pt idx="1448">
                  <c:v>31.008336938914532</c:v>
                </c:pt>
                <c:pt idx="1449">
                  <c:v>31.025453264334324</c:v>
                </c:pt>
                <c:pt idx="1450">
                  <c:v>31.042882786425743</c:v>
                </c:pt>
                <c:pt idx="1451">
                  <c:v>31.059869249810962</c:v>
                </c:pt>
                <c:pt idx="1452">
                  <c:v>31.076812425851326</c:v>
                </c:pt>
                <c:pt idx="1453">
                  <c:v>31.093834537638195</c:v>
                </c:pt>
                <c:pt idx="1454">
                  <c:v>31.111381190192169</c:v>
                </c:pt>
                <c:pt idx="1455">
                  <c:v>31.128744508109097</c:v>
                </c:pt>
                <c:pt idx="1456">
                  <c:v>31.145687684149458</c:v>
                </c:pt>
                <c:pt idx="1457">
                  <c:v>31.162765814853202</c:v>
                </c:pt>
                <c:pt idx="1458">
                  <c:v>31.180386310524877</c:v>
                </c:pt>
                <c:pt idx="1459">
                  <c:v>31.19735240339487</c:v>
                </c:pt>
                <c:pt idx="1460">
                  <c:v>31.214002753278841</c:v>
                </c:pt>
                <c:pt idx="1461">
                  <c:v>31.230902641974346</c:v>
                </c:pt>
                <c:pt idx="1462">
                  <c:v>31.247726141237745</c:v>
                </c:pt>
                <c:pt idx="1463">
                  <c:v>31.264516538413904</c:v>
                </c:pt>
                <c:pt idx="1464">
                  <c:v>31.280400447662444</c:v>
                </c:pt>
                <c:pt idx="1465">
                  <c:v>31.296457506290416</c:v>
                </c:pt>
                <c:pt idx="1466">
                  <c:v>31.312937253109357</c:v>
                </c:pt>
                <c:pt idx="1467">
                  <c:v>31.329139451658325</c:v>
                </c:pt>
                <c:pt idx="1468">
                  <c:v>31.344666876890386</c:v>
                </c:pt>
                <c:pt idx="1469">
                  <c:v>31.360902177526597</c:v>
                </c:pt>
                <c:pt idx="1470">
                  <c:v>31.377435396948009</c:v>
                </c:pt>
                <c:pt idx="1471">
                  <c:v>31.393899865880527</c:v>
                </c:pt>
                <c:pt idx="1472">
                  <c:v>31.409674283609721</c:v>
                </c:pt>
                <c:pt idx="1473">
                  <c:v>31.425654952805591</c:v>
                </c:pt>
                <c:pt idx="1474">
                  <c:v>31.442338404776805</c:v>
                </c:pt>
                <c:pt idx="1475">
                  <c:v>31.458739215849238</c:v>
                </c:pt>
                <c:pt idx="1476">
                  <c:v>31.474696968215479</c:v>
                </c:pt>
                <c:pt idx="1477">
                  <c:v>31.490748934214643</c:v>
                </c:pt>
                <c:pt idx="1478">
                  <c:v>31.506890021217931</c:v>
                </c:pt>
                <c:pt idx="1479">
                  <c:v>31.52278920835289</c:v>
                </c:pt>
                <c:pt idx="1480">
                  <c:v>31.538431217733105</c:v>
                </c:pt>
                <c:pt idx="1481">
                  <c:v>31.554001930310026</c:v>
                </c:pt>
                <c:pt idx="1482">
                  <c:v>31.569957136361861</c:v>
                </c:pt>
                <c:pt idx="1483">
                  <c:v>31.585970907644974</c:v>
                </c:pt>
                <c:pt idx="1484">
                  <c:v>31.601337915069621</c:v>
                </c:pt>
                <c:pt idx="1485">
                  <c:v>31.616684551979038</c:v>
                </c:pt>
                <c:pt idx="1486">
                  <c:v>31.632672860118117</c:v>
                </c:pt>
                <c:pt idx="1487">
                  <c:v>31.648630612484357</c:v>
                </c:pt>
                <c:pt idx="1488">
                  <c:v>31.664438132300795</c:v>
                </c:pt>
                <c:pt idx="1489">
                  <c:v>31.679443563080152</c:v>
                </c:pt>
                <c:pt idx="1490">
                  <c:v>31.695139045062842</c:v>
                </c:pt>
                <c:pt idx="1491">
                  <c:v>31.710732674469391</c:v>
                </c:pt>
                <c:pt idx="1492">
                  <c:v>31.726527462713811</c:v>
                </c:pt>
                <c:pt idx="1493">
                  <c:v>31.742037063745048</c:v>
                </c:pt>
                <c:pt idx="1494">
                  <c:v>31.758053381342567</c:v>
                </c:pt>
                <c:pt idx="1495">
                  <c:v>31.774097708398521</c:v>
                </c:pt>
                <c:pt idx="1496">
                  <c:v>31.78952837368325</c:v>
                </c:pt>
                <c:pt idx="1497">
                  <c:v>31.804877556907073</c:v>
                </c:pt>
                <c:pt idx="1498">
                  <c:v>31.820608687291408</c:v>
                </c:pt>
                <c:pt idx="1499">
                  <c:v>31.836900006844495</c:v>
                </c:pt>
                <c:pt idx="1500">
                  <c:v>31.852789008721842</c:v>
                </c:pt>
                <c:pt idx="1501">
                  <c:v>31.868599074852682</c:v>
                </c:pt>
                <c:pt idx="1502">
                  <c:v>31.88446006727159</c:v>
                </c:pt>
                <c:pt idx="1503">
                  <c:v>31.90033633757692</c:v>
                </c:pt>
                <c:pt idx="1504">
                  <c:v>31.916031819559606</c:v>
                </c:pt>
                <c:pt idx="1505">
                  <c:v>31.93164327316698</c:v>
                </c:pt>
                <c:pt idx="1506">
                  <c:v>31.947593386590011</c:v>
                </c:pt>
                <c:pt idx="1507">
                  <c:v>31.963780307252556</c:v>
                </c:pt>
                <c:pt idx="1508">
                  <c:v>31.979816995365301</c:v>
                </c:pt>
                <c:pt idx="1509">
                  <c:v>31.995624515181738</c:v>
                </c:pt>
                <c:pt idx="1510">
                  <c:v>32.011505878115877</c:v>
                </c:pt>
                <c:pt idx="1511">
                  <c:v>32.027779373468135</c:v>
                </c:pt>
                <c:pt idx="1512">
                  <c:v>32.043749857406397</c:v>
                </c:pt>
                <c:pt idx="1513">
                  <c:v>32.059671961370988</c:v>
                </c:pt>
                <c:pt idx="1514">
                  <c:v>32.07572138105575</c:v>
                </c:pt>
                <c:pt idx="1515">
                  <c:v>32.092020339552043</c:v>
                </c:pt>
                <c:pt idx="1516">
                  <c:v>32.108525549515022</c:v>
                </c:pt>
                <c:pt idx="1517">
                  <c:v>32.124725201749584</c:v>
                </c:pt>
                <c:pt idx="1518">
                  <c:v>32.140917215040936</c:v>
                </c:pt>
                <c:pt idx="1519">
                  <c:v>32.157750899561954</c:v>
                </c:pt>
                <c:pt idx="1520">
                  <c:v>32.174317221070609</c:v>
                </c:pt>
                <c:pt idx="1521">
                  <c:v>32.190519419619577</c:v>
                </c:pt>
                <c:pt idx="1522">
                  <c:v>32.206617219278009</c:v>
                </c:pt>
                <c:pt idx="1523">
                  <c:v>32.222964557747964</c:v>
                </c:pt>
                <c:pt idx="1524">
                  <c:v>32.23954361082864</c:v>
                </c:pt>
                <c:pt idx="1525">
                  <c:v>32.255424973762779</c:v>
                </c:pt>
                <c:pt idx="1526">
                  <c:v>32.271227400950409</c:v>
                </c:pt>
                <c:pt idx="1527">
                  <c:v>32.287281913263975</c:v>
                </c:pt>
                <c:pt idx="1528">
                  <c:v>32.303451009725698</c:v>
                </c:pt>
                <c:pt idx="1529">
                  <c:v>32.318680516172563</c:v>
                </c:pt>
                <c:pt idx="1530">
                  <c:v>32.334062801483626</c:v>
                </c:pt>
                <c:pt idx="1531">
                  <c:v>32.349485827825148</c:v>
                </c:pt>
                <c:pt idx="1532">
                  <c:v>32.36524496766792</c:v>
                </c:pt>
                <c:pt idx="1533">
                  <c:v>32.380736744498336</c:v>
                </c:pt>
                <c:pt idx="1534">
                  <c:v>32.395780369993744</c:v>
                </c:pt>
                <c:pt idx="1535">
                  <c:v>32.411295063653789</c:v>
                </c:pt>
                <c:pt idx="1536">
                  <c:v>32.426567857445505</c:v>
                </c:pt>
                <c:pt idx="1537">
                  <c:v>32.441524908251203</c:v>
                </c:pt>
                <c:pt idx="1538">
                  <c:v>32.456392838052778</c:v>
                </c:pt>
                <c:pt idx="1539">
                  <c:v>32.471724197075773</c:v>
                </c:pt>
                <c:pt idx="1540">
                  <c:v>32.486849304632095</c:v>
                </c:pt>
                <c:pt idx="1541">
                  <c:v>32.502109366851798</c:v>
                </c:pt>
                <c:pt idx="1542">
                  <c:v>32.517219196521694</c:v>
                </c:pt>
                <c:pt idx="1543">
                  <c:v>32.532537823972675</c:v>
                </c:pt>
                <c:pt idx="1544">
                  <c:v>32.547920109283744</c:v>
                </c:pt>
                <c:pt idx="1545">
                  <c:v>32.563320218795631</c:v>
                </c:pt>
                <c:pt idx="1546">
                  <c:v>32.578761069337979</c:v>
                </c:pt>
                <c:pt idx="1547">
                  <c:v>32.594425995547823</c:v>
                </c:pt>
                <c:pt idx="1548">
                  <c:v>32.610057819670423</c:v>
                </c:pt>
                <c:pt idx="1549">
                  <c:v>32.625722745880267</c:v>
                </c:pt>
                <c:pt idx="1550">
                  <c:v>32.64114577222179</c:v>
                </c:pt>
                <c:pt idx="1551">
                  <c:v>32.65662227116578</c:v>
                </c:pt>
                <c:pt idx="1552">
                  <c:v>32.672106409052986</c:v>
                </c:pt>
                <c:pt idx="1553">
                  <c:v>32.687888465725386</c:v>
                </c:pt>
                <c:pt idx="1554">
                  <c:v>32.703237648949212</c:v>
                </c:pt>
                <c:pt idx="1555">
                  <c:v>32.718423868051211</c:v>
                </c:pt>
                <c:pt idx="1556">
                  <c:v>32.733872357536768</c:v>
                </c:pt>
                <c:pt idx="1557">
                  <c:v>32.749211355502972</c:v>
                </c:pt>
                <c:pt idx="1558">
                  <c:v>32.764476510351486</c:v>
                </c:pt>
                <c:pt idx="1559">
                  <c:v>32.779767128344027</c:v>
                </c:pt>
                <c:pt idx="1560">
                  <c:v>32.795350572492964</c:v>
                </c:pt>
                <c:pt idx="1561">
                  <c:v>32.8109365629563</c:v>
                </c:pt>
                <c:pt idx="1562">
                  <c:v>32.826308663009755</c:v>
                </c:pt>
                <c:pt idx="1563">
                  <c:v>32.841293723273886</c:v>
                </c:pt>
                <c:pt idx="1564">
                  <c:v>32.856907723195661</c:v>
                </c:pt>
                <c:pt idx="1565">
                  <c:v>32.872684687239257</c:v>
                </c:pt>
                <c:pt idx="1566">
                  <c:v>32.888120445152794</c:v>
                </c:pt>
                <c:pt idx="1567">
                  <c:v>32.903627499869629</c:v>
                </c:pt>
                <c:pt idx="1568">
                  <c:v>32.919450297572489</c:v>
                </c:pt>
                <c:pt idx="1569">
                  <c:v>32.935120316411144</c:v>
                </c:pt>
                <c:pt idx="1570">
                  <c:v>32.950800520507407</c:v>
                </c:pt>
                <c:pt idx="1571">
                  <c:v>32.966271926822593</c:v>
                </c:pt>
                <c:pt idx="1572">
                  <c:v>32.982194030787184</c:v>
                </c:pt>
                <c:pt idx="1573">
                  <c:v>32.998210348384703</c:v>
                </c:pt>
                <c:pt idx="1574">
                  <c:v>33.014331064872756</c:v>
                </c:pt>
                <c:pt idx="1575">
                  <c:v>33.030171686776441</c:v>
                </c:pt>
                <c:pt idx="1576">
                  <c:v>33.046254208548447</c:v>
                </c:pt>
                <c:pt idx="1577">
                  <c:v>33.062311267176419</c:v>
                </c:pt>
                <c:pt idx="1578">
                  <c:v>33.077960915499844</c:v>
                </c:pt>
                <c:pt idx="1579">
                  <c:v>33.09356727647841</c:v>
                </c:pt>
                <c:pt idx="1580">
                  <c:v>33.109412991010899</c:v>
                </c:pt>
                <c:pt idx="1581">
                  <c:v>33.12550569804052</c:v>
                </c:pt>
                <c:pt idx="1582">
                  <c:v>33.14132849574338</c:v>
                </c:pt>
                <c:pt idx="1583">
                  <c:v>33.157054533498908</c:v>
                </c:pt>
                <c:pt idx="1584">
                  <c:v>33.172671079735089</c:v>
                </c:pt>
                <c:pt idx="1585">
                  <c:v>33.188560081612437</c:v>
                </c:pt>
                <c:pt idx="1586">
                  <c:v>33.204146072075773</c:v>
                </c:pt>
                <c:pt idx="1587">
                  <c:v>33.219449421640334</c:v>
                </c:pt>
                <c:pt idx="1588">
                  <c:v>33.234656011257563</c:v>
                </c:pt>
                <c:pt idx="1589">
                  <c:v>33.25027510380815</c:v>
                </c:pt>
                <c:pt idx="1590">
                  <c:v>33.265731232236909</c:v>
                </c:pt>
                <c:pt idx="1591">
                  <c:v>33.28091490502451</c:v>
                </c:pt>
                <c:pt idx="1592">
                  <c:v>33.296317560850802</c:v>
                </c:pt>
                <c:pt idx="1593">
                  <c:v>33.311916282886159</c:v>
                </c:pt>
                <c:pt idx="1594">
                  <c:v>33.326870787377452</c:v>
                </c:pt>
                <c:pt idx="1595">
                  <c:v>33.341580845686018</c:v>
                </c:pt>
                <c:pt idx="1596">
                  <c:v>33.356420766029153</c:v>
                </c:pt>
                <c:pt idx="1597">
                  <c:v>33.371716476650505</c:v>
                </c:pt>
                <c:pt idx="1598">
                  <c:v>33.38703255778708</c:v>
                </c:pt>
                <c:pt idx="1599">
                  <c:v>33.4018622928726</c:v>
                </c:pt>
                <c:pt idx="1600">
                  <c:v>33.41689064048159</c:v>
                </c:pt>
                <c:pt idx="1601">
                  <c:v>33.431694912423083</c:v>
                </c:pt>
                <c:pt idx="1602">
                  <c:v>33.446799649464175</c:v>
                </c:pt>
                <c:pt idx="1603">
                  <c:v>33.461087019581768</c:v>
                </c:pt>
                <c:pt idx="1604">
                  <c:v>33.475924393610505</c:v>
                </c:pt>
                <c:pt idx="1605">
                  <c:v>33.490695563464747</c:v>
                </c:pt>
                <c:pt idx="1606">
                  <c:v>33.505189185049019</c:v>
                </c:pt>
                <c:pt idx="1607">
                  <c:v>33.519425628878551</c:v>
                </c:pt>
                <c:pt idx="1608">
                  <c:v>33.533931982034836</c:v>
                </c:pt>
                <c:pt idx="1609">
                  <c:v>33.548512178308826</c:v>
                </c:pt>
                <c:pt idx="1610">
                  <c:v>33.562819918941649</c:v>
                </c:pt>
                <c:pt idx="1611">
                  <c:v>33.577209141635379</c:v>
                </c:pt>
                <c:pt idx="1612">
                  <c:v>33.591170583509339</c:v>
                </c:pt>
                <c:pt idx="1613">
                  <c:v>33.60553688937344</c:v>
                </c:pt>
                <c:pt idx="1614">
                  <c:v>33.619783518460579</c:v>
                </c:pt>
                <c:pt idx="1615">
                  <c:v>33.634019962290104</c:v>
                </c:pt>
                <c:pt idx="1616">
                  <c:v>33.648467750215111</c:v>
                </c:pt>
                <c:pt idx="1617">
                  <c:v>33.662958825484985</c:v>
                </c:pt>
                <c:pt idx="1618">
                  <c:v>33.677325131349086</c:v>
                </c:pt>
                <c:pt idx="1619">
                  <c:v>33.691750002444465</c:v>
                </c:pt>
                <c:pt idx="1620">
                  <c:v>33.706159595653425</c:v>
                </c:pt>
                <c:pt idx="1621">
                  <c:v>33.720541179403945</c:v>
                </c:pt>
                <c:pt idx="1622">
                  <c:v>33.734693594858157</c:v>
                </c:pt>
                <c:pt idx="1623">
                  <c:v>33.749131197525557</c:v>
                </c:pt>
                <c:pt idx="1624">
                  <c:v>33.763293798237385</c:v>
                </c:pt>
                <c:pt idx="1625">
                  <c:v>33.777680474616709</c:v>
                </c:pt>
                <c:pt idx="1626">
                  <c:v>33.79223011511786</c:v>
                </c:pt>
                <c:pt idx="1627">
                  <c:v>33.806685541986077</c:v>
                </c:pt>
                <c:pt idx="1628">
                  <c:v>33.820911800557994</c:v>
                </c:pt>
                <c:pt idx="1629">
                  <c:v>33.835120234929079</c:v>
                </c:pt>
                <c:pt idx="1630">
                  <c:v>33.849303206156137</c:v>
                </c:pt>
                <c:pt idx="1631">
                  <c:v>33.863929236089383</c:v>
                </c:pt>
                <c:pt idx="1632">
                  <c:v>33.878282810381471</c:v>
                </c:pt>
                <c:pt idx="1633">
                  <c:v>33.892440318464487</c:v>
                </c:pt>
                <c:pt idx="1634">
                  <c:v>33.907099450484985</c:v>
                </c:pt>
                <c:pt idx="1635">
                  <c:v>33.921875712968031</c:v>
                </c:pt>
                <c:pt idx="1636">
                  <c:v>33.936033221051055</c:v>
                </c:pt>
                <c:pt idx="1637">
                  <c:v>33.950409712172771</c:v>
                </c:pt>
                <c:pt idx="1638">
                  <c:v>33.965298012489569</c:v>
                </c:pt>
                <c:pt idx="1639">
                  <c:v>33.980326360098559</c:v>
                </c:pt>
                <c:pt idx="1640">
                  <c:v>33.995005862634287</c:v>
                </c:pt>
                <c:pt idx="1641">
                  <c:v>34.009356890611961</c:v>
                </c:pt>
                <c:pt idx="1642">
                  <c:v>34.024255376186382</c:v>
                </c:pt>
                <c:pt idx="1643">
                  <c:v>34.039146222817585</c:v>
                </c:pt>
                <c:pt idx="1644">
                  <c:v>34.053869012698165</c:v>
                </c:pt>
                <c:pt idx="1645">
                  <c:v>34.068311707994368</c:v>
                </c:pt>
                <c:pt idx="1646">
                  <c:v>34.083248388284836</c:v>
                </c:pt>
                <c:pt idx="1647">
                  <c:v>34.098276735893826</c:v>
                </c:pt>
                <c:pt idx="1648">
                  <c:v>34.112841654281397</c:v>
                </c:pt>
                <c:pt idx="1649">
                  <c:v>34.127442221070609</c:v>
                </c:pt>
                <c:pt idx="1650">
                  <c:v>34.142564782312526</c:v>
                </c:pt>
                <c:pt idx="1651">
                  <c:v>34.15761859306555</c:v>
                </c:pt>
                <c:pt idx="1652">
                  <c:v>34.172239530369993</c:v>
                </c:pt>
                <c:pt idx="1653">
                  <c:v>34.186883384504071</c:v>
                </c:pt>
                <c:pt idx="1654">
                  <c:v>34.201580711240616</c:v>
                </c:pt>
                <c:pt idx="1655">
                  <c:v>34.216344242151649</c:v>
                </c:pt>
                <c:pt idx="1656">
                  <c:v>34.230822585849502</c:v>
                </c:pt>
                <c:pt idx="1657">
                  <c:v>34.244829861382719</c:v>
                </c:pt>
                <c:pt idx="1658">
                  <c:v>34.259183435674807</c:v>
                </c:pt>
                <c:pt idx="1659">
                  <c:v>34.273501361565238</c:v>
                </c:pt>
                <c:pt idx="1660">
                  <c:v>34.287381321378284</c:v>
                </c:pt>
                <c:pt idx="1661">
                  <c:v>34.301090678126307</c:v>
                </c:pt>
                <c:pt idx="1662">
                  <c:v>34.315263464095743</c:v>
                </c:pt>
                <c:pt idx="1663">
                  <c:v>34.329492268982065</c:v>
                </c:pt>
                <c:pt idx="1664">
                  <c:v>34.343738898069205</c:v>
                </c:pt>
                <c:pt idx="1665">
                  <c:v>34.358033907130007</c:v>
                </c:pt>
                <c:pt idx="1666">
                  <c:v>34.372283082531553</c:v>
                </c:pt>
                <c:pt idx="1667">
                  <c:v>34.387212123878811</c:v>
                </c:pt>
                <c:pt idx="1668">
                  <c:v>34.401868709584896</c:v>
                </c:pt>
                <c:pt idx="1669">
                  <c:v>34.416191728104145</c:v>
                </c:pt>
                <c:pt idx="1670">
                  <c:v>34.430720998090059</c:v>
                </c:pt>
                <c:pt idx="1671">
                  <c:v>34.445830827759963</c:v>
                </c:pt>
                <c:pt idx="1672">
                  <c:v>34.460525608182103</c:v>
                </c:pt>
                <c:pt idx="1673">
                  <c:v>34.475121082342511</c:v>
                </c:pt>
                <c:pt idx="1674">
                  <c:v>34.489400813516895</c:v>
                </c:pt>
                <c:pt idx="1675">
                  <c:v>34.503759480437786</c:v>
                </c:pt>
                <c:pt idx="1676">
                  <c:v>34.518276018851694</c:v>
                </c:pt>
                <c:pt idx="1677">
                  <c:v>34.532234914411248</c:v>
                </c:pt>
                <c:pt idx="1678">
                  <c:v>34.546629229733782</c:v>
                </c:pt>
                <c:pt idx="1679">
                  <c:v>34.561306185955104</c:v>
                </c:pt>
                <c:pt idx="1680">
                  <c:v>34.576118096839799</c:v>
                </c:pt>
                <c:pt idx="1681">
                  <c:v>34.590278151237229</c:v>
                </c:pt>
                <c:pt idx="1682">
                  <c:v>34.604835430681582</c:v>
                </c:pt>
                <c:pt idx="1683">
                  <c:v>34.619407988012362</c:v>
                </c:pt>
                <c:pt idx="1684">
                  <c:v>34.63373355284601</c:v>
                </c:pt>
                <c:pt idx="1685">
                  <c:v>34.64776883783766</c:v>
                </c:pt>
                <c:pt idx="1686">
                  <c:v>34.66200018903838</c:v>
                </c:pt>
                <c:pt idx="1687">
                  <c:v>34.676440338020186</c:v>
                </c:pt>
                <c:pt idx="1688">
                  <c:v>34.690574929273573</c:v>
                </c:pt>
                <c:pt idx="1689">
                  <c:v>34.704401416484146</c:v>
                </c:pt>
                <c:pt idx="1690">
                  <c:v>34.718199894236285</c:v>
                </c:pt>
                <c:pt idx="1691">
                  <c:v>34.732410874921776</c:v>
                </c:pt>
                <c:pt idx="1692">
                  <c:v>34.746672781895342</c:v>
                </c:pt>
                <c:pt idx="1693">
                  <c:v>34.760702974258187</c:v>
                </c:pt>
                <c:pt idx="1694">
                  <c:v>34.774992890690186</c:v>
                </c:pt>
                <c:pt idx="1695">
                  <c:v>34.789674939540312</c:v>
                </c:pt>
                <c:pt idx="1696">
                  <c:v>34.804458840966575</c:v>
                </c:pt>
                <c:pt idx="1697">
                  <c:v>34.818888804690758</c:v>
                </c:pt>
                <c:pt idx="1698">
                  <c:v>34.833145619035513</c:v>
                </c:pt>
                <c:pt idx="1699">
                  <c:v>34.847756371082347</c:v>
                </c:pt>
                <c:pt idx="1700">
                  <c:v>34.862418049417244</c:v>
                </c:pt>
                <c:pt idx="1701">
                  <c:v>34.877054264608105</c:v>
                </c:pt>
                <c:pt idx="1702">
                  <c:v>34.891221957948737</c:v>
                </c:pt>
                <c:pt idx="1703">
                  <c:v>34.905779237393098</c:v>
                </c:pt>
                <c:pt idx="1704">
                  <c:v>34.920494388330468</c:v>
                </c:pt>
                <c:pt idx="1705">
                  <c:v>34.935247733983886</c:v>
                </c:pt>
                <c:pt idx="1706">
                  <c:v>34.949402695752504</c:v>
                </c:pt>
                <c:pt idx="1707">
                  <c:v>34.963980345712088</c:v>
                </c:pt>
                <c:pt idx="1708">
                  <c:v>34.979013785949888</c:v>
                </c:pt>
                <c:pt idx="1709">
                  <c:v>34.993833335777794</c:v>
                </c:pt>
                <c:pt idx="1710">
                  <c:v>35.008161446925847</c:v>
                </c:pt>
                <c:pt idx="1711">
                  <c:v>35.022308769751255</c:v>
                </c:pt>
                <c:pt idx="1712">
                  <c:v>35.036929707055698</c:v>
                </c:pt>
                <c:pt idx="1713">
                  <c:v>35.051352031836672</c:v>
                </c:pt>
                <c:pt idx="1714">
                  <c:v>35.065226899020914</c:v>
                </c:pt>
                <c:pt idx="1715">
                  <c:v>35.079063571489101</c:v>
                </c:pt>
                <c:pt idx="1716">
                  <c:v>35.093490988898886</c:v>
                </c:pt>
                <c:pt idx="1717">
                  <c:v>35.10778345164529</c:v>
                </c:pt>
                <c:pt idx="1718">
                  <c:v>35.121520817851746</c:v>
                </c:pt>
                <c:pt idx="1719">
                  <c:v>35.135100312565186</c:v>
                </c:pt>
                <c:pt idx="1720">
                  <c:v>35.149245089076189</c:v>
                </c:pt>
                <c:pt idx="1721">
                  <c:v>35.163519727621768</c:v>
                </c:pt>
                <c:pt idx="1722">
                  <c:v>35.177379316919591</c:v>
                </c:pt>
                <c:pt idx="1723">
                  <c:v>35.190844227484881</c:v>
                </c:pt>
                <c:pt idx="1724">
                  <c:v>35.204866780904517</c:v>
                </c:pt>
                <c:pt idx="1725">
                  <c:v>35.219037020559554</c:v>
                </c:pt>
                <c:pt idx="1726">
                  <c:v>35.232990823490304</c:v>
                </c:pt>
                <c:pt idx="1727">
                  <c:v>35.246483743514027</c:v>
                </c:pt>
                <c:pt idx="1728">
                  <c:v>35.260440092759183</c:v>
                </c:pt>
                <c:pt idx="1729">
                  <c:v>35.274462646178819</c:v>
                </c:pt>
                <c:pt idx="1730">
                  <c:v>35.2880676040363</c:v>
                </c:pt>
                <c:pt idx="1731">
                  <c:v>35.301552885116813</c:v>
                </c:pt>
                <c:pt idx="1732">
                  <c:v>35.315140018773469</c:v>
                </c:pt>
                <c:pt idx="1733">
                  <c:v>35.329126923791456</c:v>
                </c:pt>
                <c:pt idx="1734">
                  <c:v>35.342767530050587</c:v>
                </c:pt>
                <c:pt idx="1735">
                  <c:v>35.355924336573061</c:v>
                </c:pt>
                <c:pt idx="1736">
                  <c:v>35.369312857706248</c:v>
                </c:pt>
                <c:pt idx="1737">
                  <c:v>35.383047677598299</c:v>
                </c:pt>
                <c:pt idx="1738">
                  <c:v>35.395982954767682</c:v>
                </c:pt>
                <c:pt idx="1739">
                  <c:v>35.409195780207028</c:v>
                </c:pt>
                <c:pt idx="1740">
                  <c:v>35.422780367549279</c:v>
                </c:pt>
                <c:pt idx="1741">
                  <c:v>35.436387871721166</c:v>
                </c:pt>
                <c:pt idx="1742">
                  <c:v>35.449682179221426</c:v>
                </c:pt>
                <c:pt idx="1743">
                  <c:v>35.4629892182937</c:v>
                </c:pt>
                <c:pt idx="1744">
                  <c:v>35.476438850972571</c:v>
                </c:pt>
                <c:pt idx="1745">
                  <c:v>35.490168578235817</c:v>
                </c:pt>
                <c:pt idx="1746">
                  <c:v>35.503343208959116</c:v>
                </c:pt>
                <c:pt idx="1747">
                  <c:v>35.516675711175431</c:v>
                </c:pt>
                <c:pt idx="1748">
                  <c:v>35.530458911041144</c:v>
                </c:pt>
                <c:pt idx="1749">
                  <c:v>35.544239564592459</c:v>
                </c:pt>
                <c:pt idx="1750">
                  <c:v>35.557564427865564</c:v>
                </c:pt>
                <c:pt idx="1751">
                  <c:v>35.570879105881048</c:v>
                </c:pt>
                <c:pt idx="1752">
                  <c:v>35.584089385005996</c:v>
                </c:pt>
                <c:pt idx="1753">
                  <c:v>35.597691796549071</c:v>
                </c:pt>
                <c:pt idx="1754">
                  <c:v>35.611233096546464</c:v>
                </c:pt>
                <c:pt idx="1755">
                  <c:v>35.624484116701872</c:v>
                </c:pt>
                <c:pt idx="1756">
                  <c:v>35.638091620873752</c:v>
                </c:pt>
                <c:pt idx="1757">
                  <c:v>35.651592179840691</c:v>
                </c:pt>
                <c:pt idx="1758">
                  <c:v>35.665258249243848</c:v>
                </c:pt>
                <c:pt idx="1759">
                  <c:v>35.678453250482377</c:v>
                </c:pt>
                <c:pt idx="1760">
                  <c:v>35.691933438934086</c:v>
                </c:pt>
                <c:pt idx="1761">
                  <c:v>35.705665712511738</c:v>
                </c:pt>
                <c:pt idx="1762">
                  <c:v>35.719858868996404</c:v>
                </c:pt>
                <c:pt idx="1763">
                  <c:v>35.733377252164168</c:v>
                </c:pt>
                <c:pt idx="1764">
                  <c:v>35.746938922676783</c:v>
                </c:pt>
                <c:pt idx="1765">
                  <c:v>35.760887632978722</c:v>
                </c:pt>
                <c:pt idx="1766">
                  <c:v>35.775037502118536</c:v>
                </c:pt>
                <c:pt idx="1767">
                  <c:v>35.788673015748856</c:v>
                </c:pt>
                <c:pt idx="1768">
                  <c:v>35.802033527423603</c:v>
                </c:pt>
                <c:pt idx="1769">
                  <c:v>35.816002608240773</c:v>
                </c:pt>
                <c:pt idx="1770">
                  <c:v>35.830259422585527</c:v>
                </c:pt>
                <c:pt idx="1771">
                  <c:v>35.844004427735193</c:v>
                </c:pt>
                <c:pt idx="1772">
                  <c:v>35.857693413967979</c:v>
                </c:pt>
                <c:pt idx="1773">
                  <c:v>35.871547910636998</c:v>
                </c:pt>
                <c:pt idx="1774">
                  <c:v>35.885621390344703</c:v>
                </c:pt>
                <c:pt idx="1775">
                  <c:v>35.899318015520706</c:v>
                </c:pt>
                <c:pt idx="1776">
                  <c:v>35.912507924130423</c:v>
                </c:pt>
                <c:pt idx="1777">
                  <c:v>35.926321679768982</c:v>
                </c:pt>
                <c:pt idx="1778">
                  <c:v>35.940685439318685</c:v>
                </c:pt>
                <c:pt idx="1779">
                  <c:v>35.954425351839539</c:v>
                </c:pt>
                <c:pt idx="1780">
                  <c:v>35.96740646266818</c:v>
                </c:pt>
                <c:pt idx="1781">
                  <c:v>35.981036883669695</c:v>
                </c:pt>
                <c:pt idx="1782">
                  <c:v>35.994641841527169</c:v>
                </c:pt>
                <c:pt idx="1783">
                  <c:v>36.008101659463655</c:v>
                </c:pt>
                <c:pt idx="1784">
                  <c:v>36.021138789209168</c:v>
                </c:pt>
                <c:pt idx="1785">
                  <c:v>36.034371985163745</c:v>
                </c:pt>
                <c:pt idx="1786">
                  <c:v>36.047992220907645</c:v>
                </c:pt>
                <c:pt idx="1787">
                  <c:v>36.061469863044955</c:v>
                </c:pt>
                <c:pt idx="1788">
                  <c:v>36.074270185550951</c:v>
                </c:pt>
                <c:pt idx="1789">
                  <c:v>36.087455001531865</c:v>
                </c:pt>
                <c:pt idx="1790">
                  <c:v>36.101398619205</c:v>
                </c:pt>
                <c:pt idx="1791">
                  <c:v>36.114476489980966</c:v>
                </c:pt>
                <c:pt idx="1792">
                  <c:v>36.127345562975854</c:v>
                </c:pt>
                <c:pt idx="1793">
                  <c:v>36.140889409287652</c:v>
                </c:pt>
                <c:pt idx="1794">
                  <c:v>36.154606404978878</c:v>
                </c:pt>
                <c:pt idx="1795">
                  <c:v>36.168435438503863</c:v>
                </c:pt>
                <c:pt idx="1796">
                  <c:v>36.182014933217303</c:v>
                </c:pt>
                <c:pt idx="1797">
                  <c:v>36.195413639608105</c:v>
                </c:pt>
                <c:pt idx="1798">
                  <c:v>36.209431100398938</c:v>
                </c:pt>
                <c:pt idx="1799">
                  <c:v>36.223356893871248</c:v>
                </c:pt>
                <c:pt idx="1800">
                  <c:v>36.236483144620884</c:v>
                </c:pt>
                <c:pt idx="1801">
                  <c:v>36.250238335028165</c:v>
                </c:pt>
                <c:pt idx="1802">
                  <c:v>36.264495149372912</c:v>
                </c:pt>
                <c:pt idx="1803">
                  <c:v>36.278130663003232</c:v>
                </c:pt>
                <c:pt idx="1804">
                  <c:v>36.291733074546308</c:v>
                </c:pt>
                <c:pt idx="1805">
                  <c:v>36.305055391505007</c:v>
                </c:pt>
                <c:pt idx="1806">
                  <c:v>36.318790211397058</c:v>
                </c:pt>
                <c:pt idx="1807">
                  <c:v>36.332568318633975</c:v>
                </c:pt>
                <c:pt idx="1808">
                  <c:v>36.345664013610765</c:v>
                </c:pt>
                <c:pt idx="1809">
                  <c:v>36.35866294864023</c:v>
                </c:pt>
                <c:pt idx="1810">
                  <c:v>36.372145683406345</c:v>
                </c:pt>
                <c:pt idx="1811">
                  <c:v>36.385531658225126</c:v>
                </c:pt>
                <c:pt idx="1812">
                  <c:v>36.39854587114101</c:v>
                </c:pt>
                <c:pt idx="1813">
                  <c:v>36.411618649288172</c:v>
                </c:pt>
                <c:pt idx="1814">
                  <c:v>36.424979160962927</c:v>
                </c:pt>
                <c:pt idx="1815">
                  <c:v>36.438281107406397</c:v>
                </c:pt>
                <c:pt idx="1816">
                  <c:v>36.451409904470431</c:v>
                </c:pt>
                <c:pt idx="1817">
                  <c:v>36.46429170903734</c:v>
                </c:pt>
                <c:pt idx="1818">
                  <c:v>36.477807545890698</c:v>
                </c:pt>
                <c:pt idx="1819">
                  <c:v>36.491598384699628</c:v>
                </c:pt>
                <c:pt idx="1820">
                  <c:v>36.505470705569465</c:v>
                </c:pt>
                <c:pt idx="1821">
                  <c:v>36.519065478169331</c:v>
                </c:pt>
                <c:pt idx="1822">
                  <c:v>36.532874141179079</c:v>
                </c:pt>
                <c:pt idx="1823">
                  <c:v>36.546960352458804</c:v>
                </c:pt>
                <c:pt idx="1824">
                  <c:v>36.560903970131939</c:v>
                </c:pt>
                <c:pt idx="1825">
                  <c:v>36.575148052904673</c:v>
                </c:pt>
                <c:pt idx="1826">
                  <c:v>36.588903243311954</c:v>
                </c:pt>
                <c:pt idx="1827">
                  <c:v>36.603310290206508</c:v>
                </c:pt>
                <c:pt idx="1828">
                  <c:v>36.617253907879643</c:v>
                </c:pt>
                <c:pt idx="1829">
                  <c:v>36.630932708854822</c:v>
                </c:pt>
                <c:pt idx="1830">
                  <c:v>36.644766835008603</c:v>
                </c:pt>
                <c:pt idx="1831">
                  <c:v>36.659064390383811</c:v>
                </c:pt>
                <c:pt idx="1832">
                  <c:v>36.673275371069309</c:v>
                </c:pt>
                <c:pt idx="1833">
                  <c:v>36.687084034079056</c:v>
                </c:pt>
                <c:pt idx="1834">
                  <c:v>36.700920706547251</c:v>
                </c:pt>
                <c:pt idx="1835">
                  <c:v>36.714785388473878</c:v>
                </c:pt>
                <c:pt idx="1836">
                  <c:v>36.729057480705052</c:v>
                </c:pt>
                <c:pt idx="1837">
                  <c:v>36.742909431059658</c:v>
                </c:pt>
                <c:pt idx="1838">
                  <c:v>36.756781751929495</c:v>
                </c:pt>
                <c:pt idx="1839">
                  <c:v>36.770911250554079</c:v>
                </c:pt>
                <c:pt idx="1840">
                  <c:v>36.784905794515282</c:v>
                </c:pt>
                <c:pt idx="1841">
                  <c:v>36.798602419691285</c:v>
                </c:pt>
                <c:pt idx="1842">
                  <c:v>36.812268489094443</c:v>
                </c:pt>
                <c:pt idx="1843">
                  <c:v>36.826316505658113</c:v>
                </c:pt>
                <c:pt idx="1844">
                  <c:v>36.840481652684346</c:v>
                </c:pt>
                <c:pt idx="1845">
                  <c:v>36.854539854505632</c:v>
                </c:pt>
                <c:pt idx="1846">
                  <c:v>36.868470740606753</c:v>
                </c:pt>
                <c:pt idx="1847">
                  <c:v>36.882241208900453</c:v>
                </c:pt>
                <c:pt idx="1848">
                  <c:v>36.896813766231226</c:v>
                </c:pt>
                <c:pt idx="1849">
                  <c:v>36.911057849003967</c:v>
                </c:pt>
                <c:pt idx="1850">
                  <c:v>36.925482720099346</c:v>
                </c:pt>
                <c:pt idx="1851">
                  <c:v>36.939721710243276</c:v>
                </c:pt>
                <c:pt idx="1852">
                  <c:v>36.954291721259651</c:v>
                </c:pt>
                <c:pt idx="1853">
                  <c:v>36.968961038537756</c:v>
                </c:pt>
                <c:pt idx="1854">
                  <c:v>36.983332437030668</c:v>
                </c:pt>
                <c:pt idx="1855">
                  <c:v>36.997703835523573</c:v>
                </c:pt>
                <c:pt idx="1856">
                  <c:v>37.012154169762987</c:v>
                </c:pt>
                <c:pt idx="1857">
                  <c:v>37.026917700674019</c:v>
                </c:pt>
                <c:pt idx="1858">
                  <c:v>37.041016643525765</c:v>
                </c:pt>
                <c:pt idx="1859">
                  <c:v>37.05509012323347</c:v>
                </c:pt>
                <c:pt idx="1860">
                  <c:v>37.069306196547771</c:v>
                </c:pt>
                <c:pt idx="1861">
                  <c:v>37.083972967511471</c:v>
                </c:pt>
                <c:pt idx="1862">
                  <c:v>37.098000613559918</c:v>
                </c:pt>
                <c:pt idx="1863">
                  <c:v>37.111829647084896</c:v>
                </c:pt>
                <c:pt idx="1864">
                  <c:v>37.125984608853514</c:v>
                </c:pt>
                <c:pt idx="1865">
                  <c:v>37.140440035721738</c:v>
                </c:pt>
                <c:pt idx="1866">
                  <c:v>37.154376014451657</c:v>
                </c:pt>
                <c:pt idx="1867">
                  <c:v>37.168518244648261</c:v>
                </c:pt>
                <c:pt idx="1868">
                  <c:v>37.182825985281085</c:v>
                </c:pt>
                <c:pt idx="1869">
                  <c:v>37.197439283642318</c:v>
                </c:pt>
                <c:pt idx="1870">
                  <c:v>37.211316697140958</c:v>
                </c:pt>
                <c:pt idx="1871">
                  <c:v>37.225280685329317</c:v>
                </c:pt>
                <c:pt idx="1872">
                  <c:v>37.239430554469131</c:v>
                </c:pt>
                <c:pt idx="1873">
                  <c:v>37.253822323477266</c:v>
                </c:pt>
                <c:pt idx="1874">
                  <c:v>37.267633532801419</c:v>
                </c:pt>
                <c:pt idx="1875">
                  <c:v>37.281215573829265</c:v>
                </c:pt>
                <c:pt idx="1876">
                  <c:v>37.295319609309814</c:v>
                </c:pt>
                <c:pt idx="1877">
                  <c:v>37.309438922676783</c:v>
                </c:pt>
                <c:pt idx="1878">
                  <c:v>37.323237400428923</c:v>
                </c:pt>
                <c:pt idx="1879">
                  <c:v>37.336870367744837</c:v>
                </c:pt>
                <c:pt idx="1880">
                  <c:v>37.3510558852863</c:v>
                </c:pt>
                <c:pt idx="1881">
                  <c:v>37.365080985020342</c:v>
                </c:pt>
                <c:pt idx="1882">
                  <c:v>37.379004232178247</c:v>
                </c:pt>
                <c:pt idx="1883">
                  <c:v>37.392593912149302</c:v>
                </c:pt>
                <c:pt idx="1884">
                  <c:v>37.406641928712979</c:v>
                </c:pt>
                <c:pt idx="1885">
                  <c:v>37.420753603136738</c:v>
                </c:pt>
                <c:pt idx="1886">
                  <c:v>37.434697220809866</c:v>
                </c:pt>
                <c:pt idx="1887">
                  <c:v>37.448322549182571</c:v>
                </c:pt>
                <c:pt idx="1888">
                  <c:v>37.462131212192325</c:v>
                </c:pt>
                <c:pt idx="1889">
                  <c:v>37.476375294965059</c:v>
                </c:pt>
                <c:pt idx="1890">
                  <c:v>37.490578636707347</c:v>
                </c:pt>
                <c:pt idx="1891">
                  <c:v>37.504428040747548</c:v>
                </c:pt>
                <c:pt idx="1892">
                  <c:v>37.518618650917816</c:v>
                </c:pt>
                <c:pt idx="1893">
                  <c:v>37.53318866193419</c:v>
                </c:pt>
                <c:pt idx="1894">
                  <c:v>37.548357056835371</c:v>
                </c:pt>
                <c:pt idx="1895">
                  <c:v>37.562934706794955</c:v>
                </c:pt>
                <c:pt idx="1896">
                  <c:v>37.577657496675535</c:v>
                </c:pt>
                <c:pt idx="1897">
                  <c:v>37.59281061369029</c:v>
                </c:pt>
                <c:pt idx="1898">
                  <c:v>37.608226001088603</c:v>
                </c:pt>
                <c:pt idx="1899">
                  <c:v>37.622933513082764</c:v>
                </c:pt>
                <c:pt idx="1900">
                  <c:v>37.637330374719703</c:v>
                </c:pt>
                <c:pt idx="1901">
                  <c:v>37.652180480320453</c:v>
                </c:pt>
                <c:pt idx="1902">
                  <c:v>37.667206281615044</c:v>
                </c:pt>
                <c:pt idx="1903">
                  <c:v>37.681873052578744</c:v>
                </c:pt>
                <c:pt idx="1904">
                  <c:v>37.695691900846114</c:v>
                </c:pt>
                <c:pt idx="1905">
                  <c:v>37.710030197251776</c:v>
                </c:pt>
                <c:pt idx="1906">
                  <c:v>37.724562013552095</c:v>
                </c:pt>
                <c:pt idx="1907">
                  <c:v>37.738625308002192</c:v>
                </c:pt>
                <c:pt idx="1908">
                  <c:v>37.751934893388871</c:v>
                </c:pt>
                <c:pt idx="1909">
                  <c:v>37.765830131088343</c:v>
                </c:pt>
                <c:pt idx="1910">
                  <c:v>37.779906157110453</c:v>
                </c:pt>
                <c:pt idx="1911">
                  <c:v>37.7939338031589</c:v>
                </c:pt>
                <c:pt idx="1912">
                  <c:v>37.807138989655037</c:v>
                </c:pt>
                <c:pt idx="1913">
                  <c:v>37.820919643206352</c:v>
                </c:pt>
                <c:pt idx="1914">
                  <c:v>37.835156087035877</c:v>
                </c:pt>
                <c:pt idx="1915">
                  <c:v>37.849361975092563</c:v>
                </c:pt>
                <c:pt idx="1916">
                  <c:v>37.863000035037288</c:v>
                </c:pt>
                <c:pt idx="1917">
                  <c:v>37.87682652224786</c:v>
                </c:pt>
                <c:pt idx="1918">
                  <c:v>37.891393986949836</c:v>
                </c:pt>
                <c:pt idx="1919">
                  <c:v>37.905564226604874</c:v>
                </c:pt>
                <c:pt idx="1920">
                  <c:v>37.919698817858261</c:v>
                </c:pt>
                <c:pt idx="1921">
                  <c:v>37.933820677539636</c:v>
                </c:pt>
                <c:pt idx="1922">
                  <c:v>37.948528189533796</c:v>
                </c:pt>
                <c:pt idx="1923">
                  <c:v>37.962991255345223</c:v>
                </c:pt>
                <c:pt idx="1924">
                  <c:v>37.976929780389554</c:v>
                </c:pt>
                <c:pt idx="1925">
                  <c:v>37.990669692910409</c:v>
                </c:pt>
                <c:pt idx="1926">
                  <c:v>38.004867942023886</c:v>
                </c:pt>
                <c:pt idx="1927">
                  <c:v>38.019109478482221</c:v>
                </c:pt>
                <c:pt idx="1928">
                  <c:v>38.032559111161092</c:v>
                </c:pt>
                <c:pt idx="1929">
                  <c:v>38.046214995306634</c:v>
                </c:pt>
                <c:pt idx="1930">
                  <c:v>38.060563476969911</c:v>
                </c:pt>
                <c:pt idx="1931">
                  <c:v>38.074924690205208</c:v>
                </c:pt>
                <c:pt idx="1932">
                  <c:v>38.088931965738425</c:v>
                </c:pt>
                <c:pt idx="1933">
                  <c:v>38.102694795088915</c:v>
                </c:pt>
                <c:pt idx="1934">
                  <c:v>38.116903229460007</c:v>
                </c:pt>
                <c:pt idx="1935">
                  <c:v>38.131142219603937</c:v>
                </c:pt>
                <c:pt idx="1936">
                  <c:v>38.144910141583232</c:v>
                </c:pt>
                <c:pt idx="1937">
                  <c:v>38.158683156191337</c:v>
                </c:pt>
                <c:pt idx="1938">
                  <c:v>38.172899229505632</c:v>
                </c:pt>
                <c:pt idx="1939">
                  <c:v>38.187301183771382</c:v>
                </c:pt>
                <c:pt idx="1940">
                  <c:v>38.201097115209116</c:v>
                </c:pt>
                <c:pt idx="1941">
                  <c:v>38.214696980437786</c:v>
                </c:pt>
                <c:pt idx="1942">
                  <c:v>38.228592218137258</c:v>
                </c:pt>
                <c:pt idx="1943">
                  <c:v>38.24262495681451</c:v>
                </c:pt>
                <c:pt idx="1944">
                  <c:v>38.256313943047303</c:v>
                </c:pt>
                <c:pt idx="1945">
                  <c:v>38.270163347087504</c:v>
                </c:pt>
                <c:pt idx="1946">
                  <c:v>38.284384513030616</c:v>
                </c:pt>
                <c:pt idx="1947">
                  <c:v>38.298796652553975</c:v>
                </c:pt>
                <c:pt idx="1948">
                  <c:v>38.312987262724242</c:v>
                </c:pt>
                <c:pt idx="1949">
                  <c:v>38.327216067610557</c:v>
                </c:pt>
                <c:pt idx="1950">
                  <c:v>38.341495798784941</c:v>
                </c:pt>
                <c:pt idx="1951">
                  <c:v>38.355902845679495</c:v>
                </c:pt>
                <c:pt idx="1952">
                  <c:v>38.370177484225074</c:v>
                </c:pt>
                <c:pt idx="1953">
                  <c:v>38.384291704963239</c:v>
                </c:pt>
                <c:pt idx="1954">
                  <c:v>38.398403379386998</c:v>
                </c:pt>
                <c:pt idx="1955">
                  <c:v>38.412767138936694</c:v>
                </c:pt>
                <c:pt idx="1956">
                  <c:v>38.427074879569517</c:v>
                </c:pt>
                <c:pt idx="1957">
                  <c:v>38.441222202394925</c:v>
                </c:pt>
                <c:pt idx="1958">
                  <c:v>38.455871149157801</c:v>
                </c:pt>
                <c:pt idx="1959">
                  <c:v>38.470148334017786</c:v>
                </c:pt>
                <c:pt idx="1960">
                  <c:v>38.484300749471998</c:v>
                </c:pt>
                <c:pt idx="1961">
                  <c:v>38.498310571319621</c:v>
                </c:pt>
                <c:pt idx="1962">
                  <c:v>38.51257247829318</c:v>
                </c:pt>
                <c:pt idx="1963">
                  <c:v>38.526780912664272</c:v>
                </c:pt>
                <c:pt idx="1964">
                  <c:v>38.541065736467459</c:v>
                </c:pt>
                <c:pt idx="1965">
                  <c:v>38.555037363599034</c:v>
                </c:pt>
                <c:pt idx="1966">
                  <c:v>38.568828202407957</c:v>
                </c:pt>
                <c:pt idx="1967">
                  <c:v>38.582675060133759</c:v>
                </c:pt>
                <c:pt idx="1968">
                  <c:v>38.596440435798655</c:v>
                </c:pt>
                <c:pt idx="1969">
                  <c:v>38.610022476826501</c:v>
                </c:pt>
                <c:pt idx="1970">
                  <c:v>38.623619795740773</c:v>
                </c:pt>
                <c:pt idx="1971">
                  <c:v>38.637219660969443</c:v>
                </c:pt>
                <c:pt idx="1972">
                  <c:v>38.65075077570922</c:v>
                </c:pt>
                <c:pt idx="1973">
                  <c:v>38.664070546353514</c:v>
                </c:pt>
                <c:pt idx="1974">
                  <c:v>38.677466706429911</c:v>
                </c:pt>
                <c:pt idx="1975">
                  <c:v>38.690906153851166</c:v>
                </c:pt>
                <c:pt idx="1976">
                  <c:v>38.704648612686434</c:v>
                </c:pt>
                <c:pt idx="1977">
                  <c:v>38.718090606422095</c:v>
                </c:pt>
                <c:pt idx="1978">
                  <c:v>38.731507137013715</c:v>
                </c:pt>
                <c:pt idx="1979">
                  <c:v>38.745341263167504</c:v>
                </c:pt>
                <c:pt idx="1980">
                  <c:v>38.759180481950096</c:v>
                </c:pt>
                <c:pt idx="1981">
                  <c:v>38.773029885990304</c:v>
                </c:pt>
                <c:pt idx="1982">
                  <c:v>38.786683223821449</c:v>
                </c:pt>
                <c:pt idx="1983">
                  <c:v>38.800675221468246</c:v>
                </c:pt>
                <c:pt idx="1984">
                  <c:v>38.814557727595691</c:v>
                </c:pt>
                <c:pt idx="1985">
                  <c:v>38.828121944422719</c:v>
                </c:pt>
                <c:pt idx="1986">
                  <c:v>38.841316945661248</c:v>
                </c:pt>
                <c:pt idx="1987">
                  <c:v>38.855161257072645</c:v>
                </c:pt>
                <c:pt idx="1988">
                  <c:v>38.868666908668388</c:v>
                </c:pt>
                <c:pt idx="1989">
                  <c:v>38.88221584760899</c:v>
                </c:pt>
                <c:pt idx="1990">
                  <c:v>38.895349737301835</c:v>
                </c:pt>
                <c:pt idx="1991">
                  <c:v>38.908789184723091</c:v>
                </c:pt>
                <c:pt idx="1992">
                  <c:v>38.922259187917192</c:v>
                </c:pt>
                <c:pt idx="1993">
                  <c:v>38.935400716553247</c:v>
                </c:pt>
                <c:pt idx="1994">
                  <c:v>38.948600810420579</c:v>
                </c:pt>
                <c:pt idx="1995">
                  <c:v>38.962098823073113</c:v>
                </c:pt>
                <c:pt idx="1996">
                  <c:v>38.975637576756107</c:v>
                </c:pt>
                <c:pt idx="1997">
                  <c:v>38.988537205523834</c:v>
                </c:pt>
                <c:pt idx="1998">
                  <c:v>39.001757669906397</c:v>
                </c:pt>
                <c:pt idx="1999">
                  <c:v>39.014769336507875</c:v>
                </c:pt>
                <c:pt idx="2000">
                  <c:v>39.028254617588395</c:v>
                </c:pt>
                <c:pt idx="2001">
                  <c:v>39.041393599910045</c:v>
                </c:pt>
                <c:pt idx="2002">
                  <c:v>39.054496933830052</c:v>
                </c:pt>
                <c:pt idx="2003">
                  <c:v>39.067765778186278</c:v>
                </c:pt>
                <c:pt idx="2004">
                  <c:v>39.081167030891478</c:v>
                </c:pt>
                <c:pt idx="2005">
                  <c:v>39.094504625736597</c:v>
                </c:pt>
                <c:pt idx="2006">
                  <c:v>39.108119768851694</c:v>
                </c:pt>
                <c:pt idx="2007">
                  <c:v>39.121475187897637</c:v>
                </c:pt>
                <c:pt idx="2008">
                  <c:v>39.135212554104093</c:v>
                </c:pt>
                <c:pt idx="2009">
                  <c:v>39.148784409874324</c:v>
                </c:pt>
                <c:pt idx="2010">
                  <c:v>39.162022698457712</c:v>
                </c:pt>
                <c:pt idx="2011">
                  <c:v>39.175258440726694</c:v>
                </c:pt>
                <c:pt idx="2012">
                  <c:v>39.188341404131471</c:v>
                </c:pt>
                <c:pt idx="2013">
                  <c:v>39.201803768382355</c:v>
                </c:pt>
                <c:pt idx="2014">
                  <c:v>39.215006408564093</c:v>
                </c:pt>
                <c:pt idx="2015">
                  <c:v>39.228448402299755</c:v>
                </c:pt>
                <c:pt idx="2016">
                  <c:v>39.241714700341575</c:v>
                </c:pt>
                <c:pt idx="2017">
                  <c:v>39.255485168635275</c:v>
                </c:pt>
                <c:pt idx="2018">
                  <c:v>39.268557946782437</c:v>
                </c:pt>
                <c:pt idx="2019">
                  <c:v>39.281556881811902</c:v>
                </c:pt>
                <c:pt idx="2020">
                  <c:v>39.294998875547563</c:v>
                </c:pt>
                <c:pt idx="2021">
                  <c:v>39.308420498767994</c:v>
                </c:pt>
                <c:pt idx="2022">
                  <c:v>39.322269902808202</c:v>
                </c:pt>
                <c:pt idx="2023">
                  <c:v>39.335895231180906</c:v>
                </c:pt>
                <c:pt idx="2024">
                  <c:v>39.349520559553611</c:v>
                </c:pt>
                <c:pt idx="2025">
                  <c:v>39.363387787794643</c:v>
                </c:pt>
                <c:pt idx="2026">
                  <c:v>39.377005477224138</c:v>
                </c:pt>
                <c:pt idx="2027">
                  <c:v>39.390556962479145</c:v>
                </c:pt>
                <c:pt idx="2028">
                  <c:v>39.404307060257615</c:v>
                </c:pt>
                <c:pt idx="2029">
                  <c:v>39.418423827310178</c:v>
                </c:pt>
                <c:pt idx="2030">
                  <c:v>39.431998229394821</c:v>
                </c:pt>
                <c:pt idx="2031">
                  <c:v>39.445699947199628</c:v>
                </c:pt>
                <c:pt idx="2032">
                  <c:v>39.459119024105654</c:v>
                </c:pt>
                <c:pt idx="2033">
                  <c:v>39.472459165265178</c:v>
                </c:pt>
                <c:pt idx="2034">
                  <c:v>39.485827315883135</c:v>
                </c:pt>
                <c:pt idx="2035">
                  <c:v>39.498879723515074</c:v>
                </c:pt>
                <c:pt idx="2036">
                  <c:v>39.511955047976642</c:v>
                </c:pt>
                <c:pt idx="2037">
                  <c:v>39.524650971592095</c:v>
                </c:pt>
                <c:pt idx="2038">
                  <c:v>39.537667730822385</c:v>
                </c:pt>
                <c:pt idx="2039">
                  <c:v>39.550050457766218</c:v>
                </c:pt>
                <c:pt idx="2040">
                  <c:v>39.56282531712818</c:v>
                </c:pt>
                <c:pt idx="2041">
                  <c:v>39.575564528088499</c:v>
                </c:pt>
                <c:pt idx="2042">
                  <c:v>39.588609296777221</c:v>
                </c:pt>
                <c:pt idx="2043">
                  <c:v>39.601865409561434</c:v>
                </c:pt>
                <c:pt idx="2044">
                  <c:v>39.615096059201605</c:v>
                </c:pt>
                <c:pt idx="2045">
                  <c:v>39.628036428999792</c:v>
                </c:pt>
                <c:pt idx="2046">
                  <c:v>39.641496246936278</c:v>
                </c:pt>
                <c:pt idx="2047">
                  <c:v>39.655248891029153</c:v>
                </c:pt>
                <c:pt idx="2048">
                  <c:v>39.668484633298135</c:v>
                </c:pt>
                <c:pt idx="2049">
                  <c:v>39.68229329630789</c:v>
                </c:pt>
                <c:pt idx="2050">
                  <c:v>39.696079042488009</c:v>
                </c:pt>
                <c:pt idx="2051">
                  <c:v>39.709877520240148</c:v>
                </c:pt>
                <c:pt idx="2052">
                  <c:v>39.723352616063046</c:v>
                </c:pt>
                <c:pt idx="2053">
                  <c:v>39.736639284620097</c:v>
                </c:pt>
                <c:pt idx="2054">
                  <c:v>39.750279890879227</c:v>
                </c:pt>
                <c:pt idx="2055">
                  <c:v>39.763867024535877</c:v>
                </c:pt>
                <c:pt idx="2056">
                  <c:v>39.7768303111637</c:v>
                </c:pt>
                <c:pt idx="2057">
                  <c:v>39.790073692375891</c:v>
                </c:pt>
                <c:pt idx="2058">
                  <c:v>39.803576797657229</c:v>
                </c:pt>
                <c:pt idx="2059">
                  <c:v>39.817156292370676</c:v>
                </c:pt>
                <c:pt idx="2060">
                  <c:v>39.830106847426471</c:v>
                </c:pt>
                <c:pt idx="2061">
                  <c:v>39.84313888454318</c:v>
                </c:pt>
                <c:pt idx="2062">
                  <c:v>39.856491757274718</c:v>
                </c:pt>
                <c:pt idx="2063">
                  <c:v>39.869696943770862</c:v>
                </c:pt>
                <c:pt idx="2064">
                  <c:v>39.882563470451345</c:v>
                </c:pt>
                <c:pt idx="2065">
                  <c:v>39.895811944292348</c:v>
                </c:pt>
                <c:pt idx="2066">
                  <c:v>39.90963079255971</c:v>
                </c:pt>
                <c:pt idx="2067">
                  <c:v>39.923159360985089</c:v>
                </c:pt>
                <c:pt idx="2068">
                  <c:v>39.936351815909212</c:v>
                </c:pt>
                <c:pt idx="2069">
                  <c:v>39.949651216038276</c:v>
                </c:pt>
                <c:pt idx="2070">
                  <c:v>39.963724695745988</c:v>
                </c:pt>
                <c:pt idx="2071">
                  <c:v>39.977772712309658</c:v>
                </c:pt>
                <c:pt idx="2072">
                  <c:v>39.991451513284836</c:v>
                </c:pt>
                <c:pt idx="2073">
                  <c:v>40.005270361552199</c:v>
                </c:pt>
                <c:pt idx="2074">
                  <c:v>40.019376943347154</c:v>
                </c:pt>
                <c:pt idx="2075">
                  <c:v>40.033374033622756</c:v>
                </c:pt>
                <c:pt idx="2076">
                  <c:v>40.047126677715639</c:v>
                </c:pt>
                <c:pt idx="2077">
                  <c:v>40.060894599694933</c:v>
                </c:pt>
                <c:pt idx="2078">
                  <c:v>40.075271090816649</c:v>
                </c:pt>
                <c:pt idx="2079">
                  <c:v>40.089242717948217</c:v>
                </c:pt>
                <c:pt idx="2080">
                  <c:v>40.10295971363945</c:v>
                </c:pt>
                <c:pt idx="2081">
                  <c:v>40.116577403068945</c:v>
                </c:pt>
                <c:pt idx="2082">
                  <c:v>40.130411529222727</c:v>
                </c:pt>
                <c:pt idx="2083">
                  <c:v>40.144001209193789</c:v>
                </c:pt>
                <c:pt idx="2084">
                  <c:v>40.157631630195297</c:v>
                </c:pt>
                <c:pt idx="2085">
                  <c:v>40.170836816691441</c:v>
                </c:pt>
                <c:pt idx="2086">
                  <c:v>40.184199874680594</c:v>
                </c:pt>
                <c:pt idx="2087">
                  <c:v>40.197499274809658</c:v>
                </c:pt>
                <c:pt idx="2088">
                  <c:v>40.210269041542816</c:v>
                </c:pt>
                <c:pt idx="2089">
                  <c:v>40.223003159874324</c:v>
                </c:pt>
                <c:pt idx="2090">
                  <c:v>40.23596644650214</c:v>
                </c:pt>
                <c:pt idx="2091">
                  <c:v>40.248965381531605</c:v>
                </c:pt>
                <c:pt idx="2092">
                  <c:v>40.2619159365874</c:v>
                </c:pt>
                <c:pt idx="2093">
                  <c:v>40.275098206253915</c:v>
                </c:pt>
                <c:pt idx="2094">
                  <c:v>40.287811954070193</c:v>
                </c:pt>
                <c:pt idx="2095">
                  <c:v>40.301103715256048</c:v>
                </c:pt>
                <c:pt idx="2096">
                  <c:v>40.3143878374987</c:v>
                </c:pt>
                <c:pt idx="2097">
                  <c:v>40.327496264047511</c:v>
                </c:pt>
                <c:pt idx="2098">
                  <c:v>40.340732006316493</c:v>
                </c:pt>
                <c:pt idx="2099">
                  <c:v>40.354232565283432</c:v>
                </c:pt>
                <c:pt idx="2100">
                  <c:v>40.367198398225646</c:v>
                </c:pt>
                <c:pt idx="2101">
                  <c:v>40.380169323796672</c:v>
                </c:pt>
                <c:pt idx="2102">
                  <c:v>40.393315945061538</c:v>
                </c:pt>
                <c:pt idx="2103">
                  <c:v>40.40624612960211</c:v>
                </c:pt>
                <c:pt idx="2104">
                  <c:v>40.419038813164896</c:v>
                </c:pt>
                <c:pt idx="2105">
                  <c:v>40.431286585445349</c:v>
                </c:pt>
                <c:pt idx="2106">
                  <c:v>40.443348476774354</c:v>
                </c:pt>
                <c:pt idx="2107">
                  <c:v>40.455614073255632</c:v>
                </c:pt>
                <c:pt idx="2108">
                  <c:v>40.467869484479301</c:v>
                </c:pt>
                <c:pt idx="2109">
                  <c:v>40.480089247301315</c:v>
                </c:pt>
                <c:pt idx="2110">
                  <c:v>40.492576373135691</c:v>
                </c:pt>
                <c:pt idx="2111">
                  <c:v>40.505208638891062</c:v>
                </c:pt>
                <c:pt idx="2112">
                  <c:v>40.517242520761634</c:v>
                </c:pt>
                <c:pt idx="2113">
                  <c:v>40.52924075423055</c:v>
                </c:pt>
                <c:pt idx="2114">
                  <c:v>40.541674407462452</c:v>
                </c:pt>
                <c:pt idx="2115">
                  <c:v>40.554589314116605</c:v>
                </c:pt>
                <c:pt idx="2116">
                  <c:v>40.567392182937006</c:v>
                </c:pt>
                <c:pt idx="2117">
                  <c:v>40.580016809749168</c:v>
                </c:pt>
                <c:pt idx="2118">
                  <c:v>40.592598149216471</c:v>
                </c:pt>
                <c:pt idx="2119">
                  <c:v>40.605016524561954</c:v>
                </c:pt>
                <c:pt idx="2120">
                  <c:v>40.617411983077808</c:v>
                </c:pt>
                <c:pt idx="2121">
                  <c:v>40.629379660773886</c:v>
                </c:pt>
                <c:pt idx="2122">
                  <c:v>40.641665627770394</c:v>
                </c:pt>
                <c:pt idx="2123">
                  <c:v>40.654157846233574</c:v>
                </c:pt>
                <c:pt idx="2124">
                  <c:v>40.666418350086047</c:v>
                </c:pt>
                <c:pt idx="2125">
                  <c:v>40.678314730978826</c:v>
                </c:pt>
                <c:pt idx="2126">
                  <c:v>40.690481021198373</c:v>
                </c:pt>
                <c:pt idx="2127">
                  <c:v>40.702853562884599</c:v>
                </c:pt>
                <c:pt idx="2128">
                  <c:v>40.715254114029257</c:v>
                </c:pt>
                <c:pt idx="2129">
                  <c:v>40.727415311619993</c:v>
                </c:pt>
                <c:pt idx="2130">
                  <c:v>40.739530675551471</c:v>
                </c:pt>
                <c:pt idx="2131">
                  <c:v>40.75192358775292</c:v>
                </c:pt>
                <c:pt idx="2132">
                  <c:v>40.764517658792244</c:v>
                </c:pt>
                <c:pt idx="2133">
                  <c:v>40.776890200478462</c:v>
                </c:pt>
                <c:pt idx="2134">
                  <c:v>40.789415521028893</c:v>
                </c:pt>
                <c:pt idx="2135">
                  <c:v>40.802261677194153</c:v>
                </c:pt>
                <c:pt idx="2136">
                  <c:v>40.815084916529777</c:v>
                </c:pt>
                <c:pt idx="2137">
                  <c:v>40.827773201202028</c:v>
                </c:pt>
                <c:pt idx="2138">
                  <c:v>40.840372364870149</c:v>
                </c:pt>
                <c:pt idx="2139">
                  <c:v>40.853557180851062</c:v>
                </c:pt>
                <c:pt idx="2140">
                  <c:v>40.866805654692065</c:v>
                </c:pt>
                <c:pt idx="2141">
                  <c:v>40.880023572760223</c:v>
                </c:pt>
                <c:pt idx="2142">
                  <c:v>40.892974127816025</c:v>
                </c:pt>
                <c:pt idx="2143">
                  <c:v>40.906472140468559</c:v>
                </c:pt>
                <c:pt idx="2144">
                  <c:v>40.920005801522741</c:v>
                </c:pt>
                <c:pt idx="2145">
                  <c:v>40.933200802761263</c:v>
                </c:pt>
                <c:pt idx="2146">
                  <c:v>40.946143718873856</c:v>
                </c:pt>
                <c:pt idx="2147">
                  <c:v>40.959432933745312</c:v>
                </c:pt>
                <c:pt idx="2148">
                  <c:v>40.972902936939406</c:v>
                </c:pt>
                <c:pt idx="2149">
                  <c:v>40.985863677252816</c:v>
                </c:pt>
                <c:pt idx="2150">
                  <c:v>40.998618166099554</c:v>
                </c:pt>
                <c:pt idx="2151">
                  <c:v>41.011499970666463</c:v>
                </c:pt>
                <c:pt idx="2152">
                  <c:v>41.024447979407853</c:v>
                </c:pt>
                <c:pt idx="2153">
                  <c:v>41.036973299958284</c:v>
                </c:pt>
                <c:pt idx="2154">
                  <c:v>41.049541907853566</c:v>
                </c:pt>
                <c:pt idx="2155">
                  <c:v>41.062064682089591</c:v>
                </c:pt>
                <c:pt idx="2156">
                  <c:v>41.074780976220275</c:v>
                </c:pt>
                <c:pt idx="2157">
                  <c:v>41.087051665330364</c:v>
                </c:pt>
                <c:pt idx="2158">
                  <c:v>41.099335086012466</c:v>
                </c:pt>
                <c:pt idx="2159">
                  <c:v>41.111590497236129</c:v>
                </c:pt>
                <c:pt idx="2160">
                  <c:v>41.124418829200565</c:v>
                </c:pt>
                <c:pt idx="2161">
                  <c:v>41.136992529724658</c:v>
                </c:pt>
                <c:pt idx="2162">
                  <c:v>41.149329423009235</c:v>
                </c:pt>
                <c:pt idx="2163">
                  <c:v>41.161707057324264</c:v>
                </c:pt>
                <c:pt idx="2164">
                  <c:v>41.174189090529829</c:v>
                </c:pt>
                <c:pt idx="2165">
                  <c:v>41.186520891185602</c:v>
                </c:pt>
                <c:pt idx="2166">
                  <c:v>41.198766117151649</c:v>
                </c:pt>
                <c:pt idx="2167">
                  <c:v>41.211237965099606</c:v>
                </c:pt>
                <c:pt idx="2168">
                  <c:v>41.223778563536456</c:v>
                </c:pt>
                <c:pt idx="2169">
                  <c:v>41.236357356689354</c:v>
                </c:pt>
                <c:pt idx="2170">
                  <c:v>41.248442164847987</c:v>
                </c:pt>
                <c:pt idx="2171">
                  <c:v>41.260544797207451</c:v>
                </c:pt>
                <c:pt idx="2172">
                  <c:v>41.273205072421256</c:v>
                </c:pt>
                <c:pt idx="2173">
                  <c:v>41.285727846657281</c:v>
                </c:pt>
                <c:pt idx="2174">
                  <c:v>41.297817747444725</c:v>
                </c:pt>
                <c:pt idx="2175">
                  <c:v>41.310376170082399</c:v>
                </c:pt>
                <c:pt idx="2176">
                  <c:v>41.32297533375052</c:v>
                </c:pt>
                <c:pt idx="2177">
                  <c:v>41.33565852579396</c:v>
                </c:pt>
                <c:pt idx="2178">
                  <c:v>41.348232226318054</c:v>
                </c:pt>
                <c:pt idx="2179">
                  <c:v>41.360940881505527</c:v>
                </c:pt>
                <c:pt idx="2180">
                  <c:v>41.373708101924279</c:v>
                </c:pt>
                <c:pt idx="2181">
                  <c:v>41.386615369635223</c:v>
                </c:pt>
                <c:pt idx="2182">
                  <c:v>41.399155968072073</c:v>
                </c:pt>
                <c:pt idx="2183">
                  <c:v>41.411757678054599</c:v>
                </c:pt>
                <c:pt idx="2184">
                  <c:v>41.424285544919435</c:v>
                </c:pt>
                <c:pt idx="2185">
                  <c:v>41.436933088561226</c:v>
                </c:pt>
                <c:pt idx="2186">
                  <c:v>41.449692670036768</c:v>
                </c:pt>
                <c:pt idx="2187">
                  <c:v>41.462169610613529</c:v>
                </c:pt>
                <c:pt idx="2188">
                  <c:v>41.474458123924435</c:v>
                </c:pt>
                <c:pt idx="2189">
                  <c:v>41.486970712902853</c:v>
                </c:pt>
                <c:pt idx="2190">
                  <c:v>41.499567330256575</c:v>
                </c:pt>
                <c:pt idx="2191">
                  <c:v>41.511886399340327</c:v>
                </c:pt>
                <c:pt idx="2192">
                  <c:v>41.524386256746716</c:v>
                </c:pt>
                <c:pt idx="2193">
                  <c:v>41.537125467707028</c:v>
                </c:pt>
                <c:pt idx="2194">
                  <c:v>41.550376487862437</c:v>
                </c:pt>
                <c:pt idx="2195">
                  <c:v>41.562932364185706</c:v>
                </c:pt>
                <c:pt idx="2196">
                  <c:v>41.575750510892526</c:v>
                </c:pt>
                <c:pt idx="2197">
                  <c:v>41.588683241747496</c:v>
                </c:pt>
                <c:pt idx="2198">
                  <c:v>41.60189606718685</c:v>
                </c:pt>
                <c:pt idx="2199">
                  <c:v>41.614821159098618</c:v>
                </c:pt>
                <c:pt idx="2200">
                  <c:v>41.627809908870468</c:v>
                </c:pt>
                <c:pt idx="2201">
                  <c:v>41.64105329008266</c:v>
                </c:pt>
                <c:pt idx="2202">
                  <c:v>41.654604775337667</c:v>
                </c:pt>
                <c:pt idx="2203">
                  <c:v>41.667703016628863</c:v>
                </c:pt>
                <c:pt idx="2204">
                  <c:v>41.680671395885483</c:v>
                </c:pt>
                <c:pt idx="2205">
                  <c:v>41.694177047481226</c:v>
                </c:pt>
                <c:pt idx="2206">
                  <c:v>41.707453530780668</c:v>
                </c:pt>
                <c:pt idx="2207">
                  <c:v>41.720439734238113</c:v>
                </c:pt>
                <c:pt idx="2208">
                  <c:v>41.73355070710133</c:v>
                </c:pt>
                <c:pt idx="2209">
                  <c:v>41.746694782051783</c:v>
                </c:pt>
                <c:pt idx="2210">
                  <c:v>41.759935616949576</c:v>
                </c:pt>
                <c:pt idx="2211">
                  <c:v>41.772906542520602</c:v>
                </c:pt>
                <c:pt idx="2212">
                  <c:v>41.785167046373076</c:v>
                </c:pt>
                <c:pt idx="2213">
                  <c:v>41.79796991519347</c:v>
                </c:pt>
                <c:pt idx="2214">
                  <c:v>41.810579264119212</c:v>
                </c:pt>
                <c:pt idx="2215">
                  <c:v>41.823066389953588</c:v>
                </c:pt>
                <c:pt idx="2216">
                  <c:v>41.835207217029101</c:v>
                </c:pt>
                <c:pt idx="2217">
                  <c:v>41.847806380697229</c:v>
                </c:pt>
                <c:pt idx="2218">
                  <c:v>41.86008470875052</c:v>
                </c:pt>
                <c:pt idx="2219">
                  <c:v>41.872368129432623</c:v>
                </c:pt>
                <c:pt idx="2220">
                  <c:v>41.884195759836516</c:v>
                </c:pt>
                <c:pt idx="2221">
                  <c:v>41.896568301522741</c:v>
                </c:pt>
                <c:pt idx="2222">
                  <c:v>41.909320244055074</c:v>
                </c:pt>
                <c:pt idx="2223">
                  <c:v>41.921784453059814</c:v>
                </c:pt>
                <c:pt idx="2224">
                  <c:v>41.934067873741917</c:v>
                </c:pt>
                <c:pt idx="2225">
                  <c:v>41.946417498598514</c:v>
                </c:pt>
                <c:pt idx="2226">
                  <c:v>41.959146524301211</c:v>
                </c:pt>
                <c:pt idx="2227">
                  <c:v>41.971501241786612</c:v>
                </c:pt>
                <c:pt idx="2228">
                  <c:v>41.98392980238971</c:v>
                </c:pt>
                <c:pt idx="2229">
                  <c:v>41.996325260905564</c:v>
                </c:pt>
                <c:pt idx="2230">
                  <c:v>42.009003360320193</c:v>
                </c:pt>
                <c:pt idx="2231">
                  <c:v>42.021207845255788</c:v>
                </c:pt>
                <c:pt idx="2232">
                  <c:v>42.033328301816077</c:v>
                </c:pt>
                <c:pt idx="2233">
                  <c:v>42.045229775337667</c:v>
                </c:pt>
                <c:pt idx="2234">
                  <c:v>42.05759977070948</c:v>
                </c:pt>
                <c:pt idx="2235">
                  <c:v>42.069768607243432</c:v>
                </c:pt>
                <c:pt idx="2236">
                  <c:v>42.08141544932468</c:v>
                </c:pt>
                <c:pt idx="2237">
                  <c:v>42.093237987099762</c:v>
                </c:pt>
                <c:pt idx="2238">
                  <c:v>42.105378814175275</c:v>
                </c:pt>
                <c:pt idx="2239">
                  <c:v>42.117338852928143</c:v>
                </c:pt>
                <c:pt idx="2240">
                  <c:v>42.129031528668648</c:v>
                </c:pt>
                <c:pt idx="2241">
                  <c:v>42.140889714845379</c:v>
                </c:pt>
                <c:pt idx="2242">
                  <c:v>42.152717345249272</c:v>
                </c:pt>
                <c:pt idx="2243">
                  <c:v>42.164758866063046</c:v>
                </c:pt>
                <c:pt idx="2244">
                  <c:v>42.176507560720431</c:v>
                </c:pt>
                <c:pt idx="2245">
                  <c:v>42.188067828111961</c:v>
                </c:pt>
                <c:pt idx="2246">
                  <c:v>42.200251942532333</c:v>
                </c:pt>
                <c:pt idx="2247">
                  <c:v>42.21227563914529</c:v>
                </c:pt>
                <c:pt idx="2248">
                  <c:v>42.223805350763975</c:v>
                </c:pt>
                <c:pt idx="2249">
                  <c:v>42.235523489648521</c:v>
                </c:pt>
                <c:pt idx="2250">
                  <c:v>42.247633760951189</c:v>
                </c:pt>
                <c:pt idx="2251">
                  <c:v>42.26001648789503</c:v>
                </c:pt>
                <c:pt idx="2252">
                  <c:v>42.272103842368068</c:v>
                </c:pt>
                <c:pt idx="2253">
                  <c:v>42.284130085295423</c:v>
                </c:pt>
                <c:pt idx="2254">
                  <c:v>42.296169059794799</c:v>
                </c:pt>
                <c:pt idx="2255">
                  <c:v>42.308681648773209</c:v>
                </c:pt>
                <c:pt idx="2256">
                  <c:v>42.320674789613321</c:v>
                </c:pt>
                <c:pt idx="2257">
                  <c:v>42.332701032540676</c:v>
                </c:pt>
                <c:pt idx="2258">
                  <c:v>42.344936073249116</c:v>
                </c:pt>
                <c:pt idx="2259">
                  <c:v>42.357206762359198</c:v>
                </c:pt>
                <c:pt idx="2260">
                  <c:v>42.369299209461047</c:v>
                </c:pt>
                <c:pt idx="2261">
                  <c:v>42.380803457935706</c:v>
                </c:pt>
                <c:pt idx="2262">
                  <c:v>42.39225423380789</c:v>
                </c:pt>
                <c:pt idx="2263">
                  <c:v>42.404170985215899</c:v>
                </c:pt>
                <c:pt idx="2264">
                  <c:v>42.416235422859309</c:v>
                </c:pt>
                <c:pt idx="2265">
                  <c:v>42.428139442695297</c:v>
                </c:pt>
                <c:pt idx="2266">
                  <c:v>42.440163139308254</c:v>
                </c:pt>
                <c:pt idx="2267">
                  <c:v>42.452573875710527</c:v>
                </c:pt>
                <c:pt idx="2268">
                  <c:v>42.464780906960527</c:v>
                </c:pt>
                <c:pt idx="2269">
                  <c:v>42.476852983547147</c:v>
                </c:pt>
                <c:pt idx="2270">
                  <c:v>42.488874133845691</c:v>
                </c:pt>
                <c:pt idx="2271">
                  <c:v>42.501460565941805</c:v>
                </c:pt>
                <c:pt idx="2272">
                  <c:v>42.514311814735869</c:v>
                </c:pt>
                <c:pt idx="2273">
                  <c:v>42.526658893278061</c:v>
                </c:pt>
                <c:pt idx="2274">
                  <c:v>42.538871017156865</c:v>
                </c:pt>
                <c:pt idx="2275">
                  <c:v>42.551330133532801</c:v>
                </c:pt>
                <c:pt idx="2276">
                  <c:v>42.563697582590216</c:v>
                </c:pt>
                <c:pt idx="2277">
                  <c:v>42.57560924136942</c:v>
                </c:pt>
                <c:pt idx="2278">
                  <c:v>42.587630391667972</c:v>
                </c:pt>
                <c:pt idx="2279">
                  <c:v>42.60003094281263</c:v>
                </c:pt>
                <c:pt idx="2280">
                  <c:v>42.612322002437942</c:v>
                </c:pt>
                <c:pt idx="2281">
                  <c:v>42.623831343541411</c:v>
                </c:pt>
                <c:pt idx="2282">
                  <c:v>42.635307582557623</c:v>
                </c:pt>
                <c:pt idx="2283">
                  <c:v>42.646956970953276</c:v>
                </c:pt>
                <c:pt idx="2284">
                  <c:v>42.658832981330832</c:v>
                </c:pt>
                <c:pt idx="2285">
                  <c:v>42.669950190016166</c:v>
                </c:pt>
                <c:pt idx="2286">
                  <c:v>42.681268557539376</c:v>
                </c:pt>
                <c:pt idx="2287">
                  <c:v>42.692895029105394</c:v>
                </c:pt>
                <c:pt idx="2288">
                  <c:v>42.704536778557838</c:v>
                </c:pt>
                <c:pt idx="2289">
                  <c:v>42.715816951364992</c:v>
                </c:pt>
                <c:pt idx="2290">
                  <c:v>42.72712513363058</c:v>
                </c:pt>
                <c:pt idx="2291">
                  <c:v>42.73903169978098</c:v>
                </c:pt>
                <c:pt idx="2292">
                  <c:v>42.751035025878707</c:v>
                </c:pt>
                <c:pt idx="2293">
                  <c:v>42.762829554195349</c:v>
                </c:pt>
                <c:pt idx="2294">
                  <c:v>42.774527322564666</c:v>
                </c:pt>
                <c:pt idx="2295">
                  <c:v>42.786678334897793</c:v>
                </c:pt>
                <c:pt idx="2296">
                  <c:v>42.799068700784836</c:v>
                </c:pt>
                <c:pt idx="2297">
                  <c:v>42.811189157345119</c:v>
                </c:pt>
                <c:pt idx="2298">
                  <c:v>42.822871647828016</c:v>
                </c:pt>
                <c:pt idx="2299">
                  <c:v>42.835114327479666</c:v>
                </c:pt>
                <c:pt idx="2300">
                  <c:v>42.847626916458076</c:v>
                </c:pt>
                <c:pt idx="2301">
                  <c:v>42.859823762450461</c:v>
                </c:pt>
                <c:pt idx="2302">
                  <c:v>42.871913663237905</c:v>
                </c:pt>
                <c:pt idx="2303">
                  <c:v>42.884410974329896</c:v>
                </c:pt>
                <c:pt idx="2304">
                  <c:v>42.896836988618588</c:v>
                </c:pt>
                <c:pt idx="2305">
                  <c:v>42.909125501929495</c:v>
                </c:pt>
                <c:pt idx="2306">
                  <c:v>42.920991327049435</c:v>
                </c:pt>
                <c:pt idx="2307">
                  <c:v>42.933015023662392</c:v>
                </c:pt>
                <c:pt idx="2308">
                  <c:v>42.945563261042452</c:v>
                </c:pt>
                <c:pt idx="2309">
                  <c:v>42.957586957655401</c:v>
                </c:pt>
                <c:pt idx="2310">
                  <c:v>42.96952407957864</c:v>
                </c:pt>
                <c:pt idx="2311">
                  <c:v>42.981583424593246</c:v>
                </c:pt>
                <c:pt idx="2312">
                  <c:v>42.993922864192221</c:v>
                </c:pt>
                <c:pt idx="2313">
                  <c:v>43.00587526400188</c:v>
                </c:pt>
                <c:pt idx="2314">
                  <c:v>43.017654514432103</c:v>
                </c:pt>
                <c:pt idx="2315">
                  <c:v>43.029540710067273</c:v>
                </c:pt>
                <c:pt idx="2316">
                  <c:v>43.041783389718923</c:v>
                </c:pt>
                <c:pt idx="2317">
                  <c:v>43.053883475763975</c:v>
                </c:pt>
                <c:pt idx="2318">
                  <c:v>43.066141433302043</c:v>
                </c:pt>
                <c:pt idx="2319">
                  <c:v>43.078399390840111</c:v>
                </c:pt>
                <c:pt idx="2320">
                  <c:v>43.090616607347727</c:v>
                </c:pt>
                <c:pt idx="2321">
                  <c:v>43.102940769060282</c:v>
                </c:pt>
                <c:pt idx="2322">
                  <c:v>43.11511215190864</c:v>
                </c:pt>
                <c:pt idx="2323">
                  <c:v>43.127222423211308</c:v>
                </c:pt>
                <c:pt idx="2324">
                  <c:v>43.139500751264606</c:v>
                </c:pt>
                <c:pt idx="2325">
                  <c:v>43.151936950810914</c:v>
                </c:pt>
                <c:pt idx="2326">
                  <c:v>43.164006481083128</c:v>
                </c:pt>
                <c:pt idx="2327">
                  <c:v>43.176218604961932</c:v>
                </c:pt>
                <c:pt idx="2328">
                  <c:v>43.188339061522214</c:v>
                </c:pt>
                <c:pt idx="2329">
                  <c:v>43.200938225190342</c:v>
                </c:pt>
                <c:pt idx="2330">
                  <c:v>43.213180904841991</c:v>
                </c:pt>
                <c:pt idx="2331">
                  <c:v>43.225367565576768</c:v>
                </c:pt>
                <c:pt idx="2332">
                  <c:v>43.237462558993016</c:v>
                </c:pt>
                <c:pt idx="2333">
                  <c:v>43.250087185805178</c:v>
                </c:pt>
                <c:pt idx="2334">
                  <c:v>43.26236551385847</c:v>
                </c:pt>
                <c:pt idx="2335">
                  <c:v>43.27442995150188</c:v>
                </c:pt>
                <c:pt idx="2336">
                  <c:v>43.286733742699212</c:v>
                </c:pt>
                <c:pt idx="2337">
                  <c:v>43.29925651693523</c:v>
                </c:pt>
                <c:pt idx="2338">
                  <c:v>43.311422807154777</c:v>
                </c:pt>
                <c:pt idx="2339">
                  <c:v>43.32305946397841</c:v>
                </c:pt>
                <c:pt idx="2340">
                  <c:v>43.33512390162182</c:v>
                </c:pt>
                <c:pt idx="2341">
                  <c:v>43.347193431894034</c:v>
                </c:pt>
                <c:pt idx="2342">
                  <c:v>43.359186572734146</c:v>
                </c:pt>
                <c:pt idx="2343">
                  <c:v>43.370706099095223</c:v>
                </c:pt>
                <c:pt idx="2344">
                  <c:v>43.382276551744368</c:v>
                </c:pt>
                <c:pt idx="2345">
                  <c:v>43.394340989387779</c:v>
                </c:pt>
                <c:pt idx="2346">
                  <c:v>43.406298481826241</c:v>
                </c:pt>
                <c:pt idx="2347">
                  <c:v>43.417599025148625</c:v>
                </c:pt>
                <c:pt idx="2348">
                  <c:v>43.429357905063625</c:v>
                </c:pt>
                <c:pt idx="2349">
                  <c:v>43.440907987197541</c:v>
                </c:pt>
                <c:pt idx="2350">
                  <c:v>43.452452976702652</c:v>
                </c:pt>
                <c:pt idx="2351">
                  <c:v>43.463738242138611</c:v>
                </c:pt>
                <c:pt idx="2352">
                  <c:v>43.475313787416567</c:v>
                </c:pt>
                <c:pt idx="2353">
                  <c:v>43.487087945217986</c:v>
                </c:pt>
                <c:pt idx="2354">
                  <c:v>43.498780620958492</c:v>
                </c:pt>
                <c:pt idx="2355">
                  <c:v>43.509953848560706</c:v>
                </c:pt>
                <c:pt idx="2356">
                  <c:v>43.520974297298707</c:v>
                </c:pt>
                <c:pt idx="2357">
                  <c:v>43.532616046751151</c:v>
                </c:pt>
                <c:pt idx="2358">
                  <c:v>43.543972608990408</c:v>
                </c:pt>
                <c:pt idx="2359">
                  <c:v>43.555344449116085</c:v>
                </c:pt>
                <c:pt idx="2360">
                  <c:v>43.566690826097727</c:v>
                </c:pt>
                <c:pt idx="2361">
                  <c:v>43.57836822395182</c:v>
                </c:pt>
                <c:pt idx="2362">
                  <c:v>43.589577099955676</c:v>
                </c:pt>
                <c:pt idx="2363">
                  <c:v>43.600505881375156</c:v>
                </c:pt>
                <c:pt idx="2364">
                  <c:v>43.611500866969131</c:v>
                </c:pt>
                <c:pt idx="2365">
                  <c:v>43.622781039776285</c:v>
                </c:pt>
                <c:pt idx="2366">
                  <c:v>43.63438714082708</c:v>
                </c:pt>
                <c:pt idx="2367">
                  <c:v>43.645728425179911</c:v>
                </c:pt>
                <c:pt idx="2368">
                  <c:v>43.656866004380475</c:v>
                </c:pt>
                <c:pt idx="2369">
                  <c:v>43.668304048680646</c:v>
                </c:pt>
                <c:pt idx="2370">
                  <c:v>43.679451813138819</c:v>
                </c:pt>
                <c:pt idx="2371">
                  <c:v>43.690344946156657</c:v>
                </c:pt>
                <c:pt idx="2372">
                  <c:v>43.701283912833752</c:v>
                </c:pt>
                <c:pt idx="2373">
                  <c:v>43.712513159352838</c:v>
                </c:pt>
                <c:pt idx="2374">
                  <c:v>43.723976666797043</c:v>
                </c:pt>
                <c:pt idx="2375">
                  <c:v>43.735083690224762</c:v>
                </c:pt>
                <c:pt idx="2376">
                  <c:v>43.74609904633396</c:v>
                </c:pt>
                <c:pt idx="2377">
                  <c:v>43.75690560466208</c:v>
                </c:pt>
                <c:pt idx="2378">
                  <c:v>43.767956609172927</c:v>
                </c:pt>
                <c:pt idx="2379">
                  <c:v>43.779160392547979</c:v>
                </c:pt>
                <c:pt idx="2380">
                  <c:v>43.790374361180646</c:v>
                </c:pt>
                <c:pt idx="2381">
                  <c:v>43.801695275018254</c:v>
                </c:pt>
                <c:pt idx="2382">
                  <c:v>43.813382858129955</c:v>
                </c:pt>
                <c:pt idx="2383">
                  <c:v>43.824897291862229</c:v>
                </c:pt>
                <c:pt idx="2384">
                  <c:v>43.836177464669383</c:v>
                </c:pt>
                <c:pt idx="2385">
                  <c:v>43.847717361545683</c:v>
                </c:pt>
                <c:pt idx="2386">
                  <c:v>43.859150313217043</c:v>
                </c:pt>
                <c:pt idx="2387">
                  <c:v>43.870746229010223</c:v>
                </c:pt>
                <c:pt idx="2388">
                  <c:v>43.882413441606701</c:v>
                </c:pt>
                <c:pt idx="2389">
                  <c:v>43.893815837505215</c:v>
                </c:pt>
                <c:pt idx="2390">
                  <c:v>43.905569624791411</c:v>
                </c:pt>
                <c:pt idx="2391">
                  <c:v>43.917201188986233</c:v>
                </c:pt>
                <c:pt idx="2392">
                  <c:v>43.928598492255944</c:v>
                </c:pt>
                <c:pt idx="2393">
                  <c:v>43.940036536556114</c:v>
                </c:pt>
                <c:pt idx="2394">
                  <c:v>43.951632452349294</c:v>
                </c:pt>
                <c:pt idx="2395">
                  <c:v>43.96320290499844</c:v>
                </c:pt>
                <c:pt idx="2396">
                  <c:v>43.974839561822073</c:v>
                </c:pt>
                <c:pt idx="2397">
                  <c:v>43.986476218645706</c:v>
                </c:pt>
                <c:pt idx="2398">
                  <c:v>43.99806194918127</c:v>
                </c:pt>
                <c:pt idx="2399">
                  <c:v>44.00963749445922</c:v>
                </c:pt>
                <c:pt idx="2400">
                  <c:v>44.021182483964331</c:v>
                </c:pt>
                <c:pt idx="2401">
                  <c:v>44.03265108403734</c:v>
                </c:pt>
                <c:pt idx="2402">
                  <c:v>44.044399778694725</c:v>
                </c:pt>
                <c:pt idx="2403">
                  <c:v>44.055975323972675</c:v>
                </c:pt>
                <c:pt idx="2404">
                  <c:v>44.067550869250631</c:v>
                </c:pt>
                <c:pt idx="2405">
                  <c:v>44.078988913550795</c:v>
                </c:pt>
                <c:pt idx="2406">
                  <c:v>44.090177419039428</c:v>
                </c:pt>
                <c:pt idx="2407">
                  <c:v>44.101640926483626</c:v>
                </c:pt>
                <c:pt idx="2408">
                  <c:v>44.112910914033165</c:v>
                </c:pt>
                <c:pt idx="2409">
                  <c:v>44.124257291014814</c:v>
                </c:pt>
                <c:pt idx="2410">
                  <c:v>44.135063849342927</c:v>
                </c:pt>
                <c:pt idx="2411">
                  <c:v>44.14630837374844</c:v>
                </c:pt>
                <c:pt idx="2412">
                  <c:v>44.157288081455988</c:v>
                </c:pt>
                <c:pt idx="2413">
                  <c:v>44.168191399731434</c:v>
                </c:pt>
                <c:pt idx="2414">
                  <c:v>44.17899286543075</c:v>
                </c:pt>
                <c:pt idx="2415">
                  <c:v>44.19022720457864</c:v>
                </c:pt>
                <c:pt idx="2416">
                  <c:v>44.201318950119941</c:v>
                </c:pt>
                <c:pt idx="2417">
                  <c:v>44.212247731539428</c:v>
                </c:pt>
                <c:pt idx="2418">
                  <c:v>44.223273272906241</c:v>
                </c:pt>
                <c:pt idx="2419">
                  <c:v>44.234436315250839</c:v>
                </c:pt>
                <c:pt idx="2420">
                  <c:v>44.245910007952652</c:v>
                </c:pt>
                <c:pt idx="2421">
                  <c:v>44.257047587153217</c:v>
                </c:pt>
                <c:pt idx="2422">
                  <c:v>44.268210629497808</c:v>
                </c:pt>
                <c:pt idx="2423">
                  <c:v>44.279511172820193</c:v>
                </c:pt>
                <c:pt idx="2424">
                  <c:v>44.290944124491553</c:v>
                </c:pt>
                <c:pt idx="2425">
                  <c:v>44.301740497562058</c:v>
                </c:pt>
                <c:pt idx="2426">
                  <c:v>44.313030855626828</c:v>
                </c:pt>
                <c:pt idx="2427">
                  <c:v>44.324183712713811</c:v>
                </c:pt>
                <c:pt idx="2428">
                  <c:v>44.33550971918023</c:v>
                </c:pt>
                <c:pt idx="2429">
                  <c:v>44.346657483638403</c:v>
                </c:pt>
                <c:pt idx="2430">
                  <c:v>44.357733951293284</c:v>
                </c:pt>
                <c:pt idx="2431">
                  <c:v>44.368723844258447</c:v>
                </c:pt>
                <c:pt idx="2432">
                  <c:v>44.379861423459012</c:v>
                </c:pt>
                <c:pt idx="2433">
                  <c:v>44.390958261629123</c:v>
                </c:pt>
                <c:pt idx="2434">
                  <c:v>44.402233341807467</c:v>
                </c:pt>
                <c:pt idx="2435">
                  <c:v>44.413416754667296</c:v>
                </c:pt>
                <c:pt idx="2436">
                  <c:v>44.424707112732065</c:v>
                </c:pt>
                <c:pt idx="2437">
                  <c:v>44.435803950902169</c:v>
                </c:pt>
                <c:pt idx="2438">
                  <c:v>44.446824399640178</c:v>
                </c:pt>
                <c:pt idx="2439">
                  <c:v>44.457564753793804</c:v>
                </c:pt>
                <c:pt idx="2440">
                  <c:v>44.468325478462667</c:v>
                </c:pt>
                <c:pt idx="2441">
                  <c:v>44.479345927200669</c:v>
                </c:pt>
                <c:pt idx="2442">
                  <c:v>44.490132115013559</c:v>
                </c:pt>
                <c:pt idx="2443">
                  <c:v>44.501244231070089</c:v>
                </c:pt>
                <c:pt idx="2444">
                  <c:v>44.51203551151179</c:v>
                </c:pt>
                <c:pt idx="2445">
                  <c:v>44.523193461227578</c:v>
                </c:pt>
                <c:pt idx="2446">
                  <c:v>44.53407131635899</c:v>
                </c:pt>
                <c:pt idx="2447">
                  <c:v>44.545341303908536</c:v>
                </c:pt>
                <c:pt idx="2448">
                  <c:v>44.556524716768358</c:v>
                </c:pt>
                <c:pt idx="2449">
                  <c:v>44.567972946326137</c:v>
                </c:pt>
                <c:pt idx="2450">
                  <c:v>44.579461916914376</c:v>
                </c:pt>
                <c:pt idx="2451">
                  <c:v>44.590803201267214</c:v>
                </c:pt>
                <c:pt idx="2452">
                  <c:v>44.6024805991213</c:v>
                </c:pt>
                <c:pt idx="2453">
                  <c:v>44.61371493826919</c:v>
                </c:pt>
                <c:pt idx="2454">
                  <c:v>44.625102056281293</c:v>
                </c:pt>
                <c:pt idx="2455">
                  <c:v>44.636560471096686</c:v>
                </c:pt>
                <c:pt idx="2456">
                  <c:v>44.647967959624012</c:v>
                </c:pt>
                <c:pt idx="2457">
                  <c:v>44.65947220809867</c:v>
                </c:pt>
                <c:pt idx="2458">
                  <c:v>44.670879696625995</c:v>
                </c:pt>
                <c:pt idx="2459">
                  <c:v>44.682261722009287</c:v>
                </c:pt>
                <c:pt idx="2460">
                  <c:v>44.693582635846894</c:v>
                </c:pt>
                <c:pt idx="2461">
                  <c:v>44.705127625352006</c:v>
                </c:pt>
                <c:pt idx="2462">
                  <c:v>44.716417983416775</c:v>
                </c:pt>
                <c:pt idx="2463">
                  <c:v>44.72800371395234</c:v>
                </c:pt>
                <c:pt idx="2464">
                  <c:v>44.739523240313417</c:v>
                </c:pt>
                <c:pt idx="2465">
                  <c:v>44.751052951932103</c:v>
                </c:pt>
                <c:pt idx="2466">
                  <c:v>44.762389143656137</c:v>
                </c:pt>
                <c:pt idx="2467">
                  <c:v>44.773419777651753</c:v>
                </c:pt>
                <c:pt idx="2468">
                  <c:v>44.784618468398001</c:v>
                </c:pt>
                <c:pt idx="2469">
                  <c:v>44.795862992803507</c:v>
                </c:pt>
                <c:pt idx="2470">
                  <c:v>44.807326500247704</c:v>
                </c:pt>
                <c:pt idx="2471">
                  <c:v>44.818596487797251</c:v>
                </c:pt>
                <c:pt idx="2472">
                  <c:v>44.829841012202756</c:v>
                </c:pt>
                <c:pt idx="2473">
                  <c:v>44.840983684032125</c:v>
                </c:pt>
                <c:pt idx="2474">
                  <c:v>44.852019410656553</c:v>
                </c:pt>
                <c:pt idx="2475">
                  <c:v>44.862994025735297</c:v>
                </c:pt>
                <c:pt idx="2476">
                  <c:v>44.874396421633818</c:v>
                </c:pt>
                <c:pt idx="2477">
                  <c:v>44.885829373305178</c:v>
                </c:pt>
                <c:pt idx="2478">
                  <c:v>44.897078990339487</c:v>
                </c:pt>
                <c:pt idx="2479">
                  <c:v>44.907829529750735</c:v>
                </c:pt>
                <c:pt idx="2480">
                  <c:v>44.918880534261582</c:v>
                </c:pt>
                <c:pt idx="2481">
                  <c:v>44.929641258930438</c:v>
                </c:pt>
                <c:pt idx="2482">
                  <c:v>44.94066170766844</c:v>
                </c:pt>
                <c:pt idx="2483">
                  <c:v>44.951427524966107</c:v>
                </c:pt>
                <c:pt idx="2484">
                  <c:v>44.96227482432468</c:v>
                </c:pt>
                <c:pt idx="2485">
                  <c:v>44.97287767750052</c:v>
                </c:pt>
                <c:pt idx="2486">
                  <c:v>44.983246269751255</c:v>
                </c:pt>
                <c:pt idx="2487">
                  <c:v>44.993451897880163</c:v>
                </c:pt>
                <c:pt idx="2488">
                  <c:v>45.003845953274926</c:v>
                </c:pt>
                <c:pt idx="2489">
                  <c:v>45.014825660982481</c:v>
                </c:pt>
                <c:pt idx="2490">
                  <c:v>45.02535721735503</c:v>
                </c:pt>
                <c:pt idx="2491">
                  <c:v>45.035735994863373</c:v>
                </c:pt>
                <c:pt idx="2492">
                  <c:v>45.046099494485297</c:v>
                </c:pt>
                <c:pt idx="2493">
                  <c:v>45.056345863644665</c:v>
                </c:pt>
                <c:pt idx="2494">
                  <c:v>45.066688992751359</c:v>
                </c:pt>
                <c:pt idx="2495">
                  <c:v>45.077139067062994</c:v>
                </c:pt>
                <c:pt idx="2496">
                  <c:v>45.087650252920319</c:v>
                </c:pt>
                <c:pt idx="2497">
                  <c:v>45.09815125352003</c:v>
                </c:pt>
                <c:pt idx="2498">
                  <c:v>45.108657346748544</c:v>
                </c:pt>
                <c:pt idx="2499">
                  <c:v>45.118929179051939</c:v>
                </c:pt>
                <c:pt idx="2500">
                  <c:v>45.129104251408009</c:v>
                </c:pt>
                <c:pt idx="2501">
                  <c:v>45.139798771902377</c:v>
                </c:pt>
                <c:pt idx="2502">
                  <c:v>45.150152086266687</c:v>
                </c:pt>
                <c:pt idx="2503">
                  <c:v>45.160647994237593</c:v>
                </c:pt>
                <c:pt idx="2504">
                  <c:v>45.170853622366501</c:v>
                </c:pt>
                <c:pt idx="2505">
                  <c:v>45.181268048276493</c:v>
                </c:pt>
                <c:pt idx="2506">
                  <c:v>45.191473676405401</c:v>
                </c:pt>
                <c:pt idx="2507">
                  <c:v>45.201628378246248</c:v>
                </c:pt>
                <c:pt idx="2508">
                  <c:v>45.211818728488737</c:v>
                </c:pt>
                <c:pt idx="2509">
                  <c:v>45.222248432285149</c:v>
                </c:pt>
                <c:pt idx="2510">
                  <c:v>45.232423504641218</c:v>
                </c:pt>
                <c:pt idx="2511">
                  <c:v>45.242654595914168</c:v>
                </c:pt>
                <c:pt idx="2512">
                  <c:v>45.252753278838135</c:v>
                </c:pt>
                <c:pt idx="2513">
                  <c:v>45.263076037429599</c:v>
                </c:pt>
                <c:pt idx="2514">
                  <c:v>45.273714539007095</c:v>
                </c:pt>
                <c:pt idx="2515">
                  <c:v>45.284195169091575</c:v>
                </c:pt>
                <c:pt idx="2516">
                  <c:v>45.295037375821344</c:v>
                </c:pt>
                <c:pt idx="2517">
                  <c:v>45.305986527756055</c:v>
                </c:pt>
                <c:pt idx="2518">
                  <c:v>45.316681048250416</c:v>
                </c:pt>
                <c:pt idx="2519">
                  <c:v>45.327090381531605</c:v>
                </c:pt>
                <c:pt idx="2520">
                  <c:v>45.337988607178247</c:v>
                </c:pt>
                <c:pt idx="2521">
                  <c:v>45.348683127672615</c:v>
                </c:pt>
                <c:pt idx="2522">
                  <c:v>45.359708669039428</c:v>
                </c:pt>
                <c:pt idx="2523">
                  <c:v>45.370668006231753</c:v>
                </c:pt>
                <c:pt idx="2524">
                  <c:v>45.381795400174703</c:v>
                </c:pt>
                <c:pt idx="2525">
                  <c:v>45.392831126799123</c:v>
                </c:pt>
                <c:pt idx="2526">
                  <c:v>45.403571480952756</c:v>
                </c:pt>
                <c:pt idx="2527">
                  <c:v>45.414306742477578</c:v>
                </c:pt>
                <c:pt idx="2528">
                  <c:v>45.425322098586776</c:v>
                </c:pt>
                <c:pt idx="2529">
                  <c:v>45.436398566241657</c:v>
                </c:pt>
                <c:pt idx="2530">
                  <c:v>45.447531052813417</c:v>
                </c:pt>
                <c:pt idx="2531">
                  <c:v>45.458368166914376</c:v>
                </c:pt>
                <c:pt idx="2532">
                  <c:v>45.469062687408744</c:v>
                </c:pt>
                <c:pt idx="2533">
                  <c:v>45.479726652130267</c:v>
                </c:pt>
                <c:pt idx="2534">
                  <c:v>45.490181819070713</c:v>
                </c:pt>
                <c:pt idx="2535">
                  <c:v>45.500718468072073</c:v>
                </c:pt>
                <c:pt idx="2536">
                  <c:v>45.511382432793596</c:v>
                </c:pt>
                <c:pt idx="2537">
                  <c:v>45.521771395559554</c:v>
                </c:pt>
                <c:pt idx="2538">
                  <c:v>45.532145080439093</c:v>
                </c:pt>
                <c:pt idx="2539">
                  <c:v>45.54256459897789</c:v>
                </c:pt>
                <c:pt idx="2540">
                  <c:v>45.552836431281293</c:v>
                </c:pt>
                <c:pt idx="2541">
                  <c:v>45.563373080282645</c:v>
                </c:pt>
                <c:pt idx="2542">
                  <c:v>45.574159268095535</c:v>
                </c:pt>
                <c:pt idx="2543">
                  <c:v>45.58495564116604</c:v>
                </c:pt>
                <c:pt idx="2544">
                  <c:v>45.595614513258766</c:v>
                </c:pt>
                <c:pt idx="2545">
                  <c:v>45.606283570609094</c:v>
                </c:pt>
                <c:pt idx="2546">
                  <c:v>45.616932257444205</c:v>
                </c:pt>
                <c:pt idx="2547">
                  <c:v>45.628242986024198</c:v>
                </c:pt>
                <c:pt idx="2548">
                  <c:v>45.639309268421464</c:v>
                </c:pt>
                <c:pt idx="2549">
                  <c:v>45.650528329682942</c:v>
                </c:pt>
                <c:pt idx="2550">
                  <c:v>45.661457111102422</c:v>
                </c:pt>
                <c:pt idx="2551">
                  <c:v>45.672421540923551</c:v>
                </c:pt>
                <c:pt idx="2552">
                  <c:v>45.683304488683774</c:v>
                </c:pt>
                <c:pt idx="2553">
                  <c:v>45.694105954383083</c:v>
                </c:pt>
                <c:pt idx="2554">
                  <c:v>45.705253718841263</c:v>
                </c:pt>
                <c:pt idx="2555">
                  <c:v>45.716330186496144</c:v>
                </c:pt>
                <c:pt idx="2556">
                  <c:v>45.727269153173239</c:v>
                </c:pt>
                <c:pt idx="2557">
                  <c:v>45.737917840008343</c:v>
                </c:pt>
                <c:pt idx="2558">
                  <c:v>45.748459581638507</c:v>
                </c:pt>
                <c:pt idx="2559">
                  <c:v>45.758919841207764</c:v>
                </c:pt>
                <c:pt idx="2560">
                  <c:v>45.769558342785253</c:v>
                </c:pt>
                <c:pt idx="2561">
                  <c:v>45.780303789567689</c:v>
                </c:pt>
                <c:pt idx="2562">
                  <c:v>45.790830253311434</c:v>
                </c:pt>
                <c:pt idx="2563">
                  <c:v>45.801840516791827</c:v>
                </c:pt>
                <c:pt idx="2564">
                  <c:v>45.812285498474658</c:v>
                </c:pt>
                <c:pt idx="2565">
                  <c:v>45.8225165897476</c:v>
                </c:pt>
                <c:pt idx="2566">
                  <c:v>45.832864811483105</c:v>
                </c:pt>
                <c:pt idx="2567">
                  <c:v>45.843365812082816</c:v>
                </c:pt>
                <c:pt idx="2568">
                  <c:v>45.853927924228202</c:v>
                </c:pt>
                <c:pt idx="2569">
                  <c:v>45.864418739570297</c:v>
                </c:pt>
                <c:pt idx="2570">
                  <c:v>45.874929925427622</c:v>
                </c:pt>
                <c:pt idx="2571">
                  <c:v>45.885420740769717</c:v>
                </c:pt>
                <c:pt idx="2572">
                  <c:v>45.896186558067377</c:v>
                </c:pt>
                <c:pt idx="2573">
                  <c:v>45.906331074650609</c:v>
                </c:pt>
                <c:pt idx="2574">
                  <c:v>45.917005224629747</c:v>
                </c:pt>
                <c:pt idx="2575">
                  <c:v>45.928122433315082</c:v>
                </c:pt>
                <c:pt idx="2576">
                  <c:v>45.939025751590535</c:v>
                </c:pt>
                <c:pt idx="2577">
                  <c:v>45.949745735228937</c:v>
                </c:pt>
                <c:pt idx="2578">
                  <c:v>45.960745813451716</c:v>
                </c:pt>
                <c:pt idx="2579">
                  <c:v>45.971644039098358</c:v>
                </c:pt>
                <c:pt idx="2580">
                  <c:v>45.98279180355653</c:v>
                </c:pt>
                <c:pt idx="2581">
                  <c:v>45.994071976363685</c:v>
                </c:pt>
                <c:pt idx="2582">
                  <c:v>46.005000757783172</c:v>
                </c:pt>
                <c:pt idx="2583">
                  <c:v>46.016316578991969</c:v>
                </c:pt>
                <c:pt idx="2584">
                  <c:v>46.027138415206508</c:v>
                </c:pt>
                <c:pt idx="2585">
                  <c:v>46.037741268382355</c:v>
                </c:pt>
                <c:pt idx="2586">
                  <c:v>46.048563104596894</c:v>
                </c:pt>
                <c:pt idx="2587">
                  <c:v>46.059415496584272</c:v>
                </c:pt>
                <c:pt idx="2588">
                  <c:v>46.070023442388923</c:v>
                </c:pt>
                <c:pt idx="2589">
                  <c:v>46.080753611284941</c:v>
                </c:pt>
                <c:pt idx="2590">
                  <c:v>46.091336093945557</c:v>
                </c:pt>
                <c:pt idx="2591">
                  <c:v>46.101562092589695</c:v>
                </c:pt>
                <c:pt idx="2592">
                  <c:v>46.11205290793179</c:v>
                </c:pt>
                <c:pt idx="2593">
                  <c:v>46.122416407553715</c:v>
                </c:pt>
                <c:pt idx="2594">
                  <c:v>46.132830833463707</c:v>
                </c:pt>
                <c:pt idx="2595">
                  <c:v>46.143347111949836</c:v>
                </c:pt>
                <c:pt idx="2596">
                  <c:v>46.153802278890282</c:v>
                </c:pt>
                <c:pt idx="2597">
                  <c:v>46.16417087114101</c:v>
                </c:pt>
                <c:pt idx="2598">
                  <c:v>46.174376499269925</c:v>
                </c:pt>
                <c:pt idx="2599">
                  <c:v>46.184714535747815</c:v>
                </c:pt>
                <c:pt idx="2600">
                  <c:v>46.195251184749168</c:v>
                </c:pt>
                <c:pt idx="2601">
                  <c:v>46.205767463235297</c:v>
                </c:pt>
                <c:pt idx="2602">
                  <c:v>46.2158203125</c:v>
                </c:pt>
                <c:pt idx="2603">
                  <c:v>46.226117607947437</c:v>
                </c:pt>
                <c:pt idx="2604">
                  <c:v>46.236633886433566</c:v>
                </c:pt>
                <c:pt idx="2605">
                  <c:v>46.246931181881003</c:v>
                </c:pt>
                <c:pt idx="2606">
                  <c:v>46.256984031145706</c:v>
                </c:pt>
                <c:pt idx="2607">
                  <c:v>46.267031787781605</c:v>
                </c:pt>
                <c:pt idx="2608">
                  <c:v>46.277492047350854</c:v>
                </c:pt>
                <c:pt idx="2609">
                  <c:v>46.287600915532437</c:v>
                </c:pt>
                <c:pt idx="2610">
                  <c:v>46.297338021811122</c:v>
                </c:pt>
                <c:pt idx="2611">
                  <c:v>46.307161702779517</c:v>
                </c:pt>
                <c:pt idx="2612">
                  <c:v>46.317387701423655</c:v>
                </c:pt>
                <c:pt idx="2613">
                  <c:v>46.32710443718711</c:v>
                </c:pt>
                <c:pt idx="2614">
                  <c:v>46.336770246662496</c:v>
                </c:pt>
                <c:pt idx="2615">
                  <c:v>46.34635966670578</c:v>
                </c:pt>
                <c:pt idx="2616">
                  <c:v>46.356218996075825</c:v>
                </c:pt>
                <c:pt idx="2617">
                  <c:v>46.366220919052466</c:v>
                </c:pt>
                <c:pt idx="2618">
                  <c:v>46.375998766361597</c:v>
                </c:pt>
                <c:pt idx="2619">
                  <c:v>46.385649297950565</c:v>
                </c:pt>
                <c:pt idx="2620">
                  <c:v>46.395488256805386</c:v>
                </c:pt>
                <c:pt idx="2621">
                  <c:v>46.405495272410825</c:v>
                </c:pt>
                <c:pt idx="2622">
                  <c:v>46.415069414567689</c:v>
                </c:pt>
                <c:pt idx="2623">
                  <c:v>46.424898188164896</c:v>
                </c:pt>
                <c:pt idx="2624">
                  <c:v>46.434844092224658</c:v>
                </c:pt>
                <c:pt idx="2625">
                  <c:v>46.444861293087719</c:v>
                </c:pt>
                <c:pt idx="2626">
                  <c:v>46.454746085601798</c:v>
                </c:pt>
                <c:pt idx="2627">
                  <c:v>46.464360968789116</c:v>
                </c:pt>
                <c:pt idx="2628">
                  <c:v>46.473924925688365</c:v>
                </c:pt>
                <c:pt idx="2629">
                  <c:v>46.484079627529205</c:v>
                </c:pt>
                <c:pt idx="2630">
                  <c:v>46.493826919065498</c:v>
                </c:pt>
                <c:pt idx="2631">
                  <c:v>46.503329764419071</c:v>
                </c:pt>
                <c:pt idx="2632">
                  <c:v>46.513362243168544</c:v>
                </c:pt>
                <c:pt idx="2633">
                  <c:v>46.523445648206092</c:v>
                </c:pt>
                <c:pt idx="2634">
                  <c:v>46.533182754484777</c:v>
                </c:pt>
                <c:pt idx="2635">
                  <c:v>46.542975879680334</c:v>
                </c:pt>
                <c:pt idx="2636">
                  <c:v>46.552870857452028</c:v>
                </c:pt>
                <c:pt idx="2637">
                  <c:v>46.563203801301107</c:v>
                </c:pt>
                <c:pt idx="2638">
                  <c:v>46.573226094792972</c:v>
                </c:pt>
                <c:pt idx="2639">
                  <c:v>46.583054868390178</c:v>
                </c:pt>
                <c:pt idx="2640">
                  <c:v>46.593255403890282</c:v>
                </c:pt>
                <c:pt idx="2641">
                  <c:v>46.60362399614101</c:v>
                </c:pt>
                <c:pt idx="2642">
                  <c:v>46.613732864322593</c:v>
                </c:pt>
                <c:pt idx="2643">
                  <c:v>46.623816269360141</c:v>
                </c:pt>
                <c:pt idx="2644">
                  <c:v>46.634225602641322</c:v>
                </c:pt>
                <c:pt idx="2645">
                  <c:v>46.6446298432937</c:v>
                </c:pt>
                <c:pt idx="2646">
                  <c:v>46.654815100907385</c:v>
                </c:pt>
                <c:pt idx="2647">
                  <c:v>46.664918876460163</c:v>
                </c:pt>
                <c:pt idx="2648">
                  <c:v>46.675409691802258</c:v>
                </c:pt>
                <c:pt idx="2649">
                  <c:v>46.685732450393722</c:v>
                </c:pt>
                <c:pt idx="2650">
                  <c:v>46.696090857386842</c:v>
                </c:pt>
                <c:pt idx="2651">
                  <c:v>46.706184447681999</c:v>
                </c:pt>
                <c:pt idx="2652">
                  <c:v>46.716649799880059</c:v>
                </c:pt>
                <c:pt idx="2653">
                  <c:v>46.726728112288804</c:v>
                </c:pt>
                <c:pt idx="2654">
                  <c:v>46.736755498409472</c:v>
                </c:pt>
                <c:pt idx="2655">
                  <c:v>46.746635198294747</c:v>
                </c:pt>
                <c:pt idx="2656">
                  <c:v>46.756667677044227</c:v>
                </c:pt>
                <c:pt idx="2657">
                  <c:v>46.766567747444725</c:v>
                </c:pt>
                <c:pt idx="2658">
                  <c:v>46.776742819800795</c:v>
                </c:pt>
                <c:pt idx="2659">
                  <c:v>46.78611834943419</c:v>
                </c:pt>
                <c:pt idx="2660">
                  <c:v>46.795448045408328</c:v>
                </c:pt>
                <c:pt idx="2661">
                  <c:v>46.80521061483104</c:v>
                </c:pt>
                <c:pt idx="2662">
                  <c:v>46.814723645442221</c:v>
                </c:pt>
                <c:pt idx="2663">
                  <c:v>46.824241768682207</c:v>
                </c:pt>
                <c:pt idx="2664">
                  <c:v>46.833734428778165</c:v>
                </c:pt>
                <c:pt idx="2665">
                  <c:v>46.843120143669175</c:v>
                </c:pt>
                <c:pt idx="2666">
                  <c:v>46.85295910252399</c:v>
                </c:pt>
                <c:pt idx="2667">
                  <c:v>46.862558707824888</c:v>
                </c:pt>
                <c:pt idx="2668">
                  <c:v>46.871659235502712</c:v>
                </c:pt>
                <c:pt idx="2669">
                  <c:v>46.881849585745208</c:v>
                </c:pt>
                <c:pt idx="2670">
                  <c:v>46.891892249752296</c:v>
                </c:pt>
                <c:pt idx="2671">
                  <c:v>46.901904357986545</c:v>
                </c:pt>
                <c:pt idx="2672">
                  <c:v>46.911351184423239</c:v>
                </c:pt>
                <c:pt idx="2673">
                  <c:v>46.921358200028685</c:v>
                </c:pt>
                <c:pt idx="2674">
                  <c:v>46.931293918830832</c:v>
                </c:pt>
                <c:pt idx="2675">
                  <c:v>46.94149954695974</c:v>
                </c:pt>
                <c:pt idx="2676">
                  <c:v>46.951119522775869</c:v>
                </c:pt>
                <c:pt idx="2677">
                  <c:v>46.96125894673029</c:v>
                </c:pt>
                <c:pt idx="2678">
                  <c:v>46.971515501147273</c:v>
                </c:pt>
                <c:pt idx="2679">
                  <c:v>46.981385015774926</c:v>
                </c:pt>
                <c:pt idx="2680">
                  <c:v>46.99115777045526</c:v>
                </c:pt>
                <c:pt idx="2681">
                  <c:v>47.000859228332295</c:v>
                </c:pt>
                <c:pt idx="2682">
                  <c:v>47.011161616408536</c:v>
                </c:pt>
                <c:pt idx="2683">
                  <c:v>47.021148261498752</c:v>
                </c:pt>
                <c:pt idx="2684">
                  <c:v>47.030829348860557</c:v>
                </c:pt>
                <c:pt idx="2685">
                  <c:v>47.041121551679183</c:v>
                </c:pt>
                <c:pt idx="2686">
                  <c:v>47.051327179808098</c:v>
                </c:pt>
                <c:pt idx="2687">
                  <c:v>47.061140675518878</c:v>
                </c:pt>
                <c:pt idx="2688">
                  <c:v>47.071035653290572</c:v>
                </c:pt>
                <c:pt idx="2689">
                  <c:v>47.081088502555282</c:v>
                </c:pt>
                <c:pt idx="2690">
                  <c:v>47.091217741252088</c:v>
                </c:pt>
                <c:pt idx="2691">
                  <c:v>47.101133089539012</c:v>
                </c:pt>
                <c:pt idx="2692">
                  <c:v>47.110783621127972</c:v>
                </c:pt>
                <c:pt idx="2693">
                  <c:v>47.120663321013247</c:v>
                </c:pt>
                <c:pt idx="2694">
                  <c:v>47.130970801718298</c:v>
                </c:pt>
                <c:pt idx="2695">
                  <c:v>47.140809760573113</c:v>
                </c:pt>
                <c:pt idx="2696">
                  <c:v>47.150933906641114</c:v>
                </c:pt>
                <c:pt idx="2697">
                  <c:v>47.160849254928038</c:v>
                </c:pt>
                <c:pt idx="2698">
                  <c:v>47.171100716716211</c:v>
                </c:pt>
                <c:pt idx="2699">
                  <c:v>47.181321622731545</c:v>
                </c:pt>
                <c:pt idx="2700">
                  <c:v>47.191827715960059</c:v>
                </c:pt>
                <c:pt idx="2701">
                  <c:v>47.202298160786924</c:v>
                </c:pt>
                <c:pt idx="2702">
                  <c:v>47.213114904372652</c:v>
                </c:pt>
                <c:pt idx="2703">
                  <c:v>47.223911277443158</c:v>
                </c:pt>
                <c:pt idx="2704">
                  <c:v>47.234417370671672</c:v>
                </c:pt>
                <c:pt idx="2705">
                  <c:v>47.244801240808826</c:v>
                </c:pt>
                <c:pt idx="2706">
                  <c:v>47.255312426666144</c:v>
                </c:pt>
                <c:pt idx="2707">
                  <c:v>47.266001854531709</c:v>
                </c:pt>
                <c:pt idx="2708">
                  <c:v>47.276375539411248</c:v>
                </c:pt>
                <c:pt idx="2709">
                  <c:v>47.286683020116293</c:v>
                </c:pt>
                <c:pt idx="2710">
                  <c:v>47.297026149222987</c:v>
                </c:pt>
                <c:pt idx="2711">
                  <c:v>47.307669743429287</c:v>
                </c:pt>
                <c:pt idx="2712">
                  <c:v>47.31778370423968</c:v>
                </c:pt>
                <c:pt idx="2713">
                  <c:v>47.327749978814666</c:v>
                </c:pt>
                <c:pt idx="2714">
                  <c:v>47.337930143799547</c:v>
                </c:pt>
                <c:pt idx="2715">
                  <c:v>47.348135771928455</c:v>
                </c:pt>
                <c:pt idx="2716">
                  <c:v>47.357862692949524</c:v>
                </c:pt>
                <c:pt idx="2717">
                  <c:v>47.367284056242177</c:v>
                </c:pt>
                <c:pt idx="2718">
                  <c:v>47.376878568914272</c:v>
                </c:pt>
                <c:pt idx="2719">
                  <c:v>47.386844843489257</c:v>
                </c:pt>
                <c:pt idx="2720">
                  <c:v>47.396352781471634</c:v>
                </c:pt>
                <c:pt idx="2721">
                  <c:v>47.405432938634235</c:v>
                </c:pt>
                <c:pt idx="2722">
                  <c:v>47.414849209298083</c:v>
                </c:pt>
                <c:pt idx="2723">
                  <c:v>47.424647427122444</c:v>
                </c:pt>
                <c:pt idx="2724">
                  <c:v>47.4340636977863</c:v>
                </c:pt>
                <c:pt idx="2725">
                  <c:v>47.443077650774406</c:v>
                </c:pt>
                <c:pt idx="2726">
                  <c:v>47.452733274992177</c:v>
                </c:pt>
                <c:pt idx="2727">
                  <c:v>47.46302547781081</c:v>
                </c:pt>
                <c:pt idx="2728">
                  <c:v>47.472681102028581</c:v>
                </c:pt>
                <c:pt idx="2729">
                  <c:v>47.481735796047147</c:v>
                </c:pt>
                <c:pt idx="2730">
                  <c:v>47.490927991043492</c:v>
                </c:pt>
                <c:pt idx="2731">
                  <c:v>47.500690560466211</c:v>
                </c:pt>
                <c:pt idx="2732">
                  <c:v>47.510229054221426</c:v>
                </c:pt>
                <c:pt idx="2733">
                  <c:v>47.519176803035045</c:v>
                </c:pt>
                <c:pt idx="2734">
                  <c:v>47.528333349629747</c:v>
                </c:pt>
                <c:pt idx="2735">
                  <c:v>47.538060270650817</c:v>
                </c:pt>
                <c:pt idx="2736">
                  <c:v>47.547318669821657</c:v>
                </c:pt>
                <c:pt idx="2737">
                  <c:v>47.55582845255789</c:v>
                </c:pt>
                <c:pt idx="2738">
                  <c:v>47.564613237249688</c:v>
                </c:pt>
                <c:pt idx="2739">
                  <c:v>47.573922562708596</c:v>
                </c:pt>
                <c:pt idx="2740">
                  <c:v>47.58336938914529</c:v>
                </c:pt>
                <c:pt idx="2741">
                  <c:v>47.592001394972883</c:v>
                </c:pt>
                <c:pt idx="2742">
                  <c:v>47.600928773271278</c:v>
                </c:pt>
                <c:pt idx="2743">
                  <c:v>47.610014023062682</c:v>
                </c:pt>
                <c:pt idx="2744">
                  <c:v>47.619287700119941</c:v>
                </c:pt>
                <c:pt idx="2745">
                  <c:v>47.628057206925327</c:v>
                </c:pt>
                <c:pt idx="2746">
                  <c:v>47.63668921275292</c:v>
                </c:pt>
                <c:pt idx="2747">
                  <c:v>47.645550386876828</c:v>
                </c:pt>
                <c:pt idx="2748">
                  <c:v>47.654874990222154</c:v>
                </c:pt>
                <c:pt idx="2749">
                  <c:v>47.663501903420944</c:v>
                </c:pt>
                <c:pt idx="2750">
                  <c:v>47.672149187134963</c:v>
                </c:pt>
                <c:pt idx="2751">
                  <c:v>47.681382123161768</c:v>
                </c:pt>
                <c:pt idx="2752">
                  <c:v>47.690284038316129</c:v>
                </c:pt>
                <c:pt idx="2753">
                  <c:v>47.699124841924807</c:v>
                </c:pt>
                <c:pt idx="2754">
                  <c:v>47.707797588782853</c:v>
                </c:pt>
                <c:pt idx="2755">
                  <c:v>47.716770800740512</c:v>
                </c:pt>
                <c:pt idx="2756">
                  <c:v>47.725891698933566</c:v>
                </c:pt>
                <c:pt idx="2757">
                  <c:v>47.735063523414688</c:v>
                </c:pt>
                <c:pt idx="2758">
                  <c:v>47.743848308106493</c:v>
                </c:pt>
                <c:pt idx="2759">
                  <c:v>47.753030317845223</c:v>
                </c:pt>
                <c:pt idx="2760">
                  <c:v>47.762110475007823</c:v>
                </c:pt>
                <c:pt idx="2761">
                  <c:v>47.771073501707868</c:v>
                </c:pt>
                <c:pt idx="2762">
                  <c:v>47.780158751499272</c:v>
                </c:pt>
                <c:pt idx="2763">
                  <c:v>47.789508817988633</c:v>
                </c:pt>
                <c:pt idx="2764">
                  <c:v>47.799001478084584</c:v>
                </c:pt>
                <c:pt idx="2765">
                  <c:v>47.808494138180542</c:v>
                </c:pt>
                <c:pt idx="2766">
                  <c:v>47.817818741525869</c:v>
                </c:pt>
                <c:pt idx="2767">
                  <c:v>47.827362327909889</c:v>
                </c:pt>
                <c:pt idx="2768">
                  <c:v>47.836763320687318</c:v>
                </c:pt>
                <c:pt idx="2769">
                  <c:v>47.846327277586568</c:v>
                </c:pt>
                <c:pt idx="2770">
                  <c:v>47.855952346031501</c:v>
                </c:pt>
                <c:pt idx="2771">
                  <c:v>47.865439913498648</c:v>
                </c:pt>
                <c:pt idx="2772">
                  <c:v>47.874789979988009</c:v>
                </c:pt>
                <c:pt idx="2773">
                  <c:v>47.884318288485609</c:v>
                </c:pt>
                <c:pt idx="2774">
                  <c:v>47.893617428686902</c:v>
                </c:pt>
                <c:pt idx="2775">
                  <c:v>47.90274851213757</c:v>
                </c:pt>
                <c:pt idx="2776">
                  <c:v>47.912215709089487</c:v>
                </c:pt>
                <c:pt idx="2777">
                  <c:v>47.921474108260327</c:v>
                </c:pt>
                <c:pt idx="2778">
                  <c:v>47.931083898818841</c:v>
                </c:pt>
                <c:pt idx="2779">
                  <c:v>47.940220074898313</c:v>
                </c:pt>
                <c:pt idx="2780">
                  <c:v>47.94938171412182</c:v>
                </c:pt>
                <c:pt idx="2781">
                  <c:v>47.9587470584976</c:v>
                </c:pt>
                <c:pt idx="2782">
                  <c:v>47.968290644881627</c:v>
                </c:pt>
                <c:pt idx="2783">
                  <c:v>47.977243486324056</c:v>
                </c:pt>
                <c:pt idx="2784">
                  <c:v>47.986226883539324</c:v>
                </c:pt>
                <c:pt idx="2785">
                  <c:v>47.995526023740616</c:v>
                </c:pt>
                <c:pt idx="2786">
                  <c:v>48.004621458789636</c:v>
                </c:pt>
                <c:pt idx="2787">
                  <c:v>48.013436799254279</c:v>
                </c:pt>
                <c:pt idx="2788">
                  <c:v>48.022247047090111</c:v>
                </c:pt>
                <c:pt idx="2789">
                  <c:v>48.031495261003343</c:v>
                </c:pt>
                <c:pt idx="2790">
                  <c:v>48.040218934149458</c:v>
                </c:pt>
                <c:pt idx="2791">
                  <c:v>48.048805106317793</c:v>
                </c:pt>
                <c:pt idx="2792">
                  <c:v>48.057707021472154</c:v>
                </c:pt>
                <c:pt idx="2793">
                  <c:v>48.066756622861917</c:v>
                </c:pt>
                <c:pt idx="2794">
                  <c:v>48.075867335797355</c:v>
                </c:pt>
                <c:pt idx="2795">
                  <c:v>48.084606286829896</c:v>
                </c:pt>
                <c:pt idx="2796">
                  <c:v>48.093559128272325</c:v>
                </c:pt>
                <c:pt idx="2797">
                  <c:v>48.103189289346062</c:v>
                </c:pt>
                <c:pt idx="2798">
                  <c:v>48.112391669600022</c:v>
                </c:pt>
                <c:pt idx="2799">
                  <c:v>48.121451456247392</c:v>
                </c:pt>
                <c:pt idx="2800">
                  <c:v>48.130857541653633</c:v>
                </c:pt>
                <c:pt idx="2801">
                  <c:v>48.140528443757823</c:v>
                </c:pt>
                <c:pt idx="2802">
                  <c:v>48.149888695504799</c:v>
                </c:pt>
                <c:pt idx="2803">
                  <c:v>48.159299873539844</c:v>
                </c:pt>
                <c:pt idx="2804">
                  <c:v>48.168741607347727</c:v>
                </c:pt>
                <c:pt idx="2805">
                  <c:v>48.178519454656865</c:v>
                </c:pt>
                <c:pt idx="2806">
                  <c:v>48.188103782071344</c:v>
                </c:pt>
                <c:pt idx="2807">
                  <c:v>48.197163568718715</c:v>
                </c:pt>
                <c:pt idx="2808">
                  <c:v>48.206646043557051</c:v>
                </c:pt>
                <c:pt idx="2809">
                  <c:v>48.215970646902377</c:v>
                </c:pt>
                <c:pt idx="2810">
                  <c:v>48.225310528134131</c:v>
                </c:pt>
                <c:pt idx="2811">
                  <c:v>48.234421241069569</c:v>
                </c:pt>
                <c:pt idx="2812">
                  <c:v>48.243414823542452</c:v>
                </c:pt>
                <c:pt idx="2813">
                  <c:v>48.252484795447437</c:v>
                </c:pt>
                <c:pt idx="2814">
                  <c:v>48.26162606415572</c:v>
                </c:pt>
                <c:pt idx="2815">
                  <c:v>48.270492330908432</c:v>
                </c:pt>
                <c:pt idx="2816">
                  <c:v>48.279389153433982</c:v>
                </c:pt>
                <c:pt idx="2817">
                  <c:v>48.288586441059138</c:v>
                </c:pt>
                <c:pt idx="2818">
                  <c:v>48.2976360424489</c:v>
                </c:pt>
                <c:pt idx="2819">
                  <c:v>48.306746755384339</c:v>
                </c:pt>
                <c:pt idx="2820">
                  <c:v>48.316000061926367</c:v>
                </c:pt>
                <c:pt idx="2821">
                  <c:v>48.325171886407489</c:v>
                </c:pt>
                <c:pt idx="2822">
                  <c:v>48.334761306450773</c:v>
                </c:pt>
                <c:pt idx="2823">
                  <c:v>48.344467856956612</c:v>
                </c:pt>
                <c:pt idx="2824">
                  <c:v>48.353751719271486</c:v>
                </c:pt>
                <c:pt idx="2825">
                  <c:v>48.363117063647273</c:v>
                </c:pt>
                <c:pt idx="2826">
                  <c:v>48.372497685909472</c:v>
                </c:pt>
                <c:pt idx="2827">
                  <c:v>48.381944512346166</c:v>
                </c:pt>
                <c:pt idx="2828">
                  <c:v>48.391202911517006</c:v>
                </c:pt>
                <c:pt idx="2829">
                  <c:v>48.400787238931478</c:v>
                </c:pt>
                <c:pt idx="2830">
                  <c:v>48.410722957733626</c:v>
                </c:pt>
                <c:pt idx="2831">
                  <c:v>48.420378581951397</c:v>
                </c:pt>
                <c:pt idx="2832">
                  <c:v>48.429810130501671</c:v>
                </c:pt>
                <c:pt idx="2833">
                  <c:v>48.439048159157281</c:v>
                </c:pt>
                <c:pt idx="2834">
                  <c:v>48.448846376981649</c:v>
                </c:pt>
                <c:pt idx="2835">
                  <c:v>48.458573298002712</c:v>
                </c:pt>
                <c:pt idx="2836">
                  <c:v>48.468198366447645</c:v>
                </c:pt>
                <c:pt idx="2837">
                  <c:v>48.477701211801211</c:v>
                </c:pt>
                <c:pt idx="2838">
                  <c:v>48.487433225451085</c:v>
                </c:pt>
                <c:pt idx="2839">
                  <c:v>48.49684949611494</c:v>
                </c:pt>
                <c:pt idx="2840">
                  <c:v>48.505593539776285</c:v>
                </c:pt>
                <c:pt idx="2841">
                  <c:v>48.514449621271382</c:v>
                </c:pt>
                <c:pt idx="2842">
                  <c:v>48.523407555342615</c:v>
                </c:pt>
                <c:pt idx="2843">
                  <c:v>48.532294192610557</c:v>
                </c:pt>
                <c:pt idx="2844">
                  <c:v>48.540880364778893</c:v>
                </c:pt>
                <c:pt idx="2845">
                  <c:v>48.549313758083024</c:v>
                </c:pt>
                <c:pt idx="2846">
                  <c:v>48.558011968085111</c:v>
                </c:pt>
                <c:pt idx="2847">
                  <c:v>48.566694900200773</c:v>
                </c:pt>
                <c:pt idx="2848">
                  <c:v>48.575072274588031</c:v>
                </c:pt>
                <c:pt idx="2849">
                  <c:v>48.583541316293804</c:v>
                </c:pt>
                <c:pt idx="2850">
                  <c:v>48.592315915727994</c:v>
                </c:pt>
                <c:pt idx="2851">
                  <c:v>48.601233108768774</c:v>
                </c:pt>
                <c:pt idx="2852">
                  <c:v>48.609916040884443</c:v>
                </c:pt>
                <c:pt idx="2853">
                  <c:v>48.618456379393514</c:v>
                </c:pt>
                <c:pt idx="2854">
                  <c:v>48.627271719858157</c:v>
                </c:pt>
                <c:pt idx="2855">
                  <c:v>48.636199098156553</c:v>
                </c:pt>
                <c:pt idx="2856">
                  <c:v>48.644520453626932</c:v>
                </c:pt>
                <c:pt idx="2857">
                  <c:v>48.652846901726122</c:v>
                </c:pt>
                <c:pt idx="2858">
                  <c:v>48.661478907553715</c:v>
                </c:pt>
                <c:pt idx="2859">
                  <c:v>48.670182210184606</c:v>
                </c:pt>
                <c:pt idx="2860">
                  <c:v>48.678610510859933</c:v>
                </c:pt>
                <c:pt idx="2861">
                  <c:v>48.686865662155824</c:v>
                </c:pt>
                <c:pt idx="2862">
                  <c:v>48.695013868246768</c:v>
                </c:pt>
                <c:pt idx="2863">
                  <c:v>48.703279204800275</c:v>
                </c:pt>
                <c:pt idx="2864">
                  <c:v>48.711483429808098</c:v>
                </c:pt>
                <c:pt idx="2865">
                  <c:v>48.719458486519613</c:v>
                </c:pt>
                <c:pt idx="2866">
                  <c:v>48.727912250338967</c:v>
                </c:pt>
                <c:pt idx="2867">
                  <c:v>48.736386384673551</c:v>
                </c:pt>
                <c:pt idx="2868">
                  <c:v>48.744616072825409</c:v>
                </c:pt>
                <c:pt idx="2869">
                  <c:v>48.752764278916359</c:v>
                </c:pt>
                <c:pt idx="2870">
                  <c:v>48.761202764849294</c:v>
                </c:pt>
                <c:pt idx="2871">
                  <c:v>48.769758381244785</c:v>
                </c:pt>
                <c:pt idx="2872">
                  <c:v>48.778456591246872</c:v>
                </c:pt>
                <c:pt idx="2873">
                  <c:v>48.787098782332087</c:v>
                </c:pt>
                <c:pt idx="2874">
                  <c:v>48.795583101924279</c:v>
                </c:pt>
                <c:pt idx="2875">
                  <c:v>48.80448501707864</c:v>
                </c:pt>
                <c:pt idx="2876">
                  <c:v>48.813285079656865</c:v>
                </c:pt>
                <c:pt idx="2877">
                  <c:v>48.821718472960995</c:v>
                </c:pt>
                <c:pt idx="2878">
                  <c:v>48.830162051522741</c:v>
                </c:pt>
                <c:pt idx="2879">
                  <c:v>48.838656556372548</c:v>
                </c:pt>
                <c:pt idx="2880">
                  <c:v>48.847044116017422</c:v>
                </c:pt>
                <c:pt idx="2881">
                  <c:v>48.855044635872972</c:v>
                </c:pt>
                <c:pt idx="2882">
                  <c:v>48.863167378819881</c:v>
                </c:pt>
                <c:pt idx="2883">
                  <c:v>48.871728087844183</c:v>
                </c:pt>
                <c:pt idx="2884">
                  <c:v>48.880258241095646</c:v>
                </c:pt>
                <c:pt idx="2885">
                  <c:v>48.888661078626932</c:v>
                </c:pt>
                <c:pt idx="2886">
                  <c:v>48.897170861363165</c:v>
                </c:pt>
                <c:pt idx="2887">
                  <c:v>48.905833422963603</c:v>
                </c:pt>
                <c:pt idx="2888">
                  <c:v>48.914847375951716</c:v>
                </c:pt>
                <c:pt idx="2889">
                  <c:v>48.92374929110607</c:v>
                </c:pt>
                <c:pt idx="2890">
                  <c:v>48.9324016674489</c:v>
                </c:pt>
                <c:pt idx="2891">
                  <c:v>48.941614232960475</c:v>
                </c:pt>
                <c:pt idx="2892">
                  <c:v>48.950735131153529</c:v>
                </c:pt>
                <c:pt idx="2893">
                  <c:v>48.959367136981122</c:v>
                </c:pt>
                <c:pt idx="2894">
                  <c:v>48.967968587035884</c:v>
                </c:pt>
                <c:pt idx="2895">
                  <c:v>48.976676982295579</c:v>
                </c:pt>
                <c:pt idx="2896">
                  <c:v>48.98557889744994</c:v>
                </c:pt>
                <c:pt idx="2897">
                  <c:v>48.994618313582087</c:v>
                </c:pt>
                <c:pt idx="2898">
                  <c:v>49.003163744719963</c:v>
                </c:pt>
                <c:pt idx="2899">
                  <c:v>49.012035104101486</c:v>
                </c:pt>
                <c:pt idx="2900">
                  <c:v>49.020926833998232</c:v>
                </c:pt>
                <c:pt idx="2901">
                  <c:v>49.029747267091679</c:v>
                </c:pt>
                <c:pt idx="2902">
                  <c:v>49.038277420343142</c:v>
                </c:pt>
                <c:pt idx="2903">
                  <c:v>49.046970537716419</c:v>
                </c:pt>
                <c:pt idx="2904">
                  <c:v>49.055846989726746</c:v>
                </c:pt>
                <c:pt idx="2905">
                  <c:v>49.064585940759287</c:v>
                </c:pt>
                <c:pt idx="2906">
                  <c:v>49.072632294274094</c:v>
                </c:pt>
                <c:pt idx="2907">
                  <c:v>49.080836519281917</c:v>
                </c:pt>
                <c:pt idx="2908">
                  <c:v>49.089381950419799</c:v>
                </c:pt>
                <c:pt idx="2909">
                  <c:v>49.097448674449836</c:v>
                </c:pt>
                <c:pt idx="2910">
                  <c:v>49.105693640488113</c:v>
                </c:pt>
                <c:pt idx="2911">
                  <c:v>49.113638141426783</c:v>
                </c:pt>
                <c:pt idx="2912">
                  <c:v>49.122107183132563</c:v>
                </c:pt>
                <c:pt idx="2913">
                  <c:v>49.130291037625156</c:v>
                </c:pt>
                <c:pt idx="2914">
                  <c:v>49.138261001707868</c:v>
                </c:pt>
                <c:pt idx="2915">
                  <c:v>49.146124020585631</c:v>
                </c:pt>
                <c:pt idx="2916">
                  <c:v>49.154526858116917</c:v>
                </c:pt>
                <c:pt idx="2917">
                  <c:v>49.16303664085315</c:v>
                </c:pt>
                <c:pt idx="2918">
                  <c:v>49.171169569057682</c:v>
                </c:pt>
                <c:pt idx="2919">
                  <c:v>49.179434905611181</c:v>
                </c:pt>
                <c:pt idx="2920">
                  <c:v>49.187720612679918</c:v>
                </c:pt>
                <c:pt idx="2921">
                  <c:v>49.196398452166775</c:v>
                </c:pt>
                <c:pt idx="2922">
                  <c:v>49.204714715008343</c:v>
                </c:pt>
                <c:pt idx="2923">
                  <c:v>49.213367091351174</c:v>
                </c:pt>
                <c:pt idx="2924">
                  <c:v>49.222274099134339</c:v>
                </c:pt>
                <c:pt idx="2925">
                  <c:v>49.230992679651649</c:v>
                </c:pt>
                <c:pt idx="2926">
                  <c:v>49.239741815941805</c:v>
                </c:pt>
                <c:pt idx="2927">
                  <c:v>49.247986781980082</c:v>
                </c:pt>
                <c:pt idx="2928">
                  <c:v>49.256511842602734</c:v>
                </c:pt>
                <c:pt idx="2929">
                  <c:v>49.265388294613061</c:v>
                </c:pt>
                <c:pt idx="2930">
                  <c:v>49.274147616160832</c:v>
                </c:pt>
                <c:pt idx="2931">
                  <c:v>49.282550453692117</c:v>
                </c:pt>
                <c:pt idx="2932">
                  <c:v>49.29138107204318</c:v>
                </c:pt>
                <c:pt idx="2933">
                  <c:v>49.299926503181062</c:v>
                </c:pt>
                <c:pt idx="2934">
                  <c:v>49.308436285917296</c:v>
                </c:pt>
                <c:pt idx="2935">
                  <c:v>49.317144681176991</c:v>
                </c:pt>
                <c:pt idx="2936">
                  <c:v>49.326016040558514</c:v>
                </c:pt>
                <c:pt idx="2937">
                  <c:v>49.335035086175431</c:v>
                </c:pt>
                <c:pt idx="2938">
                  <c:v>49.344054131792348</c:v>
                </c:pt>
                <c:pt idx="2939">
                  <c:v>49.352782897567273</c:v>
                </c:pt>
                <c:pt idx="2940">
                  <c:v>49.361399625508447</c:v>
                </c:pt>
                <c:pt idx="2941">
                  <c:v>49.370286262776389</c:v>
                </c:pt>
                <c:pt idx="2942">
                  <c:v>49.378964102263247</c:v>
                </c:pt>
                <c:pt idx="2943">
                  <c:v>49.387840554273573</c:v>
                </c:pt>
                <c:pt idx="2944">
                  <c:v>49.396543856904465</c:v>
                </c:pt>
                <c:pt idx="2945">
                  <c:v>49.40561382880945</c:v>
                </c:pt>
                <c:pt idx="2946">
                  <c:v>49.414215278864205</c:v>
                </c:pt>
                <c:pt idx="2947">
                  <c:v>49.422888025722258</c:v>
                </c:pt>
                <c:pt idx="2948">
                  <c:v>49.431514938921048</c:v>
                </c:pt>
                <c:pt idx="2949">
                  <c:v>49.440544169795579</c:v>
                </c:pt>
                <c:pt idx="2950">
                  <c:v>49.449878958398521</c:v>
                </c:pt>
                <c:pt idx="2951">
                  <c:v>49.459076246023677</c:v>
                </c:pt>
                <c:pt idx="2952">
                  <c:v>49.468125847413432</c:v>
                </c:pt>
                <c:pt idx="2953">
                  <c:v>49.477246745606493</c:v>
                </c:pt>
                <c:pt idx="2954">
                  <c:v>49.486413477458804</c:v>
                </c:pt>
                <c:pt idx="2955">
                  <c:v>49.495687154516062</c:v>
                </c:pt>
                <c:pt idx="2956">
                  <c:v>49.504864071625995</c:v>
                </c:pt>
                <c:pt idx="2957">
                  <c:v>49.514178489713707</c:v>
                </c:pt>
                <c:pt idx="2958">
                  <c:v>49.523610038263975</c:v>
                </c:pt>
                <c:pt idx="2959">
                  <c:v>49.5325577870776</c:v>
                </c:pt>
                <c:pt idx="2960">
                  <c:v>49.541301830738945</c:v>
                </c:pt>
                <c:pt idx="2961">
                  <c:v>49.550397265787964</c:v>
                </c:pt>
                <c:pt idx="2962">
                  <c:v>49.559482515579376</c:v>
                </c:pt>
                <c:pt idx="2963">
                  <c:v>49.568608506401233</c:v>
                </c:pt>
                <c:pt idx="2964">
                  <c:v>49.577525699442013</c:v>
                </c:pt>
                <c:pt idx="2965">
                  <c:v>49.585959092746144</c:v>
                </c:pt>
                <c:pt idx="2966">
                  <c:v>49.594657302748232</c:v>
                </c:pt>
                <c:pt idx="2967">
                  <c:v>49.603131437082816</c:v>
                </c:pt>
                <c:pt idx="2968">
                  <c:v>49.611493533583648</c:v>
                </c:pt>
                <c:pt idx="2969">
                  <c:v>49.619962575289428</c:v>
                </c:pt>
                <c:pt idx="2970">
                  <c:v>49.628457080139242</c:v>
                </c:pt>
                <c:pt idx="2971">
                  <c:v>49.636503433654049</c:v>
                </c:pt>
                <c:pt idx="2972">
                  <c:v>49.644478490365564</c:v>
                </c:pt>
                <c:pt idx="2973">
                  <c:v>49.652326231356909</c:v>
                </c:pt>
                <c:pt idx="2974">
                  <c:v>49.660367492242912</c:v>
                </c:pt>
                <c:pt idx="2975">
                  <c:v>49.668429123644138</c:v>
                </c:pt>
                <c:pt idx="2976">
                  <c:v>49.676220845718611</c:v>
                </c:pt>
                <c:pt idx="2977">
                  <c:v>49.684450533870468</c:v>
                </c:pt>
                <c:pt idx="2978">
                  <c:v>49.692532535786924</c:v>
                </c:pt>
                <c:pt idx="2979">
                  <c:v>49.700482129354405</c:v>
                </c:pt>
                <c:pt idx="2980">
                  <c:v>49.708253480913648</c:v>
                </c:pt>
                <c:pt idx="2981">
                  <c:v>49.716162333450669</c:v>
                </c:pt>
                <c:pt idx="2982">
                  <c:v>49.724325817428038</c:v>
                </c:pt>
                <c:pt idx="2983">
                  <c:v>49.732341615170007</c:v>
                </c:pt>
                <c:pt idx="2984">
                  <c:v>49.740062040441181</c:v>
                </c:pt>
                <c:pt idx="2985">
                  <c:v>49.74787922565968</c:v>
                </c:pt>
                <c:pt idx="2986">
                  <c:v>49.756063080152273</c:v>
                </c:pt>
                <c:pt idx="2987">
                  <c:v>49.763727486506575</c:v>
                </c:pt>
                <c:pt idx="2988">
                  <c:v>49.771188187708596</c:v>
                </c:pt>
                <c:pt idx="2989">
                  <c:v>49.778496110046412</c:v>
                </c:pt>
                <c:pt idx="2990">
                  <c:v>49.786486444644346</c:v>
                </c:pt>
                <c:pt idx="2991">
                  <c:v>49.794573539189614</c:v>
                </c:pt>
                <c:pt idx="2992">
                  <c:v>49.80192220255789</c:v>
                </c:pt>
                <c:pt idx="2993">
                  <c:v>49.809265773297355</c:v>
                </c:pt>
                <c:pt idx="2994">
                  <c:v>49.81705749537182</c:v>
                </c:pt>
                <c:pt idx="2995">
                  <c:v>49.824884865847935</c:v>
                </c:pt>
                <c:pt idx="2996">
                  <c:v>49.832559457459851</c:v>
                </c:pt>
                <c:pt idx="2997">
                  <c:v>49.840198400670111</c:v>
                </c:pt>
                <c:pt idx="2998">
                  <c:v>49.848122531093559</c:v>
                </c:pt>
                <c:pt idx="2999">
                  <c:v>49.85652027599604</c:v>
                </c:pt>
                <c:pt idx="3000">
                  <c:v>49.864093015031813</c:v>
                </c:pt>
                <c:pt idx="3001">
                  <c:v>49.871533345718611</c:v>
                </c:pt>
                <c:pt idx="3002">
                  <c:v>49.879238493103358</c:v>
                </c:pt>
                <c:pt idx="3003">
                  <c:v>49.887213549814874</c:v>
                </c:pt>
                <c:pt idx="3004">
                  <c:v>49.895035827662184</c:v>
                </c:pt>
                <c:pt idx="3005">
                  <c:v>49.902807179221426</c:v>
                </c:pt>
                <c:pt idx="3006">
                  <c:v>49.910369732999584</c:v>
                </c:pt>
                <c:pt idx="3007">
                  <c:v>49.918141084558826</c:v>
                </c:pt>
                <c:pt idx="3008">
                  <c:v>49.926238364361701</c:v>
                </c:pt>
                <c:pt idx="3009">
                  <c:v>49.93380601076867</c:v>
                </c:pt>
                <c:pt idx="3010">
                  <c:v>49.941719955934502</c:v>
                </c:pt>
                <c:pt idx="3011">
                  <c:v>49.949725568418856</c:v>
                </c:pt>
                <c:pt idx="3012">
                  <c:v>49.958087664919695</c:v>
                </c:pt>
                <c:pt idx="3013">
                  <c:v>49.965904850138195</c:v>
                </c:pt>
                <c:pt idx="3014">
                  <c:v>49.973930833137779</c:v>
                </c:pt>
                <c:pt idx="3015">
                  <c:v>49.982094317115148</c:v>
                </c:pt>
                <c:pt idx="3016">
                  <c:v>49.990563358820921</c:v>
                </c:pt>
                <c:pt idx="3017">
                  <c:v>49.998782861715171</c:v>
                </c:pt>
                <c:pt idx="3018">
                  <c:v>50.006808844714747</c:v>
                </c:pt>
                <c:pt idx="3019">
                  <c:v>50.015303349564562</c:v>
                </c:pt>
                <c:pt idx="3020">
                  <c:v>50.023736742868692</c:v>
                </c:pt>
                <c:pt idx="3021">
                  <c:v>50.031900226846062</c:v>
                </c:pt>
                <c:pt idx="3022">
                  <c:v>50.040022969792972</c:v>
                </c:pt>
                <c:pt idx="3023">
                  <c:v>50.048777198711932</c:v>
                </c:pt>
                <c:pt idx="3024">
                  <c:v>50.057292074076976</c:v>
                </c:pt>
                <c:pt idx="3025">
                  <c:v>50.065450465425535</c:v>
                </c:pt>
                <c:pt idx="3026">
                  <c:v>50.073598671516478</c:v>
                </c:pt>
                <c:pt idx="3027">
                  <c:v>50.082139010025557</c:v>
                </c:pt>
                <c:pt idx="3028">
                  <c:v>50.09048582863997</c:v>
                </c:pt>
                <c:pt idx="3029">
                  <c:v>50.098761350451085</c:v>
                </c:pt>
                <c:pt idx="3030">
                  <c:v>50.107052150148625</c:v>
                </c:pt>
                <c:pt idx="3031">
                  <c:v>50.115393876134235</c:v>
                </c:pt>
                <c:pt idx="3032">
                  <c:v>50.123694861089383</c:v>
                </c:pt>
                <c:pt idx="3033">
                  <c:v>50.131669917800899</c:v>
                </c:pt>
                <c:pt idx="3034">
                  <c:v>50.13965515977003</c:v>
                </c:pt>
                <c:pt idx="3035">
                  <c:v>50.147874662664272</c:v>
                </c:pt>
                <c:pt idx="3036">
                  <c:v>50.155966849838343</c:v>
                </c:pt>
                <c:pt idx="3037">
                  <c:v>50.163677089851902</c:v>
                </c:pt>
                <c:pt idx="3038">
                  <c:v>50.171478997183982</c:v>
                </c:pt>
                <c:pt idx="3039">
                  <c:v>50.179077199363789</c:v>
                </c:pt>
                <c:pt idx="3040">
                  <c:v>50.186711049945245</c:v>
                </c:pt>
                <c:pt idx="3041">
                  <c:v>50.194523142534941</c:v>
                </c:pt>
                <c:pt idx="3042">
                  <c:v>50.202345420382251</c:v>
                </c:pt>
                <c:pt idx="3043">
                  <c:v>50.210310291836151</c:v>
                </c:pt>
                <c:pt idx="3044">
                  <c:v>50.218081643395394</c:v>
                </c:pt>
                <c:pt idx="3045">
                  <c:v>50.225802068666567</c:v>
                </c:pt>
                <c:pt idx="3046">
                  <c:v>50.233609068627452</c:v>
                </c:pt>
                <c:pt idx="3047">
                  <c:v>50.241696163172719</c:v>
                </c:pt>
                <c:pt idx="3048">
                  <c:v>50.249375847413432</c:v>
                </c:pt>
                <c:pt idx="3049">
                  <c:v>50.257350904124948</c:v>
                </c:pt>
                <c:pt idx="3050">
                  <c:v>50.26517827460107</c:v>
                </c:pt>
                <c:pt idx="3051">
                  <c:v>50.272969996675535</c:v>
                </c:pt>
                <c:pt idx="3052">
                  <c:v>50.281057091220802</c:v>
                </c:pt>
                <c:pt idx="3053">
                  <c:v>50.288685849173447</c:v>
                </c:pt>
                <c:pt idx="3054">
                  <c:v>50.296436830217459</c:v>
                </c:pt>
                <c:pt idx="3055">
                  <c:v>50.304345682754487</c:v>
                </c:pt>
                <c:pt idx="3056">
                  <c:v>50.31242259204214</c:v>
                </c:pt>
                <c:pt idx="3057">
                  <c:v>50.320311074063937</c:v>
                </c:pt>
                <c:pt idx="3058">
                  <c:v>50.328301408661872</c:v>
                </c:pt>
                <c:pt idx="3059">
                  <c:v>50.335787573007927</c:v>
                </c:pt>
                <c:pt idx="3060">
                  <c:v>50.34370661080257</c:v>
                </c:pt>
                <c:pt idx="3061">
                  <c:v>50.351717315915728</c:v>
                </c:pt>
                <c:pt idx="3062">
                  <c:v>50.359167831860141</c:v>
                </c:pt>
                <c:pt idx="3063">
                  <c:v>50.366928998161768</c:v>
                </c:pt>
                <c:pt idx="3064">
                  <c:v>50.374730905493848</c:v>
                </c:pt>
                <c:pt idx="3065">
                  <c:v>50.382558275969963</c:v>
                </c:pt>
                <c:pt idx="3066">
                  <c:v>50.39001388454318</c:v>
                </c:pt>
                <c:pt idx="3067">
                  <c:v>50.397703754041515</c:v>
                </c:pt>
                <c:pt idx="3068">
                  <c:v>50.405699181268254</c:v>
                </c:pt>
                <c:pt idx="3069">
                  <c:v>50.413949239935341</c:v>
                </c:pt>
                <c:pt idx="3070">
                  <c:v>50.42161873891844</c:v>
                </c:pt>
                <c:pt idx="3071">
                  <c:v>50.42949703568263</c:v>
                </c:pt>
                <c:pt idx="3072">
                  <c:v>50.437665612288804</c:v>
                </c:pt>
                <c:pt idx="3073">
                  <c:v>50.446185580282645</c:v>
                </c:pt>
                <c:pt idx="3074">
                  <c:v>50.454242119055074</c:v>
                </c:pt>
                <c:pt idx="3075">
                  <c:v>50.461931988553403</c:v>
                </c:pt>
                <c:pt idx="3076">
                  <c:v>50.470151491447645</c:v>
                </c:pt>
                <c:pt idx="3077">
                  <c:v>50.478483032175639</c:v>
                </c:pt>
                <c:pt idx="3078">
                  <c:v>50.486422440485505</c:v>
                </c:pt>
                <c:pt idx="3079">
                  <c:v>50.494463701371508</c:v>
                </c:pt>
                <c:pt idx="3080">
                  <c:v>50.502876724160409</c:v>
                </c:pt>
                <c:pt idx="3081">
                  <c:v>50.511142060713915</c:v>
                </c:pt>
                <c:pt idx="3082">
                  <c:v>50.518938875417192</c:v>
                </c:pt>
                <c:pt idx="3083">
                  <c:v>50.526404669248024</c:v>
                </c:pt>
                <c:pt idx="3084">
                  <c:v>50.534746395233626</c:v>
                </c:pt>
                <c:pt idx="3085">
                  <c:v>50.543215436939406</c:v>
                </c:pt>
                <c:pt idx="3086">
                  <c:v>50.551221049423759</c:v>
                </c:pt>
                <c:pt idx="3087">
                  <c:v>50.558824344232377</c:v>
                </c:pt>
                <c:pt idx="3088">
                  <c:v>50.566936901921679</c:v>
                </c:pt>
                <c:pt idx="3089">
                  <c:v>50.575253164763247</c:v>
                </c:pt>
                <c:pt idx="3090">
                  <c:v>50.583248591989992</c:v>
                </c:pt>
                <c:pt idx="3091">
                  <c:v>50.590856979427414</c:v>
                </c:pt>
                <c:pt idx="3092">
                  <c:v>50.599081574950461</c:v>
                </c:pt>
                <c:pt idx="3093">
                  <c:v>50.607525153512206</c:v>
                </c:pt>
                <c:pt idx="3094">
                  <c:v>50.615581692284628</c:v>
                </c:pt>
                <c:pt idx="3095">
                  <c:v>50.623592397397793</c:v>
                </c:pt>
                <c:pt idx="3096">
                  <c:v>50.63180171503442</c:v>
                </c:pt>
                <c:pt idx="3097">
                  <c:v>50.639939735867756</c:v>
                </c:pt>
                <c:pt idx="3098">
                  <c:v>50.647721272684606</c:v>
                </c:pt>
                <c:pt idx="3099">
                  <c:v>50.655227807545891</c:v>
                </c:pt>
                <c:pt idx="3100">
                  <c:v>50.663151937969339</c:v>
                </c:pt>
                <c:pt idx="3101">
                  <c:v>50.671458015553299</c:v>
                </c:pt>
                <c:pt idx="3102">
                  <c:v>50.679300663915832</c:v>
                </c:pt>
                <c:pt idx="3103">
                  <c:v>50.686797013519509</c:v>
                </c:pt>
                <c:pt idx="3104">
                  <c:v>50.694512346161872</c:v>
                </c:pt>
                <c:pt idx="3105">
                  <c:v>50.702334624009183</c:v>
                </c:pt>
                <c:pt idx="3106">
                  <c:v>50.710080512424391</c:v>
                </c:pt>
                <c:pt idx="3107">
                  <c:v>50.717469916823113</c:v>
                </c:pt>
                <c:pt idx="3108">
                  <c:v>50.725419510390594</c:v>
                </c:pt>
                <c:pt idx="3109">
                  <c:v>50.733236695609094</c:v>
                </c:pt>
                <c:pt idx="3110">
                  <c:v>50.740992769281917</c:v>
                </c:pt>
                <c:pt idx="3111">
                  <c:v>50.748112264353885</c:v>
                </c:pt>
                <c:pt idx="3112">
                  <c:v>50.75545583509335</c:v>
                </c:pt>
                <c:pt idx="3113">
                  <c:v>50.76296746258344</c:v>
                </c:pt>
                <c:pt idx="3114">
                  <c:v>50.770494367959955</c:v>
                </c:pt>
                <c:pt idx="3115">
                  <c:v>50.777481454682942</c:v>
                </c:pt>
                <c:pt idx="3116">
                  <c:v>50.784473634034732</c:v>
                </c:pt>
                <c:pt idx="3117">
                  <c:v>50.792188966677102</c:v>
                </c:pt>
                <c:pt idx="3118">
                  <c:v>50.799782076228098</c:v>
                </c:pt>
                <c:pt idx="3119">
                  <c:v>50.807044164906657</c:v>
                </c:pt>
                <c:pt idx="3120">
                  <c:v>50.814021066372028</c:v>
                </c:pt>
                <c:pt idx="3121">
                  <c:v>50.821573434892578</c:v>
                </c:pt>
                <c:pt idx="3122">
                  <c:v>50.829100340269086</c:v>
                </c:pt>
                <c:pt idx="3123">
                  <c:v>50.836561041471114</c:v>
                </c:pt>
                <c:pt idx="3124">
                  <c:v>50.843578683966939</c:v>
                </c:pt>
                <c:pt idx="3125">
                  <c:v>50.851085218828224</c:v>
                </c:pt>
                <c:pt idx="3126">
                  <c:v>50.858622309462348</c:v>
                </c:pt>
                <c:pt idx="3127">
                  <c:v>50.86574689716312</c:v>
                </c:pt>
                <c:pt idx="3128">
                  <c:v>50.87223999889185</c:v>
                </c:pt>
                <c:pt idx="3129">
                  <c:v>50.879257641387674</c:v>
                </c:pt>
                <c:pt idx="3130">
                  <c:v>50.886484081664584</c:v>
                </c:pt>
                <c:pt idx="3131">
                  <c:v>50.893593391478937</c:v>
                </c:pt>
                <c:pt idx="3132">
                  <c:v>50.9006415897476</c:v>
                </c:pt>
                <c:pt idx="3133">
                  <c:v>50.907552287038492</c:v>
                </c:pt>
                <c:pt idx="3134">
                  <c:v>50.914844931489888</c:v>
                </c:pt>
                <c:pt idx="3135">
                  <c:v>50.922015352849918</c:v>
                </c:pt>
                <c:pt idx="3136">
                  <c:v>50.929073736376203</c:v>
                </c:pt>
                <c:pt idx="3137">
                  <c:v>50.936407121858053</c:v>
                </c:pt>
                <c:pt idx="3138">
                  <c:v>50.943969675636211</c:v>
                </c:pt>
                <c:pt idx="3139">
                  <c:v>50.951292875860453</c:v>
                </c:pt>
                <c:pt idx="3140">
                  <c:v>50.958305425727474</c:v>
                </c:pt>
                <c:pt idx="3141">
                  <c:v>50.965618440694101</c:v>
                </c:pt>
                <c:pt idx="3142">
                  <c:v>50.973074049267318</c:v>
                </c:pt>
                <c:pt idx="3143">
                  <c:v>50.980651880931894</c:v>
                </c:pt>
                <c:pt idx="3144">
                  <c:v>50.987975081156137</c:v>
                </c:pt>
                <c:pt idx="3145">
                  <c:v>50.995140409887362</c:v>
                </c:pt>
                <c:pt idx="3146">
                  <c:v>51.00270296366552</c:v>
                </c:pt>
                <c:pt idx="3147">
                  <c:v>51.010036349147377</c:v>
                </c:pt>
                <c:pt idx="3148">
                  <c:v>51.017654921842407</c:v>
                </c:pt>
                <c:pt idx="3149">
                  <c:v>51.025202197734153</c:v>
                </c:pt>
                <c:pt idx="3150">
                  <c:v>51.033345311196292</c:v>
                </c:pt>
                <c:pt idx="3151">
                  <c:v>51.040948606004903</c:v>
                </c:pt>
                <c:pt idx="3152">
                  <c:v>51.048490789267838</c:v>
                </c:pt>
                <c:pt idx="3153">
                  <c:v>51.056068620932415</c:v>
                </c:pt>
                <c:pt idx="3154">
                  <c:v>51.063809416718819</c:v>
                </c:pt>
                <c:pt idx="3155">
                  <c:v>51.071886326006471</c:v>
                </c:pt>
                <c:pt idx="3156">
                  <c:v>51.079545639731961</c:v>
                </c:pt>
                <c:pt idx="3157">
                  <c:v>51.08705726722205</c:v>
                </c:pt>
                <c:pt idx="3158">
                  <c:v>51.094339726415832</c:v>
                </c:pt>
                <c:pt idx="3159">
                  <c:v>51.10192265070922</c:v>
                </c:pt>
                <c:pt idx="3160">
                  <c:v>51.108919922689822</c:v>
                </c:pt>
                <c:pt idx="3161">
                  <c:v>51.115845897867125</c:v>
                </c:pt>
                <c:pt idx="3162">
                  <c:v>51.122838077218923</c:v>
                </c:pt>
                <c:pt idx="3163">
                  <c:v>51.130227481617652</c:v>
                </c:pt>
                <c:pt idx="3164">
                  <c:v>51.137031233703588</c:v>
                </c:pt>
                <c:pt idx="3165">
                  <c:v>51.143921560479249</c:v>
                </c:pt>
                <c:pt idx="3166">
                  <c:v>51.150786424110869</c:v>
                </c:pt>
                <c:pt idx="3167">
                  <c:v>51.158079068562266</c:v>
                </c:pt>
                <c:pt idx="3168">
                  <c:v>51.165127266830936</c:v>
                </c:pt>
                <c:pt idx="3169">
                  <c:v>51.172160187213187</c:v>
                </c:pt>
                <c:pt idx="3170">
                  <c:v>51.179778759908224</c:v>
                </c:pt>
                <c:pt idx="3171">
                  <c:v>51.187764001877348</c:v>
                </c:pt>
                <c:pt idx="3172">
                  <c:v>51.195321463026701</c:v>
                </c:pt>
                <c:pt idx="3173">
                  <c:v>51.202665033766166</c:v>
                </c:pt>
                <c:pt idx="3174">
                  <c:v>51.210273421203588</c:v>
                </c:pt>
                <c:pt idx="3175">
                  <c:v>51.217963290701924</c:v>
                </c:pt>
                <c:pt idx="3176">
                  <c:v>51.22586195798133</c:v>
                </c:pt>
                <c:pt idx="3177">
                  <c:v>51.233337937069777</c:v>
                </c:pt>
                <c:pt idx="3178">
                  <c:v>51.241241696977994</c:v>
                </c:pt>
                <c:pt idx="3179">
                  <c:v>51.249211661060706</c:v>
                </c:pt>
                <c:pt idx="3180">
                  <c:v>51.256662177005111</c:v>
                </c:pt>
                <c:pt idx="3181">
                  <c:v>51.263710375273781</c:v>
                </c:pt>
                <c:pt idx="3182">
                  <c:v>51.271267836423135</c:v>
                </c:pt>
                <c:pt idx="3183">
                  <c:v>51.278866038602942</c:v>
                </c:pt>
                <c:pt idx="3184">
                  <c:v>51.286535537586047</c:v>
                </c:pt>
                <c:pt idx="3185">
                  <c:v>51.293853645181478</c:v>
                </c:pt>
                <c:pt idx="3186">
                  <c:v>51.301141197004071</c:v>
                </c:pt>
                <c:pt idx="3187">
                  <c:v>51.308739399183878</c:v>
                </c:pt>
                <c:pt idx="3188">
                  <c:v>51.316215378272325</c:v>
                </c:pt>
                <c:pt idx="3189">
                  <c:v>51.323258483912184</c:v>
                </c:pt>
                <c:pt idx="3190">
                  <c:v>51.330561313621196</c:v>
                </c:pt>
                <c:pt idx="3191">
                  <c:v>51.338322479922823</c:v>
                </c:pt>
                <c:pt idx="3192">
                  <c:v>51.345854477928143</c:v>
                </c:pt>
                <c:pt idx="3193">
                  <c:v>51.352765175219027</c:v>
                </c:pt>
                <c:pt idx="3194">
                  <c:v>51.360042541784004</c:v>
                </c:pt>
                <c:pt idx="3195">
                  <c:v>51.36771204076711</c:v>
                </c:pt>
                <c:pt idx="3196">
                  <c:v>51.375539411243224</c:v>
                </c:pt>
                <c:pt idx="3197">
                  <c:v>51.383127428165416</c:v>
                </c:pt>
                <c:pt idx="3198">
                  <c:v>51.390725630345223</c:v>
                </c:pt>
                <c:pt idx="3199">
                  <c:v>51.398624297624636</c:v>
                </c:pt>
                <c:pt idx="3200">
                  <c:v>51.406945653095015</c:v>
                </c:pt>
                <c:pt idx="3201">
                  <c:v>51.414696634139034</c:v>
                </c:pt>
                <c:pt idx="3202">
                  <c:v>51.422401781523781</c:v>
                </c:pt>
                <c:pt idx="3203">
                  <c:v>51.430651840190869</c:v>
                </c:pt>
                <c:pt idx="3204">
                  <c:v>51.439024121949316</c:v>
                </c:pt>
                <c:pt idx="3205">
                  <c:v>51.446892233455884</c:v>
                </c:pt>
                <c:pt idx="3206">
                  <c:v>51.454571917696605</c:v>
                </c:pt>
                <c:pt idx="3207">
                  <c:v>51.462414566059138</c:v>
                </c:pt>
                <c:pt idx="3208">
                  <c:v>51.470180824989576</c:v>
                </c:pt>
                <c:pt idx="3209">
                  <c:v>51.477835046086255</c:v>
                </c:pt>
                <c:pt idx="3210">
                  <c:v>51.485229543113789</c:v>
                </c:pt>
                <c:pt idx="3211">
                  <c:v>51.492787004263143</c:v>
                </c:pt>
                <c:pt idx="3212">
                  <c:v>51.500420854844599</c:v>
                </c:pt>
                <c:pt idx="3213">
                  <c:v>51.508166743259807</c:v>
                </c:pt>
                <c:pt idx="3214">
                  <c:v>51.515301516218194</c:v>
                </c:pt>
                <c:pt idx="3215">
                  <c:v>51.522533049123908</c:v>
                </c:pt>
                <c:pt idx="3216">
                  <c:v>51.530044676613997</c:v>
                </c:pt>
                <c:pt idx="3217">
                  <c:v>51.537220190602838</c:v>
                </c:pt>
                <c:pt idx="3218">
                  <c:v>51.544538298198269</c:v>
                </c:pt>
                <c:pt idx="3219">
                  <c:v>51.551953165741033</c:v>
                </c:pt>
                <c:pt idx="3220">
                  <c:v>51.559052290297771</c:v>
                </c:pt>
                <c:pt idx="3221">
                  <c:v>51.56625836005945</c:v>
                </c:pt>
                <c:pt idx="3222">
                  <c:v>51.573556097139658</c:v>
                </c:pt>
                <c:pt idx="3223">
                  <c:v>51.580288552422303</c:v>
                </c:pt>
                <c:pt idx="3224">
                  <c:v>51.587464066411144</c:v>
                </c:pt>
                <c:pt idx="3225">
                  <c:v>51.594710877203276</c:v>
                </c:pt>
                <c:pt idx="3226">
                  <c:v>51.601631759751776</c:v>
                </c:pt>
                <c:pt idx="3227">
                  <c:v>51.608822551627036</c:v>
                </c:pt>
                <c:pt idx="3228">
                  <c:v>51.616043899275141</c:v>
                </c:pt>
                <c:pt idx="3229">
                  <c:v>51.623087004915</c:v>
                </c:pt>
                <c:pt idx="3230">
                  <c:v>51.630028257978729</c:v>
                </c:pt>
                <c:pt idx="3231">
                  <c:v>51.636979696300067</c:v>
                </c:pt>
                <c:pt idx="3232">
                  <c:v>51.643910764106174</c:v>
                </c:pt>
                <c:pt idx="3233">
                  <c:v>51.651127019125475</c:v>
                </c:pt>
                <c:pt idx="3234">
                  <c:v>51.658109013219651</c:v>
                </c:pt>
                <c:pt idx="3235">
                  <c:v>51.664861839017526</c:v>
                </c:pt>
                <c:pt idx="3236">
                  <c:v>51.67171651739153</c:v>
                </c:pt>
                <c:pt idx="3237">
                  <c:v>51.678642492568841</c:v>
                </c:pt>
                <c:pt idx="3238">
                  <c:v>51.685364762593871</c:v>
                </c:pt>
                <c:pt idx="3239">
                  <c:v>51.692137958906969</c:v>
                </c:pt>
                <c:pt idx="3240">
                  <c:v>51.698946803621716</c:v>
                </c:pt>
                <c:pt idx="3241">
                  <c:v>51.705867686170215</c:v>
                </c:pt>
                <c:pt idx="3242">
                  <c:v>51.712732549801835</c:v>
                </c:pt>
                <c:pt idx="3243">
                  <c:v>51.719551579774198</c:v>
                </c:pt>
                <c:pt idx="3244">
                  <c:v>51.726212738253551</c:v>
                </c:pt>
                <c:pt idx="3245">
                  <c:v>51.733072509256367</c:v>
                </c:pt>
                <c:pt idx="3246">
                  <c:v>51.7400188549489</c:v>
                </c:pt>
                <c:pt idx="3247">
                  <c:v>51.746654550284212</c:v>
                </c:pt>
                <c:pt idx="3248">
                  <c:v>51.753224041445037</c:v>
                </c:pt>
                <c:pt idx="3249">
                  <c:v>51.7600430714174</c:v>
                </c:pt>
                <c:pt idx="3250">
                  <c:v>51.76691302767783</c:v>
                </c:pt>
                <c:pt idx="3251">
                  <c:v>51.773416314664168</c:v>
                </c:pt>
                <c:pt idx="3252">
                  <c:v>51.780092751029933</c:v>
                </c:pt>
                <c:pt idx="3253">
                  <c:v>51.786784465282125</c:v>
                </c:pt>
                <c:pt idx="3254">
                  <c:v>51.79378682989153</c:v>
                </c:pt>
                <c:pt idx="3255">
                  <c:v>51.800356321052362</c:v>
                </c:pt>
                <c:pt idx="3256">
                  <c:v>51.806818867008239</c:v>
                </c:pt>
                <c:pt idx="3257">
                  <c:v>51.813648082238217</c:v>
                </c:pt>
                <c:pt idx="3258">
                  <c:v>51.820558779529101</c:v>
                </c:pt>
                <c:pt idx="3259">
                  <c:v>51.827158826462771</c:v>
                </c:pt>
                <c:pt idx="3260">
                  <c:v>51.833789429169279</c:v>
                </c:pt>
                <c:pt idx="3261">
                  <c:v>51.840796886407489</c:v>
                </c:pt>
                <c:pt idx="3262">
                  <c:v>51.847707583698373</c:v>
                </c:pt>
                <c:pt idx="3263">
                  <c:v>51.85455207681477</c:v>
                </c:pt>
                <c:pt idx="3264">
                  <c:v>51.861091012202756</c:v>
                </c:pt>
                <c:pt idx="3265">
                  <c:v>51.868297081964435</c:v>
                </c:pt>
                <c:pt idx="3266">
                  <c:v>51.875655930590327</c:v>
                </c:pt>
                <c:pt idx="3267">
                  <c:v>51.882882370867229</c:v>
                </c:pt>
                <c:pt idx="3268">
                  <c:v>51.890159737432207</c:v>
                </c:pt>
                <c:pt idx="3269">
                  <c:v>51.897544049202132</c:v>
                </c:pt>
                <c:pt idx="3270">
                  <c:v>51.904897805199212</c:v>
                </c:pt>
                <c:pt idx="3271">
                  <c:v>51.912541841038276</c:v>
                </c:pt>
                <c:pt idx="3272">
                  <c:v>51.919727540284732</c:v>
                </c:pt>
                <c:pt idx="3273">
                  <c:v>51.927050740508975</c:v>
                </c:pt>
                <c:pt idx="3274">
                  <c:v>51.934603109029517</c:v>
                </c:pt>
                <c:pt idx="3275">
                  <c:v>51.941997606057051</c:v>
                </c:pt>
                <c:pt idx="3276">
                  <c:v>51.949147656901857</c:v>
                </c:pt>
                <c:pt idx="3277">
                  <c:v>51.956450486610869</c:v>
                </c:pt>
                <c:pt idx="3278">
                  <c:v>51.963671834258975</c:v>
                </c:pt>
                <c:pt idx="3279">
                  <c:v>51.971086701801731</c:v>
                </c:pt>
                <c:pt idx="3280">
                  <c:v>51.978527032488529</c:v>
                </c:pt>
                <c:pt idx="3281">
                  <c:v>51.985493748696292</c:v>
                </c:pt>
                <c:pt idx="3282">
                  <c:v>51.992934079383083</c:v>
                </c:pt>
                <c:pt idx="3283">
                  <c:v>52.000272557493744</c:v>
                </c:pt>
                <c:pt idx="3284">
                  <c:v>52.00731566313361</c:v>
                </c:pt>
                <c:pt idx="3285">
                  <c:v>52.014073581560289</c:v>
                </c:pt>
                <c:pt idx="3286">
                  <c:v>52.021152335601798</c:v>
                </c:pt>
                <c:pt idx="3287">
                  <c:v>52.028241274900921</c:v>
                </c:pt>
                <c:pt idx="3288">
                  <c:v>52.035039934358053</c:v>
                </c:pt>
                <c:pt idx="3289">
                  <c:v>52.041604332890074</c:v>
                </c:pt>
                <c:pt idx="3290">
                  <c:v>52.048290954513455</c:v>
                </c:pt>
                <c:pt idx="3291">
                  <c:v>52.055120169743432</c:v>
                </c:pt>
                <c:pt idx="3292">
                  <c:v>52.06207160806477</c:v>
                </c:pt>
                <c:pt idx="3293">
                  <c:v>52.068742951801731</c:v>
                </c:pt>
                <c:pt idx="3294">
                  <c:v>52.075857354244889</c:v>
                </c:pt>
                <c:pt idx="3295">
                  <c:v>52.083659261576976</c:v>
                </c:pt>
                <c:pt idx="3296">
                  <c:v>52.090539403095015</c:v>
                </c:pt>
                <c:pt idx="3297">
                  <c:v>52.097205654203172</c:v>
                </c:pt>
                <c:pt idx="3298">
                  <c:v>52.104752930094911</c:v>
                </c:pt>
                <c:pt idx="3299">
                  <c:v>52.112218723925743</c:v>
                </c:pt>
                <c:pt idx="3300">
                  <c:v>52.119409515801003</c:v>
                </c:pt>
                <c:pt idx="3301">
                  <c:v>52.126391509895186</c:v>
                </c:pt>
                <c:pt idx="3302">
                  <c:v>52.133556838626411</c:v>
                </c:pt>
                <c:pt idx="3303">
                  <c:v>52.141012447199628</c:v>
                </c:pt>
                <c:pt idx="3304">
                  <c:v>52.148142127529205</c:v>
                </c:pt>
                <c:pt idx="3305">
                  <c:v>52.154619951371508</c:v>
                </c:pt>
                <c:pt idx="3306">
                  <c:v>52.16192278108052</c:v>
                </c:pt>
                <c:pt idx="3307">
                  <c:v>52.169302000221634</c:v>
                </c:pt>
                <c:pt idx="3308">
                  <c:v>52.175896954526493</c:v>
                </c:pt>
                <c:pt idx="3309">
                  <c:v>52.18257848352107</c:v>
                </c:pt>
                <c:pt idx="3310">
                  <c:v>52.189779460653945</c:v>
                </c:pt>
                <c:pt idx="3311">
                  <c:v>52.197403125977786</c:v>
                </c:pt>
                <c:pt idx="3312">
                  <c:v>52.204400397958388</c:v>
                </c:pt>
                <c:pt idx="3313">
                  <c:v>52.211336558393306</c:v>
                </c:pt>
                <c:pt idx="3314">
                  <c:v>52.21838984929078</c:v>
                </c:pt>
                <c:pt idx="3315">
                  <c:v>52.225626474825305</c:v>
                </c:pt>
                <c:pt idx="3316">
                  <c:v>52.232491338456924</c:v>
                </c:pt>
                <c:pt idx="3317">
                  <c:v>52.239417313634235</c:v>
                </c:pt>
                <c:pt idx="3318">
                  <c:v>52.246587734994264</c:v>
                </c:pt>
                <c:pt idx="3319">
                  <c:v>52.254078991969131</c:v>
                </c:pt>
                <c:pt idx="3320">
                  <c:v>52.260994781888819</c:v>
                </c:pt>
                <c:pt idx="3321">
                  <c:v>52.267559180420839</c:v>
                </c:pt>
                <c:pt idx="3322">
                  <c:v>52.274617563947125</c:v>
                </c:pt>
                <c:pt idx="3323">
                  <c:v>52.281925486284941</c:v>
                </c:pt>
                <c:pt idx="3324">
                  <c:v>52.289106092902593</c:v>
                </c:pt>
                <c:pt idx="3325">
                  <c:v>52.296159383800067</c:v>
                </c:pt>
                <c:pt idx="3326">
                  <c:v>52.30353351031237</c:v>
                </c:pt>
                <c:pt idx="3327">
                  <c:v>52.311172453522637</c:v>
                </c:pt>
                <c:pt idx="3328">
                  <c:v>52.318785933588863</c:v>
                </c:pt>
                <c:pt idx="3329">
                  <c:v>52.326027651752192</c:v>
                </c:pt>
                <c:pt idx="3330">
                  <c:v>52.333768447538596</c:v>
                </c:pt>
                <c:pt idx="3331">
                  <c:v>52.34159581801471</c:v>
                </c:pt>
                <c:pt idx="3332">
                  <c:v>52.349056519216731</c:v>
                </c:pt>
                <c:pt idx="3333">
                  <c:v>52.356328793152905</c:v>
                </c:pt>
                <c:pt idx="3334">
                  <c:v>52.363886254302258</c:v>
                </c:pt>
                <c:pt idx="3335">
                  <c:v>52.371769643695245</c:v>
                </c:pt>
                <c:pt idx="3336">
                  <c:v>52.37959701417136</c:v>
                </c:pt>
                <c:pt idx="3337">
                  <c:v>52.386869288107533</c:v>
                </c:pt>
                <c:pt idx="3338">
                  <c:v>52.394238321991033</c:v>
                </c:pt>
                <c:pt idx="3339">
                  <c:v>52.40171430107948</c:v>
                </c:pt>
                <c:pt idx="3340">
                  <c:v>52.409078242334168</c:v>
                </c:pt>
                <c:pt idx="3341">
                  <c:v>52.416605147710683</c:v>
                </c:pt>
                <c:pt idx="3342">
                  <c:v>52.423984366851798</c:v>
                </c:pt>
                <c:pt idx="3343">
                  <c:v>52.431378863879331</c:v>
                </c:pt>
                <c:pt idx="3344">
                  <c:v>52.438854842967771</c:v>
                </c:pt>
                <c:pt idx="3345">
                  <c:v>52.445836837061954</c:v>
                </c:pt>
                <c:pt idx="3346">
                  <c:v>52.45255401445818</c:v>
                </c:pt>
                <c:pt idx="3347">
                  <c:v>52.45990777045526</c:v>
                </c:pt>
                <c:pt idx="3348">
                  <c:v>52.467139303360973</c:v>
                </c:pt>
                <c:pt idx="3349">
                  <c:v>52.474263891061746</c:v>
                </c:pt>
                <c:pt idx="3350">
                  <c:v>52.481001438973195</c:v>
                </c:pt>
                <c:pt idx="3351">
                  <c:v>52.487744079513455</c:v>
                </c:pt>
                <c:pt idx="3352">
                  <c:v>52.494868667214227</c:v>
                </c:pt>
                <c:pt idx="3353">
                  <c:v>52.501697882444205</c:v>
                </c:pt>
                <c:pt idx="3354">
                  <c:v>52.508094224225594</c:v>
                </c:pt>
                <c:pt idx="3355">
                  <c:v>52.515228997183982</c:v>
                </c:pt>
                <c:pt idx="3356">
                  <c:v>52.522333214369525</c:v>
                </c:pt>
                <c:pt idx="3357">
                  <c:v>52.528979094962459</c:v>
                </c:pt>
                <c:pt idx="3358">
                  <c:v>52.535538400865669</c:v>
                </c:pt>
                <c:pt idx="3359">
                  <c:v>52.542189374087407</c:v>
                </c:pt>
                <c:pt idx="3360">
                  <c:v>52.549191738696813</c:v>
                </c:pt>
                <c:pt idx="3361">
                  <c:v>52.555914008721842</c:v>
                </c:pt>
                <c:pt idx="3362">
                  <c:v>52.56223905369994</c:v>
                </c:pt>
                <c:pt idx="3363">
                  <c:v>52.56896132372497</c:v>
                </c:pt>
                <c:pt idx="3364">
                  <c:v>52.57584655787182</c:v>
                </c:pt>
                <c:pt idx="3365">
                  <c:v>52.582176695478729</c:v>
                </c:pt>
                <c:pt idx="3366">
                  <c:v>52.588685075093871</c:v>
                </c:pt>
                <c:pt idx="3367">
                  <c:v>52.595106880019294</c:v>
                </c:pt>
                <c:pt idx="3368">
                  <c:v>52.601523592315921</c:v>
                </c:pt>
                <c:pt idx="3369">
                  <c:v>52.60779261837714</c:v>
                </c:pt>
                <c:pt idx="3370">
                  <c:v>52.613842661399666</c:v>
                </c:pt>
                <c:pt idx="3371">
                  <c:v>52.620152428491345</c:v>
                </c:pt>
                <c:pt idx="3372">
                  <c:v>52.626772845940238</c:v>
                </c:pt>
                <c:pt idx="3373">
                  <c:v>52.633011316228618</c:v>
                </c:pt>
                <c:pt idx="3374">
                  <c:v>52.639158119198477</c:v>
                </c:pt>
                <c:pt idx="3375">
                  <c:v>52.645274366395498</c:v>
                </c:pt>
                <c:pt idx="3376">
                  <c:v>52.651614689260015</c:v>
                </c:pt>
                <c:pt idx="3377">
                  <c:v>52.657822603775557</c:v>
                </c:pt>
                <c:pt idx="3378">
                  <c:v>52.664071259321553</c:v>
                </c:pt>
                <c:pt idx="3379">
                  <c:v>52.670136580230498</c:v>
                </c:pt>
                <c:pt idx="3380">
                  <c:v>52.676441254693373</c:v>
                </c:pt>
                <c:pt idx="3381">
                  <c:v>52.682521853488737</c:v>
                </c:pt>
                <c:pt idx="3382">
                  <c:v>52.688301987184502</c:v>
                </c:pt>
                <c:pt idx="3383">
                  <c:v>52.69437749335107</c:v>
                </c:pt>
                <c:pt idx="3384">
                  <c:v>52.700330776426263</c:v>
                </c:pt>
                <c:pt idx="3385">
                  <c:v>52.706462301509703</c:v>
                </c:pt>
                <c:pt idx="3386">
                  <c:v>52.712369750925639</c:v>
                </c:pt>
                <c:pt idx="3387">
                  <c:v>52.718506368637883</c:v>
                </c:pt>
                <c:pt idx="3388">
                  <c:v>52.724963821964955</c:v>
                </c:pt>
                <c:pt idx="3389">
                  <c:v>52.73158933204266</c:v>
                </c:pt>
                <c:pt idx="3390">
                  <c:v>52.737843080217459</c:v>
                </c:pt>
                <c:pt idx="3391">
                  <c:v>52.744366737719027</c:v>
                </c:pt>
                <c:pt idx="3392">
                  <c:v>52.751206138206612</c:v>
                </c:pt>
                <c:pt idx="3393">
                  <c:v>52.758050631323009</c:v>
                </c:pt>
                <c:pt idx="3394">
                  <c:v>52.764844198151337</c:v>
                </c:pt>
                <c:pt idx="3395">
                  <c:v>52.771800729101486</c:v>
                </c:pt>
                <c:pt idx="3396">
                  <c:v>52.778660500104301</c:v>
                </c:pt>
                <c:pt idx="3397">
                  <c:v>52.785948051926887</c:v>
                </c:pt>
                <c:pt idx="3398">
                  <c:v>52.7927314334976</c:v>
                </c:pt>
                <c:pt idx="3399">
                  <c:v>52.799626852902065</c:v>
                </c:pt>
                <c:pt idx="3400">
                  <c:v>52.806771811118068</c:v>
                </c:pt>
                <c:pt idx="3401">
                  <c:v>52.813784360985089</c:v>
                </c:pt>
                <c:pt idx="3402">
                  <c:v>52.820425148949212</c:v>
                </c:pt>
                <c:pt idx="3403">
                  <c:v>52.82692843593555</c:v>
                </c:pt>
                <c:pt idx="3404">
                  <c:v>52.833946078431374</c:v>
                </c:pt>
                <c:pt idx="3405">
                  <c:v>52.840887331495104</c:v>
                </c:pt>
                <c:pt idx="3406">
                  <c:v>52.847497563686382</c:v>
                </c:pt>
                <c:pt idx="3407">
                  <c:v>52.853399920473514</c:v>
                </c:pt>
                <c:pt idx="3408">
                  <c:v>52.859882836944621</c:v>
                </c:pt>
                <c:pt idx="3409">
                  <c:v>52.866457420734257</c:v>
                </c:pt>
                <c:pt idx="3410">
                  <c:v>52.872843577258031</c:v>
                </c:pt>
                <c:pt idx="3411">
                  <c:v>52.878939453939822</c:v>
                </c:pt>
                <c:pt idx="3412">
                  <c:v>52.885478389327808</c:v>
                </c:pt>
                <c:pt idx="3413">
                  <c:v>52.892307604557786</c:v>
                </c:pt>
                <c:pt idx="3414">
                  <c:v>52.89855116747497</c:v>
                </c:pt>
                <c:pt idx="3415">
                  <c:v>52.904616488383923</c:v>
                </c:pt>
                <c:pt idx="3416">
                  <c:v>52.91095681124844</c:v>
                </c:pt>
                <c:pt idx="3417">
                  <c:v>52.917709637046308</c:v>
                </c:pt>
                <c:pt idx="3418">
                  <c:v>52.924172183002192</c:v>
                </c:pt>
                <c:pt idx="3419">
                  <c:v>52.930537969010743</c:v>
                </c:pt>
                <c:pt idx="3420">
                  <c:v>52.937092182285149</c:v>
                </c:pt>
                <c:pt idx="3421">
                  <c:v>52.944155658440238</c:v>
                </c:pt>
                <c:pt idx="3422">
                  <c:v>52.950989966299019</c:v>
                </c:pt>
                <c:pt idx="3423">
                  <c:v>52.957712236324056</c:v>
                </c:pt>
                <c:pt idx="3424">
                  <c:v>52.964572007326872</c:v>
                </c:pt>
                <c:pt idx="3425">
                  <c:v>52.971625298224346</c:v>
                </c:pt>
                <c:pt idx="3426">
                  <c:v>52.978780441697957</c:v>
                </c:pt>
                <c:pt idx="3427">
                  <c:v>52.985828639966627</c:v>
                </c:pt>
                <c:pt idx="3428">
                  <c:v>52.992729151999896</c:v>
                </c:pt>
                <c:pt idx="3429">
                  <c:v>52.999772257639762</c:v>
                </c:pt>
                <c:pt idx="3430">
                  <c:v>53.006789900135587</c:v>
                </c:pt>
                <c:pt idx="3431">
                  <c:v>53.013517262789428</c:v>
                </c:pt>
                <c:pt idx="3432">
                  <c:v>53.020203884412808</c:v>
                </c:pt>
                <c:pt idx="3433">
                  <c:v>53.026900691293804</c:v>
                </c:pt>
                <c:pt idx="3434">
                  <c:v>53.033999815850542</c:v>
                </c:pt>
                <c:pt idx="3435">
                  <c:v>53.040742456390802</c:v>
                </c:pt>
                <c:pt idx="3436">
                  <c:v>53.047546208476746</c:v>
                </c:pt>
                <c:pt idx="3437">
                  <c:v>53.054324497418648</c:v>
                </c:pt>
                <c:pt idx="3438">
                  <c:v>53.061393066202548</c:v>
                </c:pt>
                <c:pt idx="3439">
                  <c:v>53.068329226637466</c:v>
                </c:pt>
                <c:pt idx="3440">
                  <c:v>53.075066774548915</c:v>
                </c:pt>
                <c:pt idx="3441">
                  <c:v>53.081839970862021</c:v>
                </c:pt>
                <c:pt idx="3442">
                  <c:v>53.088735390266478</c:v>
                </c:pt>
                <c:pt idx="3443">
                  <c:v>53.095615531784524</c:v>
                </c:pt>
                <c:pt idx="3444">
                  <c:v>53.102098448255632</c:v>
                </c:pt>
                <c:pt idx="3445">
                  <c:v>53.109136461266687</c:v>
                </c:pt>
                <c:pt idx="3446">
                  <c:v>53.116149011133714</c:v>
                </c:pt>
                <c:pt idx="3447">
                  <c:v>53.123248135690446</c:v>
                </c:pt>
                <c:pt idx="3448">
                  <c:v>53.130026424632355</c:v>
                </c:pt>
                <c:pt idx="3449">
                  <c:v>53.136758879915</c:v>
                </c:pt>
                <c:pt idx="3450">
                  <c:v>53.143995505449524</c:v>
                </c:pt>
                <c:pt idx="3451">
                  <c:v>53.151130278407905</c:v>
                </c:pt>
                <c:pt idx="3452">
                  <c:v>53.157811807402481</c:v>
                </c:pt>
                <c:pt idx="3453">
                  <c:v>53.165028062421783</c:v>
                </c:pt>
                <c:pt idx="3454">
                  <c:v>53.17228505847153</c:v>
                </c:pt>
                <c:pt idx="3455">
                  <c:v>53.179358719884235</c:v>
                </c:pt>
                <c:pt idx="3456">
                  <c:v>53.185989322590743</c:v>
                </c:pt>
                <c:pt idx="3457">
                  <c:v>53.192966224056114</c:v>
                </c:pt>
                <c:pt idx="3458">
                  <c:v>53.200029700211203</c:v>
                </c:pt>
                <c:pt idx="3459">
                  <c:v>53.207093176366293</c:v>
                </c:pt>
                <c:pt idx="3460">
                  <c:v>53.213942762111493</c:v>
                </c:pt>
                <c:pt idx="3461">
                  <c:v>53.22092984883448</c:v>
                </c:pt>
                <c:pt idx="3462">
                  <c:v>53.228217400657073</c:v>
                </c:pt>
                <c:pt idx="3463">
                  <c:v>53.235010967485401</c:v>
                </c:pt>
                <c:pt idx="3464">
                  <c:v>53.241799441684918</c:v>
                </c:pt>
                <c:pt idx="3465">
                  <c:v>53.24836893284575</c:v>
                </c:pt>
                <c:pt idx="3466">
                  <c:v>53.255081017613165</c:v>
                </c:pt>
                <c:pt idx="3467">
                  <c:v>53.261579211970698</c:v>
                </c:pt>
                <c:pt idx="3468">
                  <c:v>53.268097776843454</c:v>
                </c:pt>
                <c:pt idx="3469">
                  <c:v>53.274356617647058</c:v>
                </c:pt>
                <c:pt idx="3470">
                  <c:v>53.280691847882771</c:v>
                </c:pt>
                <c:pt idx="3471">
                  <c:v>53.286884484511894</c:v>
                </c:pt>
                <c:pt idx="3472">
                  <c:v>53.293326659952548</c:v>
                </c:pt>
                <c:pt idx="3473">
                  <c:v>53.299330869315817</c:v>
                </c:pt>
                <c:pt idx="3474">
                  <c:v>53.305686470066753</c:v>
                </c:pt>
                <c:pt idx="3475">
                  <c:v>53.31191984772633</c:v>
                </c:pt>
                <c:pt idx="3476">
                  <c:v>53.318479153629539</c:v>
                </c:pt>
                <c:pt idx="3477">
                  <c:v>53.324350954643826</c:v>
                </c:pt>
                <c:pt idx="3478">
                  <c:v>53.330273681946188</c:v>
                </c:pt>
                <c:pt idx="3479">
                  <c:v>53.336919562539116</c:v>
                </c:pt>
                <c:pt idx="3480">
                  <c:v>53.343112199168232</c:v>
                </c:pt>
                <c:pt idx="3481">
                  <c:v>53.348714090855758</c:v>
                </c:pt>
                <c:pt idx="3482">
                  <c:v>53.35441783511942</c:v>
                </c:pt>
                <c:pt idx="3483">
                  <c:v>53.360585008604509</c:v>
                </c:pt>
                <c:pt idx="3484">
                  <c:v>53.366360049671464</c:v>
                </c:pt>
                <c:pt idx="3485">
                  <c:v>53.371936478214955</c:v>
                </c:pt>
                <c:pt idx="3486">
                  <c:v>53.377670778251463</c:v>
                </c:pt>
                <c:pt idx="3487">
                  <c:v>53.383965267456716</c:v>
                </c:pt>
                <c:pt idx="3488">
                  <c:v>53.390096792540156</c:v>
                </c:pt>
                <c:pt idx="3489">
                  <c:v>53.395367663355238</c:v>
                </c:pt>
                <c:pt idx="3490">
                  <c:v>53.40076584989049</c:v>
                </c:pt>
                <c:pt idx="3491">
                  <c:v>53.407029783322905</c:v>
                </c:pt>
                <c:pt idx="3492">
                  <c:v>53.413125660004695</c:v>
                </c:pt>
                <c:pt idx="3493">
                  <c:v>53.41879884849552</c:v>
                </c:pt>
                <c:pt idx="3494">
                  <c:v>53.42440583281185</c:v>
                </c:pt>
                <c:pt idx="3495">
                  <c:v>53.430629025213811</c:v>
                </c:pt>
                <c:pt idx="3496">
                  <c:v>53.436404066280772</c:v>
                </c:pt>
                <c:pt idx="3497">
                  <c:v>53.441776789671991</c:v>
                </c:pt>
                <c:pt idx="3498">
                  <c:v>53.447414329761159</c:v>
                </c:pt>
                <c:pt idx="3499">
                  <c:v>53.453561132731018</c:v>
                </c:pt>
                <c:pt idx="3500">
                  <c:v>53.459896362966731</c:v>
                </c:pt>
                <c:pt idx="3501">
                  <c:v>53.466002424906137</c:v>
                </c:pt>
                <c:pt idx="3502">
                  <c:v>53.471940430094911</c:v>
                </c:pt>
                <c:pt idx="3503">
                  <c:v>53.478397883421991</c:v>
                </c:pt>
                <c:pt idx="3504">
                  <c:v>53.484661816854405</c:v>
                </c:pt>
                <c:pt idx="3505">
                  <c:v>53.490671118846478</c:v>
                </c:pt>
                <c:pt idx="3506">
                  <c:v>53.496853570217986</c:v>
                </c:pt>
                <c:pt idx="3507">
                  <c:v>53.503423061378811</c:v>
                </c:pt>
                <c:pt idx="3508">
                  <c:v>53.509977274653217</c:v>
                </c:pt>
                <c:pt idx="3509">
                  <c:v>53.516322690146538</c:v>
                </c:pt>
                <c:pt idx="3510">
                  <c:v>53.52238801105549</c:v>
                </c:pt>
                <c:pt idx="3511">
                  <c:v>53.528611203457451</c:v>
                </c:pt>
                <c:pt idx="3512">
                  <c:v>53.535119583072593</c:v>
                </c:pt>
                <c:pt idx="3513">
                  <c:v>53.54103212511734</c:v>
                </c:pt>
                <c:pt idx="3514">
                  <c:v>53.547627079422199</c:v>
                </c:pt>
                <c:pt idx="3515">
                  <c:v>53.554354442076033</c:v>
                </c:pt>
                <c:pt idx="3516">
                  <c:v>53.561300787768566</c:v>
                </c:pt>
                <c:pt idx="3517">
                  <c:v>53.567768426353254</c:v>
                </c:pt>
                <c:pt idx="3518">
                  <c:v>53.57448560374948</c:v>
                </c:pt>
                <c:pt idx="3519">
                  <c:v>53.581238429547355</c:v>
                </c:pt>
                <c:pt idx="3520">
                  <c:v>53.588556537142786</c:v>
                </c:pt>
                <c:pt idx="3521">
                  <c:v>53.595594550153841</c:v>
                </c:pt>
                <c:pt idx="3522">
                  <c:v>53.602556173732793</c:v>
                </c:pt>
                <c:pt idx="3523">
                  <c:v>53.609823355040156</c:v>
                </c:pt>
                <c:pt idx="3524">
                  <c:v>53.616688218671783</c:v>
                </c:pt>
                <c:pt idx="3525">
                  <c:v>53.623578545447437</c:v>
                </c:pt>
                <c:pt idx="3526">
                  <c:v>53.630356834389346</c:v>
                </c:pt>
                <c:pt idx="3527">
                  <c:v>53.637863369250631</c:v>
                </c:pt>
                <c:pt idx="3528">
                  <c:v>53.644947215920944</c:v>
                </c:pt>
                <c:pt idx="3529">
                  <c:v>53.651929210015126</c:v>
                </c:pt>
                <c:pt idx="3530">
                  <c:v>53.658559812721634</c:v>
                </c:pt>
                <c:pt idx="3531">
                  <c:v>53.665322823777117</c:v>
                </c:pt>
                <c:pt idx="3532">
                  <c:v>53.671785369733001</c:v>
                </c:pt>
                <c:pt idx="3533">
                  <c:v>53.678655325993432</c:v>
                </c:pt>
                <c:pt idx="3534">
                  <c:v>53.685418337048915</c:v>
                </c:pt>
                <c:pt idx="3535">
                  <c:v>53.692135514445141</c:v>
                </c:pt>
                <c:pt idx="3536">
                  <c:v>53.698735561378811</c:v>
                </c:pt>
                <c:pt idx="3537">
                  <c:v>53.704734678113269</c:v>
                </c:pt>
                <c:pt idx="3538">
                  <c:v>53.710611571756367</c:v>
                </c:pt>
                <c:pt idx="3539">
                  <c:v>53.716844949415936</c:v>
                </c:pt>
                <c:pt idx="3540">
                  <c:v>53.723159809136426</c:v>
                </c:pt>
                <c:pt idx="3541">
                  <c:v>53.729479761485713</c:v>
                </c:pt>
                <c:pt idx="3542">
                  <c:v>53.736003418987281</c:v>
                </c:pt>
                <c:pt idx="3543">
                  <c:v>53.742267352419695</c:v>
                </c:pt>
                <c:pt idx="3544">
                  <c:v>53.74885721409575</c:v>
                </c:pt>
                <c:pt idx="3545">
                  <c:v>53.755070221240096</c:v>
                </c:pt>
                <c:pt idx="3546">
                  <c:v>53.761542952453588</c:v>
                </c:pt>
                <c:pt idx="3547">
                  <c:v>53.768239759334584</c:v>
                </c:pt>
                <c:pt idx="3548">
                  <c:v>53.775231938686382</c:v>
                </c:pt>
                <c:pt idx="3549">
                  <c:v>53.782132450719651</c:v>
                </c:pt>
                <c:pt idx="3550">
                  <c:v>53.788803794456612</c:v>
                </c:pt>
                <c:pt idx="3551">
                  <c:v>53.795449675049547</c:v>
                </c:pt>
                <c:pt idx="3552">
                  <c:v>53.802304353423551</c:v>
                </c:pt>
                <c:pt idx="3553">
                  <c:v>53.809036808706196</c:v>
                </c:pt>
                <c:pt idx="3554">
                  <c:v>53.815810005019294</c:v>
                </c:pt>
                <c:pt idx="3555">
                  <c:v>53.822623942362853</c:v>
                </c:pt>
                <c:pt idx="3556">
                  <c:v>53.829274915584584</c:v>
                </c:pt>
                <c:pt idx="3557">
                  <c:v>53.835803665714955</c:v>
                </c:pt>
                <c:pt idx="3558">
                  <c:v>53.842459731565498</c:v>
                </c:pt>
                <c:pt idx="3559">
                  <c:v>53.848906999634963</c:v>
                </c:pt>
                <c:pt idx="3560">
                  <c:v>53.855537602341471</c:v>
                </c:pt>
                <c:pt idx="3561">
                  <c:v>53.862158019790364</c:v>
                </c:pt>
                <c:pt idx="3562">
                  <c:v>53.868656214147897</c:v>
                </c:pt>
                <c:pt idx="3563">
                  <c:v>53.875235890566337</c:v>
                </c:pt>
                <c:pt idx="3564">
                  <c:v>53.88169334389341</c:v>
                </c:pt>
                <c:pt idx="3565">
                  <c:v>53.888354502372763</c:v>
                </c:pt>
                <c:pt idx="3566">
                  <c:v>53.895041123996144</c:v>
                </c:pt>
                <c:pt idx="3567">
                  <c:v>53.901839783453276</c:v>
                </c:pt>
                <c:pt idx="3568">
                  <c:v>53.908592609251151</c:v>
                </c:pt>
                <c:pt idx="3569">
                  <c:v>53.915269045616917</c:v>
                </c:pt>
                <c:pt idx="3570">
                  <c:v>53.922403818575305</c:v>
                </c:pt>
                <c:pt idx="3571">
                  <c:v>53.929339979010223</c:v>
                </c:pt>
                <c:pt idx="3572">
                  <c:v>53.936321973104405</c:v>
                </c:pt>
                <c:pt idx="3573">
                  <c:v>53.94339563451711</c:v>
                </c:pt>
                <c:pt idx="3574">
                  <c:v>53.950377628611285</c:v>
                </c:pt>
                <c:pt idx="3575">
                  <c:v>53.957349437447853</c:v>
                </c:pt>
                <c:pt idx="3576">
                  <c:v>53.96451985880789</c:v>
                </c:pt>
                <c:pt idx="3577">
                  <c:v>53.971496760273261</c:v>
                </c:pt>
                <c:pt idx="3578">
                  <c:v>53.978692644777325</c:v>
                </c:pt>
                <c:pt idx="3579">
                  <c:v>53.986290846957139</c:v>
                </c:pt>
                <c:pt idx="3580">
                  <c:v>53.993176081103989</c:v>
                </c:pt>
                <c:pt idx="3581">
                  <c:v>54.000295576175951</c:v>
                </c:pt>
                <c:pt idx="3582">
                  <c:v>54.007562757483313</c:v>
                </c:pt>
                <c:pt idx="3583">
                  <c:v>54.014580399979145</c:v>
                </c:pt>
                <c:pt idx="3584">
                  <c:v>54.021725358195141</c:v>
                </c:pt>
                <c:pt idx="3585">
                  <c:v>54.028916150070401</c:v>
                </c:pt>
                <c:pt idx="3586">
                  <c:v>54.035949070452652</c:v>
                </c:pt>
                <c:pt idx="3587">
                  <c:v>54.043501438973195</c:v>
                </c:pt>
                <c:pt idx="3588">
                  <c:v>54.050513988840223</c:v>
                </c:pt>
                <c:pt idx="3589">
                  <c:v>54.057210795721218</c:v>
                </c:pt>
                <c:pt idx="3590">
                  <c:v>54.064218252959428</c:v>
                </c:pt>
                <c:pt idx="3591">
                  <c:v>54.071302099629747</c:v>
                </c:pt>
                <c:pt idx="3592">
                  <c:v>54.077993813881939</c:v>
                </c:pt>
                <c:pt idx="3593">
                  <c:v>54.085057290037028</c:v>
                </c:pt>
                <c:pt idx="3594">
                  <c:v>54.091789745319673</c:v>
                </c:pt>
                <c:pt idx="3595">
                  <c:v>54.098613867920839</c:v>
                </c:pt>
                <c:pt idx="3596">
                  <c:v>54.10534123057468</c:v>
                </c:pt>
                <c:pt idx="3597">
                  <c:v>54.111681553439198</c:v>
                </c:pt>
                <c:pt idx="3598">
                  <c:v>54.118205210940765</c:v>
                </c:pt>
                <c:pt idx="3599">
                  <c:v>54.125039518799547</c:v>
                </c:pt>
                <c:pt idx="3600">
                  <c:v>54.1314816942402</c:v>
                </c:pt>
                <c:pt idx="3601">
                  <c:v>54.137806739218298</c:v>
                </c:pt>
                <c:pt idx="3602">
                  <c:v>54.144208173628499</c:v>
                </c:pt>
                <c:pt idx="3603">
                  <c:v>54.150670719584376</c:v>
                </c:pt>
                <c:pt idx="3604">
                  <c:v>54.15699067193367</c:v>
                </c:pt>
                <c:pt idx="3605">
                  <c:v>54.163178215933982</c:v>
                </c:pt>
                <c:pt idx="3606">
                  <c:v>54.169416686222363</c:v>
                </c:pt>
                <c:pt idx="3607">
                  <c:v>54.175660249139554</c:v>
                </c:pt>
                <c:pt idx="3608">
                  <c:v>54.181659365874012</c:v>
                </c:pt>
                <c:pt idx="3609">
                  <c:v>54.187633019464435</c:v>
                </c:pt>
                <c:pt idx="3610">
                  <c:v>54.193876582381627</c:v>
                </c:pt>
                <c:pt idx="3611">
                  <c:v>54.200293294678247</c:v>
                </c:pt>
                <c:pt idx="3612">
                  <c:v>54.206806766922199</c:v>
                </c:pt>
                <c:pt idx="3613">
                  <c:v>54.212678567936486</c:v>
                </c:pt>
                <c:pt idx="3614">
                  <c:v>54.218983242399354</c:v>
                </c:pt>
                <c:pt idx="3615">
                  <c:v>54.225124952740408</c:v>
                </c:pt>
                <c:pt idx="3616">
                  <c:v>54.231169903134131</c:v>
                </c:pt>
                <c:pt idx="3617">
                  <c:v>54.237163927239784</c:v>
                </c:pt>
                <c:pt idx="3618">
                  <c:v>54.243376934384131</c:v>
                </c:pt>
                <c:pt idx="3619">
                  <c:v>54.249355680603358</c:v>
                </c:pt>
                <c:pt idx="3620">
                  <c:v>54.255410816254695</c:v>
                </c:pt>
                <c:pt idx="3621">
                  <c:v>54.261216413094495</c:v>
                </c:pt>
                <c:pt idx="3622">
                  <c:v>54.266920157358157</c:v>
                </c:pt>
                <c:pt idx="3623">
                  <c:v>54.273010941411144</c:v>
                </c:pt>
                <c:pt idx="3624">
                  <c:v>54.278796167735713</c:v>
                </c:pt>
                <c:pt idx="3625">
                  <c:v>54.284856396015854</c:v>
                </c:pt>
                <c:pt idx="3626">
                  <c:v>54.29079949383344</c:v>
                </c:pt>
                <c:pt idx="3627">
                  <c:v>54.296925926288068</c:v>
                </c:pt>
                <c:pt idx="3628">
                  <c:v>54.303077821886738</c:v>
                </c:pt>
                <c:pt idx="3629">
                  <c:v>54.309326477432734</c:v>
                </c:pt>
                <c:pt idx="3630">
                  <c:v>54.315310316280772</c:v>
                </c:pt>
                <c:pt idx="3631">
                  <c:v>54.32159462022841</c:v>
                </c:pt>
                <c:pt idx="3632">
                  <c:v>54.327996054638611</c:v>
                </c:pt>
                <c:pt idx="3633">
                  <c:v>54.33432619224552</c:v>
                </c:pt>
                <c:pt idx="3634">
                  <c:v>54.340625774079584</c:v>
                </c:pt>
                <c:pt idx="3635">
                  <c:v>54.347017023232169</c:v>
                </c:pt>
                <c:pt idx="3636">
                  <c:v>54.353586514392994</c:v>
                </c:pt>
                <c:pt idx="3637">
                  <c:v>54.360369895963707</c:v>
                </c:pt>
                <c:pt idx="3638">
                  <c:v>54.366725496714643</c:v>
                </c:pt>
                <c:pt idx="3639">
                  <c:v>54.373025078548707</c:v>
                </c:pt>
                <c:pt idx="3640">
                  <c:v>54.379757533831352</c:v>
                </c:pt>
                <c:pt idx="3641">
                  <c:v>54.386021467263767</c:v>
                </c:pt>
                <c:pt idx="3642">
                  <c:v>54.392290493324992</c:v>
                </c:pt>
                <c:pt idx="3643">
                  <c:v>54.398635908818321</c:v>
                </c:pt>
                <c:pt idx="3644">
                  <c:v>54.40550077244994</c:v>
                </c:pt>
                <c:pt idx="3645">
                  <c:v>54.412197579330936</c:v>
                </c:pt>
                <c:pt idx="3646">
                  <c:v>54.418542994824264</c:v>
                </c:pt>
                <c:pt idx="3647">
                  <c:v>54.42504118918179</c:v>
                </c:pt>
                <c:pt idx="3648">
                  <c:v>54.432079202192845</c:v>
                </c:pt>
                <c:pt idx="3649">
                  <c:v>54.439142678347935</c:v>
                </c:pt>
                <c:pt idx="3650">
                  <c:v>54.44589550414581</c:v>
                </c:pt>
                <c:pt idx="3651">
                  <c:v>54.452796016179079</c:v>
                </c:pt>
                <c:pt idx="3652">
                  <c:v>54.459503008317689</c:v>
                </c:pt>
                <c:pt idx="3653">
                  <c:v>54.46639333509335</c:v>
                </c:pt>
                <c:pt idx="3654">
                  <c:v>54.472896622079688</c:v>
                </c:pt>
                <c:pt idx="3655">
                  <c:v>54.479466113240512</c:v>
                </c:pt>
                <c:pt idx="3656">
                  <c:v>54.486152734863893</c:v>
                </c:pt>
                <c:pt idx="3657">
                  <c:v>54.492442131440342</c:v>
                </c:pt>
                <c:pt idx="3658">
                  <c:v>54.498349580856278</c:v>
                </c:pt>
                <c:pt idx="3659">
                  <c:v>54.504277400787444</c:v>
                </c:pt>
                <c:pt idx="3660">
                  <c:v>54.510281610150713</c:v>
                </c:pt>
                <c:pt idx="3661">
                  <c:v>54.516530265696709</c:v>
                </c:pt>
                <c:pt idx="3662">
                  <c:v>54.522432622483834</c:v>
                </c:pt>
                <c:pt idx="3663">
                  <c:v>54.528441924475906</c:v>
                </c:pt>
                <c:pt idx="3664">
                  <c:v>54.534604005332191</c:v>
                </c:pt>
                <c:pt idx="3665">
                  <c:v>54.540720252529205</c:v>
                </c:pt>
                <c:pt idx="3666">
                  <c:v>54.547055482764918</c:v>
                </c:pt>
                <c:pt idx="3667">
                  <c:v>54.553283767795683</c:v>
                </c:pt>
                <c:pt idx="3668">
                  <c:v>54.559552793856909</c:v>
                </c:pt>
                <c:pt idx="3669">
                  <c:v>54.56593385775188</c:v>
                </c:pt>
                <c:pt idx="3670">
                  <c:v>54.572045012320089</c:v>
                </c:pt>
                <c:pt idx="3671">
                  <c:v>54.578186722661144</c:v>
                </c:pt>
                <c:pt idx="3672">
                  <c:v>54.585066864179183</c:v>
                </c:pt>
                <c:pt idx="3673">
                  <c:v>54.591488669104614</c:v>
                </c:pt>
                <c:pt idx="3674">
                  <c:v>54.598073438151857</c:v>
                </c:pt>
                <c:pt idx="3675">
                  <c:v>54.60438829787234</c:v>
                </c:pt>
                <c:pt idx="3676">
                  <c:v>54.610575841872659</c:v>
                </c:pt>
                <c:pt idx="3677">
                  <c:v>54.616982368911664</c:v>
                </c:pt>
                <c:pt idx="3678">
                  <c:v>54.623612971618172</c:v>
                </c:pt>
                <c:pt idx="3679">
                  <c:v>54.62993801659627</c:v>
                </c:pt>
                <c:pt idx="3680">
                  <c:v>54.636507507757095</c:v>
                </c:pt>
                <c:pt idx="3681">
                  <c:v>54.643020980001047</c:v>
                </c:pt>
                <c:pt idx="3682">
                  <c:v>54.649305283948685</c:v>
                </c:pt>
                <c:pt idx="3683">
                  <c:v>54.655574310009911</c:v>
                </c:pt>
                <c:pt idx="3684">
                  <c:v>54.661812780298291</c:v>
                </c:pt>
                <c:pt idx="3685">
                  <c:v>54.668270233625364</c:v>
                </c:pt>
                <c:pt idx="3686">
                  <c:v>54.674875373187838</c:v>
                </c:pt>
                <c:pt idx="3687">
                  <c:v>54.681124028733834</c:v>
                </c:pt>
                <c:pt idx="3688">
                  <c:v>54.687398147423863</c:v>
                </c:pt>
                <c:pt idx="3689">
                  <c:v>54.693962545955884</c:v>
                </c:pt>
                <c:pt idx="3690">
                  <c:v>54.700272313047563</c:v>
                </c:pt>
                <c:pt idx="3691">
                  <c:v>54.706495505449524</c:v>
                </c:pt>
                <c:pt idx="3692">
                  <c:v>54.712474251668752</c:v>
                </c:pt>
                <c:pt idx="3693">
                  <c:v>54.718753462987593</c:v>
                </c:pt>
                <c:pt idx="3694">
                  <c:v>54.724961377503135</c:v>
                </c:pt>
                <c:pt idx="3695">
                  <c:v>54.731378089799755</c:v>
                </c:pt>
                <c:pt idx="3696">
                  <c:v>54.73728044658688</c:v>
                </c:pt>
                <c:pt idx="3697">
                  <c:v>54.743641139966627</c:v>
                </c:pt>
                <c:pt idx="3698">
                  <c:v>54.749940721800691</c:v>
                </c:pt>
                <c:pt idx="3699">
                  <c:v>54.756169006831456</c:v>
                </c:pt>
                <c:pt idx="3700">
                  <c:v>54.762875998970067</c:v>
                </c:pt>
                <c:pt idx="3701">
                  <c:v>54.76996493826919</c:v>
                </c:pt>
                <c:pt idx="3702">
                  <c:v>54.776738134582295</c:v>
                </c:pt>
                <c:pt idx="3703">
                  <c:v>54.783414570948061</c:v>
                </c:pt>
                <c:pt idx="3704">
                  <c:v>54.789882209532749</c:v>
                </c:pt>
                <c:pt idx="3705">
                  <c:v>54.796293829200565</c:v>
                </c:pt>
                <c:pt idx="3706">
                  <c:v>54.803194341233834</c:v>
                </c:pt>
                <c:pt idx="3707">
                  <c:v>54.809748554508239</c:v>
                </c:pt>
                <c:pt idx="3708">
                  <c:v>54.816231470979353</c:v>
                </c:pt>
                <c:pt idx="3709">
                  <c:v>54.822907907345119</c:v>
                </c:pt>
                <c:pt idx="3710">
                  <c:v>54.829395916445037</c:v>
                </c:pt>
                <c:pt idx="3711">
                  <c:v>54.835364477406657</c:v>
                </c:pt>
                <c:pt idx="3712">
                  <c:v>54.841755726559242</c:v>
                </c:pt>
                <c:pt idx="3713">
                  <c:v>54.848152068340639</c:v>
                </c:pt>
                <c:pt idx="3714">
                  <c:v>54.854558595379643</c:v>
                </c:pt>
                <c:pt idx="3715">
                  <c:v>54.860588267886946</c:v>
                </c:pt>
                <c:pt idx="3716">
                  <c:v>54.866668866682311</c:v>
                </c:pt>
                <c:pt idx="3717">
                  <c:v>54.87280039176575</c:v>
                </c:pt>
                <c:pt idx="3718">
                  <c:v>54.878942102106805</c:v>
                </c:pt>
                <c:pt idx="3719">
                  <c:v>54.884676402143306</c:v>
                </c:pt>
                <c:pt idx="3720">
                  <c:v>54.89050746212714</c:v>
                </c:pt>
                <c:pt idx="3721">
                  <c:v>54.896246854792452</c:v>
                </c:pt>
                <c:pt idx="3722">
                  <c:v>54.902189952610037</c:v>
                </c:pt>
                <c:pt idx="3723">
                  <c:v>54.907761288524718</c:v>
                </c:pt>
                <c:pt idx="3724">
                  <c:v>54.913470125417192</c:v>
                </c:pt>
                <c:pt idx="3725">
                  <c:v>54.919321555916255</c:v>
                </c:pt>
                <c:pt idx="3726">
                  <c:v>54.925468358886107</c:v>
                </c:pt>
                <c:pt idx="3727">
                  <c:v>54.931462382991761</c:v>
                </c:pt>
                <c:pt idx="3728">
                  <c:v>54.937578630188781</c:v>
                </c:pt>
                <c:pt idx="3729">
                  <c:v>54.943694877385795</c:v>
                </c:pt>
                <c:pt idx="3730">
                  <c:v>54.949490288967986</c:v>
                </c:pt>
                <c:pt idx="3731">
                  <c:v>54.955514868846478</c:v>
                </c:pt>
                <c:pt idx="3732">
                  <c:v>54.961208427852526</c:v>
                </c:pt>
                <c:pt idx="3733">
                  <c:v>54.966998746805906</c:v>
                </c:pt>
                <c:pt idx="3734">
                  <c:v>54.973038604570817</c:v>
                </c:pt>
                <c:pt idx="3735">
                  <c:v>54.97896133187318</c:v>
                </c:pt>
                <c:pt idx="3736">
                  <c:v>54.984349333150817</c:v>
                </c:pt>
                <c:pt idx="3737">
                  <c:v>54.989671130253967</c:v>
                </c:pt>
                <c:pt idx="3738">
                  <c:v>54.995359596631211</c:v>
                </c:pt>
                <c:pt idx="3739">
                  <c:v>55.000986951462771</c:v>
                </c:pt>
                <c:pt idx="3740">
                  <c:v>55.006461527430126</c:v>
                </c:pt>
                <c:pt idx="3741">
                  <c:v>55.012267124269925</c:v>
                </c:pt>
                <c:pt idx="3742">
                  <c:v>55.01786392332864</c:v>
                </c:pt>
                <c:pt idx="3743">
                  <c:v>55.023735724342934</c:v>
                </c:pt>
                <c:pt idx="3744">
                  <c:v>55.028960761498752</c:v>
                </c:pt>
                <c:pt idx="3745">
                  <c:v>55.03431311437474</c:v>
                </c:pt>
                <c:pt idx="3746">
                  <c:v>55.03981824611494</c:v>
                </c:pt>
                <c:pt idx="3747">
                  <c:v>55.04556782403786</c:v>
                </c:pt>
                <c:pt idx="3748">
                  <c:v>55.050594248670215</c:v>
                </c:pt>
                <c:pt idx="3749">
                  <c:v>55.056165584584903</c:v>
                </c:pt>
                <c:pt idx="3750">
                  <c:v>55.062129052917712</c:v>
                </c:pt>
                <c:pt idx="3751">
                  <c:v>55.067242052239784</c:v>
                </c:pt>
                <c:pt idx="3752">
                  <c:v>55.0725383861989</c:v>
                </c:pt>
                <c:pt idx="3753">
                  <c:v>55.077793979127556</c:v>
                </c:pt>
                <c:pt idx="3754">
                  <c:v>55.083339851898209</c:v>
                </c:pt>
                <c:pt idx="3755">
                  <c:v>55.088819520494368</c:v>
                </c:pt>
                <c:pt idx="3756">
                  <c:v>55.094187151256783</c:v>
                </c:pt>
                <c:pt idx="3757">
                  <c:v>55.099529318875156</c:v>
                </c:pt>
                <c:pt idx="3758">
                  <c:v>55.105115932676263</c:v>
                </c:pt>
                <c:pt idx="3759">
                  <c:v>55.110509026582712</c:v>
                </c:pt>
                <c:pt idx="3760">
                  <c:v>55.11557619224552</c:v>
                </c:pt>
                <c:pt idx="3761">
                  <c:v>55.121147528160201</c:v>
                </c:pt>
                <c:pt idx="3762">
                  <c:v>55.126968402886426</c:v>
                </c:pt>
                <c:pt idx="3763">
                  <c:v>55.13263649874844</c:v>
                </c:pt>
                <c:pt idx="3764">
                  <c:v>55.138416632444205</c:v>
                </c:pt>
                <c:pt idx="3765">
                  <c:v>55.144059265162184</c:v>
                </c:pt>
                <c:pt idx="3766">
                  <c:v>55.149895417774829</c:v>
                </c:pt>
                <c:pt idx="3767">
                  <c:v>55.155599162038492</c:v>
                </c:pt>
                <c:pt idx="3768">
                  <c:v>55.161537167227266</c:v>
                </c:pt>
                <c:pt idx="3769">
                  <c:v>55.167230726233313</c:v>
                </c:pt>
                <c:pt idx="3770">
                  <c:v>55.173306232399881</c:v>
                </c:pt>
                <c:pt idx="3771">
                  <c:v>55.179239144959851</c:v>
                </c:pt>
                <c:pt idx="3772">
                  <c:v>55.185243354323113</c:v>
                </c:pt>
                <c:pt idx="3773">
                  <c:v>55.191023488018878</c:v>
                </c:pt>
                <c:pt idx="3774">
                  <c:v>55.197007326866917</c:v>
                </c:pt>
                <c:pt idx="3775">
                  <c:v>55.203072647775869</c:v>
                </c:pt>
                <c:pt idx="3776">
                  <c:v>55.209076857139138</c:v>
                </c:pt>
                <c:pt idx="3777">
                  <c:v>55.215025047585527</c:v>
                </c:pt>
                <c:pt idx="3778">
                  <c:v>55.220830644425327</c:v>
                </c:pt>
                <c:pt idx="3779">
                  <c:v>55.226646426522741</c:v>
                </c:pt>
                <c:pt idx="3780">
                  <c:v>55.232380726559242</c:v>
                </c:pt>
                <c:pt idx="3781">
                  <c:v>55.237901136185862</c:v>
                </c:pt>
                <c:pt idx="3782">
                  <c:v>55.243431731070089</c:v>
                </c:pt>
                <c:pt idx="3783">
                  <c:v>55.249150753220171</c:v>
                </c:pt>
                <c:pt idx="3784">
                  <c:v>55.2545285692402</c:v>
                </c:pt>
                <c:pt idx="3785">
                  <c:v>55.259870736858574</c:v>
                </c:pt>
                <c:pt idx="3786">
                  <c:v>55.265019384582295</c:v>
                </c:pt>
                <c:pt idx="3787">
                  <c:v>55.270381922715899</c:v>
                </c:pt>
                <c:pt idx="3788">
                  <c:v>55.275902332342511</c:v>
                </c:pt>
                <c:pt idx="3789">
                  <c:v>55.281127369498336</c:v>
                </c:pt>
                <c:pt idx="3790">
                  <c:v>55.286077404698581</c:v>
                </c:pt>
                <c:pt idx="3791">
                  <c:v>55.291730222674175</c:v>
                </c:pt>
                <c:pt idx="3792">
                  <c:v>55.297327021732897</c:v>
                </c:pt>
                <c:pt idx="3793">
                  <c:v>55.302424743168544</c:v>
                </c:pt>
                <c:pt idx="3794">
                  <c:v>55.307654872953172</c:v>
                </c:pt>
                <c:pt idx="3795">
                  <c:v>55.313317876186382</c:v>
                </c:pt>
                <c:pt idx="3796">
                  <c:v>55.319077639366917</c:v>
                </c:pt>
                <c:pt idx="3797">
                  <c:v>55.32476610574416</c:v>
                </c:pt>
                <c:pt idx="3798">
                  <c:v>55.330067532332087</c:v>
                </c:pt>
                <c:pt idx="3799">
                  <c:v>55.336046278551315</c:v>
                </c:pt>
                <c:pt idx="3800">
                  <c:v>55.342203266778789</c:v>
                </c:pt>
                <c:pt idx="3801">
                  <c:v>55.347825528981545</c:v>
                </c:pt>
                <c:pt idx="3802">
                  <c:v>55.353070936652593</c:v>
                </c:pt>
                <c:pt idx="3803">
                  <c:v>55.359090423902273</c:v>
                </c:pt>
                <c:pt idx="3804">
                  <c:v>55.365318708933046</c:v>
                </c:pt>
                <c:pt idx="3805">
                  <c:v>55.371103935257615</c:v>
                </c:pt>
                <c:pt idx="3806">
                  <c:v>55.376624344884235</c:v>
                </c:pt>
                <c:pt idx="3807">
                  <c:v>55.382312811261478</c:v>
                </c:pt>
                <c:pt idx="3808">
                  <c:v>55.388245723821449</c:v>
                </c:pt>
                <c:pt idx="3809">
                  <c:v>55.393633725099086</c:v>
                </c:pt>
                <c:pt idx="3810">
                  <c:v>55.398894410656553</c:v>
                </c:pt>
                <c:pt idx="3811">
                  <c:v>55.404547228632147</c:v>
                </c:pt>
                <c:pt idx="3812">
                  <c:v>55.410403751760015</c:v>
                </c:pt>
                <c:pt idx="3813">
                  <c:v>55.415847771954532</c:v>
                </c:pt>
                <c:pt idx="3814">
                  <c:v>55.421052438595119</c:v>
                </c:pt>
                <c:pt idx="3815">
                  <c:v>55.426470995645602</c:v>
                </c:pt>
                <c:pt idx="3816">
                  <c:v>55.432546501812162</c:v>
                </c:pt>
                <c:pt idx="3817">
                  <c:v>55.43730810974656</c:v>
                </c:pt>
                <c:pt idx="3818">
                  <c:v>55.441901660930334</c:v>
                </c:pt>
                <c:pt idx="3819">
                  <c:v>55.447325310609621</c:v>
                </c:pt>
                <c:pt idx="3820">
                  <c:v>55.453171648479874</c:v>
                </c:pt>
                <c:pt idx="3821">
                  <c:v>55.458136961566545</c:v>
                </c:pt>
                <c:pt idx="3822">
                  <c:v>55.463153200941285</c:v>
                </c:pt>
                <c:pt idx="3823">
                  <c:v>55.468546294847727</c:v>
                </c:pt>
                <c:pt idx="3824">
                  <c:v>55.474107445504799</c:v>
                </c:pt>
                <c:pt idx="3825">
                  <c:v>55.479582021472154</c:v>
                </c:pt>
                <c:pt idx="3826">
                  <c:v>55.484618631362125</c:v>
                </c:pt>
                <c:pt idx="3827">
                  <c:v>55.490984417370676</c:v>
                </c:pt>
                <c:pt idx="3828">
                  <c:v>55.497355296008031</c:v>
                </c:pt>
                <c:pt idx="3829">
                  <c:v>55.503283115939198</c:v>
                </c:pt>
                <c:pt idx="3830">
                  <c:v>55.508772969792972</c:v>
                </c:pt>
                <c:pt idx="3831">
                  <c:v>55.515133663172719</c:v>
                </c:pt>
                <c:pt idx="3832">
                  <c:v>55.521519819696501</c:v>
                </c:pt>
                <c:pt idx="3833">
                  <c:v>55.527732826840847</c:v>
                </c:pt>
                <c:pt idx="3834">
                  <c:v>55.533670832029621</c:v>
                </c:pt>
                <c:pt idx="3835">
                  <c:v>55.539807449741865</c:v>
                </c:pt>
                <c:pt idx="3836">
                  <c:v>55.545969530598143</c:v>
                </c:pt>
                <c:pt idx="3837">
                  <c:v>55.551963554703796</c:v>
                </c:pt>
                <c:pt idx="3838">
                  <c:v>55.557855726233313</c:v>
                </c:pt>
                <c:pt idx="3839">
                  <c:v>55.563676600959532</c:v>
                </c:pt>
                <c:pt idx="3840">
                  <c:v>55.569599328261894</c:v>
                </c:pt>
                <c:pt idx="3841">
                  <c:v>55.575430388245728</c:v>
                </c:pt>
                <c:pt idx="3842">
                  <c:v>55.580966075758766</c:v>
                </c:pt>
                <c:pt idx="3843">
                  <c:v>55.586343891778789</c:v>
                </c:pt>
                <c:pt idx="3844">
                  <c:v>55.59209856233052</c:v>
                </c:pt>
                <c:pt idx="3845">
                  <c:v>55.597731009790884</c:v>
                </c:pt>
                <c:pt idx="3846">
                  <c:v>55.6032463267887</c:v>
                </c:pt>
                <c:pt idx="3847">
                  <c:v>55.608659791210371</c:v>
                </c:pt>
                <c:pt idx="3848">
                  <c:v>55.614088533518462</c:v>
                </c:pt>
                <c:pt idx="3849">
                  <c:v>55.619552924228202</c:v>
                </c:pt>
                <c:pt idx="3850">
                  <c:v>55.625180279059762</c:v>
                </c:pt>
                <c:pt idx="3851">
                  <c:v>55.630328926783484</c:v>
                </c:pt>
                <c:pt idx="3852">
                  <c:v>55.635676187030668</c:v>
                </c:pt>
                <c:pt idx="3853">
                  <c:v>55.641257708202964</c:v>
                </c:pt>
                <c:pt idx="3854">
                  <c:v>55.646513301131627</c:v>
                </c:pt>
                <c:pt idx="3855">
                  <c:v>55.651539725763982</c:v>
                </c:pt>
                <c:pt idx="3856">
                  <c:v>55.656825874465483</c:v>
                </c:pt>
                <c:pt idx="3857">
                  <c:v>55.662295357804027</c:v>
                </c:pt>
                <c:pt idx="3858">
                  <c:v>55.667708822225698</c:v>
                </c:pt>
                <c:pt idx="3859">
                  <c:v>55.67267413531237</c:v>
                </c:pt>
                <c:pt idx="3860">
                  <c:v>55.67785333880893</c:v>
                </c:pt>
                <c:pt idx="3861">
                  <c:v>55.68319550642731</c:v>
                </c:pt>
                <c:pt idx="3862">
                  <c:v>55.688512210901649</c:v>
                </c:pt>
                <c:pt idx="3863">
                  <c:v>55.693477523988321</c:v>
                </c:pt>
                <c:pt idx="3864">
                  <c:v>55.698478485476642</c:v>
                </c:pt>
                <c:pt idx="3865">
                  <c:v>55.703469261707347</c:v>
                </c:pt>
                <c:pt idx="3866">
                  <c:v>55.708546612627764</c:v>
                </c:pt>
                <c:pt idx="3867">
                  <c:v>55.713231831130059</c:v>
                </c:pt>
                <c:pt idx="3868">
                  <c:v>55.718008716950877</c:v>
                </c:pt>
                <c:pt idx="3869">
                  <c:v>55.72337125508448</c:v>
                </c:pt>
                <c:pt idx="3870">
                  <c:v>55.728316197655928</c:v>
                </c:pt>
                <c:pt idx="3871">
                  <c:v>55.732960675127764</c:v>
                </c:pt>
                <c:pt idx="3872">
                  <c:v>55.73777320935023</c:v>
                </c:pt>
                <c:pt idx="3873">
                  <c:v>55.742758892952132</c:v>
                </c:pt>
                <c:pt idx="3874">
                  <c:v>55.747469574598462</c:v>
                </c:pt>
                <c:pt idx="3875">
                  <c:v>55.75235340562422</c:v>
                </c:pt>
                <c:pt idx="3876">
                  <c:v>55.75672288114049</c:v>
                </c:pt>
                <c:pt idx="3877">
                  <c:v>55.761601619537444</c:v>
                </c:pt>
                <c:pt idx="3878">
                  <c:v>55.766516006336047</c:v>
                </c:pt>
                <c:pt idx="3879">
                  <c:v>55.771170669065498</c:v>
                </c:pt>
                <c:pt idx="3880">
                  <c:v>55.775784590764502</c:v>
                </c:pt>
                <c:pt idx="3881">
                  <c:v>55.780719348078328</c:v>
                </c:pt>
                <c:pt idx="3882">
                  <c:v>55.785292528746872</c:v>
                </c:pt>
                <c:pt idx="3883">
                  <c:v>55.789896265188261</c:v>
                </c:pt>
                <c:pt idx="3884">
                  <c:v>55.794510186887258</c:v>
                </c:pt>
                <c:pt idx="3885">
                  <c:v>55.799404203170631</c:v>
                </c:pt>
                <c:pt idx="3886">
                  <c:v>55.804481554091055</c:v>
                </c:pt>
                <c:pt idx="3887">
                  <c:v>55.809482515579376</c:v>
                </c:pt>
                <c:pt idx="3888">
                  <c:v>55.814330698203484</c:v>
                </c:pt>
                <c:pt idx="3889">
                  <c:v>55.819133047168336</c:v>
                </c:pt>
                <c:pt idx="3890">
                  <c:v>55.823971044534836</c:v>
                </c:pt>
                <c:pt idx="3891">
                  <c:v>55.828620614635483</c:v>
                </c:pt>
                <c:pt idx="3892">
                  <c:v>55.83359611297977</c:v>
                </c:pt>
                <c:pt idx="3893">
                  <c:v>55.838805872249168</c:v>
                </c:pt>
                <c:pt idx="3894">
                  <c:v>55.844127669352318</c:v>
                </c:pt>
                <c:pt idx="3895">
                  <c:v>55.849174464499896</c:v>
                </c:pt>
                <c:pt idx="3896">
                  <c:v>55.854496261603046</c:v>
                </c:pt>
                <c:pt idx="3897">
                  <c:v>55.859634724069153</c:v>
                </c:pt>
                <c:pt idx="3898">
                  <c:v>55.865267171529517</c:v>
                </c:pt>
                <c:pt idx="3899">
                  <c:v>55.871011656823633</c:v>
                </c:pt>
                <c:pt idx="3900">
                  <c:v>55.87659827062474</c:v>
                </c:pt>
                <c:pt idx="3901">
                  <c:v>55.882271459115564</c:v>
                </c:pt>
                <c:pt idx="3902">
                  <c:v>55.888163630645082</c:v>
                </c:pt>
                <c:pt idx="3903">
                  <c:v>55.893908115939198</c:v>
                </c:pt>
                <c:pt idx="3904">
                  <c:v>55.899723898036612</c:v>
                </c:pt>
                <c:pt idx="3905">
                  <c:v>55.90560079167971</c:v>
                </c:pt>
                <c:pt idx="3906">
                  <c:v>55.911151757079168</c:v>
                </c:pt>
                <c:pt idx="3907">
                  <c:v>55.916611055160097</c:v>
                </c:pt>
                <c:pt idx="3908">
                  <c:v>55.921759702883818</c:v>
                </c:pt>
                <c:pt idx="3909">
                  <c:v>55.926383809840431</c:v>
                </c:pt>
                <c:pt idx="3910">
                  <c:v>55.931914404724658</c:v>
                </c:pt>
                <c:pt idx="3911">
                  <c:v>55.937312591259911</c:v>
                </c:pt>
                <c:pt idx="3912">
                  <c:v>55.94234410852107</c:v>
                </c:pt>
                <c:pt idx="3913">
                  <c:v>55.947080253311434</c:v>
                </c:pt>
                <c:pt idx="3914">
                  <c:v>55.952040473769294</c:v>
                </c:pt>
                <c:pt idx="3915">
                  <c:v>55.957066898401649</c:v>
                </c:pt>
                <c:pt idx="3916">
                  <c:v>55.961909988396954</c:v>
                </c:pt>
                <c:pt idx="3917">
                  <c:v>55.967165581325617</c:v>
                </c:pt>
                <c:pt idx="3918">
                  <c:v>55.972054504980186</c:v>
                </c:pt>
                <c:pt idx="3919">
                  <c:v>55.977630933523677</c:v>
                </c:pt>
                <c:pt idx="3920">
                  <c:v>55.982265225737905</c:v>
                </c:pt>
                <c:pt idx="3921">
                  <c:v>55.987510633408952</c:v>
                </c:pt>
                <c:pt idx="3922">
                  <c:v>55.992939375717043</c:v>
                </c:pt>
                <c:pt idx="3923">
                  <c:v>55.998475063230082</c:v>
                </c:pt>
                <c:pt idx="3924">
                  <c:v>56.003745934045163</c:v>
                </c:pt>
                <c:pt idx="3925">
                  <c:v>56.008772358677518</c:v>
                </c:pt>
                <c:pt idx="3926">
                  <c:v>56.014302953561746</c:v>
                </c:pt>
                <c:pt idx="3927">
                  <c:v>56.019665491695349</c:v>
                </c:pt>
                <c:pt idx="3928">
                  <c:v>56.025185901321969</c:v>
                </c:pt>
                <c:pt idx="3929">
                  <c:v>56.03063501414529</c:v>
                </c:pt>
                <c:pt idx="3930">
                  <c:v>56.036196164802362</c:v>
                </c:pt>
                <c:pt idx="3931">
                  <c:v>56.041604536595223</c:v>
                </c:pt>
                <c:pt idx="3932">
                  <c:v>56.046676794886842</c:v>
                </c:pt>
                <c:pt idx="3933">
                  <c:v>56.051886554156241</c:v>
                </c:pt>
                <c:pt idx="3934">
                  <c:v>56.057228721774614</c:v>
                </c:pt>
                <c:pt idx="3935">
                  <c:v>56.062861169234985</c:v>
                </c:pt>
                <c:pt idx="3936">
                  <c:v>56.068223707368588</c:v>
                </c:pt>
                <c:pt idx="3937">
                  <c:v>56.073214483599294</c:v>
                </c:pt>
                <c:pt idx="3938">
                  <c:v>56.078093221996248</c:v>
                </c:pt>
                <c:pt idx="3939">
                  <c:v>56.08305853508292</c:v>
                </c:pt>
                <c:pt idx="3940">
                  <c:v>56.088156256518566</c:v>
                </c:pt>
                <c:pt idx="3941">
                  <c:v>56.09291277182416</c:v>
                </c:pt>
                <c:pt idx="3942">
                  <c:v>56.098158179495208</c:v>
                </c:pt>
                <c:pt idx="3943">
                  <c:v>56.103199882013982</c:v>
                </c:pt>
                <c:pt idx="3944">
                  <c:v>56.108373992881731</c:v>
                </c:pt>
                <c:pt idx="3945">
                  <c:v>56.113094859785676</c:v>
                </c:pt>
                <c:pt idx="3946">
                  <c:v>56.118039802357117</c:v>
                </c:pt>
                <c:pt idx="3947">
                  <c:v>56.123397247861917</c:v>
                </c:pt>
                <c:pt idx="3948">
                  <c:v>56.129075528981545</c:v>
                </c:pt>
                <c:pt idx="3949">
                  <c:v>56.134392233455884</c:v>
                </c:pt>
                <c:pt idx="3950">
                  <c:v>56.139673289528581</c:v>
                </c:pt>
                <c:pt idx="3951">
                  <c:v>56.145275181216107</c:v>
                </c:pt>
                <c:pt idx="3952">
                  <c:v>56.15065808986494</c:v>
                </c:pt>
                <c:pt idx="3953">
                  <c:v>56.156173406862749</c:v>
                </c:pt>
                <c:pt idx="3954">
                  <c:v>56.161286406184814</c:v>
                </c:pt>
                <c:pt idx="3955">
                  <c:v>56.166827186326664</c:v>
                </c:pt>
                <c:pt idx="3956">
                  <c:v>56.172108242399354</c:v>
                </c:pt>
                <c:pt idx="3957">
                  <c:v>56.177358742699212</c:v>
                </c:pt>
                <c:pt idx="3958">
                  <c:v>56.182436093619629</c:v>
                </c:pt>
                <c:pt idx="3959">
                  <c:v>56.18774261283636</c:v>
                </c:pt>
                <c:pt idx="3960">
                  <c:v>56.193232466690134</c:v>
                </c:pt>
                <c:pt idx="3961">
                  <c:v>56.198600097452548</c:v>
                </c:pt>
                <c:pt idx="3962">
                  <c:v>56.20367235574416</c:v>
                </c:pt>
                <c:pt idx="3963">
                  <c:v>56.209024708620156</c:v>
                </c:pt>
                <c:pt idx="3964">
                  <c:v>56.214463636185862</c:v>
                </c:pt>
                <c:pt idx="3965">
                  <c:v>56.220106268903841</c:v>
                </c:pt>
                <c:pt idx="3966">
                  <c:v>56.225438251264606</c:v>
                </c:pt>
                <c:pt idx="3967">
                  <c:v>56.230892456716731</c:v>
                </c:pt>
                <c:pt idx="3968">
                  <c:v>56.236260087479145</c:v>
                </c:pt>
                <c:pt idx="3969">
                  <c:v>56.241581884582295</c:v>
                </c:pt>
                <c:pt idx="3970">
                  <c:v>56.246699976533172</c:v>
                </c:pt>
                <c:pt idx="3971">
                  <c:v>56.251741679051939</c:v>
                </c:pt>
                <c:pt idx="3972">
                  <c:v>56.257088939299123</c:v>
                </c:pt>
                <c:pt idx="3973">
                  <c:v>56.262140827075513</c:v>
                </c:pt>
                <c:pt idx="3974">
                  <c:v>56.267207992738321</c:v>
                </c:pt>
                <c:pt idx="3975">
                  <c:v>56.272112194279309</c:v>
                </c:pt>
                <c:pt idx="3976">
                  <c:v>56.277367787207972</c:v>
                </c:pt>
                <c:pt idx="3977">
                  <c:v>56.282455323386003</c:v>
                </c:pt>
                <c:pt idx="3978">
                  <c:v>56.287384988071032</c:v>
                </c:pt>
                <c:pt idx="3979">
                  <c:v>56.292146596005423</c:v>
                </c:pt>
                <c:pt idx="3980">
                  <c:v>56.297152650122548</c:v>
                </c:pt>
                <c:pt idx="3981">
                  <c:v>56.302235093671783</c:v>
                </c:pt>
                <c:pt idx="3982">
                  <c:v>56.307032350007823</c:v>
                </c:pt>
                <c:pt idx="3983">
                  <c:v>56.312012940980914</c:v>
                </c:pt>
                <c:pt idx="3984">
                  <c:v>56.316856030976226</c:v>
                </c:pt>
                <c:pt idx="3985">
                  <c:v>56.321607453653009</c:v>
                </c:pt>
                <c:pt idx="3986">
                  <c:v>56.325956558654049</c:v>
                </c:pt>
                <c:pt idx="3987">
                  <c:v>56.330427886746456</c:v>
                </c:pt>
                <c:pt idx="3988">
                  <c:v>56.335199679938469</c:v>
                </c:pt>
                <c:pt idx="3989">
                  <c:v>56.340170085653945</c:v>
                </c:pt>
                <c:pt idx="3990">
                  <c:v>56.345028453535676</c:v>
                </c:pt>
                <c:pt idx="3991">
                  <c:v>56.349555800544955</c:v>
                </c:pt>
                <c:pt idx="3992">
                  <c:v>56.354383612653841</c:v>
                </c:pt>
                <c:pt idx="3993">
                  <c:v>56.359053553269717</c:v>
                </c:pt>
                <c:pt idx="3994">
                  <c:v>56.363810068575305</c:v>
                </c:pt>
                <c:pt idx="3995">
                  <c:v>56.368225377750839</c:v>
                </c:pt>
                <c:pt idx="3996">
                  <c:v>56.373078653003759</c:v>
                </c:pt>
                <c:pt idx="3997">
                  <c:v>56.377712945217986</c:v>
                </c:pt>
                <c:pt idx="3998">
                  <c:v>56.382505108925223</c:v>
                </c:pt>
                <c:pt idx="3999">
                  <c:v>56.387078289593767</c:v>
                </c:pt>
                <c:pt idx="4000">
                  <c:v>56.391340819905089</c:v>
                </c:pt>
                <c:pt idx="4001">
                  <c:v>56.396189002529205</c:v>
                </c:pt>
                <c:pt idx="4002">
                  <c:v>56.400573755931894</c:v>
                </c:pt>
                <c:pt idx="4003">
                  <c:v>56.405034898766694</c:v>
                </c:pt>
                <c:pt idx="4004">
                  <c:v>56.409572431033588</c:v>
                </c:pt>
                <c:pt idx="4005">
                  <c:v>56.414171074846166</c:v>
                </c:pt>
                <c:pt idx="4006">
                  <c:v>56.41874425551471</c:v>
                </c:pt>
                <c:pt idx="4007">
                  <c:v>56.423215583607117</c:v>
                </c:pt>
                <c:pt idx="4008">
                  <c:v>56.427462836032021</c:v>
                </c:pt>
                <c:pt idx="4009">
                  <c:v>56.431964719897273</c:v>
                </c:pt>
                <c:pt idx="4010">
                  <c:v>56.436660123657177</c:v>
                </c:pt>
                <c:pt idx="4011">
                  <c:v>56.440892098195661</c:v>
                </c:pt>
                <c:pt idx="4012">
                  <c:v>56.445164813764606</c:v>
                </c:pt>
                <c:pt idx="4013">
                  <c:v>56.449768550205988</c:v>
                </c:pt>
                <c:pt idx="4014">
                  <c:v>56.454362101389762</c:v>
                </c:pt>
                <c:pt idx="4015">
                  <c:v>56.458833429482169</c:v>
                </c:pt>
                <c:pt idx="4016">
                  <c:v>56.463233460771278</c:v>
                </c:pt>
                <c:pt idx="4017">
                  <c:v>56.468056180251359</c:v>
                </c:pt>
                <c:pt idx="4018">
                  <c:v>56.472715935609621</c:v>
                </c:pt>
                <c:pt idx="4019">
                  <c:v>56.477284023649354</c:v>
                </c:pt>
                <c:pt idx="4020">
                  <c:v>56.481984520038068</c:v>
                </c:pt>
                <c:pt idx="4021">
                  <c:v>56.486847980548603</c:v>
                </c:pt>
                <c:pt idx="4022">
                  <c:v>56.492022091416359</c:v>
                </c:pt>
                <c:pt idx="4023">
                  <c:v>56.496951756101382</c:v>
                </c:pt>
                <c:pt idx="4024">
                  <c:v>56.501682808262935</c:v>
                </c:pt>
                <c:pt idx="4025">
                  <c:v>56.506551361402273</c:v>
                </c:pt>
                <c:pt idx="4026">
                  <c:v>56.512066678400089</c:v>
                </c:pt>
                <c:pt idx="4027">
                  <c:v>56.517098195661248</c:v>
                </c:pt>
                <c:pt idx="4028">
                  <c:v>56.522430178022006</c:v>
                </c:pt>
                <c:pt idx="4029">
                  <c:v>56.52751262157124</c:v>
                </c:pt>
                <c:pt idx="4030">
                  <c:v>56.532574694605238</c:v>
                </c:pt>
                <c:pt idx="4031">
                  <c:v>56.537417784600542</c:v>
                </c:pt>
                <c:pt idx="4032">
                  <c:v>56.542459487119316</c:v>
                </c:pt>
                <c:pt idx="4033">
                  <c:v>56.547256743455364</c:v>
                </c:pt>
                <c:pt idx="4034">
                  <c:v>56.552369742777429</c:v>
                </c:pt>
                <c:pt idx="4035">
                  <c:v>56.557365611636946</c:v>
                </c:pt>
                <c:pt idx="4036">
                  <c:v>56.561719809266798</c:v>
                </c:pt>
                <c:pt idx="4037">
                  <c:v>56.56612493318471</c:v>
                </c:pt>
                <c:pt idx="4038">
                  <c:v>56.570677743338031</c:v>
                </c:pt>
                <c:pt idx="4039">
                  <c:v>56.575413888128395</c:v>
                </c:pt>
                <c:pt idx="4040">
                  <c:v>56.58011438451711</c:v>
                </c:pt>
                <c:pt idx="4041">
                  <c:v>56.584957474512414</c:v>
                </c:pt>
                <c:pt idx="4042">
                  <c:v>56.589377876316753</c:v>
                </c:pt>
                <c:pt idx="4043">
                  <c:v>56.594073280076664</c:v>
                </c:pt>
                <c:pt idx="4044">
                  <c:v>56.5984172924489</c:v>
                </c:pt>
                <c:pt idx="4045">
                  <c:v>56.603021028890282</c:v>
                </c:pt>
                <c:pt idx="4046">
                  <c:v>56.607650228475698</c:v>
                </c:pt>
                <c:pt idx="4047">
                  <c:v>56.612814154085839</c:v>
                </c:pt>
                <c:pt idx="4048">
                  <c:v>56.617677614596374</c:v>
                </c:pt>
                <c:pt idx="4049">
                  <c:v>56.622169313204004</c:v>
                </c:pt>
                <c:pt idx="4050">
                  <c:v>56.626869809592719</c:v>
                </c:pt>
                <c:pt idx="4051">
                  <c:v>56.631911512111493</c:v>
                </c:pt>
                <c:pt idx="4052">
                  <c:v>56.636774972622028</c:v>
                </c:pt>
                <c:pt idx="4053">
                  <c:v>56.641470376381939</c:v>
                </c:pt>
                <c:pt idx="4054">
                  <c:v>56.646491708385483</c:v>
                </c:pt>
                <c:pt idx="4055">
                  <c:v>56.651482484616189</c:v>
                </c:pt>
                <c:pt idx="4056">
                  <c:v>56.656544557650193</c:v>
                </c:pt>
                <c:pt idx="4057">
                  <c:v>56.661245054038908</c:v>
                </c:pt>
                <c:pt idx="4058">
                  <c:v>56.666062680890178</c:v>
                </c:pt>
                <c:pt idx="4059">
                  <c:v>56.671435404281397</c:v>
                </c:pt>
                <c:pt idx="4060">
                  <c:v>56.676446551027325</c:v>
                </c:pt>
                <c:pt idx="4061">
                  <c:v>56.680938249634963</c:v>
                </c:pt>
                <c:pt idx="4062">
                  <c:v>56.685745691228625</c:v>
                </c:pt>
                <c:pt idx="4063">
                  <c:v>56.690532762307051</c:v>
                </c:pt>
                <c:pt idx="4064">
                  <c:v>56.695294370241449</c:v>
                </c:pt>
                <c:pt idx="4065">
                  <c:v>56.700269868585735</c:v>
                </c:pt>
                <c:pt idx="4066">
                  <c:v>56.705372682650193</c:v>
                </c:pt>
                <c:pt idx="4067">
                  <c:v>56.710337995736865</c:v>
                </c:pt>
                <c:pt idx="4068">
                  <c:v>56.715384790884443</c:v>
                </c:pt>
                <c:pt idx="4069">
                  <c:v>56.720064916757927</c:v>
                </c:pt>
                <c:pt idx="4070">
                  <c:v>56.725111711905512</c:v>
                </c:pt>
                <c:pt idx="4071">
                  <c:v>56.730433509008662</c:v>
                </c:pt>
                <c:pt idx="4072">
                  <c:v>56.735775676627036</c:v>
                </c:pt>
                <c:pt idx="4073">
                  <c:v>56.741148400018254</c:v>
                </c:pt>
                <c:pt idx="4074">
                  <c:v>56.74658732758396</c:v>
                </c:pt>
                <c:pt idx="4075">
                  <c:v>56.751644307989153</c:v>
                </c:pt>
                <c:pt idx="4076">
                  <c:v>56.756813326228098</c:v>
                </c:pt>
                <c:pt idx="4077">
                  <c:v>56.762124938073633</c:v>
                </c:pt>
                <c:pt idx="4078">
                  <c:v>56.767400901517526</c:v>
                </c:pt>
                <c:pt idx="4079">
                  <c:v>56.773125016296412</c:v>
                </c:pt>
                <c:pt idx="4080">
                  <c:v>56.778426442884339</c:v>
                </c:pt>
                <c:pt idx="4081">
                  <c:v>56.78369731369942</c:v>
                </c:pt>
                <c:pt idx="4082">
                  <c:v>56.788957999256887</c:v>
                </c:pt>
                <c:pt idx="4083">
                  <c:v>56.794289981617652</c:v>
                </c:pt>
                <c:pt idx="4084">
                  <c:v>56.799764557585007</c:v>
                </c:pt>
                <c:pt idx="4085">
                  <c:v>56.805371541901337</c:v>
                </c:pt>
                <c:pt idx="4086">
                  <c:v>56.810387781276077</c:v>
                </c:pt>
                <c:pt idx="4087">
                  <c:v>56.815638281575929</c:v>
                </c:pt>
                <c:pt idx="4088">
                  <c:v>56.820751280898001</c:v>
                </c:pt>
                <c:pt idx="4089">
                  <c:v>56.825467055173135</c:v>
                </c:pt>
                <c:pt idx="4090">
                  <c:v>56.830162458933046</c:v>
                </c:pt>
                <c:pt idx="4091">
                  <c:v>56.834766195374428</c:v>
                </c:pt>
                <c:pt idx="4092">
                  <c:v>56.839487062278373</c:v>
                </c:pt>
                <c:pt idx="4093">
                  <c:v>56.844106076606174</c:v>
                </c:pt>
                <c:pt idx="4094">
                  <c:v>56.848388977432734</c:v>
                </c:pt>
                <c:pt idx="4095">
                  <c:v>56.852814471865877</c:v>
                </c:pt>
                <c:pt idx="4096">
                  <c:v>56.857453856708908</c:v>
                </c:pt>
                <c:pt idx="4097">
                  <c:v>56.861950647945349</c:v>
                </c:pt>
                <c:pt idx="4098">
                  <c:v>56.86646271706821</c:v>
                </c:pt>
                <c:pt idx="4099">
                  <c:v>56.870867840986129</c:v>
                </c:pt>
                <c:pt idx="4100">
                  <c:v>56.875344261707347</c:v>
                </c:pt>
                <c:pt idx="4101">
                  <c:v>56.88011096227055</c:v>
                </c:pt>
                <c:pt idx="4102">
                  <c:v>56.884724883969547</c:v>
                </c:pt>
                <c:pt idx="4103">
                  <c:v>56.889201304690765</c:v>
                </c:pt>
                <c:pt idx="4104">
                  <c:v>56.89359624335107</c:v>
                </c:pt>
                <c:pt idx="4105">
                  <c:v>56.897777291601486</c:v>
                </c:pt>
                <c:pt idx="4106">
                  <c:v>56.902055099799227</c:v>
                </c:pt>
                <c:pt idx="4107">
                  <c:v>56.910238954291827</c:v>
                </c:pt>
                <c:pt idx="4108">
                  <c:v>56.914567688777645</c:v>
                </c:pt>
                <c:pt idx="4109">
                  <c:v>56.918794570687318</c:v>
                </c:pt>
                <c:pt idx="4110">
                  <c:v>56.92721268610503</c:v>
                </c:pt>
                <c:pt idx="4111">
                  <c:v>56.93532015116552</c:v>
                </c:pt>
                <c:pt idx="4112">
                  <c:v>56.94376882235607</c:v>
                </c:pt>
                <c:pt idx="4113">
                  <c:v>56.948285984107741</c:v>
                </c:pt>
                <c:pt idx="4114">
                  <c:v>56.955899464173967</c:v>
                </c:pt>
                <c:pt idx="4115">
                  <c:v>56.963864335627868</c:v>
                </c:pt>
                <c:pt idx="4116">
                  <c:v>56.971248647397793</c:v>
                </c:pt>
                <c:pt idx="4117">
                  <c:v>56.979615836527429</c:v>
                </c:pt>
                <c:pt idx="4118">
                  <c:v>56.987254779737697</c:v>
                </c:pt>
                <c:pt idx="4119">
                  <c:v>56.991608977367548</c:v>
                </c:pt>
                <c:pt idx="4120">
                  <c:v>56.995835859277221</c:v>
                </c:pt>
                <c:pt idx="4121">
                  <c:v>57.003943324337719</c:v>
                </c:pt>
                <c:pt idx="4122">
                  <c:v>57.008394281914896</c:v>
                </c:pt>
                <c:pt idx="4123">
                  <c:v>57.012911443666567</c:v>
                </c:pt>
                <c:pt idx="4124">
                  <c:v>57.021304095940238</c:v>
                </c:pt>
                <c:pt idx="4125">
                  <c:v>57.025734683002192</c:v>
                </c:pt>
                <c:pt idx="4126">
                  <c:v>57.030144899548915</c:v>
                </c:pt>
                <c:pt idx="4127">
                  <c:v>57.03860375599708</c:v>
                </c:pt>
                <c:pt idx="4128">
                  <c:v>57.043370456560289</c:v>
                </c:pt>
                <c:pt idx="4129">
                  <c:v>57.04788252568315</c:v>
                </c:pt>
                <c:pt idx="4130">
                  <c:v>57.052420057950044</c:v>
                </c:pt>
                <c:pt idx="4131">
                  <c:v>57.057013609133818</c:v>
                </c:pt>
                <c:pt idx="4132">
                  <c:v>57.061698827636107</c:v>
                </c:pt>
                <c:pt idx="4133">
                  <c:v>57.066282193562266</c:v>
                </c:pt>
                <c:pt idx="4134">
                  <c:v>57.070687317480186</c:v>
                </c:pt>
                <c:pt idx="4135">
                  <c:v>57.075214664489472</c:v>
                </c:pt>
                <c:pt idx="4136">
                  <c:v>57.080088310257615</c:v>
                </c:pt>
                <c:pt idx="4137">
                  <c:v>57.085023067571449</c:v>
                </c:pt>
                <c:pt idx="4138">
                  <c:v>57.089621711384027</c:v>
                </c:pt>
                <c:pt idx="4139">
                  <c:v>57.093838408036092</c:v>
                </c:pt>
                <c:pt idx="4140">
                  <c:v>57.098309736128499</c:v>
                </c:pt>
                <c:pt idx="4141">
                  <c:v>57.102628285356701</c:v>
                </c:pt>
                <c:pt idx="4142">
                  <c:v>57.106839889379955</c:v>
                </c:pt>
                <c:pt idx="4143">
                  <c:v>57.115466802578744</c:v>
                </c:pt>
                <c:pt idx="4144">
                  <c:v>57.119754796034108</c:v>
                </c:pt>
                <c:pt idx="4145">
                  <c:v>57.127597444396642</c:v>
                </c:pt>
                <c:pt idx="4146">
                  <c:v>57.135689631570713</c:v>
                </c:pt>
                <c:pt idx="4147">
                  <c:v>57.143741077714331</c:v>
                </c:pt>
                <c:pt idx="4148">
                  <c:v>57.151935117464539</c:v>
                </c:pt>
                <c:pt idx="4149">
                  <c:v>57.159054612536508</c:v>
                </c:pt>
                <c:pt idx="4150">
                  <c:v>57.166815778838135</c:v>
                </c:pt>
                <c:pt idx="4151">
                  <c:v>57.171001919717355</c:v>
                </c:pt>
                <c:pt idx="4152">
                  <c:v>57.175284820543915</c:v>
                </c:pt>
                <c:pt idx="4153">
                  <c:v>57.183657102302362</c:v>
                </c:pt>
                <c:pt idx="4154">
                  <c:v>57.188026577818633</c:v>
                </c:pt>
                <c:pt idx="4155">
                  <c:v>57.19227892287234</c:v>
                </c:pt>
                <c:pt idx="4156">
                  <c:v>57.196510897410832</c:v>
                </c:pt>
                <c:pt idx="4157">
                  <c:v>57.201435469467043</c:v>
                </c:pt>
                <c:pt idx="4158">
                  <c:v>57.206115595340535</c:v>
                </c:pt>
                <c:pt idx="4159">
                  <c:v>57.210469792970379</c:v>
                </c:pt>
                <c:pt idx="4160">
                  <c:v>57.21858235065968</c:v>
                </c:pt>
                <c:pt idx="4161">
                  <c:v>57.223048586123284</c:v>
                </c:pt>
                <c:pt idx="4162">
                  <c:v>57.227224541744896</c:v>
                </c:pt>
                <c:pt idx="4163">
                  <c:v>57.235092653251463</c:v>
                </c:pt>
                <c:pt idx="4164">
                  <c:v>57.239304257274718</c:v>
                </c:pt>
                <c:pt idx="4165">
                  <c:v>57.247279313986233</c:v>
                </c:pt>
                <c:pt idx="4166">
                  <c:v>57.255631225229457</c:v>
                </c:pt>
                <c:pt idx="4167">
                  <c:v>57.260066904920215</c:v>
                </c:pt>
                <c:pt idx="4168">
                  <c:v>57.268159092094287</c:v>
                </c:pt>
                <c:pt idx="4169">
                  <c:v>57.272594771785045</c:v>
                </c:pt>
                <c:pt idx="4170">
                  <c:v>57.277473510181999</c:v>
                </c:pt>
                <c:pt idx="4171">
                  <c:v>57.282189284457139</c:v>
                </c:pt>
                <c:pt idx="4172">
                  <c:v>57.286563852602214</c:v>
                </c:pt>
                <c:pt idx="4173">
                  <c:v>57.291524073060074</c:v>
                </c:pt>
                <c:pt idx="4174">
                  <c:v>57.296194013675951</c:v>
                </c:pt>
                <c:pt idx="4175">
                  <c:v>57.301072752072905</c:v>
                </c:pt>
                <c:pt idx="4176">
                  <c:v>57.305610284339799</c:v>
                </c:pt>
                <c:pt idx="4177">
                  <c:v>57.31061124582812</c:v>
                </c:pt>
                <c:pt idx="4178">
                  <c:v>57.315663133604509</c:v>
                </c:pt>
                <c:pt idx="4179">
                  <c:v>57.320511316228625</c:v>
                </c:pt>
                <c:pt idx="4180">
                  <c:v>57.32499282957864</c:v>
                </c:pt>
                <c:pt idx="4181">
                  <c:v>57.329830826945141</c:v>
                </c:pt>
                <c:pt idx="4182">
                  <c:v>57.334897992607949</c:v>
                </c:pt>
                <c:pt idx="4183">
                  <c:v>57.339608674254279</c:v>
                </c:pt>
                <c:pt idx="4184">
                  <c:v>57.344288800127764</c:v>
                </c:pt>
                <c:pt idx="4185">
                  <c:v>57.348948555486025</c:v>
                </c:pt>
                <c:pt idx="4186">
                  <c:v>57.354107388467355</c:v>
                </c:pt>
                <c:pt idx="4187">
                  <c:v>57.358599087074992</c:v>
                </c:pt>
                <c:pt idx="4188">
                  <c:v>57.363111156197853</c:v>
                </c:pt>
                <c:pt idx="4189">
                  <c:v>57.367663966351174</c:v>
                </c:pt>
                <c:pt idx="4190">
                  <c:v>57.372206591246872</c:v>
                </c:pt>
                <c:pt idx="4191">
                  <c:v>57.380227481617652</c:v>
                </c:pt>
                <c:pt idx="4192">
                  <c:v>57.384428900383291</c:v>
                </c:pt>
                <c:pt idx="4193">
                  <c:v>57.388981710536612</c:v>
                </c:pt>
                <c:pt idx="4194">
                  <c:v>57.396478060140282</c:v>
                </c:pt>
                <c:pt idx="4195">
                  <c:v>57.404626266231226</c:v>
                </c:pt>
                <c:pt idx="4196">
                  <c:v>57.412698082890074</c:v>
                </c:pt>
                <c:pt idx="4197">
                  <c:v>57.417322189846686</c:v>
                </c:pt>
                <c:pt idx="4198">
                  <c:v>57.421508330725914</c:v>
                </c:pt>
                <c:pt idx="4199">
                  <c:v>57.42892319826867</c:v>
                </c:pt>
                <c:pt idx="4200">
                  <c:v>57.433099153890282</c:v>
                </c:pt>
                <c:pt idx="4201">
                  <c:v>57.440992728540884</c:v>
                </c:pt>
                <c:pt idx="4202">
                  <c:v>57.449028896798083</c:v>
                </c:pt>
                <c:pt idx="4203">
                  <c:v>57.456347004393514</c:v>
                </c:pt>
                <c:pt idx="4204">
                  <c:v>57.463797520337927</c:v>
                </c:pt>
                <c:pt idx="4205">
                  <c:v>57.471115627933358</c:v>
                </c:pt>
                <c:pt idx="4206">
                  <c:v>57.47825549352055</c:v>
                </c:pt>
                <c:pt idx="4207">
                  <c:v>57.485324062304443</c:v>
                </c:pt>
                <c:pt idx="4208">
                  <c:v>57.492835689794539</c:v>
                </c:pt>
                <c:pt idx="4209">
                  <c:v>57.50047972563361</c:v>
                </c:pt>
                <c:pt idx="4210">
                  <c:v>57.508256169821657</c:v>
                </c:pt>
                <c:pt idx="4211">
                  <c:v>57.515884927774302</c:v>
                </c:pt>
                <c:pt idx="4212">
                  <c:v>57.52314701645286</c:v>
                </c:pt>
                <c:pt idx="4213">
                  <c:v>57.530587347139658</c:v>
                </c:pt>
                <c:pt idx="4214">
                  <c:v>57.537635545408328</c:v>
                </c:pt>
                <c:pt idx="4215">
                  <c:v>57.544958745632563</c:v>
                </c:pt>
                <c:pt idx="4216">
                  <c:v>57.552424539463395</c:v>
                </c:pt>
                <c:pt idx="4217">
                  <c:v>57.560195891022637</c:v>
                </c:pt>
                <c:pt idx="4218">
                  <c:v>57.567850112119316</c:v>
                </c:pt>
                <c:pt idx="4219">
                  <c:v>57.576308968567481</c:v>
                </c:pt>
                <c:pt idx="4220">
                  <c:v>57.584156709558826</c:v>
                </c:pt>
                <c:pt idx="4221">
                  <c:v>57.59265121440864</c:v>
                </c:pt>
                <c:pt idx="4222">
                  <c:v>57.596883188947125</c:v>
                </c:pt>
                <c:pt idx="4223">
                  <c:v>57.605102691841367</c:v>
                </c:pt>
                <c:pt idx="4224">
                  <c:v>57.609309203235817</c:v>
                </c:pt>
                <c:pt idx="4225">
                  <c:v>57.61751342824364</c:v>
                </c:pt>
                <c:pt idx="4226">
                  <c:v>57.621913459532749</c:v>
                </c:pt>
                <c:pt idx="4227">
                  <c:v>57.626201452988113</c:v>
                </c:pt>
                <c:pt idx="4228">
                  <c:v>57.634023730835423</c:v>
                </c:pt>
                <c:pt idx="4229">
                  <c:v>57.641830730796308</c:v>
                </c:pt>
                <c:pt idx="4230">
                  <c:v>57.649128467876515</c:v>
                </c:pt>
                <c:pt idx="4231">
                  <c:v>57.656095184084272</c:v>
                </c:pt>
                <c:pt idx="4232">
                  <c:v>57.662858195139762</c:v>
                </c:pt>
                <c:pt idx="4233">
                  <c:v>57.669840189233938</c:v>
                </c:pt>
                <c:pt idx="4234">
                  <c:v>57.676430050909993</c:v>
                </c:pt>
                <c:pt idx="4235">
                  <c:v>57.683575009125995</c:v>
                </c:pt>
                <c:pt idx="4236">
                  <c:v>57.691147748161768</c:v>
                </c:pt>
                <c:pt idx="4237">
                  <c:v>57.69904132281237</c:v>
                </c:pt>
                <c:pt idx="4238">
                  <c:v>57.70704184266792</c:v>
                </c:pt>
                <c:pt idx="4239">
                  <c:v>57.711482614987489</c:v>
                </c:pt>
                <c:pt idx="4240">
                  <c:v>57.71597940622393</c:v>
                </c:pt>
                <c:pt idx="4241">
                  <c:v>57.720303048080936</c:v>
                </c:pt>
                <c:pt idx="4242">
                  <c:v>57.724484096331352</c:v>
                </c:pt>
                <c:pt idx="4243">
                  <c:v>57.728690607725802</c:v>
                </c:pt>
                <c:pt idx="4244">
                  <c:v>57.73318230633344</c:v>
                </c:pt>
                <c:pt idx="4245">
                  <c:v>57.741228659848254</c:v>
                </c:pt>
                <c:pt idx="4246">
                  <c:v>57.749254642847831</c:v>
                </c:pt>
                <c:pt idx="4247">
                  <c:v>57.756985253376619</c:v>
                </c:pt>
                <c:pt idx="4248">
                  <c:v>57.765220034157281</c:v>
                </c:pt>
                <c:pt idx="4249">
                  <c:v>57.773032126746976</c:v>
                </c:pt>
                <c:pt idx="4250">
                  <c:v>57.78136366747497</c:v>
                </c:pt>
                <c:pt idx="4251">
                  <c:v>57.789847987067169</c:v>
                </c:pt>
                <c:pt idx="4252">
                  <c:v>57.794100332120884</c:v>
                </c:pt>
                <c:pt idx="4253">
                  <c:v>57.798322121401753</c:v>
                </c:pt>
                <c:pt idx="4254">
                  <c:v>57.802584651713083</c:v>
                </c:pt>
                <c:pt idx="4255">
                  <c:v>57.806999960888611</c:v>
                </c:pt>
                <c:pt idx="4256">
                  <c:v>57.811506937382667</c:v>
                </c:pt>
                <c:pt idx="4257">
                  <c:v>57.815881505527749</c:v>
                </c:pt>
                <c:pt idx="4258">
                  <c:v>57.820342648362541</c:v>
                </c:pt>
                <c:pt idx="4259">
                  <c:v>57.824594993416255</c:v>
                </c:pt>
                <c:pt idx="4260">
                  <c:v>57.829066321508662</c:v>
                </c:pt>
                <c:pt idx="4261">
                  <c:v>57.837627030532964</c:v>
                </c:pt>
                <c:pt idx="4262">
                  <c:v>57.841864097700253</c:v>
                </c:pt>
                <c:pt idx="4263">
                  <c:v>57.846152091155616</c:v>
                </c:pt>
                <c:pt idx="4264">
                  <c:v>57.850526659300691</c:v>
                </c:pt>
                <c:pt idx="4265">
                  <c:v>57.858659587505215</c:v>
                </c:pt>
                <c:pt idx="4266">
                  <c:v>57.866751774679287</c:v>
                </c:pt>
                <c:pt idx="4267">
                  <c:v>57.875185167983418</c:v>
                </c:pt>
                <c:pt idx="4268">
                  <c:v>57.883195873096582</c:v>
                </c:pt>
                <c:pt idx="4269">
                  <c:v>57.890717685844287</c:v>
                </c:pt>
                <c:pt idx="4270">
                  <c:v>57.89829551750887</c:v>
                </c:pt>
                <c:pt idx="4271">
                  <c:v>57.905725662938053</c:v>
                </c:pt>
                <c:pt idx="4272">
                  <c:v>57.912840065381211</c:v>
                </c:pt>
                <c:pt idx="4273">
                  <c:v>57.91988317102107</c:v>
                </c:pt>
                <c:pt idx="4274">
                  <c:v>57.926793868311954</c:v>
                </c:pt>
                <c:pt idx="4275">
                  <c:v>57.933567064625052</c:v>
                </c:pt>
                <c:pt idx="4276">
                  <c:v>57.940508317688781</c:v>
                </c:pt>
                <c:pt idx="4277">
                  <c:v>57.947571793843871</c:v>
                </c:pt>
                <c:pt idx="4278">
                  <c:v>57.954670918400609</c:v>
                </c:pt>
                <c:pt idx="4279">
                  <c:v>57.961403373683254</c:v>
                </c:pt>
                <c:pt idx="4280">
                  <c:v>57.968415923550275</c:v>
                </c:pt>
                <c:pt idx="4281">
                  <c:v>57.975591437539116</c:v>
                </c:pt>
                <c:pt idx="4282">
                  <c:v>57.98244611591312</c:v>
                </c:pt>
                <c:pt idx="4283">
                  <c:v>57.988852642952132</c:v>
                </c:pt>
                <c:pt idx="4284">
                  <c:v>57.996145287403529</c:v>
                </c:pt>
                <c:pt idx="4285">
                  <c:v>58.002933761603046</c:v>
                </c:pt>
                <c:pt idx="4286">
                  <c:v>58.00955927168075</c:v>
                </c:pt>
                <c:pt idx="4287">
                  <c:v>58.015843575628395</c:v>
                </c:pt>
                <c:pt idx="4288">
                  <c:v>58.022866310753031</c:v>
                </c:pt>
                <c:pt idx="4289">
                  <c:v>58.029104781041411</c:v>
                </c:pt>
                <c:pt idx="4290">
                  <c:v>58.036315943431894</c:v>
                </c:pt>
                <c:pt idx="4291">
                  <c:v>58.043409975359829</c:v>
                </c:pt>
                <c:pt idx="4292">
                  <c:v>58.051344291040884</c:v>
                </c:pt>
                <c:pt idx="4293">
                  <c:v>58.058932307963083</c:v>
                </c:pt>
                <c:pt idx="4294">
                  <c:v>58.063128634099918</c:v>
                </c:pt>
                <c:pt idx="4295">
                  <c:v>58.067650888480394</c:v>
                </c:pt>
                <c:pt idx="4296">
                  <c:v>58.07544770318367</c:v>
                </c:pt>
                <c:pt idx="4297">
                  <c:v>58.083494056698477</c:v>
                </c:pt>
                <c:pt idx="4298">
                  <c:v>58.091026054703796</c:v>
                </c:pt>
                <c:pt idx="4299">
                  <c:v>58.099255742855654</c:v>
                </c:pt>
                <c:pt idx="4300">
                  <c:v>58.106573850451085</c:v>
                </c:pt>
                <c:pt idx="4301">
                  <c:v>58.110759991330312</c:v>
                </c:pt>
                <c:pt idx="4302">
                  <c:v>58.118480416601486</c:v>
                </c:pt>
                <c:pt idx="4303">
                  <c:v>58.125380928634755</c:v>
                </c:pt>
                <c:pt idx="4304">
                  <c:v>58.1325615352524</c:v>
                </c:pt>
                <c:pt idx="4305">
                  <c:v>58.139034266465899</c:v>
                </c:pt>
                <c:pt idx="4306">
                  <c:v>58.145277829383083</c:v>
                </c:pt>
                <c:pt idx="4307">
                  <c:v>58.151602874361181</c:v>
                </c:pt>
                <c:pt idx="4308">
                  <c:v>58.158712184175535</c:v>
                </c:pt>
                <c:pt idx="4309">
                  <c:v>58.165439546829376</c:v>
                </c:pt>
                <c:pt idx="4310">
                  <c:v>58.17243681880997</c:v>
                </c:pt>
                <c:pt idx="4311">
                  <c:v>58.179678536973306</c:v>
                </c:pt>
                <c:pt idx="4312">
                  <c:v>58.187235998122659</c:v>
                </c:pt>
                <c:pt idx="4313">
                  <c:v>58.194360585823425</c:v>
                </c:pt>
                <c:pt idx="4314">
                  <c:v>58.201714341820505</c:v>
                </c:pt>
                <c:pt idx="4315">
                  <c:v>58.20897133787026</c:v>
                </c:pt>
                <c:pt idx="4316">
                  <c:v>58.216101018199836</c:v>
                </c:pt>
                <c:pt idx="4317">
                  <c:v>58.222813102967251</c:v>
                </c:pt>
                <c:pt idx="4318">
                  <c:v>58.229998802213707</c:v>
                </c:pt>
                <c:pt idx="4319">
                  <c:v>58.236726164867548</c:v>
                </c:pt>
                <c:pt idx="4320">
                  <c:v>58.243860937825929</c:v>
                </c:pt>
                <c:pt idx="4321">
                  <c:v>58.250700338313521</c:v>
                </c:pt>
                <c:pt idx="4322">
                  <c:v>58.257982797507303</c:v>
                </c:pt>
                <c:pt idx="4323">
                  <c:v>58.265474054482169</c:v>
                </c:pt>
                <c:pt idx="4324">
                  <c:v>58.273484759595327</c:v>
                </c:pt>
                <c:pt idx="4325">
                  <c:v>58.280823237705988</c:v>
                </c:pt>
                <c:pt idx="4326">
                  <c:v>58.288655700810914</c:v>
                </c:pt>
                <c:pt idx="4327">
                  <c:v>58.29641177448373</c:v>
                </c:pt>
                <c:pt idx="4328">
                  <c:v>58.304116921868484</c:v>
                </c:pt>
                <c:pt idx="4329">
                  <c:v>58.311435029463915</c:v>
                </c:pt>
                <c:pt idx="4330">
                  <c:v>58.319364252516166</c:v>
                </c:pt>
                <c:pt idx="4331">
                  <c:v>58.327135604075409</c:v>
                </c:pt>
                <c:pt idx="4332">
                  <c:v>58.334713435739992</c:v>
                </c:pt>
                <c:pt idx="4333">
                  <c:v>58.34225561900292</c:v>
                </c:pt>
                <c:pt idx="4334">
                  <c:v>58.349283446756367</c:v>
                </c:pt>
                <c:pt idx="4335">
                  <c:v>58.35635201554026</c:v>
                </c:pt>
                <c:pt idx="4336">
                  <c:v>58.363176138141426</c:v>
                </c:pt>
                <c:pt idx="4337">
                  <c:v>58.370163224864413</c:v>
                </c:pt>
                <c:pt idx="4338">
                  <c:v>58.376310027834272</c:v>
                </c:pt>
                <c:pt idx="4339">
                  <c:v>58.383358226102942</c:v>
                </c:pt>
                <c:pt idx="4340">
                  <c:v>58.389494843815186</c:v>
                </c:pt>
                <c:pt idx="4341">
                  <c:v>58.395804610906865</c:v>
                </c:pt>
                <c:pt idx="4342">
                  <c:v>58.40172733820922</c:v>
                </c:pt>
                <c:pt idx="4343">
                  <c:v>58.408240810453172</c:v>
                </c:pt>
                <c:pt idx="4344">
                  <c:v>58.413654274874844</c:v>
                </c:pt>
                <c:pt idx="4345">
                  <c:v>58.419790892587088</c:v>
                </c:pt>
                <c:pt idx="4346">
                  <c:v>58.425214542266374</c:v>
                </c:pt>
                <c:pt idx="4347">
                  <c:v>58.431254400031293</c:v>
                </c:pt>
                <c:pt idx="4348">
                  <c:v>58.436275732034836</c:v>
                </c:pt>
                <c:pt idx="4349">
                  <c:v>58.44198456892731</c:v>
                </c:pt>
                <c:pt idx="4350">
                  <c:v>58.44776979525188</c:v>
                </c:pt>
                <c:pt idx="4351">
                  <c:v>58.453488817401961</c:v>
                </c:pt>
                <c:pt idx="4352">
                  <c:v>58.458459223117444</c:v>
                </c:pt>
                <c:pt idx="4353">
                  <c:v>58.464478710367125</c:v>
                </c:pt>
                <c:pt idx="4354">
                  <c:v>58.470370881896642</c:v>
                </c:pt>
                <c:pt idx="4355">
                  <c:v>58.476339442858261</c:v>
                </c:pt>
                <c:pt idx="4356">
                  <c:v>58.482608468919487</c:v>
                </c:pt>
                <c:pt idx="4357">
                  <c:v>58.4893918504902</c:v>
                </c:pt>
                <c:pt idx="4358">
                  <c:v>58.495854396446084</c:v>
                </c:pt>
                <c:pt idx="4359">
                  <c:v>58.502739630592934</c:v>
                </c:pt>
                <c:pt idx="4360">
                  <c:v>58.509115601859101</c:v>
                </c:pt>
                <c:pt idx="4361">
                  <c:v>58.515944817089071</c:v>
                </c:pt>
                <c:pt idx="4362">
                  <c:v>58.522468474590639</c:v>
                </c:pt>
                <c:pt idx="4363">
                  <c:v>58.529598154920215</c:v>
                </c:pt>
                <c:pt idx="4364">
                  <c:v>58.535826439950981</c:v>
                </c:pt>
                <c:pt idx="4365">
                  <c:v>58.542329726937318</c:v>
                </c:pt>
                <c:pt idx="4366">
                  <c:v>58.548675142430646</c:v>
                </c:pt>
                <c:pt idx="4367">
                  <c:v>58.554796482256471</c:v>
                </c:pt>
                <c:pt idx="4368">
                  <c:v>58.560525689664168</c:v>
                </c:pt>
                <c:pt idx="4369">
                  <c:v>58.566158137124532</c:v>
                </c:pt>
                <c:pt idx="4370">
                  <c:v>58.572310032723202</c:v>
                </c:pt>
                <c:pt idx="4371">
                  <c:v>58.578446650435446</c:v>
                </c:pt>
                <c:pt idx="4372">
                  <c:v>58.585072160513143</c:v>
                </c:pt>
                <c:pt idx="4373">
                  <c:v>58.59157544749948</c:v>
                </c:pt>
                <c:pt idx="4374">
                  <c:v>58.598776424632355</c:v>
                </c:pt>
                <c:pt idx="4375">
                  <c:v>58.605091284352838</c:v>
                </c:pt>
                <c:pt idx="4376">
                  <c:v>58.611813554377868</c:v>
                </c:pt>
                <c:pt idx="4377">
                  <c:v>58.618265915076137</c:v>
                </c:pt>
                <c:pt idx="4378">
                  <c:v>58.625253001799123</c:v>
                </c:pt>
                <c:pt idx="4379">
                  <c:v>58.631623880436486</c:v>
                </c:pt>
                <c:pt idx="4380">
                  <c:v>58.637948925414584</c:v>
                </c:pt>
                <c:pt idx="4381">
                  <c:v>58.644075357869212</c:v>
                </c:pt>
                <c:pt idx="4382">
                  <c:v>58.65023743872549</c:v>
                </c:pt>
                <c:pt idx="4383">
                  <c:v>58.655584698972675</c:v>
                </c:pt>
                <c:pt idx="4384">
                  <c:v>58.661772242972987</c:v>
                </c:pt>
                <c:pt idx="4385">
                  <c:v>58.668642199233418</c:v>
                </c:pt>
                <c:pt idx="4386">
                  <c:v>58.675563081781917</c:v>
                </c:pt>
                <c:pt idx="4387">
                  <c:v>58.68204090562422</c:v>
                </c:pt>
                <c:pt idx="4388">
                  <c:v>58.689730775122548</c:v>
                </c:pt>
                <c:pt idx="4389">
                  <c:v>58.696483600920423</c:v>
                </c:pt>
                <c:pt idx="4390">
                  <c:v>58.703440131870572</c:v>
                </c:pt>
                <c:pt idx="4391">
                  <c:v>58.709525823294747</c:v>
                </c:pt>
                <c:pt idx="4392">
                  <c:v>58.716894857178247</c:v>
                </c:pt>
                <c:pt idx="4393">
                  <c:v>58.722491656236969</c:v>
                </c:pt>
                <c:pt idx="4394">
                  <c:v>58.729341241982169</c:v>
                </c:pt>
                <c:pt idx="4395">
                  <c:v>58.735335266087823</c:v>
                </c:pt>
                <c:pt idx="4396">
                  <c:v>58.74232235281081</c:v>
                </c:pt>
                <c:pt idx="4397">
                  <c:v>58.74792933712714</c:v>
                </c:pt>
                <c:pt idx="4398">
                  <c:v>58.754860404933254</c:v>
                </c:pt>
                <c:pt idx="4399">
                  <c:v>58.760727113318737</c:v>
                </c:pt>
                <c:pt idx="4400">
                  <c:v>58.767133640357741</c:v>
                </c:pt>
                <c:pt idx="4401">
                  <c:v>58.772292473339071</c:v>
                </c:pt>
                <c:pt idx="4402">
                  <c:v>58.778225385899042</c:v>
                </c:pt>
                <c:pt idx="4403">
                  <c:v>58.783104124295996</c:v>
                </c:pt>
                <c:pt idx="4404">
                  <c:v>58.788543051861701</c:v>
                </c:pt>
                <c:pt idx="4405">
                  <c:v>58.793391234485817</c:v>
                </c:pt>
                <c:pt idx="4406">
                  <c:v>58.79895238514289</c:v>
                </c:pt>
                <c:pt idx="4407">
                  <c:v>58.803917698229561</c:v>
                </c:pt>
                <c:pt idx="4408">
                  <c:v>58.809137642756575</c:v>
                </c:pt>
                <c:pt idx="4409">
                  <c:v>58.814230271563417</c:v>
                </c:pt>
                <c:pt idx="4410">
                  <c:v>58.819277066710995</c:v>
                </c:pt>
                <c:pt idx="4411">
                  <c:v>58.824216916653633</c:v>
                </c:pt>
                <c:pt idx="4412">
                  <c:v>58.829253526543596</c:v>
                </c:pt>
                <c:pt idx="4413">
                  <c:v>58.834076246023677</c:v>
                </c:pt>
                <c:pt idx="4414">
                  <c:v>58.838939706534212</c:v>
                </c:pt>
                <c:pt idx="4415">
                  <c:v>58.844124002659576</c:v>
                </c:pt>
                <c:pt idx="4416">
                  <c:v>58.849221724095223</c:v>
                </c:pt>
                <c:pt idx="4417">
                  <c:v>58.854660651660936</c:v>
                </c:pt>
                <c:pt idx="4418">
                  <c:v>58.860491711644769</c:v>
                </c:pt>
                <c:pt idx="4419">
                  <c:v>58.866159807506783</c:v>
                </c:pt>
                <c:pt idx="4420">
                  <c:v>58.871736236050275</c:v>
                </c:pt>
                <c:pt idx="4421">
                  <c:v>58.878056188399562</c:v>
                </c:pt>
                <c:pt idx="4422">
                  <c:v>58.883683543231122</c:v>
                </c:pt>
                <c:pt idx="4423">
                  <c:v>58.889820160943373</c:v>
                </c:pt>
                <c:pt idx="4424">
                  <c:v>58.895890574481122</c:v>
                </c:pt>
                <c:pt idx="4425">
                  <c:v>58.90223598997445</c:v>
                </c:pt>
                <c:pt idx="4426">
                  <c:v>58.9075577870776</c:v>
                </c:pt>
                <c:pt idx="4427">
                  <c:v>58.913521255410409</c:v>
                </c:pt>
                <c:pt idx="4428">
                  <c:v>58.918618976846062</c:v>
                </c:pt>
                <c:pt idx="4429">
                  <c:v>58.923900032918752</c:v>
                </c:pt>
                <c:pt idx="4430">
                  <c:v>58.928310249465483</c:v>
                </c:pt>
                <c:pt idx="4431">
                  <c:v>58.933428341416359</c:v>
                </c:pt>
                <c:pt idx="4432">
                  <c:v>58.9382255977524</c:v>
                </c:pt>
                <c:pt idx="4433">
                  <c:v>58.943679803204532</c:v>
                </c:pt>
                <c:pt idx="4434">
                  <c:v>58.948762246753759</c:v>
                </c:pt>
                <c:pt idx="4435">
                  <c:v>58.955056735959012</c:v>
                </c:pt>
                <c:pt idx="4436">
                  <c:v>58.961055852693477</c:v>
                </c:pt>
                <c:pt idx="4437">
                  <c:v>58.96751330602055</c:v>
                </c:pt>
                <c:pt idx="4438">
                  <c:v>58.973420755436486</c:v>
                </c:pt>
                <c:pt idx="4439">
                  <c:v>58.98000552448373</c:v>
                </c:pt>
                <c:pt idx="4440">
                  <c:v>58.98551065622393</c:v>
                </c:pt>
                <c:pt idx="4441">
                  <c:v>58.991601440276909</c:v>
                </c:pt>
                <c:pt idx="4442">
                  <c:v>58.99710657201711</c:v>
                </c:pt>
                <c:pt idx="4443">
                  <c:v>59.00301911406185</c:v>
                </c:pt>
                <c:pt idx="4444">
                  <c:v>59.008152483899146</c:v>
                </c:pt>
                <c:pt idx="4445">
                  <c:v>59.013886783935654</c:v>
                </c:pt>
                <c:pt idx="4446">
                  <c:v>59.019422471448692</c:v>
                </c:pt>
                <c:pt idx="4447">
                  <c:v>59.025324828235817</c:v>
                </c:pt>
                <c:pt idx="4448">
                  <c:v>59.031527650122548</c:v>
                </c:pt>
                <c:pt idx="4449">
                  <c:v>59.037867972987073</c:v>
                </c:pt>
                <c:pt idx="4450">
                  <c:v>59.044895800740512</c:v>
                </c:pt>
                <c:pt idx="4451">
                  <c:v>59.051276864635483</c:v>
                </c:pt>
                <c:pt idx="4452">
                  <c:v>59.058080616721426</c:v>
                </c:pt>
                <c:pt idx="4453">
                  <c:v>59.064701034170319</c:v>
                </c:pt>
                <c:pt idx="4454">
                  <c:v>59.07233997738058</c:v>
                </c:pt>
                <c:pt idx="4455">
                  <c:v>59.078746504419591</c:v>
                </c:pt>
                <c:pt idx="4456">
                  <c:v>59.085580812278373</c:v>
                </c:pt>
                <c:pt idx="4457">
                  <c:v>59.09194150565812</c:v>
                </c:pt>
                <c:pt idx="4458">
                  <c:v>59.097950807650193</c:v>
                </c:pt>
                <c:pt idx="4459">
                  <c:v>59.102763341872659</c:v>
                </c:pt>
                <c:pt idx="4460">
                  <c:v>59.108248103097623</c:v>
                </c:pt>
                <c:pt idx="4461">
                  <c:v>59.11302498891844</c:v>
                </c:pt>
                <c:pt idx="4462">
                  <c:v>59.118545398545059</c:v>
                </c:pt>
                <c:pt idx="4463">
                  <c:v>59.123841732504175</c:v>
                </c:pt>
                <c:pt idx="4464">
                  <c:v>59.129270474812266</c:v>
                </c:pt>
                <c:pt idx="4465">
                  <c:v>59.134225602641322</c:v>
                </c:pt>
                <c:pt idx="4466">
                  <c:v>59.139537214486865</c:v>
                </c:pt>
                <c:pt idx="4467">
                  <c:v>59.14371317010847</c:v>
                </c:pt>
                <c:pt idx="4468">
                  <c:v>59.148337277065082</c:v>
                </c:pt>
                <c:pt idx="4469">
                  <c:v>59.152701659952548</c:v>
                </c:pt>
                <c:pt idx="4470">
                  <c:v>59.156918356604614</c:v>
                </c:pt>
                <c:pt idx="4471">
                  <c:v>59.163431828848566</c:v>
                </c:pt>
                <c:pt idx="4472">
                  <c:v>59.169395297181374</c:v>
                </c:pt>
                <c:pt idx="4473">
                  <c:v>59.173948107334695</c:v>
                </c:pt>
                <c:pt idx="4474">
                  <c:v>59.178572214291307</c:v>
                </c:pt>
                <c:pt idx="4475">
                  <c:v>59.183542620006783</c:v>
                </c:pt>
                <c:pt idx="4476">
                  <c:v>59.188044503872028</c:v>
                </c:pt>
                <c:pt idx="4477">
                  <c:v>59.192780648662392</c:v>
                </c:pt>
                <c:pt idx="4478">
                  <c:v>59.197649201801731</c:v>
                </c:pt>
                <c:pt idx="4479">
                  <c:v>59.202945535760847</c:v>
                </c:pt>
                <c:pt idx="4480">
                  <c:v>59.207971960393202</c:v>
                </c:pt>
                <c:pt idx="4481">
                  <c:v>59.213298850125156</c:v>
                </c:pt>
                <c:pt idx="4482">
                  <c:v>59.219089169078536</c:v>
                </c:pt>
                <c:pt idx="4483">
                  <c:v>59.22479800597101</c:v>
                </c:pt>
                <c:pt idx="4484">
                  <c:v>59.230781844819049</c:v>
                </c:pt>
                <c:pt idx="4485">
                  <c:v>59.23682170258396</c:v>
                </c:pt>
                <c:pt idx="4486">
                  <c:v>59.242871745606493</c:v>
                </c:pt>
                <c:pt idx="4487">
                  <c:v>59.248712990847935</c:v>
                </c:pt>
                <c:pt idx="4488">
                  <c:v>59.254141733156033</c:v>
                </c:pt>
                <c:pt idx="4489">
                  <c:v>59.258480652899458</c:v>
                </c:pt>
                <c:pt idx="4490">
                  <c:v>59.263099667227266</c:v>
                </c:pt>
                <c:pt idx="4491">
                  <c:v>59.269455267978202</c:v>
                </c:pt>
                <c:pt idx="4492">
                  <c:v>59.275627534092095</c:v>
                </c:pt>
                <c:pt idx="4493">
                  <c:v>59.281107202688261</c:v>
                </c:pt>
                <c:pt idx="4494">
                  <c:v>59.285950292683566</c:v>
                </c:pt>
                <c:pt idx="4495">
                  <c:v>59.291862834728306</c:v>
                </c:pt>
                <c:pt idx="4496">
                  <c:v>59.296736480496456</c:v>
                </c:pt>
                <c:pt idx="4497">
                  <c:v>59.302430039502504</c:v>
                </c:pt>
                <c:pt idx="4498">
                  <c:v>59.307049053830312</c:v>
                </c:pt>
                <c:pt idx="4499">
                  <c:v>59.312691686548291</c:v>
                </c:pt>
                <c:pt idx="4500">
                  <c:v>59.31725468195922</c:v>
                </c:pt>
                <c:pt idx="4501">
                  <c:v>59.322627405350438</c:v>
                </c:pt>
                <c:pt idx="4502">
                  <c:v>59.32681863885847</c:v>
                </c:pt>
                <c:pt idx="4503">
                  <c:v>59.331967286582191</c:v>
                </c:pt>
                <c:pt idx="4504">
                  <c:v>59.336540467250735</c:v>
                </c:pt>
                <c:pt idx="4505">
                  <c:v>59.341454854049339</c:v>
                </c:pt>
                <c:pt idx="4506">
                  <c:v>59.346420167136003</c:v>
                </c:pt>
                <c:pt idx="4507">
                  <c:v>59.352291968150297</c:v>
                </c:pt>
                <c:pt idx="4508">
                  <c:v>59.357914230353046</c:v>
                </c:pt>
                <c:pt idx="4509">
                  <c:v>59.363821679768982</c:v>
                </c:pt>
                <c:pt idx="4510">
                  <c:v>59.370019409026909</c:v>
                </c:pt>
                <c:pt idx="4511">
                  <c:v>59.375896302670007</c:v>
                </c:pt>
                <c:pt idx="4512">
                  <c:v>59.381757918426679</c:v>
                </c:pt>
                <c:pt idx="4513">
                  <c:v>59.38771120150188</c:v>
                </c:pt>
                <c:pt idx="4514">
                  <c:v>59.393374204735089</c:v>
                </c:pt>
                <c:pt idx="4515">
                  <c:v>59.399398784613581</c:v>
                </c:pt>
                <c:pt idx="4516">
                  <c:v>59.405474290780141</c:v>
                </c:pt>
                <c:pt idx="4517">
                  <c:v>59.410821551027325</c:v>
                </c:pt>
                <c:pt idx="4518">
                  <c:v>59.415965106122236</c:v>
                </c:pt>
                <c:pt idx="4519">
                  <c:v>59.420523008904361</c:v>
                </c:pt>
                <c:pt idx="4520">
                  <c:v>59.424907762307051</c:v>
                </c:pt>
                <c:pt idx="4521">
                  <c:v>59.429216126277645</c:v>
                </c:pt>
                <c:pt idx="4522">
                  <c:v>59.433896252151129</c:v>
                </c:pt>
                <c:pt idx="4523">
                  <c:v>59.440272223417296</c:v>
                </c:pt>
                <c:pt idx="4524">
                  <c:v>59.446184765462036</c:v>
                </c:pt>
                <c:pt idx="4525">
                  <c:v>59.451893602354509</c:v>
                </c:pt>
                <c:pt idx="4526">
                  <c:v>59.457882533831352</c:v>
                </c:pt>
                <c:pt idx="4527">
                  <c:v>59.462552474447229</c:v>
                </c:pt>
                <c:pt idx="4528">
                  <c:v>59.467828437891114</c:v>
                </c:pt>
                <c:pt idx="4529">
                  <c:v>59.472778473091367</c:v>
                </c:pt>
                <c:pt idx="4530">
                  <c:v>59.478181752255423</c:v>
                </c:pt>
                <c:pt idx="4531">
                  <c:v>59.483569753533068</c:v>
                </c:pt>
                <c:pt idx="4532">
                  <c:v>59.48892719903786</c:v>
                </c:pt>
                <c:pt idx="4533">
                  <c:v>59.493923067897377</c:v>
                </c:pt>
                <c:pt idx="4534">
                  <c:v>59.500212464473826</c:v>
                </c:pt>
                <c:pt idx="4535">
                  <c:v>59.504434253754695</c:v>
                </c:pt>
                <c:pt idx="4536">
                  <c:v>59.509109286999376</c:v>
                </c:pt>
                <c:pt idx="4537">
                  <c:v>59.513427836227578</c:v>
                </c:pt>
                <c:pt idx="4538">
                  <c:v>59.520022790532437</c:v>
                </c:pt>
                <c:pt idx="4539">
                  <c:v>59.524387173419903</c:v>
                </c:pt>
                <c:pt idx="4540">
                  <c:v>59.52885850151231</c:v>
                </c:pt>
                <c:pt idx="4541">
                  <c:v>59.533115939194829</c:v>
                </c:pt>
                <c:pt idx="4542">
                  <c:v>59.538269679547355</c:v>
                </c:pt>
                <c:pt idx="4543">
                  <c:v>59.544121110046412</c:v>
                </c:pt>
                <c:pt idx="4544">
                  <c:v>59.548582252881211</c:v>
                </c:pt>
                <c:pt idx="4545">
                  <c:v>59.553848031067481</c:v>
                </c:pt>
                <c:pt idx="4546">
                  <c:v>59.558085098234777</c:v>
                </c:pt>
                <c:pt idx="4547">
                  <c:v>59.563524025800483</c:v>
                </c:pt>
                <c:pt idx="4548">
                  <c:v>59.569584254080624</c:v>
                </c:pt>
                <c:pt idx="4549">
                  <c:v>59.575440777208492</c:v>
                </c:pt>
                <c:pt idx="4550">
                  <c:v>59.58128202244994</c:v>
                </c:pt>
                <c:pt idx="4551">
                  <c:v>59.586038537755527</c:v>
                </c:pt>
                <c:pt idx="4552">
                  <c:v>59.590219586005951</c:v>
                </c:pt>
                <c:pt idx="4553">
                  <c:v>59.595317307441597</c:v>
                </c:pt>
                <c:pt idx="4554">
                  <c:v>59.599590023010535</c:v>
                </c:pt>
                <c:pt idx="4555">
                  <c:v>59.604647003415728</c:v>
                </c:pt>
                <c:pt idx="4556">
                  <c:v>59.608980830530356</c:v>
                </c:pt>
                <c:pt idx="4557">
                  <c:v>59.613650771146226</c:v>
                </c:pt>
                <c:pt idx="4558">
                  <c:v>59.61991470457864</c:v>
                </c:pt>
                <c:pt idx="4559">
                  <c:v>59.624467514731961</c:v>
                </c:pt>
                <c:pt idx="4560">
                  <c:v>59.628994861741241</c:v>
                </c:pt>
                <c:pt idx="4561">
                  <c:v>59.633659709728306</c:v>
                </c:pt>
                <c:pt idx="4562">
                  <c:v>59.639134285695661</c:v>
                </c:pt>
                <c:pt idx="4563">
                  <c:v>59.644919512020238</c:v>
                </c:pt>
                <c:pt idx="4564">
                  <c:v>59.650521403707764</c:v>
                </c:pt>
                <c:pt idx="4565">
                  <c:v>59.656240425857845</c:v>
                </c:pt>
                <c:pt idx="4566">
                  <c:v>59.661704816567585</c:v>
                </c:pt>
                <c:pt idx="4567">
                  <c:v>59.667138651504487</c:v>
                </c:pt>
                <c:pt idx="4568">
                  <c:v>59.672368781289116</c:v>
                </c:pt>
                <c:pt idx="4569">
                  <c:v>59.677512336384027</c:v>
                </c:pt>
                <c:pt idx="4570">
                  <c:v>59.683587842550587</c:v>
                </c:pt>
                <c:pt idx="4571">
                  <c:v>59.689047140631523</c:v>
                </c:pt>
                <c:pt idx="4572">
                  <c:v>59.694068472635067</c:v>
                </c:pt>
                <c:pt idx="4573">
                  <c:v>59.699558326488841</c:v>
                </c:pt>
                <c:pt idx="4574">
                  <c:v>59.704650955295683</c:v>
                </c:pt>
                <c:pt idx="4575">
                  <c:v>59.709611175753551</c:v>
                </c:pt>
                <c:pt idx="4576">
                  <c:v>59.714973713887154</c:v>
                </c:pt>
                <c:pt idx="4577">
                  <c:v>59.720356622535988</c:v>
                </c:pt>
                <c:pt idx="4578">
                  <c:v>59.725958514223514</c:v>
                </c:pt>
                <c:pt idx="4579">
                  <c:v>59.730847437878083</c:v>
                </c:pt>
                <c:pt idx="4580">
                  <c:v>59.735593767926055</c:v>
                </c:pt>
                <c:pt idx="4581">
                  <c:v>59.741348438477786</c:v>
                </c:pt>
                <c:pt idx="4582">
                  <c:v>59.747113294287132</c:v>
                </c:pt>
                <c:pt idx="4583">
                  <c:v>59.752577684996872</c:v>
                </c:pt>
                <c:pt idx="4584">
                  <c:v>59.757227255097519</c:v>
                </c:pt>
                <c:pt idx="4585">
                  <c:v>59.761693490561122</c:v>
                </c:pt>
                <c:pt idx="4586">
                  <c:v>59.767015287664272</c:v>
                </c:pt>
                <c:pt idx="4587">
                  <c:v>59.773009311769925</c:v>
                </c:pt>
                <c:pt idx="4588">
                  <c:v>59.777322768369316</c:v>
                </c:pt>
                <c:pt idx="4589">
                  <c:v>59.78161076182468</c:v>
                </c:pt>
                <c:pt idx="4590">
                  <c:v>59.786148294091575</c:v>
                </c:pt>
                <c:pt idx="4591">
                  <c:v>59.790680733729666</c:v>
                </c:pt>
                <c:pt idx="4592">
                  <c:v>59.795065487132355</c:v>
                </c:pt>
                <c:pt idx="4593">
                  <c:v>59.80088126922977</c:v>
                </c:pt>
                <c:pt idx="4594">
                  <c:v>59.805917879119733</c:v>
                </c:pt>
                <c:pt idx="4595">
                  <c:v>59.810516522932311</c:v>
                </c:pt>
                <c:pt idx="4596">
                  <c:v>59.81558878122393</c:v>
                </c:pt>
                <c:pt idx="4597">
                  <c:v>59.820691595288388</c:v>
                </c:pt>
                <c:pt idx="4598">
                  <c:v>59.826247653316649</c:v>
                </c:pt>
                <c:pt idx="4599">
                  <c:v>59.832093991186902</c:v>
                </c:pt>
                <c:pt idx="4600">
                  <c:v>59.838368109876932</c:v>
                </c:pt>
                <c:pt idx="4601">
                  <c:v>59.843919075276389</c:v>
                </c:pt>
                <c:pt idx="4602">
                  <c:v>59.848660312695557</c:v>
                </c:pt>
                <c:pt idx="4603">
                  <c:v>59.853544143721322</c:v>
                </c:pt>
                <c:pt idx="4604">
                  <c:v>59.858489086292764</c:v>
                </c:pt>
                <c:pt idx="4605">
                  <c:v>59.864508573542452</c:v>
                </c:pt>
                <c:pt idx="4606">
                  <c:v>59.868801659626619</c:v>
                </c:pt>
                <c:pt idx="4607">
                  <c:v>59.875065593059034</c:v>
                </c:pt>
                <c:pt idx="4608">
                  <c:v>59.87926701182468</c:v>
                </c:pt>
                <c:pt idx="4609">
                  <c:v>59.8834531527039</c:v>
                </c:pt>
                <c:pt idx="4610">
                  <c:v>59.889498103097623</c:v>
                </c:pt>
                <c:pt idx="4611">
                  <c:v>59.894050913250943</c:v>
                </c:pt>
                <c:pt idx="4612">
                  <c:v>59.898517148714539</c:v>
                </c:pt>
                <c:pt idx="4613">
                  <c:v>59.903013939950981</c:v>
                </c:pt>
                <c:pt idx="4614">
                  <c:v>59.907505638558618</c:v>
                </c:pt>
                <c:pt idx="4615">
                  <c:v>59.911696872066649</c:v>
                </c:pt>
                <c:pt idx="4616">
                  <c:v>59.916005236037236</c:v>
                </c:pt>
                <c:pt idx="4617">
                  <c:v>59.920257581090951</c:v>
                </c:pt>
                <c:pt idx="4618">
                  <c:v>59.925676138141426</c:v>
                </c:pt>
                <c:pt idx="4619">
                  <c:v>59.931293307715379</c:v>
                </c:pt>
                <c:pt idx="4620">
                  <c:v>59.935846117868692</c:v>
                </c:pt>
                <c:pt idx="4621">
                  <c:v>59.941269767547979</c:v>
                </c:pt>
                <c:pt idx="4622">
                  <c:v>59.946158691202548</c:v>
                </c:pt>
                <c:pt idx="4623">
                  <c:v>59.951271690524614</c:v>
                </c:pt>
                <c:pt idx="4624">
                  <c:v>59.95614024366396</c:v>
                </c:pt>
                <c:pt idx="4625">
                  <c:v>59.961884728958076</c:v>
                </c:pt>
                <c:pt idx="4626">
                  <c:v>59.966142166640594</c:v>
                </c:pt>
                <c:pt idx="4627">
                  <c:v>59.971377389054027</c:v>
                </c:pt>
                <c:pt idx="4628">
                  <c:v>59.975568622562058</c:v>
                </c:pt>
                <c:pt idx="4629">
                  <c:v>59.980773289202652</c:v>
                </c:pt>
                <c:pt idx="4630">
                  <c:v>59.985163135234153</c:v>
                </c:pt>
                <c:pt idx="4631">
                  <c:v>59.990209930381731</c:v>
                </c:pt>
                <c:pt idx="4632">
                  <c:v>59.994854407853573</c:v>
                </c:pt>
                <c:pt idx="4633">
                  <c:v>59.999453051666151</c:v>
                </c:pt>
                <c:pt idx="4634">
                  <c:v>60.00476975614049</c:v>
                </c:pt>
                <c:pt idx="4635">
                  <c:v>60.010687390814041</c:v>
                </c:pt>
                <c:pt idx="4636">
                  <c:v>60.015932798485089</c:v>
                </c:pt>
                <c:pt idx="4637">
                  <c:v>60.020648572760223</c:v>
                </c:pt>
                <c:pt idx="4638">
                  <c:v>60.025221753428767</c:v>
                </c:pt>
                <c:pt idx="4639">
                  <c:v>60.030716699911352</c:v>
                </c:pt>
                <c:pt idx="4640">
                  <c:v>60.035585253050691</c:v>
                </c:pt>
                <c:pt idx="4641">
                  <c:v>60.040158433719235</c:v>
                </c:pt>
                <c:pt idx="4642">
                  <c:v>60.045235784639658</c:v>
                </c:pt>
                <c:pt idx="4643">
                  <c:v>60.050552489113997</c:v>
                </c:pt>
                <c:pt idx="4644">
                  <c:v>60.055787711527429</c:v>
                </c:pt>
                <c:pt idx="4645">
                  <c:v>60.061460900018254</c:v>
                </c:pt>
                <c:pt idx="4646">
                  <c:v>60.066670659287652</c:v>
                </c:pt>
                <c:pt idx="4647">
                  <c:v>60.071656342889554</c:v>
                </c:pt>
                <c:pt idx="4648">
                  <c:v>60.077212400917816</c:v>
                </c:pt>
                <c:pt idx="4649">
                  <c:v>60.082162436118068</c:v>
                </c:pt>
                <c:pt idx="4650">
                  <c:v>60.088115719193269</c:v>
                </c:pt>
                <c:pt idx="4651">
                  <c:v>60.092291674814874</c:v>
                </c:pt>
                <c:pt idx="4652">
                  <c:v>60.097369025735297</c:v>
                </c:pt>
                <c:pt idx="4653">
                  <c:v>60.101809798054866</c:v>
                </c:pt>
                <c:pt idx="4654">
                  <c:v>60.106158903055906</c:v>
                </c:pt>
                <c:pt idx="4655">
                  <c:v>60.112000148297355</c:v>
                </c:pt>
                <c:pt idx="4656">
                  <c:v>60.117245555968402</c:v>
                </c:pt>
                <c:pt idx="4657">
                  <c:v>60.122603001473202</c:v>
                </c:pt>
                <c:pt idx="4658">
                  <c:v>60.127904428061122</c:v>
                </c:pt>
                <c:pt idx="4659">
                  <c:v>60.133027612640802</c:v>
                </c:pt>
                <c:pt idx="4660">
                  <c:v>60.137264679808098</c:v>
                </c:pt>
                <c:pt idx="4661">
                  <c:v>60.141929527795163</c:v>
                </c:pt>
                <c:pt idx="4662">
                  <c:v>60.147302251186382</c:v>
                </c:pt>
                <c:pt idx="4663">
                  <c:v>60.152471269425327</c:v>
                </c:pt>
                <c:pt idx="4664">
                  <c:v>60.157146302670007</c:v>
                </c:pt>
                <c:pt idx="4665">
                  <c:v>60.162060689468611</c:v>
                </c:pt>
                <c:pt idx="4666">
                  <c:v>60.166863038433462</c:v>
                </c:pt>
                <c:pt idx="4667">
                  <c:v>60.172174650278997</c:v>
                </c:pt>
                <c:pt idx="4668">
                  <c:v>60.176819127750839</c:v>
                </c:pt>
                <c:pt idx="4669">
                  <c:v>60.181066380175743</c:v>
                </c:pt>
                <c:pt idx="4670">
                  <c:v>60.186062249035253</c:v>
                </c:pt>
                <c:pt idx="4671">
                  <c:v>60.191460435570505</c:v>
                </c:pt>
                <c:pt idx="4672">
                  <c:v>60.195977597322177</c:v>
                </c:pt>
                <c:pt idx="4673">
                  <c:v>60.2008359652039</c:v>
                </c:pt>
                <c:pt idx="4674">
                  <c:v>60.205729981487281</c:v>
                </c:pt>
                <c:pt idx="4675">
                  <c:v>60.210736035604405</c:v>
                </c:pt>
                <c:pt idx="4676">
                  <c:v>60.214927269112437</c:v>
                </c:pt>
                <c:pt idx="4677">
                  <c:v>60.220732865952236</c:v>
                </c:pt>
                <c:pt idx="4678">
                  <c:v>60.226237997692429</c:v>
                </c:pt>
                <c:pt idx="4679">
                  <c:v>60.231035254028477</c:v>
                </c:pt>
                <c:pt idx="4680">
                  <c:v>60.235740843045996</c:v>
                </c:pt>
                <c:pt idx="4681">
                  <c:v>60.239983002842095</c:v>
                </c:pt>
                <c:pt idx="4682">
                  <c:v>60.245253873657177</c:v>
                </c:pt>
                <c:pt idx="4683">
                  <c:v>60.249653904946292</c:v>
                </c:pt>
                <c:pt idx="4684">
                  <c:v>60.25516412931529</c:v>
                </c:pt>
                <c:pt idx="4685">
                  <c:v>60.260816947290884</c:v>
                </c:pt>
                <c:pt idx="4686">
                  <c:v>60.26597068764341</c:v>
                </c:pt>
                <c:pt idx="4687">
                  <c:v>60.271506375156449</c:v>
                </c:pt>
                <c:pt idx="4688">
                  <c:v>60.275998073764086</c:v>
                </c:pt>
                <c:pt idx="4689">
                  <c:v>60.280739311183254</c:v>
                </c:pt>
                <c:pt idx="4690">
                  <c:v>60.28617823874896</c:v>
                </c:pt>
                <c:pt idx="4691">
                  <c:v>60.291408368533588</c:v>
                </c:pt>
                <c:pt idx="4692">
                  <c:v>60.296368588991449</c:v>
                </c:pt>
                <c:pt idx="4693">
                  <c:v>60.30055982249948</c:v>
                </c:pt>
                <c:pt idx="4694">
                  <c:v>60.304807074924391</c:v>
                </c:pt>
                <c:pt idx="4695">
                  <c:v>60.308988123174807</c:v>
                </c:pt>
                <c:pt idx="4696">
                  <c:v>60.313276116630163</c:v>
                </c:pt>
                <c:pt idx="4697">
                  <c:v>60.317864575185133</c:v>
                </c:pt>
                <c:pt idx="4698">
                  <c:v>60.322040530806738</c:v>
                </c:pt>
                <c:pt idx="4699">
                  <c:v>60.326965102862957</c:v>
                </c:pt>
                <c:pt idx="4700">
                  <c:v>60.332195232647585</c:v>
                </c:pt>
                <c:pt idx="4701">
                  <c:v>60.337766568562266</c:v>
                </c:pt>
                <c:pt idx="4702">
                  <c:v>60.342981420460475</c:v>
                </c:pt>
                <c:pt idx="4703">
                  <c:v>60.347274506544643</c:v>
                </c:pt>
                <c:pt idx="4704">
                  <c:v>60.352122689168759</c:v>
                </c:pt>
                <c:pt idx="4705">
                  <c:v>60.356716240352526</c:v>
                </c:pt>
                <c:pt idx="4706">
                  <c:v>60.361106086384027</c:v>
                </c:pt>
                <c:pt idx="4707">
                  <c:v>60.365414450354614</c:v>
                </c:pt>
                <c:pt idx="4708">
                  <c:v>60.369692258552362</c:v>
                </c:pt>
                <c:pt idx="4709">
                  <c:v>60.37488164730653</c:v>
                </c:pt>
                <c:pt idx="4710">
                  <c:v>60.379480291119108</c:v>
                </c:pt>
                <c:pt idx="4711">
                  <c:v>60.384455789463395</c:v>
                </c:pt>
                <c:pt idx="4712">
                  <c:v>60.388881283896538</c:v>
                </c:pt>
                <c:pt idx="4713">
                  <c:v>60.393143814207868</c:v>
                </c:pt>
                <c:pt idx="4714">
                  <c:v>60.397793384308514</c:v>
                </c:pt>
                <c:pt idx="4715">
                  <c:v>60.402835086827288</c:v>
                </c:pt>
                <c:pt idx="4716">
                  <c:v>60.408039753467882</c:v>
                </c:pt>
                <c:pt idx="4717">
                  <c:v>60.412770805629435</c:v>
                </c:pt>
                <c:pt idx="4718">
                  <c:v>60.417318523153945</c:v>
                </c:pt>
                <c:pt idx="4719">
                  <c:v>60.422472263506471</c:v>
                </c:pt>
                <c:pt idx="4720">
                  <c:v>60.426862109537964</c:v>
                </c:pt>
                <c:pt idx="4721">
                  <c:v>60.431506587009807</c:v>
                </c:pt>
                <c:pt idx="4722">
                  <c:v>60.436084860307155</c:v>
                </c:pt>
                <c:pt idx="4723">
                  <c:v>60.440576558914792</c:v>
                </c:pt>
                <c:pt idx="4724">
                  <c:v>60.445068257522429</c:v>
                </c:pt>
                <c:pt idx="4725">
                  <c:v>60.449814587570401</c:v>
                </c:pt>
                <c:pt idx="4726">
                  <c:v>60.454968327922927</c:v>
                </c:pt>
                <c:pt idx="4727">
                  <c:v>60.459388729727266</c:v>
                </c:pt>
                <c:pt idx="4728">
                  <c:v>60.464196171320928</c:v>
                </c:pt>
                <c:pt idx="4729">
                  <c:v>60.469543431568106</c:v>
                </c:pt>
                <c:pt idx="4730">
                  <c:v>60.473872166053923</c:v>
                </c:pt>
                <c:pt idx="4731">
                  <c:v>60.478608310844287</c:v>
                </c:pt>
                <c:pt idx="4732">
                  <c:v>60.482600931828848</c:v>
                </c:pt>
                <c:pt idx="4733">
                  <c:v>60.487362539763247</c:v>
                </c:pt>
                <c:pt idx="4734">
                  <c:v>60.491905164658952</c:v>
                </c:pt>
                <c:pt idx="4735">
                  <c:v>60.496931589291307</c:v>
                </c:pt>
                <c:pt idx="4736">
                  <c:v>60.502044588613373</c:v>
                </c:pt>
                <c:pt idx="4737">
                  <c:v>60.506724714486865</c:v>
                </c:pt>
                <c:pt idx="4738">
                  <c:v>60.512010863188365</c:v>
                </c:pt>
                <c:pt idx="4739">
                  <c:v>60.517083121479978</c:v>
                </c:pt>
                <c:pt idx="4740">
                  <c:v>60.522135009256367</c:v>
                </c:pt>
                <c:pt idx="4741">
                  <c:v>60.527100322343038</c:v>
                </c:pt>
                <c:pt idx="4742">
                  <c:v>60.532040172285676</c:v>
                </c:pt>
                <c:pt idx="4743">
                  <c:v>60.536959651713083</c:v>
                </c:pt>
                <c:pt idx="4744">
                  <c:v>60.541874038511686</c:v>
                </c:pt>
                <c:pt idx="4745">
                  <c:v>60.543702292253343</c:v>
                </c:pt>
                <c:pt idx="4746">
                  <c:v>60.545067116773573</c:v>
                </c:pt>
                <c:pt idx="4747">
                  <c:v>60.549187053478306</c:v>
                </c:pt>
                <c:pt idx="4748">
                  <c:v>60.554223663368276</c:v>
                </c:pt>
                <c:pt idx="4749">
                  <c:v>60.558440360020342</c:v>
                </c:pt>
                <c:pt idx="4750">
                  <c:v>60.562519555694621</c:v>
                </c:pt>
                <c:pt idx="4751">
                  <c:v>60.566288101011686</c:v>
                </c:pt>
                <c:pt idx="4752">
                  <c:v>60.57132980353046</c:v>
                </c:pt>
                <c:pt idx="4753">
                  <c:v>60.575770575850022</c:v>
                </c:pt>
                <c:pt idx="4754">
                  <c:v>60.580399775435446</c:v>
                </c:pt>
                <c:pt idx="4755">
                  <c:v>60.584957678217563</c:v>
                </c:pt>
                <c:pt idx="4756">
                  <c:v>60.589800768212875</c:v>
                </c:pt>
                <c:pt idx="4757">
                  <c:v>60.594867933875683</c:v>
                </c:pt>
                <c:pt idx="4758">
                  <c:v>60.600026766857013</c:v>
                </c:pt>
                <c:pt idx="4759">
                  <c:v>60.604508280207035</c:v>
                </c:pt>
                <c:pt idx="4760">
                  <c:v>60.608842107321657</c:v>
                </c:pt>
                <c:pt idx="4761">
                  <c:v>60.611709257339903</c:v>
                </c:pt>
                <c:pt idx="4762">
                  <c:v>60.614092607621508</c:v>
                </c:pt>
                <c:pt idx="4763">
                  <c:v>60.615645859407593</c:v>
                </c:pt>
                <c:pt idx="4764">
                  <c:v>60.619989871779829</c:v>
                </c:pt>
                <c:pt idx="4765">
                  <c:v>60.624822776517526</c:v>
                </c:pt>
                <c:pt idx="4766">
                  <c:v>60.627929280089695</c:v>
                </c:pt>
                <c:pt idx="4767">
                  <c:v>60.631657084376307</c:v>
                </c:pt>
                <c:pt idx="4768">
                  <c:v>60.635863595770758</c:v>
                </c:pt>
                <c:pt idx="4769">
                  <c:v>60.64018214499896</c:v>
                </c:pt>
                <c:pt idx="4770">
                  <c:v>60.644296989074888</c:v>
                </c:pt>
                <c:pt idx="4771">
                  <c:v>60.648905818145082</c:v>
                </c:pt>
                <c:pt idx="4772">
                  <c:v>60.653748908140386</c:v>
                </c:pt>
                <c:pt idx="4773">
                  <c:v>60.659014686326664</c:v>
                </c:pt>
                <c:pt idx="4774">
                  <c:v>60.663761016374636</c:v>
                </c:pt>
                <c:pt idx="4775">
                  <c:v>60.668130491890906</c:v>
                </c:pt>
                <c:pt idx="4776">
                  <c:v>60.672168946534732</c:v>
                </c:pt>
                <c:pt idx="4777">
                  <c:v>60.673309695387466</c:v>
                </c:pt>
                <c:pt idx="4778">
                  <c:v>60.671710609942117</c:v>
                </c:pt>
                <c:pt idx="4779">
                  <c:v>60.671384681698477</c:v>
                </c:pt>
                <c:pt idx="4780">
                  <c:v>60.674633778877244</c:v>
                </c:pt>
                <c:pt idx="4781">
                  <c:v>60.679028717537548</c:v>
                </c:pt>
                <c:pt idx="4782">
                  <c:v>60.679970853866813</c:v>
                </c:pt>
                <c:pt idx="4783">
                  <c:v>60.682924578574784</c:v>
                </c:pt>
                <c:pt idx="4784">
                  <c:v>60.687008866877868</c:v>
                </c:pt>
                <c:pt idx="4785">
                  <c:v>60.689448236076345</c:v>
                </c:pt>
                <c:pt idx="4786">
                  <c:v>60.693700581130059</c:v>
                </c:pt>
                <c:pt idx="4787">
                  <c:v>60.69821265025292</c:v>
                </c:pt>
                <c:pt idx="4788">
                  <c:v>60.702882590868796</c:v>
                </c:pt>
                <c:pt idx="4789">
                  <c:v>60.703498798954428</c:v>
                </c:pt>
                <c:pt idx="4790">
                  <c:v>60.703727967250735</c:v>
                </c:pt>
                <c:pt idx="4791">
                  <c:v>60.701711286243224</c:v>
                </c:pt>
                <c:pt idx="4792">
                  <c:v>60.698655708959116</c:v>
                </c:pt>
                <c:pt idx="4793">
                  <c:v>60.695284388688989</c:v>
                </c:pt>
                <c:pt idx="4794">
                  <c:v>60.69650661960263</c:v>
                </c:pt>
                <c:pt idx="4795">
                  <c:v>60.695727447395186</c:v>
                </c:pt>
                <c:pt idx="4796">
                  <c:v>60.694077435661768</c:v>
                </c:pt>
                <c:pt idx="4797">
                  <c:v>60.696068653525245</c:v>
                </c:pt>
                <c:pt idx="4798">
                  <c:v>60.696134857699732</c:v>
                </c:pt>
                <c:pt idx="4799">
                  <c:v>60.701135819188053</c:v>
                </c:pt>
                <c:pt idx="4800">
                  <c:v>60.70625391113893</c:v>
                </c:pt>
                <c:pt idx="4801">
                  <c:v>60.710638664541619</c:v>
                </c:pt>
                <c:pt idx="4802">
                  <c:v>60.711020611702132</c:v>
                </c:pt>
                <c:pt idx="4803">
                  <c:v>60.709467359916047</c:v>
                </c:pt>
                <c:pt idx="4804">
                  <c:v>60.705062235998128</c:v>
                </c:pt>
                <c:pt idx="4805">
                  <c:v>60.701609433667088</c:v>
                </c:pt>
                <c:pt idx="4806">
                  <c:v>60.700682575224242</c:v>
                </c:pt>
                <c:pt idx="4807">
                  <c:v>60.704990939194829</c:v>
                </c:pt>
                <c:pt idx="4808">
                  <c:v>60.705673351454948</c:v>
                </c:pt>
                <c:pt idx="4809">
                  <c:v>60.703687226220275</c:v>
                </c:pt>
                <c:pt idx="4810">
                  <c:v>60.703952042918232</c:v>
                </c:pt>
                <c:pt idx="4811">
                  <c:v>60.704135377555282</c:v>
                </c:pt>
                <c:pt idx="4812">
                  <c:v>60.708331703692117</c:v>
                </c:pt>
                <c:pt idx="4813">
                  <c:v>60.712528029828952</c:v>
                </c:pt>
                <c:pt idx="4814">
                  <c:v>60.715614162885899</c:v>
                </c:pt>
                <c:pt idx="4815">
                  <c:v>60.715349346187949</c:v>
                </c:pt>
                <c:pt idx="4816">
                  <c:v>60.714677119185446</c:v>
                </c:pt>
                <c:pt idx="4817">
                  <c:v>60.710246532123492</c:v>
                </c:pt>
                <c:pt idx="4818">
                  <c:v>60.705780296659889</c:v>
                </c:pt>
                <c:pt idx="4819">
                  <c:v>60.703325649574992</c:v>
                </c:pt>
                <c:pt idx="4820">
                  <c:v>60.70499603182364</c:v>
                </c:pt>
                <c:pt idx="4821">
                  <c:v>60.704323804821136</c:v>
                </c:pt>
                <c:pt idx="4822">
                  <c:v>60.699893217759183</c:v>
                </c:pt>
                <c:pt idx="4823">
                  <c:v>60.699837198842303</c:v>
                </c:pt>
                <c:pt idx="4824">
                  <c:v>60.699261731787132</c:v>
                </c:pt>
                <c:pt idx="4825">
                  <c:v>60.700555259504071</c:v>
                </c:pt>
                <c:pt idx="4826">
                  <c:v>60.702200178608678</c:v>
                </c:pt>
                <c:pt idx="4827">
                  <c:v>60.701955732425951</c:v>
                </c:pt>
                <c:pt idx="4828">
                  <c:v>60.700519611102422</c:v>
                </c:pt>
                <c:pt idx="4829">
                  <c:v>60.696017727237177</c:v>
                </c:pt>
                <c:pt idx="4830">
                  <c:v>60.691780660069881</c:v>
                </c:pt>
                <c:pt idx="4831">
                  <c:v>60.687263498318217</c:v>
                </c:pt>
                <c:pt idx="4832">
                  <c:v>60.682547724043076</c:v>
                </c:pt>
                <c:pt idx="4833">
                  <c:v>60.678106951723514</c:v>
                </c:pt>
                <c:pt idx="4834">
                  <c:v>60.679262978462667</c:v>
                </c:pt>
                <c:pt idx="4835">
                  <c:v>60.676217586436174</c:v>
                </c:pt>
                <c:pt idx="4836">
                  <c:v>60.671980519268878</c:v>
                </c:pt>
                <c:pt idx="4837">
                  <c:v>60.668313826527957</c:v>
                </c:pt>
                <c:pt idx="4838">
                  <c:v>60.666398998096582</c:v>
                </c:pt>
                <c:pt idx="4839">
                  <c:v>60.664820283166463</c:v>
                </c:pt>
                <c:pt idx="4840">
                  <c:v>60.665604548002712</c:v>
                </c:pt>
                <c:pt idx="4841">
                  <c:v>60.667066132470275</c:v>
                </c:pt>
                <c:pt idx="4842">
                  <c:v>60.664565651726122</c:v>
                </c:pt>
                <c:pt idx="4843">
                  <c:v>60.662289246649458</c:v>
                </c:pt>
                <c:pt idx="4844">
                  <c:v>60.657940141648417</c:v>
                </c:pt>
                <c:pt idx="4845">
                  <c:v>60.653733630253967</c:v>
                </c:pt>
                <c:pt idx="4846">
                  <c:v>60.649466007313833</c:v>
                </c:pt>
                <c:pt idx="4847">
                  <c:v>60.645208569631315</c:v>
                </c:pt>
                <c:pt idx="4848">
                  <c:v>60.641434931685446</c:v>
                </c:pt>
                <c:pt idx="4849">
                  <c:v>60.640594647932311</c:v>
                </c:pt>
                <c:pt idx="4850">
                  <c:v>60.636403414424286</c:v>
                </c:pt>
                <c:pt idx="4851">
                  <c:v>60.634768680577288</c:v>
                </c:pt>
                <c:pt idx="4852">
                  <c:v>60.634941829956716</c:v>
                </c:pt>
                <c:pt idx="4853">
                  <c:v>60.631799677982897</c:v>
                </c:pt>
                <c:pt idx="4854">
                  <c:v>60.632935334206827</c:v>
                </c:pt>
                <c:pt idx="4855">
                  <c:v>60.632471904985401</c:v>
                </c:pt>
                <c:pt idx="4856">
                  <c:v>60.631081617321136</c:v>
                </c:pt>
                <c:pt idx="4857">
                  <c:v>60.626493158766166</c:v>
                </c:pt>
                <c:pt idx="4858">
                  <c:v>60.621716272945349</c:v>
                </c:pt>
                <c:pt idx="4859">
                  <c:v>60.617509761550899</c:v>
                </c:pt>
                <c:pt idx="4860">
                  <c:v>60.612850006192637</c:v>
                </c:pt>
                <c:pt idx="4861">
                  <c:v>60.608343029698581</c:v>
                </c:pt>
                <c:pt idx="4862">
                  <c:v>60.604294389797147</c:v>
                </c:pt>
                <c:pt idx="4863">
                  <c:v>60.600989273701508</c:v>
                </c:pt>
                <c:pt idx="4864">
                  <c:v>60.596589242412392</c:v>
                </c:pt>
                <c:pt idx="4865">
                  <c:v>60.591827634477994</c:v>
                </c:pt>
                <c:pt idx="4866">
                  <c:v>60.587341028499168</c:v>
                </c:pt>
                <c:pt idx="4867">
                  <c:v>60.584932215073529</c:v>
                </c:pt>
                <c:pt idx="4868">
                  <c:v>60.580700240535045</c:v>
                </c:pt>
                <c:pt idx="4869">
                  <c:v>60.579320138128395</c:v>
                </c:pt>
                <c:pt idx="4870">
                  <c:v>60.580033106161352</c:v>
                </c:pt>
                <c:pt idx="4871">
                  <c:v>60.576768731096166</c:v>
                </c:pt>
                <c:pt idx="4872">
                  <c:v>60.571966382131315</c:v>
                </c:pt>
                <c:pt idx="4873">
                  <c:v>60.567790426509703</c:v>
                </c:pt>
                <c:pt idx="4874">
                  <c:v>60.563314005788492</c:v>
                </c:pt>
                <c:pt idx="4875">
                  <c:v>60.558873233468923</c:v>
                </c:pt>
                <c:pt idx="4876">
                  <c:v>60.553464861676055</c:v>
                </c:pt>
                <c:pt idx="4877">
                  <c:v>60.548957885181999</c:v>
                </c:pt>
                <c:pt idx="4878">
                  <c:v>60.544466186574368</c:v>
                </c:pt>
                <c:pt idx="4879">
                  <c:v>60.539719856526389</c:v>
                </c:pt>
                <c:pt idx="4880">
                  <c:v>60.536409647801946</c:v>
                </c:pt>
                <c:pt idx="4881">
                  <c:v>60.531877208163856</c:v>
                </c:pt>
                <c:pt idx="4882">
                  <c:v>60.527212360176783</c:v>
                </c:pt>
                <c:pt idx="4883">
                  <c:v>60.523097516100862</c:v>
                </c:pt>
                <c:pt idx="4884">
                  <c:v>60.520179439794539</c:v>
                </c:pt>
                <c:pt idx="4885">
                  <c:v>60.516619692258558</c:v>
                </c:pt>
                <c:pt idx="4886">
                  <c:v>60.519099802487489</c:v>
                </c:pt>
                <c:pt idx="4887">
                  <c:v>60.517368308693158</c:v>
                </c:pt>
                <c:pt idx="4888">
                  <c:v>60.513126148897065</c:v>
                </c:pt>
                <c:pt idx="4889">
                  <c:v>60.508909452245</c:v>
                </c:pt>
                <c:pt idx="4890">
                  <c:v>60.504045991734465</c:v>
                </c:pt>
                <c:pt idx="4891">
                  <c:v>60.499136697564666</c:v>
                </c:pt>
                <c:pt idx="4892">
                  <c:v>60.494522775865669</c:v>
                </c:pt>
                <c:pt idx="4893">
                  <c:v>60.489491258604509</c:v>
                </c:pt>
                <c:pt idx="4894">
                  <c:v>60.484836595875052</c:v>
                </c:pt>
                <c:pt idx="4895">
                  <c:v>60.481923612197541</c:v>
                </c:pt>
                <c:pt idx="4896">
                  <c:v>60.477487932506783</c:v>
                </c:pt>
                <c:pt idx="4897">
                  <c:v>60.472441137359205</c:v>
                </c:pt>
                <c:pt idx="4898">
                  <c:v>60.467934160865148</c:v>
                </c:pt>
                <c:pt idx="4899">
                  <c:v>60.463473018030356</c:v>
                </c:pt>
                <c:pt idx="4900">
                  <c:v>60.460875777338863</c:v>
                </c:pt>
                <c:pt idx="4901">
                  <c:v>60.456745655376515</c:v>
                </c:pt>
                <c:pt idx="4902">
                  <c:v>60.454168785200253</c:v>
                </c:pt>
                <c:pt idx="4903">
                  <c:v>60.454525269216731</c:v>
                </c:pt>
                <c:pt idx="4904">
                  <c:v>60.449677086592615</c:v>
                </c:pt>
                <c:pt idx="4905">
                  <c:v>60.444874737627764</c:v>
                </c:pt>
                <c:pt idx="4906">
                  <c:v>60.439889054025869</c:v>
                </c:pt>
                <c:pt idx="4907">
                  <c:v>60.434893185166359</c:v>
                </c:pt>
                <c:pt idx="4908">
                  <c:v>60.430477875990825</c:v>
                </c:pt>
                <c:pt idx="4909">
                  <c:v>60.425706082798811</c:v>
                </c:pt>
                <c:pt idx="4910">
                  <c:v>60.422548652938573</c:v>
                </c:pt>
                <c:pt idx="4911">
                  <c:v>60.418041676444517</c:v>
                </c:pt>
                <c:pt idx="4912">
                  <c:v>60.413483773662392</c:v>
                </c:pt>
                <c:pt idx="4913">
                  <c:v>60.409205965464643</c:v>
                </c:pt>
                <c:pt idx="4914">
                  <c:v>60.407678176822593</c:v>
                </c:pt>
                <c:pt idx="4915">
                  <c:v>60.405437420147585</c:v>
                </c:pt>
                <c:pt idx="4916">
                  <c:v>60.400390625</c:v>
                </c:pt>
                <c:pt idx="4917">
                  <c:v>60.395873463248336</c:v>
                </c:pt>
                <c:pt idx="4918">
                  <c:v>60.391432690928767</c:v>
                </c:pt>
                <c:pt idx="4919">
                  <c:v>60.387012289124428</c:v>
                </c:pt>
                <c:pt idx="4920">
                  <c:v>60.382418737940661</c:v>
                </c:pt>
                <c:pt idx="4921">
                  <c:v>60.378140929742912</c:v>
                </c:pt>
                <c:pt idx="4922">
                  <c:v>60.373715435309762</c:v>
                </c:pt>
                <c:pt idx="4923">
                  <c:v>60.371489956521174</c:v>
                </c:pt>
                <c:pt idx="4924">
                  <c:v>60.367247796725074</c:v>
                </c:pt>
                <c:pt idx="4925">
                  <c:v>60.362822302291931</c:v>
                </c:pt>
                <c:pt idx="4926">
                  <c:v>60.3586310687839</c:v>
                </c:pt>
                <c:pt idx="4927">
                  <c:v>60.353584273636322</c:v>
                </c:pt>
                <c:pt idx="4928">
                  <c:v>60.348420348026181</c:v>
                </c:pt>
                <c:pt idx="4929">
                  <c:v>60.343847167357637</c:v>
                </c:pt>
                <c:pt idx="4930">
                  <c:v>60.339436950810914</c:v>
                </c:pt>
                <c:pt idx="4931">
                  <c:v>60.334094783192533</c:v>
                </c:pt>
                <c:pt idx="4932">
                  <c:v>60.329903549684502</c:v>
                </c:pt>
                <c:pt idx="4933">
                  <c:v>60.324403510573113</c:v>
                </c:pt>
                <c:pt idx="4934">
                  <c:v>60.319677551040364</c:v>
                </c:pt>
                <c:pt idx="4935">
                  <c:v>60.315353909183358</c:v>
                </c:pt>
                <c:pt idx="4936">
                  <c:v>60.311157583046523</c:v>
                </c:pt>
                <c:pt idx="4937">
                  <c:v>60.306757551757407</c:v>
                </c:pt>
                <c:pt idx="4938">
                  <c:v>60.30618717733104</c:v>
                </c:pt>
                <c:pt idx="4939">
                  <c:v>60.301501958828744</c:v>
                </c:pt>
                <c:pt idx="4940">
                  <c:v>60.297025538107533</c:v>
                </c:pt>
                <c:pt idx="4941">
                  <c:v>60.292233374400297</c:v>
                </c:pt>
                <c:pt idx="4942">
                  <c:v>60.287828250482377</c:v>
                </c:pt>
                <c:pt idx="4943">
                  <c:v>60.286942133069985</c:v>
                </c:pt>
                <c:pt idx="4944">
                  <c:v>60.287548155898001</c:v>
                </c:pt>
                <c:pt idx="4945">
                  <c:v>60.286835187865044</c:v>
                </c:pt>
                <c:pt idx="4946">
                  <c:v>60.288413902795163</c:v>
                </c:pt>
                <c:pt idx="4947">
                  <c:v>60.290247249165624</c:v>
                </c:pt>
                <c:pt idx="4948">
                  <c:v>60.290649566841367</c:v>
                </c:pt>
                <c:pt idx="4949">
                  <c:v>60.290608825810914</c:v>
                </c:pt>
                <c:pt idx="4950">
                  <c:v>60.290705585758239</c:v>
                </c:pt>
                <c:pt idx="4951">
                  <c:v>60.290028266126932</c:v>
                </c:pt>
                <c:pt idx="4952">
                  <c:v>60.288948628819881</c:v>
                </c:pt>
                <c:pt idx="4953">
                  <c:v>60.287385191776181</c:v>
                </c:pt>
                <c:pt idx="4954">
                  <c:v>60.285460178087192</c:v>
                </c:pt>
                <c:pt idx="4955">
                  <c:v>60.280881904789844</c:v>
                </c:pt>
                <c:pt idx="4956">
                  <c:v>60.276970765866189</c:v>
                </c:pt>
                <c:pt idx="4957">
                  <c:v>60.272249898962251</c:v>
                </c:pt>
                <c:pt idx="4958">
                  <c:v>60.268501724160409</c:v>
                </c:pt>
                <c:pt idx="4959">
                  <c:v>60.264178082303403</c:v>
                </c:pt>
                <c:pt idx="4960">
                  <c:v>60.260053052969859</c:v>
                </c:pt>
                <c:pt idx="4961">
                  <c:v>60.256788677904673</c:v>
                </c:pt>
                <c:pt idx="4962">
                  <c:v>60.254165974069153</c:v>
                </c:pt>
                <c:pt idx="4963">
                  <c:v>60.251736790128291</c:v>
                </c:pt>
                <c:pt idx="4964">
                  <c:v>60.247352036725594</c:v>
                </c:pt>
                <c:pt idx="4965">
                  <c:v>60.245773321795475</c:v>
                </c:pt>
                <c:pt idx="4966">
                  <c:v>60.242585336162392</c:v>
                </c:pt>
                <c:pt idx="4967">
                  <c:v>60.238806605587719</c:v>
                </c:pt>
                <c:pt idx="4968">
                  <c:v>60.236295939585943</c:v>
                </c:pt>
                <c:pt idx="4969">
                  <c:v>60.233968608221218</c:v>
                </c:pt>
                <c:pt idx="4970">
                  <c:v>60.231126921346998</c:v>
                </c:pt>
                <c:pt idx="4971">
                  <c:v>60.226747260573113</c:v>
                </c:pt>
                <c:pt idx="4972">
                  <c:v>60.222219913563833</c:v>
                </c:pt>
                <c:pt idx="4973">
                  <c:v>60.218049050571032</c:v>
                </c:pt>
                <c:pt idx="4974">
                  <c:v>60.213832353918967</c:v>
                </c:pt>
                <c:pt idx="4975">
                  <c:v>60.210496682050483</c:v>
                </c:pt>
                <c:pt idx="4976">
                  <c:v>60.206977675544955</c:v>
                </c:pt>
                <c:pt idx="4977">
                  <c:v>60.202042918231122</c:v>
                </c:pt>
                <c:pt idx="4978">
                  <c:v>60.197301680811954</c:v>
                </c:pt>
                <c:pt idx="4979">
                  <c:v>60.192703036999376</c:v>
                </c:pt>
                <c:pt idx="4980">
                  <c:v>60.187630778707764</c:v>
                </c:pt>
                <c:pt idx="4981">
                  <c:v>60.182899726546204</c:v>
                </c:pt>
                <c:pt idx="4982">
                  <c:v>60.178708493038172</c:v>
                </c:pt>
                <c:pt idx="4983">
                  <c:v>60.173233917070817</c:v>
                </c:pt>
                <c:pt idx="4984">
                  <c:v>60.168569069083752</c:v>
                </c:pt>
                <c:pt idx="4985">
                  <c:v>60.163018103684294</c:v>
                </c:pt>
                <c:pt idx="4986">
                  <c:v>60.157497694057682</c:v>
                </c:pt>
                <c:pt idx="4987">
                  <c:v>60.152287934788276</c:v>
                </c:pt>
                <c:pt idx="4988">
                  <c:v>60.148091608651441</c:v>
                </c:pt>
                <c:pt idx="4989">
                  <c:v>60.143727225763982</c:v>
                </c:pt>
                <c:pt idx="4990">
                  <c:v>60.13908274829214</c:v>
                </c:pt>
                <c:pt idx="4991">
                  <c:v>60.13360307969598</c:v>
                </c:pt>
                <c:pt idx="4992">
                  <c:v>60.128591932950044</c:v>
                </c:pt>
                <c:pt idx="4993">
                  <c:v>60.124395606813209</c:v>
                </c:pt>
                <c:pt idx="4994">
                  <c:v>60.119633998878811</c:v>
                </c:pt>
                <c:pt idx="4995">
                  <c:v>60.115340912794643</c:v>
                </c:pt>
                <c:pt idx="4996">
                  <c:v>60.110655694292348</c:v>
                </c:pt>
                <c:pt idx="4997">
                  <c:v>60.106143625169487</c:v>
                </c:pt>
                <c:pt idx="4998">
                  <c:v>60.10248202505737</c:v>
                </c:pt>
                <c:pt idx="4999">
                  <c:v>60.098092179025869</c:v>
                </c:pt>
                <c:pt idx="5000">
                  <c:v>60.093600480418232</c:v>
                </c:pt>
                <c:pt idx="5001">
                  <c:v>60.088670815733209</c:v>
                </c:pt>
                <c:pt idx="5002">
                  <c:v>60.084372637020238</c:v>
                </c:pt>
                <c:pt idx="5003">
                  <c:v>60.0794327870776</c:v>
                </c:pt>
                <c:pt idx="5004">
                  <c:v>60.074803587492184</c:v>
                </c:pt>
                <c:pt idx="5005">
                  <c:v>60.069685495541307</c:v>
                </c:pt>
                <c:pt idx="5006">
                  <c:v>60.065382224199524</c:v>
                </c:pt>
                <c:pt idx="5007">
                  <c:v>60.060019686065921</c:v>
                </c:pt>
                <c:pt idx="5008">
                  <c:v>60.055451598026181</c:v>
                </c:pt>
                <c:pt idx="5009">
                  <c:v>60.050501562825929</c:v>
                </c:pt>
                <c:pt idx="5010">
                  <c:v>60.046172828340119</c:v>
                </c:pt>
                <c:pt idx="5011">
                  <c:v>60.041854279111917</c:v>
                </c:pt>
                <c:pt idx="5012">
                  <c:v>60.037067208033484</c:v>
                </c:pt>
                <c:pt idx="5013">
                  <c:v>60.032305600099086</c:v>
                </c:pt>
                <c:pt idx="5014">
                  <c:v>60.02779862360503</c:v>
                </c:pt>
                <c:pt idx="5015">
                  <c:v>60.023093034587511</c:v>
                </c:pt>
                <c:pt idx="5016">
                  <c:v>60.017633736506575</c:v>
                </c:pt>
                <c:pt idx="5017">
                  <c:v>60.012902684345015</c:v>
                </c:pt>
                <c:pt idx="5018">
                  <c:v>60.008431356252608</c:v>
                </c:pt>
                <c:pt idx="5019">
                  <c:v>60.004107714395602</c:v>
                </c:pt>
                <c:pt idx="5020">
                  <c:v>59.999254439142682</c:v>
                </c:pt>
                <c:pt idx="5021">
                  <c:v>59.997298869680854</c:v>
                </c:pt>
                <c:pt idx="5022">
                  <c:v>59.994946075172095</c:v>
                </c:pt>
                <c:pt idx="5023">
                  <c:v>59.990754841664064</c:v>
                </c:pt>
                <c:pt idx="5024">
                  <c:v>59.985728417031709</c:v>
                </c:pt>
                <c:pt idx="5025">
                  <c:v>59.980712177656969</c:v>
                </c:pt>
                <c:pt idx="5026">
                  <c:v>59.976271405337407</c:v>
                </c:pt>
                <c:pt idx="5027">
                  <c:v>59.970781551483626</c:v>
                </c:pt>
                <c:pt idx="5028">
                  <c:v>59.965714385820817</c:v>
                </c:pt>
                <c:pt idx="5029">
                  <c:v>59.960805091651025</c:v>
                </c:pt>
                <c:pt idx="5030">
                  <c:v>59.95597727954214</c:v>
                </c:pt>
                <c:pt idx="5031">
                  <c:v>59.950966132796204</c:v>
                </c:pt>
                <c:pt idx="5032">
                  <c:v>59.94548137157124</c:v>
                </c:pt>
                <c:pt idx="5033">
                  <c:v>59.940826708841783</c:v>
                </c:pt>
                <c:pt idx="5034">
                  <c:v>59.935871581012726</c:v>
                </c:pt>
                <c:pt idx="5035">
                  <c:v>59.931415530806738</c:v>
                </c:pt>
                <c:pt idx="5036">
                  <c:v>59.926684478645186</c:v>
                </c:pt>
                <c:pt idx="5037">
                  <c:v>59.921652961384027</c:v>
                </c:pt>
                <c:pt idx="5038">
                  <c:v>59.917436264731961</c:v>
                </c:pt>
                <c:pt idx="5039">
                  <c:v>59.912827435661768</c:v>
                </c:pt>
                <c:pt idx="5040">
                  <c:v>59.908544534835215</c:v>
                </c:pt>
                <c:pt idx="5041">
                  <c:v>59.903472276543596</c:v>
                </c:pt>
                <c:pt idx="5042">
                  <c:v>59.899225024118692</c:v>
                </c:pt>
                <c:pt idx="5043">
                  <c:v>59.894738418139866</c:v>
                </c:pt>
                <c:pt idx="5044">
                  <c:v>59.890389313138819</c:v>
                </c:pt>
                <c:pt idx="5045">
                  <c:v>59.885480018969027</c:v>
                </c:pt>
                <c:pt idx="5046">
                  <c:v>59.880952671959747</c:v>
                </c:pt>
                <c:pt idx="5047">
                  <c:v>59.876410047064041</c:v>
                </c:pt>
                <c:pt idx="5048">
                  <c:v>59.871317418257199</c:v>
                </c:pt>
                <c:pt idx="5049">
                  <c:v>59.866392846200981</c:v>
                </c:pt>
                <c:pt idx="5050">
                  <c:v>59.862216890579376</c:v>
                </c:pt>
                <c:pt idx="5051">
                  <c:v>59.85706315022685</c:v>
                </c:pt>
                <c:pt idx="5052">
                  <c:v>59.851629315289948</c:v>
                </c:pt>
                <c:pt idx="5053">
                  <c:v>59.846837151582712</c:v>
                </c:pt>
                <c:pt idx="5054">
                  <c:v>59.841433872418648</c:v>
                </c:pt>
                <c:pt idx="5055">
                  <c:v>59.836743561287548</c:v>
                </c:pt>
                <c:pt idx="5056">
                  <c:v>59.831589820935022</c:v>
                </c:pt>
                <c:pt idx="5057">
                  <c:v>59.826471728984153</c:v>
                </c:pt>
                <c:pt idx="5058">
                  <c:v>59.821867992542764</c:v>
                </c:pt>
                <c:pt idx="5059">
                  <c:v>59.816821197395186</c:v>
                </c:pt>
                <c:pt idx="5060">
                  <c:v>59.812619778629539</c:v>
                </c:pt>
                <c:pt idx="5061">
                  <c:v>59.808448915636738</c:v>
                </c:pt>
                <c:pt idx="5062">
                  <c:v>59.803646566671887</c:v>
                </c:pt>
                <c:pt idx="5063">
                  <c:v>59.79915486806425</c:v>
                </c:pt>
                <c:pt idx="5064">
                  <c:v>59.79491270826815</c:v>
                </c:pt>
                <c:pt idx="5065">
                  <c:v>59.790054340386426</c:v>
                </c:pt>
                <c:pt idx="5066">
                  <c:v>59.785715420642994</c:v>
                </c:pt>
                <c:pt idx="5067">
                  <c:v>59.781152425232065</c:v>
                </c:pt>
                <c:pt idx="5068">
                  <c:v>59.776171834258975</c:v>
                </c:pt>
                <c:pt idx="5069">
                  <c:v>59.771191243285884</c:v>
                </c:pt>
                <c:pt idx="5070">
                  <c:v>59.766348153290572</c:v>
                </c:pt>
                <c:pt idx="5071">
                  <c:v>59.7616018232426</c:v>
                </c:pt>
                <c:pt idx="5072">
                  <c:v>59.757252718241553</c:v>
                </c:pt>
                <c:pt idx="5073">
                  <c:v>59.752211015722779</c:v>
                </c:pt>
                <c:pt idx="5074">
                  <c:v>59.747739687630371</c:v>
                </c:pt>
                <c:pt idx="5075">
                  <c:v>59.742738726142058</c:v>
                </c:pt>
                <c:pt idx="5076">
                  <c:v>59.738150267587088</c:v>
                </c:pt>
                <c:pt idx="5077">
                  <c:v>59.732869211514398</c:v>
                </c:pt>
                <c:pt idx="5078">
                  <c:v>59.728601588574264</c:v>
                </c:pt>
                <c:pt idx="5079">
                  <c:v>59.723442755592934</c:v>
                </c:pt>
                <c:pt idx="5080">
                  <c:v>59.717922345966315</c:v>
                </c:pt>
                <c:pt idx="5081">
                  <c:v>59.712116749126515</c:v>
                </c:pt>
                <c:pt idx="5082">
                  <c:v>59.707456993768254</c:v>
                </c:pt>
                <c:pt idx="5083">
                  <c:v>59.702725941606701</c:v>
                </c:pt>
                <c:pt idx="5084">
                  <c:v>59.698061093619629</c:v>
                </c:pt>
                <c:pt idx="5085">
                  <c:v>59.692917538524718</c:v>
                </c:pt>
                <c:pt idx="5086">
                  <c:v>59.687636482452028</c:v>
                </c:pt>
                <c:pt idx="5087">
                  <c:v>59.683419785799963</c:v>
                </c:pt>
                <c:pt idx="5088">
                  <c:v>59.678647992607949</c:v>
                </c:pt>
                <c:pt idx="5089">
                  <c:v>59.674303980235713</c:v>
                </c:pt>
                <c:pt idx="5090">
                  <c:v>59.66910440622393</c:v>
                </c:pt>
                <c:pt idx="5091">
                  <c:v>59.663553440824472</c:v>
                </c:pt>
                <c:pt idx="5092">
                  <c:v>59.65937748520286</c:v>
                </c:pt>
                <c:pt idx="5093">
                  <c:v>59.654544580465171</c:v>
                </c:pt>
                <c:pt idx="5094">
                  <c:v>59.650027418713499</c:v>
                </c:pt>
                <c:pt idx="5095">
                  <c:v>59.64558664639393</c:v>
                </c:pt>
                <c:pt idx="5096">
                  <c:v>59.640183367229874</c:v>
                </c:pt>
                <c:pt idx="5097">
                  <c:v>59.635910651660936</c:v>
                </c:pt>
                <c:pt idx="5098">
                  <c:v>59.631286544704324</c:v>
                </c:pt>
                <c:pt idx="5099">
                  <c:v>59.626545307285149</c:v>
                </c:pt>
                <c:pt idx="5100">
                  <c:v>59.621956848730186</c:v>
                </c:pt>
                <c:pt idx="5101">
                  <c:v>59.617780893108574</c:v>
                </c:pt>
                <c:pt idx="5102">
                  <c:v>59.613380861819465</c:v>
                </c:pt>
                <c:pt idx="5103">
                  <c:v>59.608624346513878</c:v>
                </c:pt>
                <c:pt idx="5104">
                  <c:v>59.604229407853573</c:v>
                </c:pt>
                <c:pt idx="5105">
                  <c:v>59.599330298941389</c:v>
                </c:pt>
                <c:pt idx="5106">
                  <c:v>59.594354800597102</c:v>
                </c:pt>
                <c:pt idx="5107">
                  <c:v>59.589277449676679</c:v>
                </c:pt>
                <c:pt idx="5108">
                  <c:v>59.584205191385067</c:v>
                </c:pt>
                <c:pt idx="5109">
                  <c:v>59.578939413198796</c:v>
                </c:pt>
                <c:pt idx="5110">
                  <c:v>59.574065767430646</c:v>
                </c:pt>
                <c:pt idx="5111">
                  <c:v>59.568591191463291</c:v>
                </c:pt>
                <c:pt idx="5112">
                  <c:v>59.563503655285253</c:v>
                </c:pt>
                <c:pt idx="5113">
                  <c:v>59.558848992555802</c:v>
                </c:pt>
                <c:pt idx="5114">
                  <c:v>59.553893864726746</c:v>
                </c:pt>
                <c:pt idx="5115">
                  <c:v>59.54935123983104</c:v>
                </c:pt>
                <c:pt idx="5116">
                  <c:v>59.544930838026701</c:v>
                </c:pt>
                <c:pt idx="5117">
                  <c:v>59.540250712153217</c:v>
                </c:pt>
                <c:pt idx="5118">
                  <c:v>59.536079849160409</c:v>
                </c:pt>
                <c:pt idx="5119">
                  <c:v>59.530208048146122</c:v>
                </c:pt>
                <c:pt idx="5120">
                  <c:v>59.525359865522006</c:v>
                </c:pt>
                <c:pt idx="5121">
                  <c:v>59.520684832277325</c:v>
                </c:pt>
                <c:pt idx="5122">
                  <c:v>59.515826464395602</c:v>
                </c:pt>
                <c:pt idx="5123">
                  <c:v>59.510260221109725</c:v>
                </c:pt>
                <c:pt idx="5124">
                  <c:v>59.506053709715275</c:v>
                </c:pt>
                <c:pt idx="5125">
                  <c:v>59.501393954357013</c:v>
                </c:pt>
                <c:pt idx="5126">
                  <c:v>59.497044849355966</c:v>
                </c:pt>
                <c:pt idx="5127">
                  <c:v>59.492369816111285</c:v>
                </c:pt>
                <c:pt idx="5128">
                  <c:v>59.487475799827912</c:v>
                </c:pt>
                <c:pt idx="5129">
                  <c:v>59.482586876173343</c:v>
                </c:pt>
                <c:pt idx="5130">
                  <c:v>59.477591007313833</c:v>
                </c:pt>
                <c:pt idx="5131">
                  <c:v>59.473094216077392</c:v>
                </c:pt>
                <c:pt idx="5132">
                  <c:v>59.467762233716627</c:v>
                </c:pt>
                <c:pt idx="5133">
                  <c:v>59.463158497275245</c:v>
                </c:pt>
                <c:pt idx="5134">
                  <c:v>59.458575131349086</c:v>
                </c:pt>
                <c:pt idx="5135">
                  <c:v>59.452545458841783</c:v>
                </c:pt>
                <c:pt idx="5136">
                  <c:v>59.447330606943581</c:v>
                </c:pt>
                <c:pt idx="5137">
                  <c:v>59.441728715256055</c:v>
                </c:pt>
                <c:pt idx="5138">
                  <c:v>59.436712475881315</c:v>
                </c:pt>
                <c:pt idx="5139">
                  <c:v>59.432124017326345</c:v>
                </c:pt>
                <c:pt idx="5140">
                  <c:v>59.427876764901441</c:v>
                </c:pt>
                <c:pt idx="5141">
                  <c:v>59.42321700954318</c:v>
                </c:pt>
                <c:pt idx="5142">
                  <c:v>59.417645673628499</c:v>
                </c:pt>
                <c:pt idx="5143">
                  <c:v>59.41261415636734</c:v>
                </c:pt>
                <c:pt idx="5144">
                  <c:v>59.408056253585215</c:v>
                </c:pt>
                <c:pt idx="5145">
                  <c:v>59.403340479310081</c:v>
                </c:pt>
                <c:pt idx="5146">
                  <c:v>59.398909892248128</c:v>
                </c:pt>
                <c:pt idx="5147">
                  <c:v>59.394061709624012</c:v>
                </c:pt>
                <c:pt idx="5148">
                  <c:v>59.389223712257511</c:v>
                </c:pt>
                <c:pt idx="5149">
                  <c:v>59.383555616395498</c:v>
                </c:pt>
                <c:pt idx="5150">
                  <c:v>59.378269467693997</c:v>
                </c:pt>
                <c:pt idx="5151">
                  <c:v>59.374073141557155</c:v>
                </c:pt>
                <c:pt idx="5152">
                  <c:v>59.369474497744577</c:v>
                </c:pt>
                <c:pt idx="5153">
                  <c:v>59.364341127907281</c:v>
                </c:pt>
                <c:pt idx="5154">
                  <c:v>59.360129523884027</c:v>
                </c:pt>
                <c:pt idx="5155">
                  <c:v>59.354553095340535</c:v>
                </c:pt>
                <c:pt idx="5156">
                  <c:v>59.349109075146018</c:v>
                </c:pt>
                <c:pt idx="5157">
                  <c:v>59.344800711175431</c:v>
                </c:pt>
                <c:pt idx="5158">
                  <c:v>59.340166418961203</c:v>
                </c:pt>
                <c:pt idx="5159">
                  <c:v>59.335761295043284</c:v>
                </c:pt>
                <c:pt idx="5160">
                  <c:v>59.331050613396954</c:v>
                </c:pt>
                <c:pt idx="5161">
                  <c:v>59.32685937988893</c:v>
                </c:pt>
                <c:pt idx="5162">
                  <c:v>59.322367681281293</c:v>
                </c:pt>
                <c:pt idx="5163">
                  <c:v>59.317315793504903</c:v>
                </c:pt>
                <c:pt idx="5164">
                  <c:v>59.313139837883291</c:v>
                </c:pt>
                <c:pt idx="5165">
                  <c:v>59.308770362367021</c:v>
                </c:pt>
                <c:pt idx="5166">
                  <c:v>59.304349960562682</c:v>
                </c:pt>
                <c:pt idx="5167">
                  <c:v>59.299379554847206</c:v>
                </c:pt>
                <c:pt idx="5168">
                  <c:v>59.294612854284004</c:v>
                </c:pt>
                <c:pt idx="5169">
                  <c:v>59.290126248305178</c:v>
                </c:pt>
                <c:pt idx="5170">
                  <c:v>59.285130379445661</c:v>
                </c:pt>
                <c:pt idx="5171">
                  <c:v>59.279172003741657</c:v>
                </c:pt>
                <c:pt idx="5172">
                  <c:v>59.274914566059138</c:v>
                </c:pt>
                <c:pt idx="5173">
                  <c:v>59.269760825706612</c:v>
                </c:pt>
                <c:pt idx="5174">
                  <c:v>59.26487190205205</c:v>
                </c:pt>
                <c:pt idx="5175">
                  <c:v>59.260247795095438</c:v>
                </c:pt>
                <c:pt idx="5176">
                  <c:v>59.255786652260639</c:v>
                </c:pt>
                <c:pt idx="5177">
                  <c:v>59.250587078248856</c:v>
                </c:pt>
                <c:pt idx="5178">
                  <c:v>59.245321300062578</c:v>
                </c:pt>
                <c:pt idx="5179">
                  <c:v>59.24076339728046</c:v>
                </c:pt>
                <c:pt idx="5180">
                  <c:v>59.236215679755951</c:v>
                </c:pt>
                <c:pt idx="5181">
                  <c:v>59.23202444624792</c:v>
                </c:pt>
                <c:pt idx="5182">
                  <c:v>59.226534592394138</c:v>
                </c:pt>
                <c:pt idx="5183">
                  <c:v>59.221604927709116</c:v>
                </c:pt>
                <c:pt idx="5184">
                  <c:v>59.216420631583752</c:v>
                </c:pt>
                <c:pt idx="5185">
                  <c:v>59.211424762724242</c:v>
                </c:pt>
                <c:pt idx="5186">
                  <c:v>59.207197880814562</c:v>
                </c:pt>
                <c:pt idx="5187">
                  <c:v>59.202354790819257</c:v>
                </c:pt>
                <c:pt idx="5188">
                  <c:v>59.198153372053611</c:v>
                </c:pt>
                <c:pt idx="5189">
                  <c:v>59.193407042005632</c:v>
                </c:pt>
                <c:pt idx="5190">
                  <c:v>59.188782935049019</c:v>
                </c:pt>
                <c:pt idx="5191">
                  <c:v>59.184082438660305</c:v>
                </c:pt>
                <c:pt idx="5192">
                  <c:v>59.179830093606597</c:v>
                </c:pt>
                <c:pt idx="5193">
                  <c:v>59.175521729636003</c:v>
                </c:pt>
                <c:pt idx="5194">
                  <c:v>59.171192995150193</c:v>
                </c:pt>
                <c:pt idx="5195">
                  <c:v>59.166910094323633</c:v>
                </c:pt>
                <c:pt idx="5196">
                  <c:v>59.161822558145602</c:v>
                </c:pt>
                <c:pt idx="5197">
                  <c:v>59.156994746036716</c:v>
                </c:pt>
                <c:pt idx="5198">
                  <c:v>59.151015999817481</c:v>
                </c:pt>
                <c:pt idx="5199">
                  <c:v>59.145969204669903</c:v>
                </c:pt>
                <c:pt idx="5200">
                  <c:v>59.140087218398001</c:v>
                </c:pt>
                <c:pt idx="5201">
                  <c:v>59.134403844649562</c:v>
                </c:pt>
                <c:pt idx="5202">
                  <c:v>59.127116292826976</c:v>
                </c:pt>
                <c:pt idx="5203">
                  <c:v>59.122680613136218</c:v>
                </c:pt>
                <c:pt idx="5204">
                  <c:v>59.118219470301419</c:v>
                </c:pt>
                <c:pt idx="5205">
                  <c:v>59.111446273988321</c:v>
                </c:pt>
                <c:pt idx="5206">
                  <c:v>59.104387890462036</c:v>
                </c:pt>
                <c:pt idx="5207">
                  <c:v>59.09738552585263</c:v>
                </c:pt>
                <c:pt idx="5208">
                  <c:v>59.090632700054762</c:v>
                </c:pt>
                <c:pt idx="5209">
                  <c:v>59.084139598326033</c:v>
                </c:pt>
                <c:pt idx="5210">
                  <c:v>59.078690485502712</c:v>
                </c:pt>
                <c:pt idx="5211">
                  <c:v>59.074453418335423</c:v>
                </c:pt>
                <c:pt idx="5212">
                  <c:v>59.069712180916255</c:v>
                </c:pt>
                <c:pt idx="5213">
                  <c:v>59.064212141804866</c:v>
                </c:pt>
                <c:pt idx="5214">
                  <c:v>59.058880159444101</c:v>
                </c:pt>
                <c:pt idx="5215">
                  <c:v>59.053863920069361</c:v>
                </c:pt>
                <c:pt idx="5216">
                  <c:v>59.048297676783484</c:v>
                </c:pt>
                <c:pt idx="5217">
                  <c:v>59.042955509165104</c:v>
                </c:pt>
                <c:pt idx="5218">
                  <c:v>59.038214271745936</c:v>
                </c:pt>
                <c:pt idx="5219">
                  <c:v>59.033396644894665</c:v>
                </c:pt>
                <c:pt idx="5220">
                  <c:v>59.028629944331456</c:v>
                </c:pt>
                <c:pt idx="5221">
                  <c:v>59.023501667122972</c:v>
                </c:pt>
                <c:pt idx="5222">
                  <c:v>59.018006720640386</c:v>
                </c:pt>
                <c:pt idx="5223">
                  <c:v>59.012287698490304</c:v>
                </c:pt>
                <c:pt idx="5224">
                  <c:v>59.007230718085111</c:v>
                </c:pt>
                <c:pt idx="5225">
                  <c:v>59.002851057311226</c:v>
                </c:pt>
                <c:pt idx="5226">
                  <c:v>58.998058893603989</c:v>
                </c:pt>
                <c:pt idx="5227">
                  <c:v>58.993643584428455</c:v>
                </c:pt>
                <c:pt idx="5228">
                  <c:v>58.988179193718715</c:v>
                </c:pt>
                <c:pt idx="5229">
                  <c:v>58.98364166145182</c:v>
                </c:pt>
                <c:pt idx="5230">
                  <c:v>58.978696718880371</c:v>
                </c:pt>
                <c:pt idx="5231">
                  <c:v>58.973430940694101</c:v>
                </c:pt>
                <c:pt idx="5232">
                  <c:v>58.968959612601694</c:v>
                </c:pt>
                <c:pt idx="5233">
                  <c:v>58.964722545434398</c:v>
                </c:pt>
                <c:pt idx="5234">
                  <c:v>58.959935474355966</c:v>
                </c:pt>
                <c:pt idx="5235">
                  <c:v>58.954674788798499</c:v>
                </c:pt>
                <c:pt idx="5236">
                  <c:v>58.949495585301946</c:v>
                </c:pt>
                <c:pt idx="5237">
                  <c:v>58.944418234381523</c:v>
                </c:pt>
                <c:pt idx="5238">
                  <c:v>58.938745045890698</c:v>
                </c:pt>
                <c:pt idx="5239">
                  <c:v>58.933061672142266</c:v>
                </c:pt>
                <c:pt idx="5240">
                  <c:v>58.928814419717355</c:v>
                </c:pt>
                <c:pt idx="5241">
                  <c:v>58.924337998996144</c:v>
                </c:pt>
                <c:pt idx="5242">
                  <c:v>58.920151858116917</c:v>
                </c:pt>
                <c:pt idx="5243">
                  <c:v>58.915909698320817</c:v>
                </c:pt>
                <c:pt idx="5244">
                  <c:v>58.911255035591367</c:v>
                </c:pt>
                <c:pt idx="5245">
                  <c:v>58.907012875795267</c:v>
                </c:pt>
                <c:pt idx="5246">
                  <c:v>58.900845702310185</c:v>
                </c:pt>
                <c:pt idx="5247">
                  <c:v>58.896364188960163</c:v>
                </c:pt>
                <c:pt idx="5248">
                  <c:v>58.892122029164064</c:v>
                </c:pt>
                <c:pt idx="5249">
                  <c:v>58.886189116604093</c:v>
                </c:pt>
                <c:pt idx="5250">
                  <c:v>58.880745096409576</c:v>
                </c:pt>
                <c:pt idx="5251">
                  <c:v>58.875535337140178</c:v>
                </c:pt>
                <c:pt idx="5252">
                  <c:v>58.870600579826345</c:v>
                </c:pt>
                <c:pt idx="5253">
                  <c:v>58.865884805551211</c:v>
                </c:pt>
                <c:pt idx="5254">
                  <c:v>58.861581534209428</c:v>
                </c:pt>
                <c:pt idx="5255">
                  <c:v>58.857257892352422</c:v>
                </c:pt>
                <c:pt idx="5256">
                  <c:v>58.851309701906033</c:v>
                </c:pt>
                <c:pt idx="5257">
                  <c:v>58.845514290323848</c:v>
                </c:pt>
                <c:pt idx="5258">
                  <c:v>58.839769805029725</c:v>
                </c:pt>
                <c:pt idx="5259">
                  <c:v>58.83465680570766</c:v>
                </c:pt>
                <c:pt idx="5260">
                  <c:v>58.830348441737073</c:v>
                </c:pt>
                <c:pt idx="5261">
                  <c:v>58.82541877705205</c:v>
                </c:pt>
                <c:pt idx="5262">
                  <c:v>58.820759021693789</c:v>
                </c:pt>
                <c:pt idx="5263">
                  <c:v>58.816007599017006</c:v>
                </c:pt>
                <c:pt idx="5264">
                  <c:v>58.811546456182207</c:v>
                </c:pt>
                <c:pt idx="5265">
                  <c:v>58.806795033505423</c:v>
                </c:pt>
                <c:pt idx="5266">
                  <c:v>58.80207925923029</c:v>
                </c:pt>
                <c:pt idx="5267">
                  <c:v>58.796782925271174</c:v>
                </c:pt>
                <c:pt idx="5268">
                  <c:v>58.791817612184502</c:v>
                </c:pt>
                <c:pt idx="5269">
                  <c:v>58.786322665701924</c:v>
                </c:pt>
                <c:pt idx="5270">
                  <c:v>58.781056887515646</c:v>
                </c:pt>
                <c:pt idx="5271">
                  <c:v>58.775984629224034</c:v>
                </c:pt>
                <c:pt idx="5272">
                  <c:v>58.771146631857533</c:v>
                </c:pt>
                <c:pt idx="5273">
                  <c:v>58.765728074807051</c:v>
                </c:pt>
                <c:pt idx="5274">
                  <c:v>58.761159986767318</c:v>
                </c:pt>
                <c:pt idx="5275">
                  <c:v>58.755542817193373</c:v>
                </c:pt>
                <c:pt idx="5276">
                  <c:v>58.750256668491865</c:v>
                </c:pt>
                <c:pt idx="5277">
                  <c:v>58.745826081429918</c:v>
                </c:pt>
                <c:pt idx="5278">
                  <c:v>58.741171418700461</c:v>
                </c:pt>
                <c:pt idx="5279">
                  <c:v>58.735971844688677</c:v>
                </c:pt>
                <c:pt idx="5280">
                  <c:v>58.731118569435758</c:v>
                </c:pt>
                <c:pt idx="5281">
                  <c:v>58.726820390722779</c:v>
                </c:pt>
                <c:pt idx="5282">
                  <c:v>58.722058782788388</c:v>
                </c:pt>
                <c:pt idx="5283">
                  <c:v>58.715519847400401</c:v>
                </c:pt>
                <c:pt idx="5284">
                  <c:v>58.710529071169695</c:v>
                </c:pt>
                <c:pt idx="5285">
                  <c:v>58.704254952479666</c:v>
                </c:pt>
                <c:pt idx="5286">
                  <c:v>58.699941495880267</c:v>
                </c:pt>
                <c:pt idx="5287">
                  <c:v>58.695409056242184</c:v>
                </c:pt>
                <c:pt idx="5288">
                  <c:v>58.689690034092095</c:v>
                </c:pt>
                <c:pt idx="5289">
                  <c:v>58.684755276778269</c:v>
                </c:pt>
                <c:pt idx="5290">
                  <c:v>58.678496435974658</c:v>
                </c:pt>
                <c:pt idx="5291">
                  <c:v>58.673994552109413</c:v>
                </c:pt>
                <c:pt idx="5292">
                  <c:v>58.66954868716104</c:v>
                </c:pt>
                <c:pt idx="5293">
                  <c:v>58.66390096181425</c:v>
                </c:pt>
                <c:pt idx="5294">
                  <c:v>58.658482404763767</c:v>
                </c:pt>
                <c:pt idx="5295">
                  <c:v>58.653522184305906</c:v>
                </c:pt>
                <c:pt idx="5296">
                  <c:v>58.64781334741344</c:v>
                </c:pt>
                <c:pt idx="5297">
                  <c:v>58.642954979531709</c:v>
                </c:pt>
                <c:pt idx="5298">
                  <c:v>58.637836887580832</c:v>
                </c:pt>
                <c:pt idx="5299">
                  <c:v>58.633166946964955</c:v>
                </c:pt>
                <c:pt idx="5300">
                  <c:v>58.62897062082812</c:v>
                </c:pt>
                <c:pt idx="5301">
                  <c:v>58.624443273818841</c:v>
                </c:pt>
                <c:pt idx="5302">
                  <c:v>58.619926112067169</c:v>
                </c:pt>
                <c:pt idx="5303">
                  <c:v>58.615347838769821</c:v>
                </c:pt>
                <c:pt idx="5304">
                  <c:v>58.609990393265022</c:v>
                </c:pt>
                <c:pt idx="5305">
                  <c:v>58.605019987549547</c:v>
                </c:pt>
                <c:pt idx="5306">
                  <c:v>58.600008840803611</c:v>
                </c:pt>
                <c:pt idx="5307">
                  <c:v>58.595196306581144</c:v>
                </c:pt>
                <c:pt idx="5308">
                  <c:v>58.589823583189926</c:v>
                </c:pt>
                <c:pt idx="5309">
                  <c:v>58.584868455360869</c:v>
                </c:pt>
                <c:pt idx="5310">
                  <c:v>58.578945728058514</c:v>
                </c:pt>
                <c:pt idx="5311">
                  <c:v>58.572916055551211</c:v>
                </c:pt>
                <c:pt idx="5312">
                  <c:v>58.56797111297977</c:v>
                </c:pt>
                <c:pt idx="5313">
                  <c:v>58.562771538967986</c:v>
                </c:pt>
                <c:pt idx="5314">
                  <c:v>58.55781641113893</c:v>
                </c:pt>
                <c:pt idx="5315">
                  <c:v>58.553513139797147</c:v>
                </c:pt>
                <c:pt idx="5316">
                  <c:v>58.547875599707972</c:v>
                </c:pt>
                <c:pt idx="5317">
                  <c:v>58.5424621352863</c:v>
                </c:pt>
                <c:pt idx="5318">
                  <c:v>58.53661579741604</c:v>
                </c:pt>
                <c:pt idx="5319">
                  <c:v>58.531039368872548</c:v>
                </c:pt>
                <c:pt idx="5320">
                  <c:v>58.526725912273157</c:v>
                </c:pt>
                <c:pt idx="5321">
                  <c:v>58.52101198275188</c:v>
                </c:pt>
                <c:pt idx="5322">
                  <c:v>58.514967032358157</c:v>
                </c:pt>
                <c:pt idx="5323">
                  <c:v>58.508860970418752</c:v>
                </c:pt>
                <c:pt idx="5324">
                  <c:v>58.504522050675327</c:v>
                </c:pt>
                <c:pt idx="5325">
                  <c:v>58.49970951645286</c:v>
                </c:pt>
                <c:pt idx="5326">
                  <c:v>58.49499883480653</c:v>
                </c:pt>
                <c:pt idx="5327">
                  <c:v>58.490145559553611</c:v>
                </c:pt>
                <c:pt idx="5328">
                  <c:v>58.484849225594495</c:v>
                </c:pt>
                <c:pt idx="5329">
                  <c:v>58.479552891635379</c:v>
                </c:pt>
                <c:pt idx="5330">
                  <c:v>58.47371164639393</c:v>
                </c:pt>
                <c:pt idx="5331">
                  <c:v>58.467702344401857</c:v>
                </c:pt>
                <c:pt idx="5332">
                  <c:v>58.46211573060075</c:v>
                </c:pt>
                <c:pt idx="5333">
                  <c:v>58.457053657566753</c:v>
                </c:pt>
                <c:pt idx="5334">
                  <c:v>58.451966121388715</c:v>
                </c:pt>
                <c:pt idx="5335">
                  <c:v>58.447464237523469</c:v>
                </c:pt>
                <c:pt idx="5336">
                  <c:v>58.442677166445037</c:v>
                </c:pt>
                <c:pt idx="5337">
                  <c:v>58.437579445009391</c:v>
                </c:pt>
                <c:pt idx="5338">
                  <c:v>58.432700706612437</c:v>
                </c:pt>
                <c:pt idx="5339">
                  <c:v>58.427877987132355</c:v>
                </c:pt>
                <c:pt idx="5340">
                  <c:v>58.423253880175743</c:v>
                </c:pt>
                <c:pt idx="5341">
                  <c:v>58.419047368781293</c:v>
                </c:pt>
                <c:pt idx="5342">
                  <c:v>58.412584822825409</c:v>
                </c:pt>
                <c:pt idx="5343">
                  <c:v>58.406224129445661</c:v>
                </c:pt>
                <c:pt idx="5344">
                  <c:v>58.40191067284627</c:v>
                </c:pt>
                <c:pt idx="5345">
                  <c:v>58.395758777247607</c:v>
                </c:pt>
                <c:pt idx="5346">
                  <c:v>58.390268923393826</c:v>
                </c:pt>
                <c:pt idx="5347">
                  <c:v>58.383887859498856</c:v>
                </c:pt>
                <c:pt idx="5348">
                  <c:v>58.379513291353781</c:v>
                </c:pt>
                <c:pt idx="5349">
                  <c:v>58.374812794965067</c:v>
                </c:pt>
                <c:pt idx="5350">
                  <c:v>58.369613220953276</c:v>
                </c:pt>
                <c:pt idx="5351">
                  <c:v>58.36437290591104</c:v>
                </c:pt>
                <c:pt idx="5352">
                  <c:v>58.359631668491865</c:v>
                </c:pt>
                <c:pt idx="5353">
                  <c:v>58.354477928139346</c:v>
                </c:pt>
                <c:pt idx="5354">
                  <c:v>58.349782524379435</c:v>
                </c:pt>
                <c:pt idx="5355">
                  <c:v>58.344929249126515</c:v>
                </c:pt>
                <c:pt idx="5356">
                  <c:v>58.340600514640698</c:v>
                </c:pt>
                <c:pt idx="5357">
                  <c:v>58.334092135025557</c:v>
                </c:pt>
                <c:pt idx="5358">
                  <c:v>58.328031906745416</c:v>
                </c:pt>
                <c:pt idx="5359">
                  <c:v>58.323626782827496</c:v>
                </c:pt>
                <c:pt idx="5360">
                  <c:v>58.31928277045526</c:v>
                </c:pt>
                <c:pt idx="5361">
                  <c:v>58.313242912690342</c:v>
                </c:pt>
                <c:pt idx="5362">
                  <c:v>58.308741028825096</c:v>
                </c:pt>
                <c:pt idx="5363">
                  <c:v>58.302736819461828</c:v>
                </c:pt>
                <c:pt idx="5364">
                  <c:v>58.298341880801523</c:v>
                </c:pt>
                <c:pt idx="5365">
                  <c:v>58.292617766022637</c:v>
                </c:pt>
                <c:pt idx="5366">
                  <c:v>58.286333462074992</c:v>
                </c:pt>
                <c:pt idx="5367">
                  <c:v>58.280787589304339</c:v>
                </c:pt>
                <c:pt idx="5368">
                  <c:v>58.276010703483522</c:v>
                </c:pt>
                <c:pt idx="5369">
                  <c:v>58.271187984003447</c:v>
                </c:pt>
                <c:pt idx="5370">
                  <c:v>58.265789797468194</c:v>
                </c:pt>
                <c:pt idx="5371">
                  <c:v>58.261425414580728</c:v>
                </c:pt>
                <c:pt idx="5372">
                  <c:v>58.254973053882459</c:v>
                </c:pt>
                <c:pt idx="5373">
                  <c:v>58.249972092394138</c:v>
                </c:pt>
                <c:pt idx="5374">
                  <c:v>58.244966038277013</c:v>
                </c:pt>
                <c:pt idx="5375">
                  <c:v>58.239384517104718</c:v>
                </c:pt>
                <c:pt idx="5376">
                  <c:v>58.233533086605654</c:v>
                </c:pt>
                <c:pt idx="5377">
                  <c:v>58.227936287546939</c:v>
                </c:pt>
                <c:pt idx="5378">
                  <c:v>58.221921892926055</c:v>
                </c:pt>
                <c:pt idx="5379">
                  <c:v>58.216396390670631</c:v>
                </c:pt>
                <c:pt idx="5380">
                  <c:v>58.210402366564978</c:v>
                </c:pt>
                <c:pt idx="5381">
                  <c:v>58.204902327453588</c:v>
                </c:pt>
                <c:pt idx="5382">
                  <c:v>58.199366639940557</c:v>
                </c:pt>
                <c:pt idx="5383">
                  <c:v>58.193179095940238</c:v>
                </c:pt>
                <c:pt idx="5384">
                  <c:v>58.186400806998336</c:v>
                </c:pt>
                <c:pt idx="5385">
                  <c:v>58.180671599590639</c:v>
                </c:pt>
                <c:pt idx="5386">
                  <c:v>58.174102108429814</c:v>
                </c:pt>
                <c:pt idx="5387">
                  <c:v>58.167552987784212</c:v>
                </c:pt>
                <c:pt idx="5388">
                  <c:v>58.161492759504071</c:v>
                </c:pt>
                <c:pt idx="5389">
                  <c:v>58.155325586018982</c:v>
                </c:pt>
                <c:pt idx="5390">
                  <c:v>58.149082023101798</c:v>
                </c:pt>
                <c:pt idx="5391">
                  <c:v>58.142665310805178</c:v>
                </c:pt>
                <c:pt idx="5392">
                  <c:v>58.136437025774406</c:v>
                </c:pt>
                <c:pt idx="5393">
                  <c:v>58.129831886211932</c:v>
                </c:pt>
                <c:pt idx="5394">
                  <c:v>58.123679990613269</c:v>
                </c:pt>
                <c:pt idx="5395">
                  <c:v>58.117298926718298</c:v>
                </c:pt>
                <c:pt idx="5396">
                  <c:v>58.111630830856278</c:v>
                </c:pt>
                <c:pt idx="5397">
                  <c:v>58.105580787833752</c:v>
                </c:pt>
                <c:pt idx="5398">
                  <c:v>58.100126582381627</c:v>
                </c:pt>
                <c:pt idx="5399">
                  <c:v>58.094499227550067</c:v>
                </c:pt>
                <c:pt idx="5400">
                  <c:v>58.088576500247711</c:v>
                </c:pt>
                <c:pt idx="5401">
                  <c:v>58.083030627477058</c:v>
                </c:pt>
                <c:pt idx="5402">
                  <c:v>58.077688459858678</c:v>
                </c:pt>
                <c:pt idx="5403">
                  <c:v>58.072173142860869</c:v>
                </c:pt>
                <c:pt idx="5404">
                  <c:v>58.066683289007095</c:v>
                </c:pt>
                <c:pt idx="5405">
                  <c:v>58.060994822629851</c:v>
                </c:pt>
                <c:pt idx="5406">
                  <c:v>58.055662840269086</c:v>
                </c:pt>
                <c:pt idx="5407">
                  <c:v>58.048848902925535</c:v>
                </c:pt>
                <c:pt idx="5408">
                  <c:v>58.042753026243744</c:v>
                </c:pt>
                <c:pt idx="5409">
                  <c:v>58.035806680551211</c:v>
                </c:pt>
                <c:pt idx="5410">
                  <c:v>58.029756637528685</c:v>
                </c:pt>
                <c:pt idx="5411">
                  <c:v>58.022000563855862</c:v>
                </c:pt>
                <c:pt idx="5412">
                  <c:v>58.016184781758447</c:v>
                </c:pt>
                <c:pt idx="5413">
                  <c:v>58.009228250808306</c:v>
                </c:pt>
                <c:pt idx="5414">
                  <c:v>58.003677285408848</c:v>
                </c:pt>
                <c:pt idx="5415">
                  <c:v>57.997072145846374</c:v>
                </c:pt>
                <c:pt idx="5416">
                  <c:v>57.991694329826345</c:v>
                </c:pt>
                <c:pt idx="5417">
                  <c:v>57.985639194175015</c:v>
                </c:pt>
                <c:pt idx="5418">
                  <c:v>57.980398879132771</c:v>
                </c:pt>
                <c:pt idx="5419">
                  <c:v>57.974394669769509</c:v>
                </c:pt>
                <c:pt idx="5420">
                  <c:v>57.969088150552778</c:v>
                </c:pt>
                <c:pt idx="5421">
                  <c:v>57.962814031862749</c:v>
                </c:pt>
                <c:pt idx="5422">
                  <c:v>57.956855656158744</c:v>
                </c:pt>
                <c:pt idx="5423">
                  <c:v>57.951100985607013</c:v>
                </c:pt>
                <c:pt idx="5424">
                  <c:v>57.945081498357325</c:v>
                </c:pt>
                <c:pt idx="5425">
                  <c:v>57.939459236154569</c:v>
                </c:pt>
                <c:pt idx="5426">
                  <c:v>57.934106883278581</c:v>
                </c:pt>
                <c:pt idx="5427">
                  <c:v>57.929075366017422</c:v>
                </c:pt>
                <c:pt idx="5428">
                  <c:v>57.923666994224554</c:v>
                </c:pt>
                <c:pt idx="5429">
                  <c:v>57.918997053608678</c:v>
                </c:pt>
                <c:pt idx="5430">
                  <c:v>57.91379238696809</c:v>
                </c:pt>
                <c:pt idx="5431">
                  <c:v>57.908526608781813</c:v>
                </c:pt>
                <c:pt idx="5432">
                  <c:v>57.903097866473722</c:v>
                </c:pt>
                <c:pt idx="5433">
                  <c:v>57.897791347256991</c:v>
                </c:pt>
                <c:pt idx="5434">
                  <c:v>57.892459364896226</c:v>
                </c:pt>
                <c:pt idx="5435">
                  <c:v>57.886450062904153</c:v>
                </c:pt>
                <c:pt idx="5436">
                  <c:v>57.88027779679026</c:v>
                </c:pt>
                <c:pt idx="5437">
                  <c:v>57.873917103410513</c:v>
                </c:pt>
                <c:pt idx="5438">
                  <c:v>57.866746682050483</c:v>
                </c:pt>
                <c:pt idx="5439">
                  <c:v>57.858919311574368</c:v>
                </c:pt>
                <c:pt idx="5440">
                  <c:v>57.852034077427518</c:v>
                </c:pt>
                <c:pt idx="5441">
                  <c:v>57.845143750651857</c:v>
                </c:pt>
                <c:pt idx="5442">
                  <c:v>57.837514992699212</c:v>
                </c:pt>
                <c:pt idx="5443">
                  <c:v>57.8302121629902</c:v>
                </c:pt>
                <c:pt idx="5444">
                  <c:v>57.822995907970906</c:v>
                </c:pt>
                <c:pt idx="5445">
                  <c:v>57.815356964760639</c:v>
                </c:pt>
                <c:pt idx="5446">
                  <c:v>57.807336074389866</c:v>
                </c:pt>
                <c:pt idx="5447">
                  <c:v>57.799834632157385</c:v>
                </c:pt>
                <c:pt idx="5448">
                  <c:v>57.79159475874792</c:v>
                </c:pt>
                <c:pt idx="5449">
                  <c:v>57.783614609407593</c:v>
                </c:pt>
                <c:pt idx="5450">
                  <c:v>57.775313624452444</c:v>
                </c:pt>
                <c:pt idx="5451">
                  <c:v>57.767577921294851</c:v>
                </c:pt>
                <c:pt idx="5452">
                  <c:v>57.759613049840951</c:v>
                </c:pt>
                <c:pt idx="5453">
                  <c:v>57.75229494224552</c:v>
                </c:pt>
                <c:pt idx="5454">
                  <c:v>57.744345348678038</c:v>
                </c:pt>
                <c:pt idx="5455">
                  <c:v>57.736375384595327</c:v>
                </c:pt>
                <c:pt idx="5456">
                  <c:v>57.728354494224554</c:v>
                </c:pt>
                <c:pt idx="5457">
                  <c:v>57.720292862823321</c:v>
                </c:pt>
                <c:pt idx="5458">
                  <c:v>57.712175212505215</c:v>
                </c:pt>
                <c:pt idx="5459">
                  <c:v>57.704434416718819</c:v>
                </c:pt>
                <c:pt idx="5460">
                  <c:v>57.6970501049489</c:v>
                </c:pt>
                <c:pt idx="5461">
                  <c:v>57.689640330034941</c:v>
                </c:pt>
                <c:pt idx="5462">
                  <c:v>57.682256018265022</c:v>
                </c:pt>
                <c:pt idx="5463">
                  <c:v>57.67484624335107</c:v>
                </c:pt>
                <c:pt idx="5464">
                  <c:v>57.667752211423135</c:v>
                </c:pt>
                <c:pt idx="5465">
                  <c:v>57.660591975320713</c:v>
                </c:pt>
                <c:pt idx="5466">
                  <c:v>57.653238219323633</c:v>
                </c:pt>
                <c:pt idx="5467">
                  <c:v>57.646449745124116</c:v>
                </c:pt>
                <c:pt idx="5468">
                  <c:v>57.639365898453796</c:v>
                </c:pt>
                <c:pt idx="5469">
                  <c:v>57.63175241838757</c:v>
                </c:pt>
                <c:pt idx="5470">
                  <c:v>57.623695879615148</c:v>
                </c:pt>
                <c:pt idx="5471">
                  <c:v>57.615639340842726</c:v>
                </c:pt>
                <c:pt idx="5472">
                  <c:v>57.611244402182422</c:v>
                </c:pt>
                <c:pt idx="5473">
                  <c:v>57.606661036256263</c:v>
                </c:pt>
                <c:pt idx="5474">
                  <c:v>57.602047114557259</c:v>
                </c:pt>
                <c:pt idx="5475">
                  <c:v>57.597748935844287</c:v>
                </c:pt>
                <c:pt idx="5476">
                  <c:v>57.59338455295682</c:v>
                </c:pt>
                <c:pt idx="5477">
                  <c:v>57.588847020689926</c:v>
                </c:pt>
                <c:pt idx="5478">
                  <c:v>57.584365507339903</c:v>
                </c:pt>
                <c:pt idx="5479">
                  <c:v>57.580189551718298</c:v>
                </c:pt>
                <c:pt idx="5480">
                  <c:v>57.57591174352055</c:v>
                </c:pt>
                <c:pt idx="5481">
                  <c:v>57.567325571352214</c:v>
                </c:pt>
                <c:pt idx="5482">
                  <c:v>57.55915699474604</c:v>
                </c:pt>
                <c:pt idx="5483">
                  <c:v>57.551293975868276</c:v>
                </c:pt>
                <c:pt idx="5484">
                  <c:v>57.543186510807786</c:v>
                </c:pt>
                <c:pt idx="5485">
                  <c:v>57.538898517352422</c:v>
                </c:pt>
                <c:pt idx="5486">
                  <c:v>57.53443737451763</c:v>
                </c:pt>
                <c:pt idx="5487">
                  <c:v>57.529945675909993</c:v>
                </c:pt>
                <c:pt idx="5488">
                  <c:v>57.521609042553195</c:v>
                </c:pt>
                <c:pt idx="5489">
                  <c:v>57.517275215438573</c:v>
                </c:pt>
                <c:pt idx="5490">
                  <c:v>57.512508514875371</c:v>
                </c:pt>
                <c:pt idx="5491">
                  <c:v>57.507762184827392</c:v>
                </c:pt>
                <c:pt idx="5492">
                  <c:v>57.503270486219755</c:v>
                </c:pt>
                <c:pt idx="5493">
                  <c:v>57.498936659105134</c:v>
                </c:pt>
                <c:pt idx="5494">
                  <c:v>57.494302366890906</c:v>
                </c:pt>
                <c:pt idx="5495">
                  <c:v>57.489988910291515</c:v>
                </c:pt>
                <c:pt idx="5496">
                  <c:v>57.485665268434502</c:v>
                </c:pt>
                <c:pt idx="5497">
                  <c:v>57.477063818379747</c:v>
                </c:pt>
                <c:pt idx="5498">
                  <c:v>57.472689250234673</c:v>
                </c:pt>
                <c:pt idx="5499">
                  <c:v>57.468273941059138</c:v>
                </c:pt>
                <c:pt idx="5500">
                  <c:v>57.463884095027645</c:v>
                </c:pt>
                <c:pt idx="5501">
                  <c:v>57.459591008943477</c:v>
                </c:pt>
                <c:pt idx="5502">
                  <c:v>57.455145143995104</c:v>
                </c:pt>
                <c:pt idx="5503">
                  <c:v>57.447002030532964</c:v>
                </c:pt>
                <c:pt idx="5504">
                  <c:v>57.442632555016694</c:v>
                </c:pt>
                <c:pt idx="5505">
                  <c:v>57.437932058627972</c:v>
                </c:pt>
                <c:pt idx="5506">
                  <c:v>57.433526934710059</c:v>
                </c:pt>
                <c:pt idx="5507">
                  <c:v>57.429269497027541</c:v>
                </c:pt>
                <c:pt idx="5508">
                  <c:v>57.421182402482273</c:v>
                </c:pt>
                <c:pt idx="5509">
                  <c:v>57.416751815420319</c:v>
                </c:pt>
                <c:pt idx="5510">
                  <c:v>57.412265209441493</c:v>
                </c:pt>
                <c:pt idx="5511">
                  <c:v>57.40763600985607</c:v>
                </c:pt>
                <c:pt idx="5512">
                  <c:v>57.403073014445141</c:v>
                </c:pt>
                <c:pt idx="5513">
                  <c:v>57.398560945322281</c:v>
                </c:pt>
                <c:pt idx="5514">
                  <c:v>57.394043783570609</c:v>
                </c:pt>
                <c:pt idx="5515">
                  <c:v>57.389455325015646</c:v>
                </c:pt>
                <c:pt idx="5516">
                  <c:v>57.384546030845854</c:v>
                </c:pt>
                <c:pt idx="5517">
                  <c:v>57.379443216781397</c:v>
                </c:pt>
                <c:pt idx="5518">
                  <c:v>57.374192716481545</c:v>
                </c:pt>
                <c:pt idx="5519">
                  <c:v>57.369385274887883</c:v>
                </c:pt>
                <c:pt idx="5520">
                  <c:v>57.364582925923031</c:v>
                </c:pt>
                <c:pt idx="5521">
                  <c:v>57.359546316033068</c:v>
                </c:pt>
                <c:pt idx="5522">
                  <c:v>57.354387483051731</c:v>
                </c:pt>
                <c:pt idx="5523">
                  <c:v>57.34960550460211</c:v>
                </c:pt>
                <c:pt idx="5524">
                  <c:v>57.344517968424071</c:v>
                </c:pt>
                <c:pt idx="5525">
                  <c:v>57.339542470079792</c:v>
                </c:pt>
                <c:pt idx="5526">
                  <c:v>57.334516045447437</c:v>
                </c:pt>
                <c:pt idx="5527">
                  <c:v>57.329606751277645</c:v>
                </c:pt>
                <c:pt idx="5528">
                  <c:v>57.32454467824364</c:v>
                </c:pt>
                <c:pt idx="5529">
                  <c:v>57.319197417996456</c:v>
                </c:pt>
                <c:pt idx="5530">
                  <c:v>57.313789046203588</c:v>
                </c:pt>
                <c:pt idx="5531">
                  <c:v>57.308558916418967</c:v>
                </c:pt>
                <c:pt idx="5532">
                  <c:v>57.303089433080416</c:v>
                </c:pt>
                <c:pt idx="5533">
                  <c:v>57.297339855157489</c:v>
                </c:pt>
                <c:pt idx="5534">
                  <c:v>57.291962039137466</c:v>
                </c:pt>
                <c:pt idx="5535">
                  <c:v>57.28623283172977</c:v>
                </c:pt>
                <c:pt idx="5536">
                  <c:v>57.28056982849656</c:v>
                </c:pt>
                <c:pt idx="5537">
                  <c:v>57.274820250573633</c:v>
                </c:pt>
                <c:pt idx="5538">
                  <c:v>57.269269285174175</c:v>
                </c:pt>
                <c:pt idx="5539">
                  <c:v>57.263422947303923</c:v>
                </c:pt>
                <c:pt idx="5540">
                  <c:v>57.257652998865773</c:v>
                </c:pt>
                <c:pt idx="5541">
                  <c:v>57.251765919965067</c:v>
                </c:pt>
                <c:pt idx="5542">
                  <c:v>57.245741340086568</c:v>
                </c:pt>
                <c:pt idx="5543">
                  <c:v>57.239777871753759</c:v>
                </c:pt>
                <c:pt idx="5544">
                  <c:v>57.233758384504071</c:v>
                </c:pt>
                <c:pt idx="5545">
                  <c:v>57.227800008800067</c:v>
                </c:pt>
                <c:pt idx="5546">
                  <c:v>57.221856910982481</c:v>
                </c:pt>
                <c:pt idx="5547">
                  <c:v>57.215475847087511</c:v>
                </c:pt>
                <c:pt idx="5548">
                  <c:v>57.209018393760431</c:v>
                </c:pt>
                <c:pt idx="5549">
                  <c:v>57.202861405532964</c:v>
                </c:pt>
                <c:pt idx="5550">
                  <c:v>57.196347933289012</c:v>
                </c:pt>
                <c:pt idx="5551">
                  <c:v>57.190038166197333</c:v>
                </c:pt>
                <c:pt idx="5552">
                  <c:v>57.1836876580752</c:v>
                </c:pt>
                <c:pt idx="5553">
                  <c:v>57.177057055368692</c:v>
                </c:pt>
                <c:pt idx="5554">
                  <c:v>57.170569046268774</c:v>
                </c:pt>
                <c:pt idx="5555">
                  <c:v>57.163862054130163</c:v>
                </c:pt>
                <c:pt idx="5556">
                  <c:v>57.157190710393202</c:v>
                </c:pt>
                <c:pt idx="5557">
                  <c:v>57.150600848717147</c:v>
                </c:pt>
                <c:pt idx="5558">
                  <c:v>57.144016079669903</c:v>
                </c:pt>
                <c:pt idx="5559">
                  <c:v>57.137334550675327</c:v>
                </c:pt>
                <c:pt idx="5560">
                  <c:v>57.130724318484049</c:v>
                </c:pt>
                <c:pt idx="5561">
                  <c:v>57.123706675988217</c:v>
                </c:pt>
                <c:pt idx="5562">
                  <c:v>57.11706079539529</c:v>
                </c:pt>
                <c:pt idx="5563">
                  <c:v>57.110440377946396</c:v>
                </c:pt>
                <c:pt idx="5564">
                  <c:v>57.103478754367444</c:v>
                </c:pt>
                <c:pt idx="5565">
                  <c:v>57.096822688516902</c:v>
                </c:pt>
                <c:pt idx="5566">
                  <c:v>57.089998565915728</c:v>
                </c:pt>
                <c:pt idx="5567">
                  <c:v>57.083495278929391</c:v>
                </c:pt>
                <c:pt idx="5568">
                  <c:v>57.076604952153737</c:v>
                </c:pt>
                <c:pt idx="5569">
                  <c:v>57.069994719962459</c:v>
                </c:pt>
                <c:pt idx="5570">
                  <c:v>57.063430321430438</c:v>
                </c:pt>
                <c:pt idx="5571">
                  <c:v>57.056972868103358</c:v>
                </c:pt>
                <c:pt idx="5572">
                  <c:v>57.050250598078328</c:v>
                </c:pt>
                <c:pt idx="5573">
                  <c:v>57.043507957538068</c:v>
                </c:pt>
                <c:pt idx="5574">
                  <c:v>57.036969022150089</c:v>
                </c:pt>
                <c:pt idx="5575">
                  <c:v>57.03029767841312</c:v>
                </c:pt>
                <c:pt idx="5576">
                  <c:v>57.023870780858886</c:v>
                </c:pt>
                <c:pt idx="5577">
                  <c:v>57.017016102484881</c:v>
                </c:pt>
                <c:pt idx="5578">
                  <c:v>57.010456796581664</c:v>
                </c:pt>
                <c:pt idx="5579">
                  <c:v>57.003444246714643</c:v>
                </c:pt>
                <c:pt idx="5580">
                  <c:v>56.996416418961203</c:v>
                </c:pt>
                <c:pt idx="5581">
                  <c:v>56.989403869094183</c:v>
                </c:pt>
                <c:pt idx="5582">
                  <c:v>56.982151965673239</c:v>
                </c:pt>
                <c:pt idx="5583">
                  <c:v>56.97508848951815</c:v>
                </c:pt>
                <c:pt idx="5584">
                  <c:v>56.967520843111181</c:v>
                </c:pt>
                <c:pt idx="5585">
                  <c:v>56.959713843150297</c:v>
                </c:pt>
                <c:pt idx="5586">
                  <c:v>56.951866102158952</c:v>
                </c:pt>
                <c:pt idx="5587">
                  <c:v>56.944385030441701</c:v>
                </c:pt>
                <c:pt idx="5588">
                  <c:v>56.936735901973826</c:v>
                </c:pt>
                <c:pt idx="5589">
                  <c:v>56.92893908727055</c:v>
                </c:pt>
                <c:pt idx="5590">
                  <c:v>56.921188106226538</c:v>
                </c:pt>
                <c:pt idx="5591">
                  <c:v>56.91358481141792</c:v>
                </c:pt>
                <c:pt idx="5592">
                  <c:v>56.90619540701919</c:v>
                </c:pt>
                <c:pt idx="5593">
                  <c:v>56.898199979792452</c:v>
                </c:pt>
                <c:pt idx="5594">
                  <c:v>56.890586499726226</c:v>
                </c:pt>
                <c:pt idx="5595">
                  <c:v>56.883161446925847</c:v>
                </c:pt>
                <c:pt idx="5596">
                  <c:v>56.875481762685133</c:v>
                </c:pt>
                <c:pt idx="5597">
                  <c:v>56.867394668139866</c:v>
                </c:pt>
                <c:pt idx="5598">
                  <c:v>56.859572390292556</c:v>
                </c:pt>
                <c:pt idx="5599">
                  <c:v>56.851918169195869</c:v>
                </c:pt>
                <c:pt idx="5600">
                  <c:v>56.844202836553507</c:v>
                </c:pt>
                <c:pt idx="5601">
                  <c:v>56.836069908348982</c:v>
                </c:pt>
                <c:pt idx="5602">
                  <c:v>56.827590681385587</c:v>
                </c:pt>
                <c:pt idx="5603">
                  <c:v>56.819620717302882</c:v>
                </c:pt>
                <c:pt idx="5604">
                  <c:v>56.811716957394665</c:v>
                </c:pt>
                <c:pt idx="5605">
                  <c:v>56.803665511251047</c:v>
                </c:pt>
                <c:pt idx="5606">
                  <c:v>56.795471471500839</c:v>
                </c:pt>
                <c:pt idx="5607">
                  <c:v>56.787618637880684</c:v>
                </c:pt>
                <c:pt idx="5608">
                  <c:v>56.779236170864628</c:v>
                </c:pt>
                <c:pt idx="5609">
                  <c:v>56.770731480757199</c:v>
                </c:pt>
                <c:pt idx="5610">
                  <c:v>56.762043456012726</c:v>
                </c:pt>
                <c:pt idx="5611">
                  <c:v>56.753559136420527</c:v>
                </c:pt>
                <c:pt idx="5612">
                  <c:v>56.745298892495832</c:v>
                </c:pt>
                <c:pt idx="5613">
                  <c:v>56.736727998213915</c:v>
                </c:pt>
                <c:pt idx="5614">
                  <c:v>56.727866824090015</c:v>
                </c:pt>
                <c:pt idx="5615">
                  <c:v>56.718715370124116</c:v>
                </c:pt>
                <c:pt idx="5616">
                  <c:v>56.709981511720379</c:v>
                </c:pt>
                <c:pt idx="5617">
                  <c:v>56.70090644718659</c:v>
                </c:pt>
                <c:pt idx="5618">
                  <c:v>56.691749900591887</c:v>
                </c:pt>
                <c:pt idx="5619">
                  <c:v>56.682853078066337</c:v>
                </c:pt>
                <c:pt idx="5620">
                  <c:v>56.673951162911976</c:v>
                </c:pt>
                <c:pt idx="5621">
                  <c:v>56.664901561522221</c:v>
                </c:pt>
                <c:pt idx="5622">
                  <c:v>56.655556587661664</c:v>
                </c:pt>
                <c:pt idx="5623">
                  <c:v>56.64661393147685</c:v>
                </c:pt>
                <c:pt idx="5624">
                  <c:v>56.637783313125787</c:v>
                </c:pt>
                <c:pt idx="5625">
                  <c:v>56.629283715647169</c:v>
                </c:pt>
                <c:pt idx="5626">
                  <c:v>56.619928556528997</c:v>
                </c:pt>
                <c:pt idx="5627">
                  <c:v>56.61060395318367</c:v>
                </c:pt>
                <c:pt idx="5628">
                  <c:v>56.601793705347831</c:v>
                </c:pt>
                <c:pt idx="5629">
                  <c:v>56.592759381844495</c:v>
                </c:pt>
                <c:pt idx="5630">
                  <c:v>56.583628298393826</c:v>
                </c:pt>
                <c:pt idx="5631">
                  <c:v>56.574410640253447</c:v>
                </c:pt>
                <c:pt idx="5632">
                  <c:v>56.565447613553403</c:v>
                </c:pt>
                <c:pt idx="5633">
                  <c:v>56.556046620775973</c:v>
                </c:pt>
                <c:pt idx="5634">
                  <c:v>56.546294236610869</c:v>
                </c:pt>
                <c:pt idx="5635">
                  <c:v>56.536521481930542</c:v>
                </c:pt>
                <c:pt idx="5636">
                  <c:v>56.527089933380267</c:v>
                </c:pt>
                <c:pt idx="5637">
                  <c:v>56.517571810140282</c:v>
                </c:pt>
                <c:pt idx="5638">
                  <c:v>56.507406923041827</c:v>
                </c:pt>
                <c:pt idx="5639">
                  <c:v>56.497323518004279</c:v>
                </c:pt>
                <c:pt idx="5640">
                  <c:v>56.487179001421048</c:v>
                </c:pt>
                <c:pt idx="5641">
                  <c:v>56.476896983860037</c:v>
                </c:pt>
                <c:pt idx="5642">
                  <c:v>56.466345056972258</c:v>
                </c:pt>
                <c:pt idx="5643">
                  <c:v>56.455614888076241</c:v>
                </c:pt>
                <c:pt idx="5644">
                  <c:v>56.444849070778581</c:v>
                </c:pt>
                <c:pt idx="5645">
                  <c:v>56.43393556724552</c:v>
                </c:pt>
                <c:pt idx="5646">
                  <c:v>56.422594282892682</c:v>
                </c:pt>
                <c:pt idx="5647">
                  <c:v>56.411319202714331</c:v>
                </c:pt>
                <c:pt idx="5648">
                  <c:v>56.400135789854509</c:v>
                </c:pt>
                <c:pt idx="5649">
                  <c:v>56.389069507457243</c:v>
                </c:pt>
                <c:pt idx="5650">
                  <c:v>56.377616185270654</c:v>
                </c:pt>
                <c:pt idx="5651">
                  <c:v>56.365984621075825</c:v>
                </c:pt>
                <c:pt idx="5652">
                  <c:v>56.354740096670319</c:v>
                </c:pt>
                <c:pt idx="5653">
                  <c:v>56.343266403968506</c:v>
                </c:pt>
                <c:pt idx="5654">
                  <c:v>56.331741784978625</c:v>
                </c:pt>
                <c:pt idx="5655">
                  <c:v>56.32015096181425</c:v>
                </c:pt>
                <c:pt idx="5656">
                  <c:v>56.308672176483626</c:v>
                </c:pt>
                <c:pt idx="5657">
                  <c:v>56.297020241773573</c:v>
                </c:pt>
                <c:pt idx="5658">
                  <c:v>56.285210435570505</c:v>
                </c:pt>
                <c:pt idx="5659">
                  <c:v>56.27270803184971</c:v>
                </c:pt>
                <c:pt idx="5660">
                  <c:v>56.260577390031813</c:v>
                </c:pt>
                <c:pt idx="5661">
                  <c:v>56.24863517547977</c:v>
                </c:pt>
                <c:pt idx="5662">
                  <c:v>56.236071660213291</c:v>
                </c:pt>
                <c:pt idx="5663">
                  <c:v>56.223284069279309</c:v>
                </c:pt>
                <c:pt idx="5664">
                  <c:v>56.210460829943685</c:v>
                </c:pt>
                <c:pt idx="5665">
                  <c:v>56.197444070713395</c:v>
                </c:pt>
                <c:pt idx="5666">
                  <c:v>56.184371292566233</c:v>
                </c:pt>
                <c:pt idx="5667">
                  <c:v>56.170947123031397</c:v>
                </c:pt>
                <c:pt idx="5668">
                  <c:v>56.157670639731961</c:v>
                </c:pt>
                <c:pt idx="5669">
                  <c:v>56.144175173393826</c:v>
                </c:pt>
                <c:pt idx="5670">
                  <c:v>56.130542206077912</c:v>
                </c:pt>
                <c:pt idx="5671">
                  <c:v>56.116883775617964</c:v>
                </c:pt>
                <c:pt idx="5672">
                  <c:v>56.102889231656761</c:v>
                </c:pt>
                <c:pt idx="5673">
                  <c:v>56.089179874908744</c:v>
                </c:pt>
                <c:pt idx="5674">
                  <c:v>56.074940884764814</c:v>
                </c:pt>
                <c:pt idx="5675">
                  <c:v>56.060381059006055</c:v>
                </c:pt>
                <c:pt idx="5676">
                  <c:v>56.046014753141954</c:v>
                </c:pt>
                <c:pt idx="5677">
                  <c:v>56.031729929338759</c:v>
                </c:pt>
                <c:pt idx="5678">
                  <c:v>56.016767785904257</c:v>
                </c:pt>
                <c:pt idx="5679">
                  <c:v>56.001927865561122</c:v>
                </c:pt>
                <c:pt idx="5680">
                  <c:v>55.986700905428663</c:v>
                </c:pt>
                <c:pt idx="5681">
                  <c:v>55.971209128598254</c:v>
                </c:pt>
                <c:pt idx="5682">
                  <c:v>55.955915964291307</c:v>
                </c:pt>
                <c:pt idx="5683">
                  <c:v>55.940195019164584</c:v>
                </c:pt>
                <c:pt idx="5684">
                  <c:v>55.924708334962979</c:v>
                </c:pt>
                <c:pt idx="5685">
                  <c:v>55.90948137483052</c:v>
                </c:pt>
                <c:pt idx="5686">
                  <c:v>55.893689132900505</c:v>
                </c:pt>
                <c:pt idx="5687">
                  <c:v>55.877698278447021</c:v>
                </c:pt>
                <c:pt idx="5688">
                  <c:v>55.861539367242912</c:v>
                </c:pt>
                <c:pt idx="5689">
                  <c:v>55.845416104440446</c:v>
                </c:pt>
                <c:pt idx="5690">
                  <c:v>55.829440527873388</c:v>
                </c:pt>
                <c:pt idx="5691">
                  <c:v>55.813291801926887</c:v>
                </c:pt>
                <c:pt idx="5692">
                  <c:v>55.79679677722153</c:v>
                </c:pt>
                <c:pt idx="5693">
                  <c:v>55.780378141948269</c:v>
                </c:pt>
                <c:pt idx="5694">
                  <c:v>55.764046081364732</c:v>
                </c:pt>
                <c:pt idx="5695">
                  <c:v>55.747260776817377</c:v>
                </c:pt>
                <c:pt idx="5696">
                  <c:v>55.730241211344911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1-394D-AFBE-B6B719FD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XT-PE-CF20-0_4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'4'!$A$4:$A$260</c:f>
              <c:numCache>
                <c:formatCode>0.000</c:formatCode>
                <c:ptCount val="257"/>
                <c:pt idx="0">
                  <c:v>0</c:v>
                </c:pt>
                <c:pt idx="1">
                  <c:v>-7.1770651833337707E-3</c:v>
                </c:pt>
                <c:pt idx="2">
                  <c:v>-7.1770651833337707E-3</c:v>
                </c:pt>
                <c:pt idx="3">
                  <c:v>-7.1770651833337707E-3</c:v>
                </c:pt>
                <c:pt idx="4">
                  <c:v>-7.1770651833337707E-3</c:v>
                </c:pt>
                <c:pt idx="5">
                  <c:v>-7.1770651833337707E-3</c:v>
                </c:pt>
                <c:pt idx="6">
                  <c:v>-7.1770651833337707E-3</c:v>
                </c:pt>
                <c:pt idx="7">
                  <c:v>-7.1770651833337707E-3</c:v>
                </c:pt>
                <c:pt idx="8">
                  <c:v>-7.1770651833337707E-3</c:v>
                </c:pt>
                <c:pt idx="9">
                  <c:v>-7.1770651833337707E-3</c:v>
                </c:pt>
                <c:pt idx="10">
                  <c:v>-7.1770651833337707E-3</c:v>
                </c:pt>
                <c:pt idx="11">
                  <c:v>-7.1770651833337707E-3</c:v>
                </c:pt>
                <c:pt idx="12">
                  <c:v>-7.1770651833337707E-3</c:v>
                </c:pt>
                <c:pt idx="13">
                  <c:v>-7.1770651833337707E-3</c:v>
                </c:pt>
                <c:pt idx="14">
                  <c:v>-7.1770651833337707E-3</c:v>
                </c:pt>
                <c:pt idx="15">
                  <c:v>-7.1770651833337707E-3</c:v>
                </c:pt>
                <c:pt idx="16">
                  <c:v>-7.1770651833337707E-3</c:v>
                </c:pt>
                <c:pt idx="17">
                  <c:v>-7.1770651833337707E-3</c:v>
                </c:pt>
                <c:pt idx="18">
                  <c:v>-7.1770651833337707E-3</c:v>
                </c:pt>
                <c:pt idx="19">
                  <c:v>-7.1770651833337707E-3</c:v>
                </c:pt>
                <c:pt idx="20">
                  <c:v>-7.1770651833337707E-3</c:v>
                </c:pt>
                <c:pt idx="21">
                  <c:v>-7.1770651833337707E-3</c:v>
                </c:pt>
                <c:pt idx="22">
                  <c:v>-7.1770651833337707E-3</c:v>
                </c:pt>
                <c:pt idx="23">
                  <c:v>-7.1770651833337707E-3</c:v>
                </c:pt>
                <c:pt idx="24">
                  <c:v>-7.1770651833337707E-3</c:v>
                </c:pt>
                <c:pt idx="25">
                  <c:v>-7.1770651833337707E-3</c:v>
                </c:pt>
                <c:pt idx="26">
                  <c:v>-7.1770651833337707E-3</c:v>
                </c:pt>
                <c:pt idx="27">
                  <c:v>-7.1770651833337707E-3</c:v>
                </c:pt>
                <c:pt idx="28">
                  <c:v>-7.1770651833337707E-3</c:v>
                </c:pt>
                <c:pt idx="29">
                  <c:v>-7.1770651833337707E-3</c:v>
                </c:pt>
                <c:pt idx="30">
                  <c:v>-7.1770651833337707E-3</c:v>
                </c:pt>
                <c:pt idx="31">
                  <c:v>-7.1770651833337707E-3</c:v>
                </c:pt>
                <c:pt idx="32">
                  <c:v>-7.1770651833337707E-3</c:v>
                </c:pt>
                <c:pt idx="33">
                  <c:v>-7.1770651833337707E-3</c:v>
                </c:pt>
                <c:pt idx="34">
                  <c:v>-7.1770651833337707E-3</c:v>
                </c:pt>
                <c:pt idx="35">
                  <c:v>-7.1770651833337707E-3</c:v>
                </c:pt>
                <c:pt idx="36">
                  <c:v>-7.1770651833337707E-3</c:v>
                </c:pt>
                <c:pt idx="37">
                  <c:v>-7.1770651833337707E-3</c:v>
                </c:pt>
                <c:pt idx="38">
                  <c:v>-7.1770651833337707E-3</c:v>
                </c:pt>
                <c:pt idx="39">
                  <c:v>-7.1770651833337707E-3</c:v>
                </c:pt>
                <c:pt idx="40">
                  <c:v>-7.1770651833337707E-3</c:v>
                </c:pt>
                <c:pt idx="41">
                  <c:v>-7.1770651833337707E-3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7.1770651833337707E-3</c:v>
                </c:pt>
                <c:pt idx="75">
                  <c:v>7.1770651833337707E-3</c:v>
                </c:pt>
                <c:pt idx="76">
                  <c:v>0</c:v>
                </c:pt>
                <c:pt idx="77">
                  <c:v>7.1770651833337707E-3</c:v>
                </c:pt>
                <c:pt idx="78">
                  <c:v>7.1770651833337707E-3</c:v>
                </c:pt>
                <c:pt idx="79">
                  <c:v>7.1770651833337707E-3</c:v>
                </c:pt>
                <c:pt idx="80">
                  <c:v>7.1770651833337707E-3</c:v>
                </c:pt>
                <c:pt idx="81">
                  <c:v>7.1770651833337707E-3</c:v>
                </c:pt>
                <c:pt idx="82">
                  <c:v>7.1770651833337707E-3</c:v>
                </c:pt>
                <c:pt idx="83">
                  <c:v>7.1770651833337707E-3</c:v>
                </c:pt>
                <c:pt idx="84">
                  <c:v>7.1770651833337707E-3</c:v>
                </c:pt>
                <c:pt idx="85">
                  <c:v>7.1770651833337707E-3</c:v>
                </c:pt>
                <c:pt idx="86">
                  <c:v>7.1770651833337707E-3</c:v>
                </c:pt>
                <c:pt idx="87">
                  <c:v>7.1770651833337707E-3</c:v>
                </c:pt>
                <c:pt idx="88">
                  <c:v>7.1770651833337707E-3</c:v>
                </c:pt>
                <c:pt idx="89">
                  <c:v>7.1770651833337707E-3</c:v>
                </c:pt>
                <c:pt idx="90">
                  <c:v>7.1770651833337707E-3</c:v>
                </c:pt>
                <c:pt idx="91">
                  <c:v>7.1770651833337707E-3</c:v>
                </c:pt>
                <c:pt idx="92">
                  <c:v>7.1770651833337707E-3</c:v>
                </c:pt>
                <c:pt idx="93">
                  <c:v>7.1770651833337707E-3</c:v>
                </c:pt>
                <c:pt idx="94">
                  <c:v>7.1770651833337707E-3</c:v>
                </c:pt>
                <c:pt idx="95">
                  <c:v>7.1770651833337707E-3</c:v>
                </c:pt>
                <c:pt idx="96">
                  <c:v>7.1770651833337707E-3</c:v>
                </c:pt>
                <c:pt idx="97">
                  <c:v>7.1770651833337707E-3</c:v>
                </c:pt>
                <c:pt idx="98">
                  <c:v>7.1770651833337707E-3</c:v>
                </c:pt>
                <c:pt idx="99">
                  <c:v>7.1770651833337707E-3</c:v>
                </c:pt>
                <c:pt idx="100">
                  <c:v>1.4354130366667541E-2</c:v>
                </c:pt>
                <c:pt idx="101">
                  <c:v>1.4354130366667541E-2</c:v>
                </c:pt>
                <c:pt idx="102">
                  <c:v>1.4354130366667541E-2</c:v>
                </c:pt>
                <c:pt idx="103">
                  <c:v>1.4354130366667541E-2</c:v>
                </c:pt>
                <c:pt idx="104">
                  <c:v>1.4354130366667541E-2</c:v>
                </c:pt>
                <c:pt idx="105">
                  <c:v>1.4354130366667541E-2</c:v>
                </c:pt>
                <c:pt idx="106">
                  <c:v>1.4354130366667541E-2</c:v>
                </c:pt>
                <c:pt idx="107">
                  <c:v>1.4354130366667541E-2</c:v>
                </c:pt>
                <c:pt idx="108">
                  <c:v>1.4354130366667541E-2</c:v>
                </c:pt>
                <c:pt idx="109">
                  <c:v>1.4354130366667541E-2</c:v>
                </c:pt>
                <c:pt idx="110">
                  <c:v>1.4354130366667541E-2</c:v>
                </c:pt>
                <c:pt idx="111">
                  <c:v>1.4354130366667541E-2</c:v>
                </c:pt>
                <c:pt idx="112">
                  <c:v>1.4354130366667541E-2</c:v>
                </c:pt>
                <c:pt idx="113">
                  <c:v>1.4354130366667541E-2</c:v>
                </c:pt>
                <c:pt idx="114">
                  <c:v>1.4354130366667541E-2</c:v>
                </c:pt>
                <c:pt idx="115">
                  <c:v>1.4354130366667541E-2</c:v>
                </c:pt>
                <c:pt idx="116">
                  <c:v>1.4354130366667541E-2</c:v>
                </c:pt>
                <c:pt idx="117">
                  <c:v>1.4354130366667541E-2</c:v>
                </c:pt>
                <c:pt idx="118">
                  <c:v>1.4354130366667541E-2</c:v>
                </c:pt>
                <c:pt idx="119">
                  <c:v>1.4354130366667541E-2</c:v>
                </c:pt>
                <c:pt idx="120">
                  <c:v>1.4354130366667541E-2</c:v>
                </c:pt>
                <c:pt idx="121">
                  <c:v>1.4354130366667541E-2</c:v>
                </c:pt>
                <c:pt idx="122">
                  <c:v>1.4354130366667541E-2</c:v>
                </c:pt>
                <c:pt idx="123">
                  <c:v>2.1531196106678103E-2</c:v>
                </c:pt>
                <c:pt idx="124">
                  <c:v>2.1531196106678103E-2</c:v>
                </c:pt>
                <c:pt idx="125">
                  <c:v>2.1531196106678103E-2</c:v>
                </c:pt>
                <c:pt idx="126">
                  <c:v>2.1531196106678103E-2</c:v>
                </c:pt>
                <c:pt idx="127">
                  <c:v>2.1531196106678103E-2</c:v>
                </c:pt>
                <c:pt idx="128">
                  <c:v>2.1531196106678103E-2</c:v>
                </c:pt>
                <c:pt idx="129">
                  <c:v>2.1531196106678103E-2</c:v>
                </c:pt>
                <c:pt idx="130">
                  <c:v>2.1531196106678103E-2</c:v>
                </c:pt>
                <c:pt idx="131">
                  <c:v>2.1531196106678103E-2</c:v>
                </c:pt>
                <c:pt idx="132">
                  <c:v>2.1531196106678103E-2</c:v>
                </c:pt>
                <c:pt idx="133">
                  <c:v>2.1531196106678103E-2</c:v>
                </c:pt>
                <c:pt idx="134">
                  <c:v>2.1531196106678103E-2</c:v>
                </c:pt>
                <c:pt idx="135">
                  <c:v>2.1531196106678103E-2</c:v>
                </c:pt>
                <c:pt idx="136">
                  <c:v>2.1531196106678103E-2</c:v>
                </c:pt>
                <c:pt idx="137">
                  <c:v>2.1531196106678103E-2</c:v>
                </c:pt>
                <c:pt idx="138">
                  <c:v>2.1531196106678103E-2</c:v>
                </c:pt>
                <c:pt idx="139">
                  <c:v>2.1531196106678103E-2</c:v>
                </c:pt>
                <c:pt idx="140">
                  <c:v>2.1531196106678103E-2</c:v>
                </c:pt>
                <c:pt idx="141">
                  <c:v>2.1531196106678103E-2</c:v>
                </c:pt>
                <c:pt idx="142">
                  <c:v>2.1531196106678103E-2</c:v>
                </c:pt>
                <c:pt idx="143">
                  <c:v>2.1531196106678103E-2</c:v>
                </c:pt>
                <c:pt idx="144">
                  <c:v>2.1531196106678103E-2</c:v>
                </c:pt>
                <c:pt idx="145">
                  <c:v>2.1531196106678103E-2</c:v>
                </c:pt>
                <c:pt idx="146">
                  <c:v>2.8708260733335083E-2</c:v>
                </c:pt>
                <c:pt idx="147">
                  <c:v>2.8708260733335083E-2</c:v>
                </c:pt>
                <c:pt idx="148">
                  <c:v>2.8708260733335083E-2</c:v>
                </c:pt>
                <c:pt idx="149">
                  <c:v>2.8708260733335083E-2</c:v>
                </c:pt>
                <c:pt idx="150">
                  <c:v>2.8708260733335083E-2</c:v>
                </c:pt>
                <c:pt idx="151">
                  <c:v>2.8708260733335083E-2</c:v>
                </c:pt>
                <c:pt idx="152">
                  <c:v>2.8708260733335083E-2</c:v>
                </c:pt>
                <c:pt idx="153">
                  <c:v>2.8708260733335083E-2</c:v>
                </c:pt>
                <c:pt idx="154">
                  <c:v>2.8708260733335083E-2</c:v>
                </c:pt>
                <c:pt idx="155">
                  <c:v>2.8708260733335083E-2</c:v>
                </c:pt>
                <c:pt idx="156">
                  <c:v>2.8708260733335083E-2</c:v>
                </c:pt>
                <c:pt idx="157">
                  <c:v>2.8708260733335083E-2</c:v>
                </c:pt>
                <c:pt idx="158">
                  <c:v>2.8708260733335083E-2</c:v>
                </c:pt>
                <c:pt idx="159">
                  <c:v>2.8708260733335083E-2</c:v>
                </c:pt>
                <c:pt idx="160">
                  <c:v>2.8708260733335083E-2</c:v>
                </c:pt>
                <c:pt idx="161">
                  <c:v>2.8708260733335083E-2</c:v>
                </c:pt>
                <c:pt idx="162">
                  <c:v>2.8708260733335083E-2</c:v>
                </c:pt>
                <c:pt idx="163">
                  <c:v>2.8708260733335083E-2</c:v>
                </c:pt>
                <c:pt idx="164">
                  <c:v>2.8708260733335083E-2</c:v>
                </c:pt>
                <c:pt idx="165">
                  <c:v>2.8708260733335083E-2</c:v>
                </c:pt>
                <c:pt idx="166">
                  <c:v>2.8708260733335083E-2</c:v>
                </c:pt>
                <c:pt idx="167">
                  <c:v>2.8708260733335083E-2</c:v>
                </c:pt>
                <c:pt idx="168">
                  <c:v>2.8708260733335083E-2</c:v>
                </c:pt>
                <c:pt idx="169">
                  <c:v>2.8708260733335083E-2</c:v>
                </c:pt>
                <c:pt idx="170">
                  <c:v>3.588532535999206E-2</c:v>
                </c:pt>
                <c:pt idx="171">
                  <c:v>3.588532535999206E-2</c:v>
                </c:pt>
                <c:pt idx="172">
                  <c:v>3.588532535999206E-2</c:v>
                </c:pt>
                <c:pt idx="173">
                  <c:v>3.588532535999206E-2</c:v>
                </c:pt>
                <c:pt idx="174">
                  <c:v>3.588532535999206E-2</c:v>
                </c:pt>
                <c:pt idx="175">
                  <c:v>3.588532535999206E-2</c:v>
                </c:pt>
                <c:pt idx="176">
                  <c:v>3.588532535999206E-2</c:v>
                </c:pt>
                <c:pt idx="177">
                  <c:v>3.588532535999206E-2</c:v>
                </c:pt>
                <c:pt idx="178">
                  <c:v>3.588532535999206E-2</c:v>
                </c:pt>
                <c:pt idx="179">
                  <c:v>3.588532535999206E-2</c:v>
                </c:pt>
                <c:pt idx="180">
                  <c:v>3.588532535999206E-2</c:v>
                </c:pt>
                <c:pt idx="181">
                  <c:v>3.588532535999206E-2</c:v>
                </c:pt>
                <c:pt idx="182">
                  <c:v>3.588532535999206E-2</c:v>
                </c:pt>
                <c:pt idx="183">
                  <c:v>3.588532535999206E-2</c:v>
                </c:pt>
                <c:pt idx="184">
                  <c:v>3.588532535999206E-2</c:v>
                </c:pt>
                <c:pt idx="185">
                  <c:v>3.588532535999206E-2</c:v>
                </c:pt>
                <c:pt idx="186">
                  <c:v>3.588532535999206E-2</c:v>
                </c:pt>
                <c:pt idx="187">
                  <c:v>3.588532535999206E-2</c:v>
                </c:pt>
                <c:pt idx="188">
                  <c:v>3.588532535999206E-2</c:v>
                </c:pt>
                <c:pt idx="189">
                  <c:v>3.588532535999206E-2</c:v>
                </c:pt>
                <c:pt idx="190">
                  <c:v>4.3062392213356206E-2</c:v>
                </c:pt>
                <c:pt idx="191">
                  <c:v>4.3062392213356206E-2</c:v>
                </c:pt>
                <c:pt idx="192">
                  <c:v>4.3062392213356206E-2</c:v>
                </c:pt>
                <c:pt idx="193">
                  <c:v>4.3062392213356206E-2</c:v>
                </c:pt>
                <c:pt idx="194">
                  <c:v>4.3062392213356206E-2</c:v>
                </c:pt>
                <c:pt idx="195">
                  <c:v>4.3062392213356206E-2</c:v>
                </c:pt>
                <c:pt idx="196">
                  <c:v>4.3062392213356206E-2</c:v>
                </c:pt>
                <c:pt idx="197">
                  <c:v>4.3062392213356206E-2</c:v>
                </c:pt>
                <c:pt idx="198">
                  <c:v>4.3062392213356206E-2</c:v>
                </c:pt>
                <c:pt idx="199">
                  <c:v>4.3062392213356206E-2</c:v>
                </c:pt>
                <c:pt idx="200">
                  <c:v>4.3062392213356206E-2</c:v>
                </c:pt>
                <c:pt idx="201">
                  <c:v>4.3062392213356206E-2</c:v>
                </c:pt>
                <c:pt idx="202">
                  <c:v>4.3062392213356206E-2</c:v>
                </c:pt>
                <c:pt idx="203">
                  <c:v>4.3062392213356206E-2</c:v>
                </c:pt>
                <c:pt idx="204">
                  <c:v>4.3062392213356206E-2</c:v>
                </c:pt>
                <c:pt idx="205">
                  <c:v>4.3062392213356206E-2</c:v>
                </c:pt>
                <c:pt idx="206">
                  <c:v>4.3062392213356206E-2</c:v>
                </c:pt>
                <c:pt idx="207">
                  <c:v>4.3062392213356206E-2</c:v>
                </c:pt>
                <c:pt idx="208">
                  <c:v>4.3062392213356206E-2</c:v>
                </c:pt>
                <c:pt idx="209">
                  <c:v>5.0239456840013186E-2</c:v>
                </c:pt>
                <c:pt idx="210">
                  <c:v>5.0239456840013186E-2</c:v>
                </c:pt>
                <c:pt idx="211">
                  <c:v>5.0239456840013186E-2</c:v>
                </c:pt>
                <c:pt idx="212">
                  <c:v>5.0239456840013186E-2</c:v>
                </c:pt>
                <c:pt idx="213">
                  <c:v>5.0239456840013186E-2</c:v>
                </c:pt>
                <c:pt idx="214">
                  <c:v>5.0239456840013186E-2</c:v>
                </c:pt>
                <c:pt idx="215">
                  <c:v>5.0239456840013186E-2</c:v>
                </c:pt>
                <c:pt idx="216">
                  <c:v>5.0239456840013186E-2</c:v>
                </c:pt>
                <c:pt idx="217">
                  <c:v>5.0239456840013186E-2</c:v>
                </c:pt>
                <c:pt idx="218">
                  <c:v>5.0239456840013186E-2</c:v>
                </c:pt>
                <c:pt idx="219">
                  <c:v>5.0239456840013186E-2</c:v>
                </c:pt>
                <c:pt idx="220">
                  <c:v>5.0239456840013186E-2</c:v>
                </c:pt>
                <c:pt idx="221">
                  <c:v>5.0239456840013186E-2</c:v>
                </c:pt>
                <c:pt idx="222">
                  <c:v>5.0239456840013186E-2</c:v>
                </c:pt>
                <c:pt idx="223">
                  <c:v>5.0239456840013186E-2</c:v>
                </c:pt>
                <c:pt idx="224">
                  <c:v>5.0239456840013186E-2</c:v>
                </c:pt>
                <c:pt idx="225">
                  <c:v>5.0239456840013186E-2</c:v>
                </c:pt>
                <c:pt idx="226">
                  <c:v>5.0239456840013186E-2</c:v>
                </c:pt>
                <c:pt idx="227">
                  <c:v>5.0239456840013186E-2</c:v>
                </c:pt>
                <c:pt idx="228">
                  <c:v>5.0239456840013186E-2</c:v>
                </c:pt>
                <c:pt idx="229">
                  <c:v>5.0239456840013186E-2</c:v>
                </c:pt>
                <c:pt idx="230">
                  <c:v>5.0239456840013186E-2</c:v>
                </c:pt>
                <c:pt idx="231">
                  <c:v>5.7416521466670166E-2</c:v>
                </c:pt>
                <c:pt idx="232">
                  <c:v>5.7416521466670166E-2</c:v>
                </c:pt>
                <c:pt idx="233">
                  <c:v>5.7416521466670166E-2</c:v>
                </c:pt>
                <c:pt idx="234">
                  <c:v>5.7416521466670166E-2</c:v>
                </c:pt>
                <c:pt idx="235">
                  <c:v>5.7416521466670166E-2</c:v>
                </c:pt>
                <c:pt idx="236">
                  <c:v>5.7416521466670166E-2</c:v>
                </c:pt>
                <c:pt idx="237">
                  <c:v>5.7416521466670166E-2</c:v>
                </c:pt>
                <c:pt idx="238">
                  <c:v>5.7416521466670166E-2</c:v>
                </c:pt>
                <c:pt idx="239">
                  <c:v>5.7416521466670166E-2</c:v>
                </c:pt>
                <c:pt idx="240">
                  <c:v>5.7416521466670166E-2</c:v>
                </c:pt>
                <c:pt idx="241">
                  <c:v>5.7416521466670166E-2</c:v>
                </c:pt>
                <c:pt idx="242">
                  <c:v>5.7416521466670166E-2</c:v>
                </c:pt>
                <c:pt idx="243">
                  <c:v>5.7416521466670166E-2</c:v>
                </c:pt>
                <c:pt idx="244">
                  <c:v>5.7416521466670166E-2</c:v>
                </c:pt>
                <c:pt idx="245">
                  <c:v>5.7416521466670166E-2</c:v>
                </c:pt>
                <c:pt idx="246">
                  <c:v>5.7416521466670166E-2</c:v>
                </c:pt>
                <c:pt idx="247">
                  <c:v>5.7416521466670166E-2</c:v>
                </c:pt>
                <c:pt idx="248">
                  <c:v>5.7416521466670166E-2</c:v>
                </c:pt>
                <c:pt idx="249">
                  <c:v>5.7416521466670166E-2</c:v>
                </c:pt>
                <c:pt idx="250">
                  <c:v>5.7416521466670166E-2</c:v>
                </c:pt>
                <c:pt idx="251">
                  <c:v>5.7416521466670166E-2</c:v>
                </c:pt>
                <c:pt idx="252">
                  <c:v>6.4593586093327146E-2</c:v>
                </c:pt>
                <c:pt idx="253">
                  <c:v>6.4593586093327146E-2</c:v>
                </c:pt>
                <c:pt idx="254">
                  <c:v>6.4593586093327146E-2</c:v>
                </c:pt>
                <c:pt idx="255">
                  <c:v>6.4593586093327146E-2</c:v>
                </c:pt>
                <c:pt idx="256">
                  <c:v>6.4593586093327146E-2</c:v>
                </c:pt>
              </c:numCache>
            </c:numRef>
          </c:xVal>
          <c:yVal>
            <c:numRef>
              <c:f>'4'!$C$4:$C$260</c:f>
              <c:numCache>
                <c:formatCode>0.000</c:formatCode>
                <c:ptCount val="257"/>
                <c:pt idx="0">
                  <c:v>2.3667139463937927E-2</c:v>
                </c:pt>
                <c:pt idx="1">
                  <c:v>2.4003548874773482E-2</c:v>
                </c:pt>
                <c:pt idx="2">
                  <c:v>2.3761271037904232E-2</c:v>
                </c:pt>
                <c:pt idx="3">
                  <c:v>2.766701644989765E-2</c:v>
                </c:pt>
                <c:pt idx="4">
                  <c:v>3.2365431524984133E-2</c:v>
                </c:pt>
                <c:pt idx="5">
                  <c:v>3.8543222942201111E-2</c:v>
                </c:pt>
                <c:pt idx="6">
                  <c:v>4.6228686123029564E-2</c:v>
                </c:pt>
                <c:pt idx="7">
                  <c:v>5.1212072074040306E-2</c:v>
                </c:pt>
                <c:pt idx="8">
                  <c:v>5.6357492145320306E-2</c:v>
                </c:pt>
                <c:pt idx="9">
                  <c:v>6.2153609931891694E-2</c:v>
                </c:pt>
                <c:pt idx="10">
                  <c:v>6.8027400254308062E-2</c:v>
                </c:pt>
                <c:pt idx="11">
                  <c:v>7.4176898736679209E-2</c:v>
                </c:pt>
                <c:pt idx="12">
                  <c:v>8.074099887247925E-2</c:v>
                </c:pt>
                <c:pt idx="13">
                  <c:v>8.7531944787348118E-2</c:v>
                </c:pt>
                <c:pt idx="14">
                  <c:v>9.4753431687018858E-2</c:v>
                </c:pt>
                <c:pt idx="15">
                  <c:v>0.10280153579298139</c:v>
                </c:pt>
                <c:pt idx="16">
                  <c:v>0.11117730878719351</c:v>
                </c:pt>
                <c:pt idx="17">
                  <c:v>0.11998927737456042</c:v>
                </c:pt>
                <c:pt idx="18">
                  <c:v>0.12909907522826181</c:v>
                </c:pt>
                <c:pt idx="19">
                  <c:v>0.13877727809328311</c:v>
                </c:pt>
                <c:pt idx="20">
                  <c:v>0.1490459971294634</c:v>
                </c:pt>
                <c:pt idx="21">
                  <c:v>0.16005337611307041</c:v>
                </c:pt>
                <c:pt idx="22">
                  <c:v>0.17171968357434708</c:v>
                </c:pt>
                <c:pt idx="23">
                  <c:v>0.18426352458344333</c:v>
                </c:pt>
                <c:pt idx="24">
                  <c:v>0.19745705373395619</c:v>
                </c:pt>
                <c:pt idx="25">
                  <c:v>0.21083781656544559</c:v>
                </c:pt>
                <c:pt idx="26">
                  <c:v>0.22510332418671739</c:v>
                </c:pt>
                <c:pt idx="27">
                  <c:v>0.24031735381634475</c:v>
                </c:pt>
                <c:pt idx="28">
                  <c:v>0.25676489373669809</c:v>
                </c:pt>
                <c:pt idx="29">
                  <c:v>0.2733518443706387</c:v>
                </c:pt>
                <c:pt idx="30">
                  <c:v>0.29044648633184261</c:v>
                </c:pt>
                <c:pt idx="31">
                  <c:v>0.30853490706130671</c:v>
                </c:pt>
                <c:pt idx="32">
                  <c:v>0.32741499285325937</c:v>
                </c:pt>
                <c:pt idx="33">
                  <c:v>0.34671531998718291</c:v>
                </c:pt>
                <c:pt idx="34">
                  <c:v>0.36639065159625395</c:v>
                </c:pt>
                <c:pt idx="35">
                  <c:v>0.38728248491155937</c:v>
                </c:pt>
                <c:pt idx="36">
                  <c:v>0.40915679772495978</c:v>
                </c:pt>
                <c:pt idx="37">
                  <c:v>0.43119009604392372</c:v>
                </c:pt>
                <c:pt idx="38">
                  <c:v>0.45358186768749431</c:v>
                </c:pt>
                <c:pt idx="39">
                  <c:v>0.47694123880436484</c:v>
                </c:pt>
                <c:pt idx="40">
                  <c:v>0.50148011049629504</c:v>
                </c:pt>
                <c:pt idx="41">
                  <c:v>0.52624528588082931</c:v>
                </c:pt>
                <c:pt idx="42">
                  <c:v>0.55108402587992478</c:v>
                </c:pt>
                <c:pt idx="43">
                  <c:v>0.57697880999167661</c:v>
                </c:pt>
                <c:pt idx="44">
                  <c:v>0.60414515985863682</c:v>
                </c:pt>
                <c:pt idx="45">
                  <c:v>0.63152957768255247</c:v>
                </c:pt>
                <c:pt idx="46">
                  <c:v>0.65881166549638059</c:v>
                </c:pt>
                <c:pt idx="47">
                  <c:v>0.6867917617460465</c:v>
                </c:pt>
                <c:pt idx="48">
                  <c:v>0.7156674445147907</c:v>
                </c:pt>
                <c:pt idx="49">
                  <c:v>0.74506464430228547</c:v>
                </c:pt>
                <c:pt idx="50">
                  <c:v>0.77428702369152036</c:v>
                </c:pt>
                <c:pt idx="51">
                  <c:v>0.80432883888470619</c:v>
                </c:pt>
                <c:pt idx="52">
                  <c:v>0.83521109697567109</c:v>
                </c:pt>
                <c:pt idx="53">
                  <c:v>0.86627645098670703</c:v>
                </c:pt>
                <c:pt idx="54">
                  <c:v>0.89724878494969307</c:v>
                </c:pt>
                <c:pt idx="55">
                  <c:v>0.9286989507249459</c:v>
                </c:pt>
                <c:pt idx="56">
                  <c:v>0.96109714118152256</c:v>
                </c:pt>
                <c:pt idx="57">
                  <c:v>0.99406315975006199</c:v>
                </c:pt>
                <c:pt idx="58">
                  <c:v>1.027041591601318</c:v>
                </c:pt>
                <c:pt idx="59">
                  <c:v>1.0601486123299471</c:v>
                </c:pt>
                <c:pt idx="60">
                  <c:v>1.0939567448150929</c:v>
                </c:pt>
                <c:pt idx="61">
                  <c:v>1.1282596580177533</c:v>
                </c:pt>
                <c:pt idx="62">
                  <c:v>1.162547691195619</c:v>
                </c:pt>
                <c:pt idx="63">
                  <c:v>1.1966371914223428</c:v>
                </c:pt>
                <c:pt idx="64">
                  <c:v>1.2312693749062957</c:v>
                </c:pt>
                <c:pt idx="65">
                  <c:v>1.2663747750076593</c:v>
                </c:pt>
                <c:pt idx="66">
                  <c:v>1.3011283062874004</c:v>
                </c:pt>
                <c:pt idx="67">
                  <c:v>1.3357069375965562</c:v>
                </c:pt>
                <c:pt idx="68">
                  <c:v>1.3704348465876128</c:v>
                </c:pt>
                <c:pt idx="69">
                  <c:v>1.4052584015134479</c:v>
                </c:pt>
                <c:pt idx="70">
                  <c:v>1.4397022373038728</c:v>
                </c:pt>
                <c:pt idx="71">
                  <c:v>1.4738745723210329</c:v>
                </c:pt>
                <c:pt idx="72">
                  <c:v>1.5086110751232009</c:v>
                </c:pt>
                <c:pt idx="73">
                  <c:v>1.5436224207362883</c:v>
                </c:pt>
                <c:pt idx="74">
                  <c:v>1.5781599927256891</c:v>
                </c:pt>
                <c:pt idx="75">
                  <c:v>1.6122046937333778</c:v>
                </c:pt>
                <c:pt idx="76">
                  <c:v>1.6464669454779086</c:v>
                </c:pt>
                <c:pt idx="77">
                  <c:v>1.6808420307794412</c:v>
                </c:pt>
                <c:pt idx="78">
                  <c:v>1.7150466721605948</c:v>
                </c:pt>
                <c:pt idx="79">
                  <c:v>1.7489600788318569</c:v>
                </c:pt>
                <c:pt idx="80">
                  <c:v>1.7832640264747439</c:v>
                </c:pt>
                <c:pt idx="81">
                  <c:v>1.8174723281828524</c:v>
                </c:pt>
                <c:pt idx="82">
                  <c:v>1.8511067542822899</c:v>
                </c:pt>
                <c:pt idx="83">
                  <c:v>1.8841722382572128</c:v>
                </c:pt>
                <c:pt idx="84">
                  <c:v>1.9176373344488229</c:v>
                </c:pt>
                <c:pt idx="85">
                  <c:v>1.9512300646499043</c:v>
                </c:pt>
                <c:pt idx="86">
                  <c:v>1.9845102347579657</c:v>
                </c:pt>
                <c:pt idx="87">
                  <c:v>2.0171734010571485</c:v>
                </c:pt>
                <c:pt idx="88">
                  <c:v>2.0500439328355595</c:v>
                </c:pt>
                <c:pt idx="89">
                  <c:v>2.083434231041569</c:v>
                </c:pt>
                <c:pt idx="90">
                  <c:v>2.116540456046947</c:v>
                </c:pt>
                <c:pt idx="91">
                  <c:v>2.1492427719300822</c:v>
                </c:pt>
                <c:pt idx="92">
                  <c:v>2.1815954470166976</c:v>
                </c:pt>
                <c:pt idx="93">
                  <c:v>2.2145905890562259</c:v>
                </c:pt>
                <c:pt idx="94">
                  <c:v>2.2472922683607601</c:v>
                </c:pt>
                <c:pt idx="95">
                  <c:v>2.2796898222387361</c:v>
                </c:pt>
                <c:pt idx="96">
                  <c:v>2.3119637207234955</c:v>
                </c:pt>
                <c:pt idx="97">
                  <c:v>2.3450066061580883</c:v>
                </c:pt>
                <c:pt idx="98">
                  <c:v>2.3773440033582833</c:v>
                </c:pt>
                <c:pt idx="99">
                  <c:v>2.4089106630174926</c:v>
                </c:pt>
                <c:pt idx="100">
                  <c:v>2.4406885076275358</c:v>
                </c:pt>
                <c:pt idx="101">
                  <c:v>2.472501204915976</c:v>
                </c:pt>
                <c:pt idx="102">
                  <c:v>2.5045317712305586</c:v>
                </c:pt>
                <c:pt idx="103">
                  <c:v>2.5361783215041753</c:v>
                </c:pt>
                <c:pt idx="104">
                  <c:v>2.5672729581308507</c:v>
                </c:pt>
                <c:pt idx="105">
                  <c:v>2.5986215896192673</c:v>
                </c:pt>
                <c:pt idx="106">
                  <c:v>2.6302942396155187</c:v>
                </c:pt>
                <c:pt idx="107">
                  <c:v>2.6609273567565741</c:v>
                </c:pt>
                <c:pt idx="108">
                  <c:v>2.6918630078776857</c:v>
                </c:pt>
                <c:pt idx="109">
                  <c:v>2.7228497444315161</c:v>
                </c:pt>
                <c:pt idx="110">
                  <c:v>2.7538027423195013</c:v>
                </c:pt>
                <c:pt idx="111">
                  <c:v>2.784338144645325</c:v>
                </c:pt>
                <c:pt idx="112">
                  <c:v>2.8147487775653812</c:v>
                </c:pt>
                <c:pt idx="113">
                  <c:v>2.8452268878171285</c:v>
                </c:pt>
                <c:pt idx="114">
                  <c:v>2.8761146363985257</c:v>
                </c:pt>
                <c:pt idx="115">
                  <c:v>2.9063374786313299</c:v>
                </c:pt>
                <c:pt idx="116">
                  <c:v>2.936270995890045</c:v>
                </c:pt>
                <c:pt idx="117">
                  <c:v>2.9664343180236692</c:v>
                </c:pt>
                <c:pt idx="118">
                  <c:v>2.9968315827931074</c:v>
                </c:pt>
                <c:pt idx="119">
                  <c:v>3.0269853562477187</c:v>
                </c:pt>
                <c:pt idx="120">
                  <c:v>3.0567829639751514</c:v>
                </c:pt>
                <c:pt idx="121">
                  <c:v>3.0866929278256352</c:v>
                </c:pt>
                <c:pt idx="122">
                  <c:v>3.1167967298600789</c:v>
                </c:pt>
                <c:pt idx="123">
                  <c:v>3.1465634635253705</c:v>
                </c:pt>
                <c:pt idx="124">
                  <c:v>3.1760271857766544</c:v>
                </c:pt>
                <c:pt idx="125">
                  <c:v>3.2056888839728046</c:v>
                </c:pt>
                <c:pt idx="126">
                  <c:v>3.2353177983710109</c:v>
                </c:pt>
                <c:pt idx="127">
                  <c:v>3.2652156672280781</c:v>
                </c:pt>
                <c:pt idx="128">
                  <c:v>3.2942974423188494</c:v>
                </c:pt>
                <c:pt idx="129">
                  <c:v>3.3237707132491461</c:v>
                </c:pt>
                <c:pt idx="130">
                  <c:v>3.3532312526074262</c:v>
                </c:pt>
                <c:pt idx="131">
                  <c:v>3.3828760814706538</c:v>
                </c:pt>
                <c:pt idx="132">
                  <c:v>3.4122710532330456</c:v>
                </c:pt>
                <c:pt idx="133">
                  <c:v>3.4417357303522307</c:v>
                </c:pt>
                <c:pt idx="134">
                  <c:v>3.4715463879409811</c:v>
                </c:pt>
                <c:pt idx="135">
                  <c:v>3.5013646844729416</c:v>
                </c:pt>
                <c:pt idx="136">
                  <c:v>3.5307720695180502</c:v>
                </c:pt>
                <c:pt idx="137">
                  <c:v>3.5599022245824861</c:v>
                </c:pt>
                <c:pt idx="138">
                  <c:v>3.589915950744909</c:v>
                </c:pt>
                <c:pt idx="139">
                  <c:v>3.6198988028451908</c:v>
                </c:pt>
                <c:pt idx="140">
                  <c:v>3.6496158833796155</c:v>
                </c:pt>
                <c:pt idx="141">
                  <c:v>3.6789958955448872</c:v>
                </c:pt>
                <c:pt idx="142">
                  <c:v>3.7084806248899995</c:v>
                </c:pt>
                <c:pt idx="143">
                  <c:v>3.7381273634890295</c:v>
                </c:pt>
                <c:pt idx="144">
                  <c:v>3.7672607014464696</c:v>
                </c:pt>
                <c:pt idx="145">
                  <c:v>3.7962979160351811</c:v>
                </c:pt>
                <c:pt idx="146">
                  <c:v>3.8256597857103283</c:v>
                </c:pt>
                <c:pt idx="147">
                  <c:v>3.8552212227768434</c:v>
                </c:pt>
                <c:pt idx="148">
                  <c:v>3.8843660191490992</c:v>
                </c:pt>
                <c:pt idx="149">
                  <c:v>3.9129948685653617</c:v>
                </c:pt>
                <c:pt idx="150">
                  <c:v>3.9417475325194906</c:v>
                </c:pt>
                <c:pt idx="151">
                  <c:v>3.9709785852921624</c:v>
                </c:pt>
                <c:pt idx="152">
                  <c:v>3.9998477431302475</c:v>
                </c:pt>
                <c:pt idx="153">
                  <c:v>4.0282060466411469</c:v>
                </c:pt>
                <c:pt idx="154">
                  <c:v>4.0568867772133785</c:v>
                </c:pt>
                <c:pt idx="155">
                  <c:v>4.0856368948531046</c:v>
                </c:pt>
                <c:pt idx="156">
                  <c:v>4.1139146711709955</c:v>
                </c:pt>
                <c:pt idx="157">
                  <c:v>4.1418079540139692</c:v>
                </c:pt>
                <c:pt idx="158">
                  <c:v>4.1697072843536516</c:v>
                </c:pt>
                <c:pt idx="159">
                  <c:v>4.1979452745089896</c:v>
                </c:pt>
                <c:pt idx="160">
                  <c:v>4.2260957351067088</c:v>
                </c:pt>
                <c:pt idx="161">
                  <c:v>4.2536462203731231</c:v>
                </c:pt>
                <c:pt idx="162">
                  <c:v>4.281207845765052</c:v>
                </c:pt>
                <c:pt idx="163">
                  <c:v>4.3091918410586478</c:v>
                </c:pt>
                <c:pt idx="164">
                  <c:v>4.3368578653411163</c:v>
                </c:pt>
                <c:pt idx="165">
                  <c:v>4.3643080894778956</c:v>
                </c:pt>
                <c:pt idx="166">
                  <c:v>4.3921698616801281</c:v>
                </c:pt>
                <c:pt idx="167">
                  <c:v>4.420436179583203</c:v>
                </c:pt>
                <c:pt idx="168">
                  <c:v>4.4484959277303009</c:v>
                </c:pt>
                <c:pt idx="169">
                  <c:v>4.4764910631494121</c:v>
                </c:pt>
                <c:pt idx="170">
                  <c:v>4.5044078994006185</c:v>
                </c:pt>
                <c:pt idx="171">
                  <c:v>4.5324679658370162</c:v>
                </c:pt>
                <c:pt idx="172">
                  <c:v>4.5608377277627312</c:v>
                </c:pt>
                <c:pt idx="173">
                  <c:v>4.5888070817485076</c:v>
                </c:pt>
                <c:pt idx="174">
                  <c:v>4.6169097989511627</c:v>
                </c:pt>
                <c:pt idx="175">
                  <c:v>4.6451745254077368</c:v>
                </c:pt>
                <c:pt idx="176">
                  <c:v>4.6737760019441623</c:v>
                </c:pt>
                <c:pt idx="177">
                  <c:v>4.7017962822180071</c:v>
                </c:pt>
                <c:pt idx="178">
                  <c:v>4.7296087195786729</c:v>
                </c:pt>
                <c:pt idx="179">
                  <c:v>4.7575596127850242</c:v>
                </c:pt>
                <c:pt idx="180">
                  <c:v>4.7857594082243109</c:v>
                </c:pt>
                <c:pt idx="181">
                  <c:v>4.8136444155454736</c:v>
                </c:pt>
                <c:pt idx="182">
                  <c:v>4.8412324589493378</c:v>
                </c:pt>
                <c:pt idx="183">
                  <c:v>4.869144839150338</c:v>
                </c:pt>
                <c:pt idx="184">
                  <c:v>4.8971759412603975</c:v>
                </c:pt>
                <c:pt idx="185">
                  <c:v>4.9251920837733367</c:v>
                </c:pt>
                <c:pt idx="186">
                  <c:v>4.9524752060273913</c:v>
                </c:pt>
                <c:pt idx="187">
                  <c:v>4.9801902468621257</c:v>
                </c:pt>
                <c:pt idx="188">
                  <c:v>5.0082404463302108</c:v>
                </c:pt>
                <c:pt idx="189">
                  <c:v>5.0362556339752489</c:v>
                </c:pt>
                <c:pt idx="190">
                  <c:v>5.0639569883700659</c:v>
                </c:pt>
                <c:pt idx="191">
                  <c:v>5.0921049026533822</c:v>
                </c:pt>
                <c:pt idx="192">
                  <c:v>5.1206389018581175</c:v>
                </c:pt>
                <c:pt idx="193">
                  <c:v>5.1488845309566651</c:v>
                </c:pt>
                <c:pt idx="194">
                  <c:v>5.176881257822278</c:v>
                </c:pt>
                <c:pt idx="195">
                  <c:v>5.2051322978389329</c:v>
                </c:pt>
                <c:pt idx="196">
                  <c:v>5.2337882018457318</c:v>
                </c:pt>
                <c:pt idx="197">
                  <c:v>5.2625166758130284</c:v>
                </c:pt>
                <c:pt idx="198">
                  <c:v>5.2912098196679773</c:v>
                </c:pt>
                <c:pt idx="199">
                  <c:v>5.3194840948035633</c:v>
                </c:pt>
                <c:pt idx="200">
                  <c:v>5.3480986212013066</c:v>
                </c:pt>
                <c:pt idx="201">
                  <c:v>5.3768216842504959</c:v>
                </c:pt>
                <c:pt idx="202">
                  <c:v>5.4049393610502712</c:v>
                </c:pt>
                <c:pt idx="203">
                  <c:v>5.4335873078245598</c:v>
                </c:pt>
                <c:pt idx="204">
                  <c:v>5.46263120648858</c:v>
                </c:pt>
                <c:pt idx="205">
                  <c:v>5.4910264315583284</c:v>
                </c:pt>
                <c:pt idx="206">
                  <c:v>5.5187888974988271</c:v>
                </c:pt>
                <c:pt idx="207">
                  <c:v>5.5465889215767756</c:v>
                </c:pt>
                <c:pt idx="208">
                  <c:v>5.5744704277156343</c:v>
                </c:pt>
                <c:pt idx="209">
                  <c:v>5.6028179093903185</c:v>
                </c:pt>
                <c:pt idx="210">
                  <c:v>5.6305211735209379</c:v>
                </c:pt>
                <c:pt idx="211">
                  <c:v>5.658153777426862</c:v>
                </c:pt>
                <c:pt idx="212">
                  <c:v>5.6861154924694279</c:v>
                </c:pt>
                <c:pt idx="213">
                  <c:v>5.7137952031918156</c:v>
                </c:pt>
                <c:pt idx="214">
                  <c:v>5.7411127006903167</c:v>
                </c:pt>
                <c:pt idx="215">
                  <c:v>5.7683353479772892</c:v>
                </c:pt>
                <c:pt idx="216">
                  <c:v>5.7962550488321991</c:v>
                </c:pt>
                <c:pt idx="217">
                  <c:v>5.8243275285513141</c:v>
                </c:pt>
                <c:pt idx="218">
                  <c:v>5.851759610197969</c:v>
                </c:pt>
                <c:pt idx="219">
                  <c:v>5.8787129847367803</c:v>
                </c:pt>
                <c:pt idx="220">
                  <c:v>5.9062010853003102</c:v>
                </c:pt>
                <c:pt idx="221">
                  <c:v>5.9337031905930591</c:v>
                </c:pt>
                <c:pt idx="222">
                  <c:v>5.9610455146569938</c:v>
                </c:pt>
                <c:pt idx="223">
                  <c:v>5.9881599435818211</c:v>
                </c:pt>
                <c:pt idx="224">
                  <c:v>6.0151387812646675</c:v>
                </c:pt>
                <c:pt idx="225">
                  <c:v>6.0425218463590555</c:v>
                </c:pt>
                <c:pt idx="226">
                  <c:v>6.0697190305019948</c:v>
                </c:pt>
                <c:pt idx="227">
                  <c:v>6.0964464196375028</c:v>
                </c:pt>
                <c:pt idx="228">
                  <c:v>6.1232100937532596</c:v>
                </c:pt>
                <c:pt idx="229">
                  <c:v>6.1504397434048421</c:v>
                </c:pt>
                <c:pt idx="230">
                  <c:v>6.1770041684185308</c:v>
                </c:pt>
                <c:pt idx="231">
                  <c:v>6.203385895373775</c:v>
                </c:pt>
                <c:pt idx="232">
                  <c:v>6.2298471946541252</c:v>
                </c:pt>
                <c:pt idx="233">
                  <c:v>6.256640151385521</c:v>
                </c:pt>
                <c:pt idx="234">
                  <c:v>6.2830333367555804</c:v>
                </c:pt>
                <c:pt idx="235">
                  <c:v>6.309202446458138</c:v>
                </c:pt>
                <c:pt idx="236">
                  <c:v>6.3354453992783952</c:v>
                </c:pt>
                <c:pt idx="237">
                  <c:v>6.3619385274887881</c:v>
                </c:pt>
                <c:pt idx="238">
                  <c:v>6.3885347814325204</c:v>
                </c:pt>
                <c:pt idx="239">
                  <c:v>6.4147656392593611</c:v>
                </c:pt>
                <c:pt idx="240">
                  <c:v>6.4413924489759333</c:v>
                </c:pt>
                <c:pt idx="241">
                  <c:v>6.4680510876225492</c:v>
                </c:pt>
                <c:pt idx="242">
                  <c:v>6.4948128520025037</c:v>
                </c:pt>
                <c:pt idx="243">
                  <c:v>6.52094376698901</c:v>
                </c:pt>
                <c:pt idx="244">
                  <c:v>6.5473178550010429</c:v>
                </c:pt>
                <c:pt idx="245">
                  <c:v>6.5741299090904652</c:v>
                </c:pt>
                <c:pt idx="246">
                  <c:v>6.6007255264555962</c:v>
                </c:pt>
                <c:pt idx="247">
                  <c:v>6.6268793582717329</c:v>
                </c:pt>
                <c:pt idx="248">
                  <c:v>6.6534927998376885</c:v>
                </c:pt>
                <c:pt idx="249">
                  <c:v>6.679871980478528</c:v>
                </c:pt>
                <c:pt idx="250">
                  <c:v>6.7061022017267682</c:v>
                </c:pt>
                <c:pt idx="251">
                  <c:v>6.7323400619182188</c:v>
                </c:pt>
                <c:pt idx="252">
                  <c:v>6.7584378748174805</c:v>
                </c:pt>
                <c:pt idx="253">
                  <c:v>6.784934822499479</c:v>
                </c:pt>
                <c:pt idx="254">
                  <c:v>6.8114769672621378</c:v>
                </c:pt>
                <c:pt idx="255">
                  <c:v>6.8375569559605758</c:v>
                </c:pt>
                <c:pt idx="256">
                  <c:v>6.8636108449363791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4-0249-9AD1-2AD73D94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XT-PE-CF20-0_5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'5'!$A$4:$A$5370</c:f>
              <c:numCache>
                <c:formatCode>0.000</c:formatCode>
                <c:ptCount val="5367"/>
                <c:pt idx="0">
                  <c:v>0</c:v>
                </c:pt>
                <c:pt idx="1">
                  <c:v>1.4352070251779224E-2</c:v>
                </c:pt>
                <c:pt idx="2">
                  <c:v>7.176035125889612E-3</c:v>
                </c:pt>
                <c:pt idx="3">
                  <c:v>0</c:v>
                </c:pt>
                <c:pt idx="4">
                  <c:v>7.176035125889612E-3</c:v>
                </c:pt>
                <c:pt idx="5">
                  <c:v>0</c:v>
                </c:pt>
                <c:pt idx="6">
                  <c:v>7.176035125889612E-3</c:v>
                </c:pt>
                <c:pt idx="7">
                  <c:v>0</c:v>
                </c:pt>
                <c:pt idx="8">
                  <c:v>7.176035125889612E-3</c:v>
                </c:pt>
                <c:pt idx="9">
                  <c:v>7.176035125889612E-3</c:v>
                </c:pt>
                <c:pt idx="10">
                  <c:v>7.176035125889612E-3</c:v>
                </c:pt>
                <c:pt idx="11">
                  <c:v>7.176035125889612E-3</c:v>
                </c:pt>
                <c:pt idx="12">
                  <c:v>7.176035125889612E-3</c:v>
                </c:pt>
                <c:pt idx="13">
                  <c:v>7.176035125889612E-3</c:v>
                </c:pt>
                <c:pt idx="14">
                  <c:v>7.176035125889612E-3</c:v>
                </c:pt>
                <c:pt idx="15">
                  <c:v>7.176035125889612E-3</c:v>
                </c:pt>
                <c:pt idx="16">
                  <c:v>7.176035125889612E-3</c:v>
                </c:pt>
                <c:pt idx="17">
                  <c:v>7.176035125889612E-3</c:v>
                </c:pt>
                <c:pt idx="18">
                  <c:v>7.176035125889612E-3</c:v>
                </c:pt>
                <c:pt idx="19">
                  <c:v>7.176035125889612E-3</c:v>
                </c:pt>
                <c:pt idx="20">
                  <c:v>7.176035125889612E-3</c:v>
                </c:pt>
                <c:pt idx="21">
                  <c:v>7.176035125889612E-3</c:v>
                </c:pt>
                <c:pt idx="22">
                  <c:v>7.176035125889612E-3</c:v>
                </c:pt>
                <c:pt idx="23">
                  <c:v>7.176035125889612E-3</c:v>
                </c:pt>
                <c:pt idx="24">
                  <c:v>7.176035125889612E-3</c:v>
                </c:pt>
                <c:pt idx="25">
                  <c:v>7.176035125889612E-3</c:v>
                </c:pt>
                <c:pt idx="26">
                  <c:v>7.176035125889612E-3</c:v>
                </c:pt>
                <c:pt idx="27">
                  <c:v>7.176035125889612E-3</c:v>
                </c:pt>
                <c:pt idx="28">
                  <c:v>7.176035125889612E-3</c:v>
                </c:pt>
                <c:pt idx="29">
                  <c:v>7.176035125889612E-3</c:v>
                </c:pt>
                <c:pt idx="30">
                  <c:v>7.176035125889612E-3</c:v>
                </c:pt>
                <c:pt idx="31">
                  <c:v>7.176035125889612E-3</c:v>
                </c:pt>
                <c:pt idx="32">
                  <c:v>7.176035125889612E-3</c:v>
                </c:pt>
                <c:pt idx="33">
                  <c:v>7.176035125889612E-3</c:v>
                </c:pt>
                <c:pt idx="34">
                  <c:v>7.176035125889612E-3</c:v>
                </c:pt>
                <c:pt idx="35">
                  <c:v>7.176035125889612E-3</c:v>
                </c:pt>
                <c:pt idx="36">
                  <c:v>7.176035125889612E-3</c:v>
                </c:pt>
                <c:pt idx="37">
                  <c:v>7.176035125889612E-3</c:v>
                </c:pt>
                <c:pt idx="38">
                  <c:v>7.176035125889612E-3</c:v>
                </c:pt>
                <c:pt idx="39">
                  <c:v>7.176035125889612E-3</c:v>
                </c:pt>
                <c:pt idx="40">
                  <c:v>7.176035125889612E-3</c:v>
                </c:pt>
                <c:pt idx="41">
                  <c:v>7.176035125889612E-3</c:v>
                </c:pt>
                <c:pt idx="42">
                  <c:v>7.176035125889612E-3</c:v>
                </c:pt>
                <c:pt idx="43">
                  <c:v>7.176035125889612E-3</c:v>
                </c:pt>
                <c:pt idx="44">
                  <c:v>7.176035125889612E-3</c:v>
                </c:pt>
                <c:pt idx="45">
                  <c:v>7.176035125889612E-3</c:v>
                </c:pt>
                <c:pt idx="46">
                  <c:v>7.176035125889612E-3</c:v>
                </c:pt>
                <c:pt idx="47">
                  <c:v>7.176035125889612E-3</c:v>
                </c:pt>
                <c:pt idx="48">
                  <c:v>7.176035125889612E-3</c:v>
                </c:pt>
                <c:pt idx="49">
                  <c:v>7.176035125889612E-3</c:v>
                </c:pt>
                <c:pt idx="50">
                  <c:v>1.4352070251779224E-2</c:v>
                </c:pt>
                <c:pt idx="51">
                  <c:v>1.4352070251779224E-2</c:v>
                </c:pt>
                <c:pt idx="52">
                  <c:v>1.4352070251779224E-2</c:v>
                </c:pt>
                <c:pt idx="53">
                  <c:v>1.4352070251779224E-2</c:v>
                </c:pt>
                <c:pt idx="54">
                  <c:v>1.4352070251779224E-2</c:v>
                </c:pt>
                <c:pt idx="55">
                  <c:v>1.4352070251779224E-2</c:v>
                </c:pt>
                <c:pt idx="56">
                  <c:v>1.4352070251779224E-2</c:v>
                </c:pt>
                <c:pt idx="57">
                  <c:v>1.4352070251779224E-2</c:v>
                </c:pt>
                <c:pt idx="58">
                  <c:v>1.4352070251779224E-2</c:v>
                </c:pt>
                <c:pt idx="59">
                  <c:v>1.4352070251779224E-2</c:v>
                </c:pt>
                <c:pt idx="60">
                  <c:v>1.4352070251779224E-2</c:v>
                </c:pt>
                <c:pt idx="61">
                  <c:v>1.4352070251779224E-2</c:v>
                </c:pt>
                <c:pt idx="62">
                  <c:v>1.4352070251779224E-2</c:v>
                </c:pt>
                <c:pt idx="63">
                  <c:v>1.4352070251779224E-2</c:v>
                </c:pt>
                <c:pt idx="64">
                  <c:v>1.4352070251779224E-2</c:v>
                </c:pt>
                <c:pt idx="65">
                  <c:v>1.4352070251779224E-2</c:v>
                </c:pt>
                <c:pt idx="66">
                  <c:v>1.4352070251779224E-2</c:v>
                </c:pt>
                <c:pt idx="67">
                  <c:v>1.4352070251779224E-2</c:v>
                </c:pt>
                <c:pt idx="68">
                  <c:v>1.4352070251779224E-2</c:v>
                </c:pt>
                <c:pt idx="69">
                  <c:v>1.4352070251779224E-2</c:v>
                </c:pt>
                <c:pt idx="70">
                  <c:v>1.4352070251779224E-2</c:v>
                </c:pt>
                <c:pt idx="71">
                  <c:v>2.152810593426573E-2</c:v>
                </c:pt>
                <c:pt idx="72">
                  <c:v>2.152810593426573E-2</c:v>
                </c:pt>
                <c:pt idx="73">
                  <c:v>2.152810593426573E-2</c:v>
                </c:pt>
                <c:pt idx="74">
                  <c:v>2.152810593426573E-2</c:v>
                </c:pt>
                <c:pt idx="75">
                  <c:v>2.152810593426573E-2</c:v>
                </c:pt>
                <c:pt idx="76">
                  <c:v>2.152810593426573E-2</c:v>
                </c:pt>
                <c:pt idx="77">
                  <c:v>2.152810593426573E-2</c:v>
                </c:pt>
                <c:pt idx="78">
                  <c:v>2.152810593426573E-2</c:v>
                </c:pt>
                <c:pt idx="79">
                  <c:v>2.152810593426573E-2</c:v>
                </c:pt>
                <c:pt idx="80">
                  <c:v>2.152810593426573E-2</c:v>
                </c:pt>
                <c:pt idx="81">
                  <c:v>2.152810593426573E-2</c:v>
                </c:pt>
                <c:pt idx="82">
                  <c:v>2.152810593426573E-2</c:v>
                </c:pt>
                <c:pt idx="83">
                  <c:v>2.152810593426573E-2</c:v>
                </c:pt>
                <c:pt idx="84">
                  <c:v>2.152810593426573E-2</c:v>
                </c:pt>
                <c:pt idx="85">
                  <c:v>2.152810593426573E-2</c:v>
                </c:pt>
                <c:pt idx="86">
                  <c:v>2.152810593426573E-2</c:v>
                </c:pt>
                <c:pt idx="87">
                  <c:v>2.152810593426573E-2</c:v>
                </c:pt>
                <c:pt idx="88">
                  <c:v>2.8704140503558448E-2</c:v>
                </c:pt>
                <c:pt idx="89">
                  <c:v>2.8704140503558448E-2</c:v>
                </c:pt>
                <c:pt idx="90">
                  <c:v>2.8704140503558448E-2</c:v>
                </c:pt>
                <c:pt idx="91">
                  <c:v>2.8704140503558448E-2</c:v>
                </c:pt>
                <c:pt idx="92">
                  <c:v>2.8704140503558448E-2</c:v>
                </c:pt>
                <c:pt idx="93">
                  <c:v>2.8704140503558448E-2</c:v>
                </c:pt>
                <c:pt idx="94">
                  <c:v>2.8704140503558448E-2</c:v>
                </c:pt>
                <c:pt idx="95">
                  <c:v>2.8704140503558448E-2</c:v>
                </c:pt>
                <c:pt idx="96">
                  <c:v>2.8704140503558448E-2</c:v>
                </c:pt>
                <c:pt idx="97">
                  <c:v>2.8704140503558448E-2</c:v>
                </c:pt>
                <c:pt idx="98">
                  <c:v>2.8704140503558448E-2</c:v>
                </c:pt>
                <c:pt idx="99">
                  <c:v>2.8704140503558448E-2</c:v>
                </c:pt>
                <c:pt idx="100">
                  <c:v>2.8704140503558448E-2</c:v>
                </c:pt>
                <c:pt idx="101">
                  <c:v>2.8704140503558448E-2</c:v>
                </c:pt>
                <c:pt idx="102">
                  <c:v>2.8704140503558448E-2</c:v>
                </c:pt>
                <c:pt idx="103">
                  <c:v>3.5880175072851163E-2</c:v>
                </c:pt>
                <c:pt idx="104">
                  <c:v>3.5880175072851163E-2</c:v>
                </c:pt>
                <c:pt idx="105">
                  <c:v>3.5880175072851163E-2</c:v>
                </c:pt>
                <c:pt idx="106">
                  <c:v>3.5880175072851163E-2</c:v>
                </c:pt>
                <c:pt idx="107">
                  <c:v>3.5880175072851163E-2</c:v>
                </c:pt>
                <c:pt idx="108">
                  <c:v>3.5880175072851163E-2</c:v>
                </c:pt>
                <c:pt idx="109">
                  <c:v>3.5880175072851163E-2</c:v>
                </c:pt>
                <c:pt idx="110">
                  <c:v>3.5880175072851163E-2</c:v>
                </c:pt>
                <c:pt idx="111">
                  <c:v>3.5880175072851163E-2</c:v>
                </c:pt>
                <c:pt idx="112">
                  <c:v>3.5880175072851163E-2</c:v>
                </c:pt>
                <c:pt idx="113">
                  <c:v>3.5880175072851163E-2</c:v>
                </c:pt>
                <c:pt idx="114">
                  <c:v>3.5880175072851163E-2</c:v>
                </c:pt>
                <c:pt idx="115">
                  <c:v>3.5880175072851163E-2</c:v>
                </c:pt>
                <c:pt idx="116">
                  <c:v>3.5880175072851163E-2</c:v>
                </c:pt>
                <c:pt idx="117">
                  <c:v>3.5880175072851163E-2</c:v>
                </c:pt>
                <c:pt idx="118">
                  <c:v>3.5880175072851163E-2</c:v>
                </c:pt>
                <c:pt idx="119">
                  <c:v>4.3056211868531459E-2</c:v>
                </c:pt>
                <c:pt idx="120">
                  <c:v>4.3056211868531459E-2</c:v>
                </c:pt>
                <c:pt idx="121">
                  <c:v>4.3056211868531459E-2</c:v>
                </c:pt>
                <c:pt idx="122">
                  <c:v>4.3056211868531459E-2</c:v>
                </c:pt>
                <c:pt idx="123">
                  <c:v>4.3056211868531459E-2</c:v>
                </c:pt>
                <c:pt idx="124">
                  <c:v>4.3056211868531459E-2</c:v>
                </c:pt>
                <c:pt idx="125">
                  <c:v>4.3056211868531459E-2</c:v>
                </c:pt>
                <c:pt idx="126">
                  <c:v>4.3056211868531459E-2</c:v>
                </c:pt>
                <c:pt idx="127">
                  <c:v>4.3056211868531459E-2</c:v>
                </c:pt>
                <c:pt idx="128">
                  <c:v>4.3056211868531459E-2</c:v>
                </c:pt>
                <c:pt idx="129">
                  <c:v>4.3056211868531459E-2</c:v>
                </c:pt>
                <c:pt idx="130">
                  <c:v>4.3056211868531459E-2</c:v>
                </c:pt>
                <c:pt idx="131">
                  <c:v>4.3056211868531459E-2</c:v>
                </c:pt>
                <c:pt idx="132">
                  <c:v>4.3056211868531459E-2</c:v>
                </c:pt>
                <c:pt idx="133">
                  <c:v>4.3056211868531459E-2</c:v>
                </c:pt>
                <c:pt idx="134">
                  <c:v>4.3056211868531459E-2</c:v>
                </c:pt>
                <c:pt idx="135">
                  <c:v>4.3056211868531459E-2</c:v>
                </c:pt>
                <c:pt idx="136">
                  <c:v>4.3056211868531459E-2</c:v>
                </c:pt>
                <c:pt idx="137">
                  <c:v>5.0232246437824181E-2</c:v>
                </c:pt>
                <c:pt idx="138">
                  <c:v>5.0232246437824181E-2</c:v>
                </c:pt>
                <c:pt idx="139">
                  <c:v>5.0232246437824181E-2</c:v>
                </c:pt>
                <c:pt idx="140">
                  <c:v>5.0232246437824181E-2</c:v>
                </c:pt>
                <c:pt idx="141">
                  <c:v>5.0232246437824181E-2</c:v>
                </c:pt>
                <c:pt idx="142">
                  <c:v>5.0232246437824181E-2</c:v>
                </c:pt>
                <c:pt idx="143">
                  <c:v>5.0232246437824181E-2</c:v>
                </c:pt>
                <c:pt idx="144">
                  <c:v>5.0232246437824181E-2</c:v>
                </c:pt>
                <c:pt idx="145">
                  <c:v>5.0232246437824181E-2</c:v>
                </c:pt>
                <c:pt idx="146">
                  <c:v>5.0232246437824181E-2</c:v>
                </c:pt>
                <c:pt idx="147">
                  <c:v>5.0232246437824181E-2</c:v>
                </c:pt>
                <c:pt idx="148">
                  <c:v>5.0232246437824181E-2</c:v>
                </c:pt>
                <c:pt idx="149">
                  <c:v>5.0232246437824181E-2</c:v>
                </c:pt>
                <c:pt idx="150">
                  <c:v>5.0232246437824181E-2</c:v>
                </c:pt>
                <c:pt idx="151">
                  <c:v>5.0232246437824181E-2</c:v>
                </c:pt>
                <c:pt idx="152">
                  <c:v>5.0232246437824181E-2</c:v>
                </c:pt>
                <c:pt idx="153">
                  <c:v>5.7408281007116896E-2</c:v>
                </c:pt>
                <c:pt idx="154">
                  <c:v>5.7408281007116896E-2</c:v>
                </c:pt>
                <c:pt idx="155">
                  <c:v>5.7408281007116896E-2</c:v>
                </c:pt>
                <c:pt idx="156">
                  <c:v>5.7408281007116896E-2</c:v>
                </c:pt>
                <c:pt idx="157">
                  <c:v>5.7408281007116896E-2</c:v>
                </c:pt>
                <c:pt idx="158">
                  <c:v>5.7408281007116896E-2</c:v>
                </c:pt>
                <c:pt idx="159">
                  <c:v>5.7408281007116896E-2</c:v>
                </c:pt>
                <c:pt idx="160">
                  <c:v>5.7408281007116896E-2</c:v>
                </c:pt>
                <c:pt idx="161">
                  <c:v>5.7408281007116896E-2</c:v>
                </c:pt>
                <c:pt idx="162">
                  <c:v>5.7408281007116896E-2</c:v>
                </c:pt>
                <c:pt idx="163">
                  <c:v>5.7408281007116896E-2</c:v>
                </c:pt>
                <c:pt idx="164">
                  <c:v>5.7408281007116896E-2</c:v>
                </c:pt>
                <c:pt idx="165">
                  <c:v>5.7408281007116896E-2</c:v>
                </c:pt>
                <c:pt idx="166">
                  <c:v>5.7408281007116896E-2</c:v>
                </c:pt>
                <c:pt idx="167">
                  <c:v>5.7408281007116896E-2</c:v>
                </c:pt>
                <c:pt idx="168">
                  <c:v>5.7408281007116896E-2</c:v>
                </c:pt>
                <c:pt idx="169">
                  <c:v>5.7408281007116896E-2</c:v>
                </c:pt>
                <c:pt idx="170">
                  <c:v>5.7408281007116896E-2</c:v>
                </c:pt>
                <c:pt idx="171">
                  <c:v>5.7408281007116896E-2</c:v>
                </c:pt>
                <c:pt idx="172">
                  <c:v>5.7408281007116896E-2</c:v>
                </c:pt>
                <c:pt idx="173">
                  <c:v>6.4584315576409604E-2</c:v>
                </c:pt>
                <c:pt idx="174">
                  <c:v>6.4584315576409604E-2</c:v>
                </c:pt>
                <c:pt idx="175">
                  <c:v>6.4584315576409604E-2</c:v>
                </c:pt>
                <c:pt idx="176">
                  <c:v>6.4584315576409604E-2</c:v>
                </c:pt>
                <c:pt idx="177">
                  <c:v>6.4584315576409604E-2</c:v>
                </c:pt>
                <c:pt idx="178">
                  <c:v>6.4584315576409604E-2</c:v>
                </c:pt>
                <c:pt idx="179">
                  <c:v>6.4584315576409604E-2</c:v>
                </c:pt>
                <c:pt idx="180">
                  <c:v>6.4584315576409604E-2</c:v>
                </c:pt>
                <c:pt idx="181">
                  <c:v>6.4584315576409604E-2</c:v>
                </c:pt>
                <c:pt idx="182">
                  <c:v>6.4584315576409604E-2</c:v>
                </c:pt>
                <c:pt idx="183">
                  <c:v>6.4584315576409604E-2</c:v>
                </c:pt>
                <c:pt idx="184">
                  <c:v>6.4584315576409604E-2</c:v>
                </c:pt>
                <c:pt idx="185">
                  <c:v>6.4584315576409604E-2</c:v>
                </c:pt>
                <c:pt idx="186">
                  <c:v>6.4584315576409604E-2</c:v>
                </c:pt>
                <c:pt idx="187">
                  <c:v>6.4584315576409604E-2</c:v>
                </c:pt>
                <c:pt idx="188">
                  <c:v>6.4584315576409604E-2</c:v>
                </c:pt>
                <c:pt idx="189">
                  <c:v>6.4584315576409604E-2</c:v>
                </c:pt>
                <c:pt idx="190">
                  <c:v>6.4584315576409604E-2</c:v>
                </c:pt>
                <c:pt idx="191">
                  <c:v>6.4584315576409604E-2</c:v>
                </c:pt>
                <c:pt idx="192">
                  <c:v>7.1760350145702326E-2</c:v>
                </c:pt>
                <c:pt idx="193">
                  <c:v>7.1760350145702326E-2</c:v>
                </c:pt>
                <c:pt idx="194">
                  <c:v>7.1760350145702326E-2</c:v>
                </c:pt>
                <c:pt idx="195">
                  <c:v>7.1760350145702326E-2</c:v>
                </c:pt>
                <c:pt idx="196">
                  <c:v>7.1760350145702326E-2</c:v>
                </c:pt>
                <c:pt idx="197">
                  <c:v>7.1760350145702326E-2</c:v>
                </c:pt>
                <c:pt idx="198">
                  <c:v>7.1760350145702326E-2</c:v>
                </c:pt>
                <c:pt idx="199">
                  <c:v>7.1760350145702326E-2</c:v>
                </c:pt>
                <c:pt idx="200">
                  <c:v>7.1760350145702326E-2</c:v>
                </c:pt>
                <c:pt idx="201">
                  <c:v>7.1760350145702326E-2</c:v>
                </c:pt>
                <c:pt idx="202">
                  <c:v>7.1760350145702326E-2</c:v>
                </c:pt>
                <c:pt idx="203">
                  <c:v>7.1760350145702326E-2</c:v>
                </c:pt>
                <c:pt idx="204">
                  <c:v>7.1760350145702326E-2</c:v>
                </c:pt>
                <c:pt idx="205">
                  <c:v>7.1760350145702326E-2</c:v>
                </c:pt>
                <c:pt idx="206">
                  <c:v>7.1760350145702326E-2</c:v>
                </c:pt>
                <c:pt idx="207">
                  <c:v>7.1760350145702326E-2</c:v>
                </c:pt>
                <c:pt idx="208">
                  <c:v>7.8936384714995048E-2</c:v>
                </c:pt>
                <c:pt idx="209">
                  <c:v>7.8936384714995048E-2</c:v>
                </c:pt>
                <c:pt idx="210">
                  <c:v>7.8936384714995048E-2</c:v>
                </c:pt>
                <c:pt idx="211">
                  <c:v>7.8936384714995048E-2</c:v>
                </c:pt>
                <c:pt idx="212">
                  <c:v>7.8936384714995048E-2</c:v>
                </c:pt>
                <c:pt idx="213">
                  <c:v>7.8936384714995048E-2</c:v>
                </c:pt>
                <c:pt idx="214">
                  <c:v>7.8936384714995048E-2</c:v>
                </c:pt>
                <c:pt idx="215">
                  <c:v>7.8936384714995048E-2</c:v>
                </c:pt>
                <c:pt idx="216">
                  <c:v>7.8936384714995048E-2</c:v>
                </c:pt>
                <c:pt idx="217">
                  <c:v>7.8936384714995048E-2</c:v>
                </c:pt>
                <c:pt idx="218">
                  <c:v>7.8936384714995048E-2</c:v>
                </c:pt>
                <c:pt idx="219">
                  <c:v>7.8936384714995048E-2</c:v>
                </c:pt>
                <c:pt idx="220">
                  <c:v>7.8936384714995048E-2</c:v>
                </c:pt>
                <c:pt idx="221">
                  <c:v>7.8936384714995048E-2</c:v>
                </c:pt>
                <c:pt idx="222">
                  <c:v>7.8936384714995048E-2</c:v>
                </c:pt>
                <c:pt idx="223">
                  <c:v>7.8936384714995048E-2</c:v>
                </c:pt>
                <c:pt idx="224">
                  <c:v>7.8936384714995048E-2</c:v>
                </c:pt>
                <c:pt idx="225">
                  <c:v>7.8936384714995048E-2</c:v>
                </c:pt>
                <c:pt idx="226">
                  <c:v>7.8936384714995048E-2</c:v>
                </c:pt>
                <c:pt idx="227">
                  <c:v>7.8936384714995048E-2</c:v>
                </c:pt>
                <c:pt idx="228">
                  <c:v>7.8936384714995048E-2</c:v>
                </c:pt>
                <c:pt idx="229">
                  <c:v>7.8936384714995048E-2</c:v>
                </c:pt>
                <c:pt idx="230">
                  <c:v>8.6112423737062918E-2</c:v>
                </c:pt>
                <c:pt idx="231">
                  <c:v>8.6112423737062918E-2</c:v>
                </c:pt>
                <c:pt idx="232">
                  <c:v>8.6112423737062918E-2</c:v>
                </c:pt>
                <c:pt idx="233">
                  <c:v>8.6112423737062918E-2</c:v>
                </c:pt>
                <c:pt idx="234">
                  <c:v>8.6112423737062918E-2</c:v>
                </c:pt>
                <c:pt idx="235">
                  <c:v>8.6112423737062918E-2</c:v>
                </c:pt>
                <c:pt idx="236">
                  <c:v>8.6112423737062918E-2</c:v>
                </c:pt>
                <c:pt idx="237">
                  <c:v>8.6112423737062918E-2</c:v>
                </c:pt>
                <c:pt idx="238">
                  <c:v>8.6112423737062918E-2</c:v>
                </c:pt>
                <c:pt idx="239">
                  <c:v>8.6112423737062918E-2</c:v>
                </c:pt>
                <c:pt idx="240">
                  <c:v>8.6112423737062918E-2</c:v>
                </c:pt>
                <c:pt idx="241">
                  <c:v>8.6112423737062918E-2</c:v>
                </c:pt>
                <c:pt idx="242">
                  <c:v>8.6112423737062918E-2</c:v>
                </c:pt>
                <c:pt idx="243">
                  <c:v>8.6112423737062918E-2</c:v>
                </c:pt>
                <c:pt idx="244">
                  <c:v>8.6112423737062918E-2</c:v>
                </c:pt>
                <c:pt idx="245">
                  <c:v>8.6112423737062918E-2</c:v>
                </c:pt>
                <c:pt idx="246">
                  <c:v>8.6112423737062918E-2</c:v>
                </c:pt>
                <c:pt idx="247">
                  <c:v>8.6112423737062918E-2</c:v>
                </c:pt>
                <c:pt idx="248">
                  <c:v>8.6112423737062918E-2</c:v>
                </c:pt>
                <c:pt idx="249">
                  <c:v>8.6112423737062918E-2</c:v>
                </c:pt>
                <c:pt idx="250">
                  <c:v>9.3288453853580477E-2</c:v>
                </c:pt>
                <c:pt idx="251">
                  <c:v>9.3288453853580477E-2</c:v>
                </c:pt>
                <c:pt idx="252">
                  <c:v>9.3288453853580477E-2</c:v>
                </c:pt>
                <c:pt idx="253">
                  <c:v>9.3288453853580477E-2</c:v>
                </c:pt>
                <c:pt idx="254">
                  <c:v>9.3288453853580477E-2</c:v>
                </c:pt>
                <c:pt idx="255">
                  <c:v>9.3288453853580477E-2</c:v>
                </c:pt>
                <c:pt idx="256">
                  <c:v>9.3288453853580477E-2</c:v>
                </c:pt>
                <c:pt idx="257">
                  <c:v>9.3288453853580477E-2</c:v>
                </c:pt>
                <c:pt idx="258">
                  <c:v>9.3288453853580477E-2</c:v>
                </c:pt>
                <c:pt idx="259">
                  <c:v>9.3288453853580477E-2</c:v>
                </c:pt>
                <c:pt idx="260">
                  <c:v>9.3288453853580477E-2</c:v>
                </c:pt>
                <c:pt idx="261">
                  <c:v>9.3288453853580477E-2</c:v>
                </c:pt>
                <c:pt idx="262">
                  <c:v>9.3288453853580477E-2</c:v>
                </c:pt>
                <c:pt idx="263">
                  <c:v>9.3288453853580477E-2</c:v>
                </c:pt>
                <c:pt idx="264">
                  <c:v>9.3288453853580477E-2</c:v>
                </c:pt>
                <c:pt idx="265">
                  <c:v>9.3288453853580477E-2</c:v>
                </c:pt>
                <c:pt idx="266">
                  <c:v>9.3288453853580477E-2</c:v>
                </c:pt>
                <c:pt idx="267">
                  <c:v>9.3288453853580477E-2</c:v>
                </c:pt>
                <c:pt idx="268">
                  <c:v>9.3288453853580477E-2</c:v>
                </c:pt>
                <c:pt idx="269">
                  <c:v>0.10046449287564836</c:v>
                </c:pt>
                <c:pt idx="270">
                  <c:v>0.10046449287564836</c:v>
                </c:pt>
                <c:pt idx="271">
                  <c:v>0.10046449287564836</c:v>
                </c:pt>
                <c:pt idx="272">
                  <c:v>0.10046449287564836</c:v>
                </c:pt>
                <c:pt idx="273">
                  <c:v>0.10046449287564836</c:v>
                </c:pt>
                <c:pt idx="274">
                  <c:v>0.10046449287564836</c:v>
                </c:pt>
                <c:pt idx="275">
                  <c:v>0.10046449287564836</c:v>
                </c:pt>
                <c:pt idx="276">
                  <c:v>0.10046449287564836</c:v>
                </c:pt>
                <c:pt idx="277">
                  <c:v>0.10046449287564836</c:v>
                </c:pt>
                <c:pt idx="278">
                  <c:v>0.10046449287564836</c:v>
                </c:pt>
                <c:pt idx="279">
                  <c:v>0.10046449287564836</c:v>
                </c:pt>
                <c:pt idx="280">
                  <c:v>0.10046449287564836</c:v>
                </c:pt>
                <c:pt idx="281">
                  <c:v>0.10046449287564836</c:v>
                </c:pt>
                <c:pt idx="282">
                  <c:v>0.10046449287564836</c:v>
                </c:pt>
                <c:pt idx="283">
                  <c:v>0.10046449287564836</c:v>
                </c:pt>
                <c:pt idx="284">
                  <c:v>0.10046449287564836</c:v>
                </c:pt>
                <c:pt idx="285">
                  <c:v>0.10046449287564836</c:v>
                </c:pt>
                <c:pt idx="286">
                  <c:v>0.10046449287564836</c:v>
                </c:pt>
                <c:pt idx="287">
                  <c:v>0.10046449287564836</c:v>
                </c:pt>
                <c:pt idx="288">
                  <c:v>0.10764053189771623</c:v>
                </c:pt>
                <c:pt idx="289">
                  <c:v>0.10764053189771623</c:v>
                </c:pt>
                <c:pt idx="290">
                  <c:v>0.10764053189771623</c:v>
                </c:pt>
                <c:pt idx="291">
                  <c:v>0.10764053189771623</c:v>
                </c:pt>
                <c:pt idx="292">
                  <c:v>0.10764053189771623</c:v>
                </c:pt>
                <c:pt idx="293">
                  <c:v>0.10764053189771623</c:v>
                </c:pt>
                <c:pt idx="294">
                  <c:v>0.10764053189771623</c:v>
                </c:pt>
                <c:pt idx="295">
                  <c:v>0.10764053189771623</c:v>
                </c:pt>
                <c:pt idx="296">
                  <c:v>0.10764053189771623</c:v>
                </c:pt>
                <c:pt idx="297">
                  <c:v>0.10764053189771623</c:v>
                </c:pt>
                <c:pt idx="298">
                  <c:v>0.10764053189771623</c:v>
                </c:pt>
                <c:pt idx="299">
                  <c:v>0.10764053189771623</c:v>
                </c:pt>
                <c:pt idx="300">
                  <c:v>0.10764053189771623</c:v>
                </c:pt>
                <c:pt idx="301">
                  <c:v>0.10764053189771623</c:v>
                </c:pt>
                <c:pt idx="302">
                  <c:v>0.10764053189771623</c:v>
                </c:pt>
                <c:pt idx="303">
                  <c:v>0.10764053189771623</c:v>
                </c:pt>
                <c:pt idx="304">
                  <c:v>0.10764053189771623</c:v>
                </c:pt>
                <c:pt idx="305">
                  <c:v>0.11481656201423379</c:v>
                </c:pt>
                <c:pt idx="306">
                  <c:v>0.11481656201423379</c:v>
                </c:pt>
                <c:pt idx="307">
                  <c:v>0.11481656201423379</c:v>
                </c:pt>
                <c:pt idx="308">
                  <c:v>0.11481656201423379</c:v>
                </c:pt>
                <c:pt idx="309">
                  <c:v>0.11481656201423379</c:v>
                </c:pt>
                <c:pt idx="310">
                  <c:v>0.11481656201423379</c:v>
                </c:pt>
                <c:pt idx="311">
                  <c:v>0.11481656201423379</c:v>
                </c:pt>
                <c:pt idx="312">
                  <c:v>0.11481656201423379</c:v>
                </c:pt>
                <c:pt idx="313">
                  <c:v>0.11481656201423379</c:v>
                </c:pt>
                <c:pt idx="314">
                  <c:v>0.11481656201423379</c:v>
                </c:pt>
                <c:pt idx="315">
                  <c:v>0.11481656201423379</c:v>
                </c:pt>
                <c:pt idx="316">
                  <c:v>0.11481656201423379</c:v>
                </c:pt>
                <c:pt idx="317">
                  <c:v>0.11481656201423379</c:v>
                </c:pt>
                <c:pt idx="318">
                  <c:v>0.11481656201423379</c:v>
                </c:pt>
                <c:pt idx="319">
                  <c:v>0.11481656201423379</c:v>
                </c:pt>
                <c:pt idx="320">
                  <c:v>0.11481656201423379</c:v>
                </c:pt>
                <c:pt idx="321">
                  <c:v>0.11481656201423379</c:v>
                </c:pt>
                <c:pt idx="322">
                  <c:v>0.11481656201423379</c:v>
                </c:pt>
                <c:pt idx="323">
                  <c:v>0.11481656201423379</c:v>
                </c:pt>
                <c:pt idx="324">
                  <c:v>0.11481656201423379</c:v>
                </c:pt>
                <c:pt idx="325">
                  <c:v>0.11481656201423379</c:v>
                </c:pt>
                <c:pt idx="326">
                  <c:v>0.11481656201423379</c:v>
                </c:pt>
                <c:pt idx="327">
                  <c:v>0.12199260103630168</c:v>
                </c:pt>
                <c:pt idx="328">
                  <c:v>0.12199260103630168</c:v>
                </c:pt>
                <c:pt idx="329">
                  <c:v>0.12199260103630168</c:v>
                </c:pt>
                <c:pt idx="330">
                  <c:v>0.12199260103630168</c:v>
                </c:pt>
                <c:pt idx="331">
                  <c:v>0.12199260103630168</c:v>
                </c:pt>
                <c:pt idx="332">
                  <c:v>0.12199260103630168</c:v>
                </c:pt>
                <c:pt idx="333">
                  <c:v>0.12199260103630168</c:v>
                </c:pt>
                <c:pt idx="334">
                  <c:v>0.12199260103630168</c:v>
                </c:pt>
                <c:pt idx="335">
                  <c:v>0.12199260103630168</c:v>
                </c:pt>
                <c:pt idx="336">
                  <c:v>0.12199260103630168</c:v>
                </c:pt>
                <c:pt idx="337">
                  <c:v>0.12199260103630168</c:v>
                </c:pt>
                <c:pt idx="338">
                  <c:v>0.12199260103630168</c:v>
                </c:pt>
                <c:pt idx="339">
                  <c:v>0.12199260103630168</c:v>
                </c:pt>
                <c:pt idx="340">
                  <c:v>0.12199260103630168</c:v>
                </c:pt>
                <c:pt idx="341">
                  <c:v>0.12199260103630168</c:v>
                </c:pt>
                <c:pt idx="342">
                  <c:v>0.12199260103630168</c:v>
                </c:pt>
                <c:pt idx="343">
                  <c:v>0.12199260103630168</c:v>
                </c:pt>
                <c:pt idx="344">
                  <c:v>0.12199260103630168</c:v>
                </c:pt>
                <c:pt idx="345">
                  <c:v>0.12199260103630168</c:v>
                </c:pt>
                <c:pt idx="346">
                  <c:v>0.12199260103630168</c:v>
                </c:pt>
                <c:pt idx="347">
                  <c:v>0.12199260103630168</c:v>
                </c:pt>
                <c:pt idx="348">
                  <c:v>0.12199260103630168</c:v>
                </c:pt>
                <c:pt idx="349">
                  <c:v>0.12199260103630168</c:v>
                </c:pt>
                <c:pt idx="350">
                  <c:v>0.12199260103630168</c:v>
                </c:pt>
                <c:pt idx="351">
                  <c:v>0.12916863115281921</c:v>
                </c:pt>
                <c:pt idx="352">
                  <c:v>0.12916863115281921</c:v>
                </c:pt>
                <c:pt idx="353">
                  <c:v>0.12916863115281921</c:v>
                </c:pt>
                <c:pt idx="354">
                  <c:v>0.12916863115281921</c:v>
                </c:pt>
                <c:pt idx="355">
                  <c:v>0.12916863115281921</c:v>
                </c:pt>
                <c:pt idx="356">
                  <c:v>0.12916863115281921</c:v>
                </c:pt>
                <c:pt idx="357">
                  <c:v>0.12916863115281921</c:v>
                </c:pt>
                <c:pt idx="358">
                  <c:v>0.12916863115281921</c:v>
                </c:pt>
                <c:pt idx="359">
                  <c:v>0.12916863115281921</c:v>
                </c:pt>
                <c:pt idx="360">
                  <c:v>0.12916863115281921</c:v>
                </c:pt>
                <c:pt idx="361">
                  <c:v>0.12916863115281921</c:v>
                </c:pt>
                <c:pt idx="362">
                  <c:v>0.12916863115281921</c:v>
                </c:pt>
                <c:pt idx="363">
                  <c:v>0.12916863115281921</c:v>
                </c:pt>
                <c:pt idx="364">
                  <c:v>0.12916863115281921</c:v>
                </c:pt>
                <c:pt idx="365">
                  <c:v>0.12916863115281921</c:v>
                </c:pt>
                <c:pt idx="366">
                  <c:v>0.12916863115281921</c:v>
                </c:pt>
                <c:pt idx="367">
                  <c:v>0.12916863115281921</c:v>
                </c:pt>
                <c:pt idx="368">
                  <c:v>0.12916863115281921</c:v>
                </c:pt>
                <c:pt idx="369">
                  <c:v>0.12916863115281921</c:v>
                </c:pt>
                <c:pt idx="370">
                  <c:v>0.12916863115281921</c:v>
                </c:pt>
                <c:pt idx="371">
                  <c:v>0.13634467017488711</c:v>
                </c:pt>
                <c:pt idx="372">
                  <c:v>0.13634467017488711</c:v>
                </c:pt>
                <c:pt idx="373">
                  <c:v>0.13634467017488711</c:v>
                </c:pt>
                <c:pt idx="374">
                  <c:v>0.13634467017488711</c:v>
                </c:pt>
                <c:pt idx="375">
                  <c:v>0.13634467017488711</c:v>
                </c:pt>
                <c:pt idx="376">
                  <c:v>0.13634467017488711</c:v>
                </c:pt>
                <c:pt idx="377">
                  <c:v>0.13634467017488711</c:v>
                </c:pt>
                <c:pt idx="378">
                  <c:v>0.13634467017488711</c:v>
                </c:pt>
                <c:pt idx="379">
                  <c:v>0.13634467017488711</c:v>
                </c:pt>
                <c:pt idx="380">
                  <c:v>0.13634467017488711</c:v>
                </c:pt>
                <c:pt idx="381">
                  <c:v>0.13634467017488711</c:v>
                </c:pt>
                <c:pt idx="382">
                  <c:v>0.13634467017488711</c:v>
                </c:pt>
                <c:pt idx="383">
                  <c:v>0.13634467017488711</c:v>
                </c:pt>
                <c:pt idx="384">
                  <c:v>0.13634467017488711</c:v>
                </c:pt>
                <c:pt idx="385">
                  <c:v>0.13634467017488711</c:v>
                </c:pt>
                <c:pt idx="386">
                  <c:v>0.13634467017488711</c:v>
                </c:pt>
                <c:pt idx="387">
                  <c:v>0.13634467017488711</c:v>
                </c:pt>
                <c:pt idx="388">
                  <c:v>0.13634467017488711</c:v>
                </c:pt>
                <c:pt idx="389">
                  <c:v>0.13634467017488711</c:v>
                </c:pt>
                <c:pt idx="390">
                  <c:v>0.13634467017488711</c:v>
                </c:pt>
                <c:pt idx="391">
                  <c:v>0.13634467017488711</c:v>
                </c:pt>
                <c:pt idx="392">
                  <c:v>0.13634467017488711</c:v>
                </c:pt>
                <c:pt idx="393">
                  <c:v>0.13634467017488711</c:v>
                </c:pt>
                <c:pt idx="394">
                  <c:v>0.14352070029140465</c:v>
                </c:pt>
                <c:pt idx="395">
                  <c:v>0.14352070029140465</c:v>
                </c:pt>
                <c:pt idx="396">
                  <c:v>0.14352070029140465</c:v>
                </c:pt>
                <c:pt idx="397">
                  <c:v>0.14352070029140465</c:v>
                </c:pt>
                <c:pt idx="398">
                  <c:v>0.14352070029140465</c:v>
                </c:pt>
                <c:pt idx="399">
                  <c:v>0.14352070029140465</c:v>
                </c:pt>
                <c:pt idx="400">
                  <c:v>0.14352070029140465</c:v>
                </c:pt>
                <c:pt idx="401">
                  <c:v>0.14352070029140465</c:v>
                </c:pt>
                <c:pt idx="402">
                  <c:v>0.14352070029140465</c:v>
                </c:pt>
                <c:pt idx="403">
                  <c:v>0.14352070029140465</c:v>
                </c:pt>
                <c:pt idx="404">
                  <c:v>0.14352070029140465</c:v>
                </c:pt>
                <c:pt idx="405">
                  <c:v>0.14352070029140465</c:v>
                </c:pt>
                <c:pt idx="406">
                  <c:v>0.14352070029140465</c:v>
                </c:pt>
                <c:pt idx="407">
                  <c:v>0.14352070029140465</c:v>
                </c:pt>
                <c:pt idx="408">
                  <c:v>0.14352070029140465</c:v>
                </c:pt>
                <c:pt idx="409">
                  <c:v>0.14352070029140465</c:v>
                </c:pt>
                <c:pt idx="410">
                  <c:v>0.14352070029140465</c:v>
                </c:pt>
                <c:pt idx="411">
                  <c:v>0.14352070029140465</c:v>
                </c:pt>
                <c:pt idx="412">
                  <c:v>0.14352070029140465</c:v>
                </c:pt>
                <c:pt idx="413">
                  <c:v>0.14352070029140465</c:v>
                </c:pt>
                <c:pt idx="414">
                  <c:v>0.14352070029140465</c:v>
                </c:pt>
                <c:pt idx="415">
                  <c:v>0.14352070029140465</c:v>
                </c:pt>
                <c:pt idx="416">
                  <c:v>0.14352070029140465</c:v>
                </c:pt>
                <c:pt idx="417">
                  <c:v>0.14352070029140465</c:v>
                </c:pt>
                <c:pt idx="418">
                  <c:v>0.14352070029140465</c:v>
                </c:pt>
                <c:pt idx="419">
                  <c:v>0.1506967304079222</c:v>
                </c:pt>
                <c:pt idx="420">
                  <c:v>0.1506967304079222</c:v>
                </c:pt>
                <c:pt idx="421">
                  <c:v>0.1506967304079222</c:v>
                </c:pt>
                <c:pt idx="422">
                  <c:v>0.1506967304079222</c:v>
                </c:pt>
                <c:pt idx="423">
                  <c:v>0.1506967304079222</c:v>
                </c:pt>
                <c:pt idx="424">
                  <c:v>0.1506967304079222</c:v>
                </c:pt>
                <c:pt idx="425">
                  <c:v>0.1506967304079222</c:v>
                </c:pt>
                <c:pt idx="426">
                  <c:v>0.1506967304079222</c:v>
                </c:pt>
                <c:pt idx="427">
                  <c:v>0.1506967304079222</c:v>
                </c:pt>
                <c:pt idx="428">
                  <c:v>0.1506967304079222</c:v>
                </c:pt>
                <c:pt idx="429">
                  <c:v>0.1506967304079222</c:v>
                </c:pt>
                <c:pt idx="430">
                  <c:v>0.1506967304079222</c:v>
                </c:pt>
                <c:pt idx="431">
                  <c:v>0.1506967304079222</c:v>
                </c:pt>
                <c:pt idx="432">
                  <c:v>0.1506967304079222</c:v>
                </c:pt>
                <c:pt idx="433">
                  <c:v>0.1506967304079222</c:v>
                </c:pt>
                <c:pt idx="434">
                  <c:v>0.1506967304079222</c:v>
                </c:pt>
                <c:pt idx="435">
                  <c:v>0.1506967304079222</c:v>
                </c:pt>
                <c:pt idx="436">
                  <c:v>0.1506967304079222</c:v>
                </c:pt>
                <c:pt idx="437">
                  <c:v>0.1506967304079222</c:v>
                </c:pt>
                <c:pt idx="438">
                  <c:v>0.1506967304079222</c:v>
                </c:pt>
                <c:pt idx="439">
                  <c:v>0.1506967304079222</c:v>
                </c:pt>
                <c:pt idx="440">
                  <c:v>0.1506967304079222</c:v>
                </c:pt>
                <c:pt idx="441">
                  <c:v>0.1578727694299901</c:v>
                </c:pt>
                <c:pt idx="442">
                  <c:v>0.1578727694299901</c:v>
                </c:pt>
                <c:pt idx="443">
                  <c:v>0.1578727694299901</c:v>
                </c:pt>
                <c:pt idx="444">
                  <c:v>0.1578727694299901</c:v>
                </c:pt>
                <c:pt idx="445">
                  <c:v>0.1578727694299901</c:v>
                </c:pt>
                <c:pt idx="446">
                  <c:v>0.1578727694299901</c:v>
                </c:pt>
                <c:pt idx="447">
                  <c:v>0.1578727694299901</c:v>
                </c:pt>
                <c:pt idx="448">
                  <c:v>0.1578727694299901</c:v>
                </c:pt>
                <c:pt idx="449">
                  <c:v>0.1578727694299901</c:v>
                </c:pt>
                <c:pt idx="450">
                  <c:v>0.1578727694299901</c:v>
                </c:pt>
                <c:pt idx="451">
                  <c:v>0.1578727694299901</c:v>
                </c:pt>
                <c:pt idx="452">
                  <c:v>0.1578727694299901</c:v>
                </c:pt>
                <c:pt idx="453">
                  <c:v>0.1578727694299901</c:v>
                </c:pt>
                <c:pt idx="454">
                  <c:v>0.1578727694299901</c:v>
                </c:pt>
                <c:pt idx="455">
                  <c:v>0.1578727694299901</c:v>
                </c:pt>
                <c:pt idx="456">
                  <c:v>0.1578727694299901</c:v>
                </c:pt>
                <c:pt idx="457">
                  <c:v>0.1578727694299901</c:v>
                </c:pt>
                <c:pt idx="458">
                  <c:v>0.1578727694299901</c:v>
                </c:pt>
                <c:pt idx="459">
                  <c:v>0.1578727694299901</c:v>
                </c:pt>
                <c:pt idx="460">
                  <c:v>0.1578727694299901</c:v>
                </c:pt>
                <c:pt idx="461">
                  <c:v>0.1578727694299901</c:v>
                </c:pt>
                <c:pt idx="462">
                  <c:v>0.1578727694299901</c:v>
                </c:pt>
                <c:pt idx="463">
                  <c:v>0.1578727694299901</c:v>
                </c:pt>
                <c:pt idx="464">
                  <c:v>0.1578727694299901</c:v>
                </c:pt>
                <c:pt idx="465">
                  <c:v>0.1578727694299901</c:v>
                </c:pt>
                <c:pt idx="466">
                  <c:v>0.16504880845205797</c:v>
                </c:pt>
                <c:pt idx="467">
                  <c:v>0.16504880845205797</c:v>
                </c:pt>
                <c:pt idx="468">
                  <c:v>0.16504880845205797</c:v>
                </c:pt>
                <c:pt idx="469">
                  <c:v>0.16504880845205797</c:v>
                </c:pt>
                <c:pt idx="470">
                  <c:v>0.16504880845205797</c:v>
                </c:pt>
                <c:pt idx="471">
                  <c:v>0.16504880845205797</c:v>
                </c:pt>
                <c:pt idx="472">
                  <c:v>0.16504880845205797</c:v>
                </c:pt>
                <c:pt idx="473">
                  <c:v>0.16504880845205797</c:v>
                </c:pt>
                <c:pt idx="474">
                  <c:v>0.16504880845205797</c:v>
                </c:pt>
                <c:pt idx="475">
                  <c:v>0.16504880845205797</c:v>
                </c:pt>
                <c:pt idx="476">
                  <c:v>0.16504880845205797</c:v>
                </c:pt>
                <c:pt idx="477">
                  <c:v>0.16504880845205797</c:v>
                </c:pt>
                <c:pt idx="478">
                  <c:v>0.16504880845205797</c:v>
                </c:pt>
                <c:pt idx="479">
                  <c:v>0.16504880845205797</c:v>
                </c:pt>
                <c:pt idx="480">
                  <c:v>0.16504880845205797</c:v>
                </c:pt>
                <c:pt idx="481">
                  <c:v>0.16504880845205797</c:v>
                </c:pt>
                <c:pt idx="482">
                  <c:v>0.16504880845205797</c:v>
                </c:pt>
                <c:pt idx="483">
                  <c:v>0.16504880845205797</c:v>
                </c:pt>
                <c:pt idx="484">
                  <c:v>0.16504880845205797</c:v>
                </c:pt>
                <c:pt idx="485">
                  <c:v>0.16504880845205797</c:v>
                </c:pt>
                <c:pt idx="486">
                  <c:v>0.16504880845205797</c:v>
                </c:pt>
                <c:pt idx="487">
                  <c:v>0.16504880845205797</c:v>
                </c:pt>
                <c:pt idx="488">
                  <c:v>0.16504880845205797</c:v>
                </c:pt>
                <c:pt idx="489">
                  <c:v>0.16504880845205797</c:v>
                </c:pt>
                <c:pt idx="490">
                  <c:v>0.16504880845205797</c:v>
                </c:pt>
                <c:pt idx="491">
                  <c:v>0.16504880845205797</c:v>
                </c:pt>
                <c:pt idx="492">
                  <c:v>0.17222484747412584</c:v>
                </c:pt>
                <c:pt idx="493">
                  <c:v>0.17222484747412584</c:v>
                </c:pt>
                <c:pt idx="494">
                  <c:v>0.17222484747412584</c:v>
                </c:pt>
                <c:pt idx="495">
                  <c:v>0.17222484747412584</c:v>
                </c:pt>
                <c:pt idx="496">
                  <c:v>0.17222484747412584</c:v>
                </c:pt>
                <c:pt idx="497">
                  <c:v>0.17222484747412584</c:v>
                </c:pt>
                <c:pt idx="498">
                  <c:v>0.17222484747412584</c:v>
                </c:pt>
                <c:pt idx="499">
                  <c:v>0.17222484747412584</c:v>
                </c:pt>
                <c:pt idx="500">
                  <c:v>0.17222484747412584</c:v>
                </c:pt>
                <c:pt idx="501">
                  <c:v>0.17222484747412584</c:v>
                </c:pt>
                <c:pt idx="502">
                  <c:v>0.17222484747412584</c:v>
                </c:pt>
                <c:pt idx="503">
                  <c:v>0.17222484747412584</c:v>
                </c:pt>
                <c:pt idx="504">
                  <c:v>0.17222484747412584</c:v>
                </c:pt>
                <c:pt idx="505">
                  <c:v>0.17222484747412584</c:v>
                </c:pt>
                <c:pt idx="506">
                  <c:v>0.17222484747412584</c:v>
                </c:pt>
                <c:pt idx="507">
                  <c:v>0.17222484747412584</c:v>
                </c:pt>
                <c:pt idx="508">
                  <c:v>0.17222484747412584</c:v>
                </c:pt>
                <c:pt idx="509">
                  <c:v>0.17222484747412584</c:v>
                </c:pt>
                <c:pt idx="510">
                  <c:v>0.17222484747412584</c:v>
                </c:pt>
                <c:pt idx="511">
                  <c:v>0.17222484747412584</c:v>
                </c:pt>
                <c:pt idx="512">
                  <c:v>0.17222484747412584</c:v>
                </c:pt>
                <c:pt idx="513">
                  <c:v>0.17222484747412584</c:v>
                </c:pt>
                <c:pt idx="514">
                  <c:v>0.17222484747412584</c:v>
                </c:pt>
                <c:pt idx="515">
                  <c:v>0.17222484747412584</c:v>
                </c:pt>
                <c:pt idx="516">
                  <c:v>0.17222484747412584</c:v>
                </c:pt>
                <c:pt idx="517">
                  <c:v>0.17222484747412584</c:v>
                </c:pt>
                <c:pt idx="518">
                  <c:v>0.17222484747412584</c:v>
                </c:pt>
                <c:pt idx="519">
                  <c:v>0.17940088649619373</c:v>
                </c:pt>
                <c:pt idx="520">
                  <c:v>0.17940088649619373</c:v>
                </c:pt>
                <c:pt idx="521">
                  <c:v>0.17940088649619373</c:v>
                </c:pt>
                <c:pt idx="522">
                  <c:v>0.17940088649619373</c:v>
                </c:pt>
                <c:pt idx="523">
                  <c:v>0.17940088649619373</c:v>
                </c:pt>
                <c:pt idx="524">
                  <c:v>0.17940088649619373</c:v>
                </c:pt>
                <c:pt idx="525">
                  <c:v>0.17940088649619373</c:v>
                </c:pt>
                <c:pt idx="526">
                  <c:v>0.17940088649619373</c:v>
                </c:pt>
                <c:pt idx="527">
                  <c:v>0.17940088649619373</c:v>
                </c:pt>
                <c:pt idx="528">
                  <c:v>0.17940088649619373</c:v>
                </c:pt>
                <c:pt idx="529">
                  <c:v>0.17940088649619373</c:v>
                </c:pt>
                <c:pt idx="530">
                  <c:v>0.17940088649619373</c:v>
                </c:pt>
                <c:pt idx="531">
                  <c:v>0.17940088649619373</c:v>
                </c:pt>
                <c:pt idx="532">
                  <c:v>0.17940088649619373</c:v>
                </c:pt>
                <c:pt idx="533">
                  <c:v>0.17940088649619373</c:v>
                </c:pt>
                <c:pt idx="534">
                  <c:v>0.17940088649619373</c:v>
                </c:pt>
                <c:pt idx="535">
                  <c:v>0.17940088649619373</c:v>
                </c:pt>
                <c:pt idx="536">
                  <c:v>0.17940088649619373</c:v>
                </c:pt>
                <c:pt idx="537">
                  <c:v>0.17940088649619373</c:v>
                </c:pt>
                <c:pt idx="538">
                  <c:v>0.17940088649619373</c:v>
                </c:pt>
                <c:pt idx="539">
                  <c:v>0.17940088649619373</c:v>
                </c:pt>
                <c:pt idx="540">
                  <c:v>0.17940088649619373</c:v>
                </c:pt>
                <c:pt idx="541">
                  <c:v>0.17940088649619373</c:v>
                </c:pt>
                <c:pt idx="542">
                  <c:v>0.17940088649619373</c:v>
                </c:pt>
                <c:pt idx="543">
                  <c:v>0.17940088649619373</c:v>
                </c:pt>
                <c:pt idx="544">
                  <c:v>0.17940088649619373</c:v>
                </c:pt>
                <c:pt idx="545">
                  <c:v>0.18657690770716095</c:v>
                </c:pt>
                <c:pt idx="546">
                  <c:v>0.18657690770716095</c:v>
                </c:pt>
                <c:pt idx="547">
                  <c:v>0.18657690770716095</c:v>
                </c:pt>
                <c:pt idx="548">
                  <c:v>0.18657690770716095</c:v>
                </c:pt>
                <c:pt idx="549">
                  <c:v>0.18657690770716095</c:v>
                </c:pt>
                <c:pt idx="550">
                  <c:v>0.18657690770716095</c:v>
                </c:pt>
                <c:pt idx="551">
                  <c:v>0.18657690770716095</c:v>
                </c:pt>
                <c:pt idx="552">
                  <c:v>0.18657690770716095</c:v>
                </c:pt>
                <c:pt idx="553">
                  <c:v>0.18657690770716095</c:v>
                </c:pt>
                <c:pt idx="554">
                  <c:v>0.18657690770716095</c:v>
                </c:pt>
                <c:pt idx="555">
                  <c:v>0.18657690770716095</c:v>
                </c:pt>
                <c:pt idx="556">
                  <c:v>0.18657690770716095</c:v>
                </c:pt>
                <c:pt idx="557">
                  <c:v>0.18657690770716095</c:v>
                </c:pt>
                <c:pt idx="558">
                  <c:v>0.18657690770716095</c:v>
                </c:pt>
                <c:pt idx="559">
                  <c:v>0.18657690770716095</c:v>
                </c:pt>
                <c:pt idx="560">
                  <c:v>0.18657690770716095</c:v>
                </c:pt>
                <c:pt idx="561">
                  <c:v>0.18657690770716095</c:v>
                </c:pt>
                <c:pt idx="562">
                  <c:v>0.18657690770716095</c:v>
                </c:pt>
                <c:pt idx="563">
                  <c:v>0.18657690770716095</c:v>
                </c:pt>
                <c:pt idx="564">
                  <c:v>0.18657690770716095</c:v>
                </c:pt>
                <c:pt idx="565">
                  <c:v>0.18657690770716095</c:v>
                </c:pt>
                <c:pt idx="566">
                  <c:v>0.18657690770716095</c:v>
                </c:pt>
                <c:pt idx="567">
                  <c:v>0.18657690770716095</c:v>
                </c:pt>
                <c:pt idx="568">
                  <c:v>0.18657690770716095</c:v>
                </c:pt>
                <c:pt idx="569">
                  <c:v>0.18657690770716095</c:v>
                </c:pt>
                <c:pt idx="570">
                  <c:v>0.18657690770716095</c:v>
                </c:pt>
                <c:pt idx="571">
                  <c:v>0.19375294672922883</c:v>
                </c:pt>
                <c:pt idx="572">
                  <c:v>0.19375294672922883</c:v>
                </c:pt>
                <c:pt idx="573">
                  <c:v>0.19375294672922883</c:v>
                </c:pt>
                <c:pt idx="574">
                  <c:v>0.19375294672922883</c:v>
                </c:pt>
                <c:pt idx="575">
                  <c:v>0.19375294672922883</c:v>
                </c:pt>
                <c:pt idx="576">
                  <c:v>0.19375294672922883</c:v>
                </c:pt>
                <c:pt idx="577">
                  <c:v>0.19375294672922883</c:v>
                </c:pt>
                <c:pt idx="578">
                  <c:v>0.19375294672922883</c:v>
                </c:pt>
                <c:pt idx="579">
                  <c:v>0.19375294672922883</c:v>
                </c:pt>
                <c:pt idx="580">
                  <c:v>0.19375294672922883</c:v>
                </c:pt>
                <c:pt idx="581">
                  <c:v>0.19375294672922883</c:v>
                </c:pt>
                <c:pt idx="582">
                  <c:v>0.19375294672922883</c:v>
                </c:pt>
                <c:pt idx="583">
                  <c:v>0.19375294672922883</c:v>
                </c:pt>
                <c:pt idx="584">
                  <c:v>0.19375294672922883</c:v>
                </c:pt>
                <c:pt idx="585">
                  <c:v>0.19375294672922883</c:v>
                </c:pt>
                <c:pt idx="586">
                  <c:v>0.19375294672922883</c:v>
                </c:pt>
                <c:pt idx="587">
                  <c:v>0.19375294672922883</c:v>
                </c:pt>
                <c:pt idx="588">
                  <c:v>0.19375294672922883</c:v>
                </c:pt>
                <c:pt idx="589">
                  <c:v>0.19375294672922883</c:v>
                </c:pt>
                <c:pt idx="590">
                  <c:v>0.19375294672922883</c:v>
                </c:pt>
                <c:pt idx="591">
                  <c:v>0.19375294672922883</c:v>
                </c:pt>
                <c:pt idx="592">
                  <c:v>0.19375294672922883</c:v>
                </c:pt>
                <c:pt idx="593">
                  <c:v>0.19375294672922883</c:v>
                </c:pt>
                <c:pt idx="594">
                  <c:v>0.19375294672922883</c:v>
                </c:pt>
                <c:pt idx="595">
                  <c:v>0.19375294672922883</c:v>
                </c:pt>
                <c:pt idx="596">
                  <c:v>0.20092898575129672</c:v>
                </c:pt>
                <c:pt idx="597">
                  <c:v>0.20092898575129672</c:v>
                </c:pt>
                <c:pt idx="598">
                  <c:v>0.20092898575129672</c:v>
                </c:pt>
                <c:pt idx="599">
                  <c:v>0.20092898575129672</c:v>
                </c:pt>
                <c:pt idx="600">
                  <c:v>0.20092898575129672</c:v>
                </c:pt>
                <c:pt idx="601">
                  <c:v>0.20092898575129672</c:v>
                </c:pt>
                <c:pt idx="602">
                  <c:v>0.20092898575129672</c:v>
                </c:pt>
                <c:pt idx="603">
                  <c:v>0.20092898575129672</c:v>
                </c:pt>
                <c:pt idx="604">
                  <c:v>0.20092898575129672</c:v>
                </c:pt>
                <c:pt idx="605">
                  <c:v>0.20092898575129672</c:v>
                </c:pt>
                <c:pt idx="606">
                  <c:v>0.20092898575129672</c:v>
                </c:pt>
                <c:pt idx="607">
                  <c:v>0.20092898575129672</c:v>
                </c:pt>
                <c:pt idx="608">
                  <c:v>0.20092898575129672</c:v>
                </c:pt>
                <c:pt idx="609">
                  <c:v>0.20092898575129672</c:v>
                </c:pt>
                <c:pt idx="610">
                  <c:v>0.20092898575129672</c:v>
                </c:pt>
                <c:pt idx="611">
                  <c:v>0.20092898575129672</c:v>
                </c:pt>
                <c:pt idx="612">
                  <c:v>0.20092898575129672</c:v>
                </c:pt>
                <c:pt idx="613">
                  <c:v>0.20092898575129672</c:v>
                </c:pt>
                <c:pt idx="614">
                  <c:v>0.20092898575129672</c:v>
                </c:pt>
                <c:pt idx="615">
                  <c:v>0.20092898575129672</c:v>
                </c:pt>
                <c:pt idx="616">
                  <c:v>0.20092898575129672</c:v>
                </c:pt>
                <c:pt idx="617">
                  <c:v>0.20092898575129672</c:v>
                </c:pt>
                <c:pt idx="618">
                  <c:v>0.20092898575129672</c:v>
                </c:pt>
                <c:pt idx="619">
                  <c:v>0.20092898575129672</c:v>
                </c:pt>
                <c:pt idx="620">
                  <c:v>0.20092898575129672</c:v>
                </c:pt>
                <c:pt idx="621">
                  <c:v>0.20810502477336459</c:v>
                </c:pt>
                <c:pt idx="622">
                  <c:v>0.20810502477336459</c:v>
                </c:pt>
                <c:pt idx="623">
                  <c:v>0.20810502477336459</c:v>
                </c:pt>
                <c:pt idx="624">
                  <c:v>0.20810502477336459</c:v>
                </c:pt>
                <c:pt idx="625">
                  <c:v>0.20810502477336459</c:v>
                </c:pt>
                <c:pt idx="626">
                  <c:v>0.20810502477336459</c:v>
                </c:pt>
                <c:pt idx="627">
                  <c:v>0.20810502477336459</c:v>
                </c:pt>
                <c:pt idx="628">
                  <c:v>0.20810502477336459</c:v>
                </c:pt>
                <c:pt idx="629">
                  <c:v>0.20810502477336459</c:v>
                </c:pt>
                <c:pt idx="630">
                  <c:v>0.20810502477336459</c:v>
                </c:pt>
                <c:pt idx="631">
                  <c:v>0.20810502477336459</c:v>
                </c:pt>
                <c:pt idx="632">
                  <c:v>0.20810502477336459</c:v>
                </c:pt>
                <c:pt idx="633">
                  <c:v>0.20810502477336459</c:v>
                </c:pt>
                <c:pt idx="634">
                  <c:v>0.20810502477336459</c:v>
                </c:pt>
                <c:pt idx="635">
                  <c:v>0.20810502477336459</c:v>
                </c:pt>
                <c:pt idx="636">
                  <c:v>0.20810502477336459</c:v>
                </c:pt>
                <c:pt idx="637">
                  <c:v>0.20810502477336459</c:v>
                </c:pt>
                <c:pt idx="638">
                  <c:v>0.20810502477336459</c:v>
                </c:pt>
                <c:pt idx="639">
                  <c:v>0.20810502477336459</c:v>
                </c:pt>
                <c:pt idx="640">
                  <c:v>0.20810502477336459</c:v>
                </c:pt>
                <c:pt idx="641">
                  <c:v>0.20810502477336459</c:v>
                </c:pt>
                <c:pt idx="642">
                  <c:v>0.20810502477336459</c:v>
                </c:pt>
                <c:pt idx="643">
                  <c:v>0.20810502477336459</c:v>
                </c:pt>
                <c:pt idx="644">
                  <c:v>0.20810502477336459</c:v>
                </c:pt>
                <c:pt idx="645">
                  <c:v>0.20810502477336459</c:v>
                </c:pt>
                <c:pt idx="646">
                  <c:v>0.21528106379543246</c:v>
                </c:pt>
                <c:pt idx="647">
                  <c:v>0.21528106379543246</c:v>
                </c:pt>
                <c:pt idx="648">
                  <c:v>0.21528106379543246</c:v>
                </c:pt>
                <c:pt idx="649">
                  <c:v>0.21528106379543246</c:v>
                </c:pt>
                <c:pt idx="650">
                  <c:v>0.21528106379543246</c:v>
                </c:pt>
                <c:pt idx="651">
                  <c:v>0.21528106379543246</c:v>
                </c:pt>
                <c:pt idx="652">
                  <c:v>0.21528106379543246</c:v>
                </c:pt>
                <c:pt idx="653">
                  <c:v>0.21528106379543246</c:v>
                </c:pt>
                <c:pt idx="654">
                  <c:v>0.21528106379543246</c:v>
                </c:pt>
                <c:pt idx="655">
                  <c:v>0.21528106379543246</c:v>
                </c:pt>
                <c:pt idx="656">
                  <c:v>0.21528106379543246</c:v>
                </c:pt>
                <c:pt idx="657">
                  <c:v>0.21528106379543246</c:v>
                </c:pt>
                <c:pt idx="658">
                  <c:v>0.21528106379543246</c:v>
                </c:pt>
                <c:pt idx="659">
                  <c:v>0.21528106379543246</c:v>
                </c:pt>
                <c:pt idx="660">
                  <c:v>0.21528106379543246</c:v>
                </c:pt>
                <c:pt idx="661">
                  <c:v>0.21528106379543246</c:v>
                </c:pt>
                <c:pt idx="662">
                  <c:v>0.21528106379543246</c:v>
                </c:pt>
                <c:pt idx="663">
                  <c:v>0.21528106379543246</c:v>
                </c:pt>
                <c:pt idx="664">
                  <c:v>0.21528106379543246</c:v>
                </c:pt>
                <c:pt idx="665">
                  <c:v>0.21528106379543246</c:v>
                </c:pt>
                <c:pt idx="666">
                  <c:v>0.21528106379543246</c:v>
                </c:pt>
                <c:pt idx="667">
                  <c:v>0.21528106379543246</c:v>
                </c:pt>
                <c:pt idx="668">
                  <c:v>0.21528106379543246</c:v>
                </c:pt>
                <c:pt idx="669">
                  <c:v>0.22245708500639969</c:v>
                </c:pt>
                <c:pt idx="670">
                  <c:v>0.22245708500639969</c:v>
                </c:pt>
                <c:pt idx="671">
                  <c:v>0.22245708500639969</c:v>
                </c:pt>
                <c:pt idx="672">
                  <c:v>0.22245708500639969</c:v>
                </c:pt>
                <c:pt idx="673">
                  <c:v>0.22245708500639969</c:v>
                </c:pt>
                <c:pt idx="674">
                  <c:v>0.22245708500639969</c:v>
                </c:pt>
                <c:pt idx="675">
                  <c:v>0.22245708500639969</c:v>
                </c:pt>
                <c:pt idx="676">
                  <c:v>0.22245708500639969</c:v>
                </c:pt>
                <c:pt idx="677">
                  <c:v>0.22245708500639969</c:v>
                </c:pt>
                <c:pt idx="678">
                  <c:v>0.22245708500639969</c:v>
                </c:pt>
                <c:pt idx="679">
                  <c:v>0.22245708500639969</c:v>
                </c:pt>
                <c:pt idx="680">
                  <c:v>0.22245708500639969</c:v>
                </c:pt>
                <c:pt idx="681">
                  <c:v>0.22245708500639969</c:v>
                </c:pt>
                <c:pt idx="682">
                  <c:v>0.22245708500639969</c:v>
                </c:pt>
                <c:pt idx="683">
                  <c:v>0.22245708500639969</c:v>
                </c:pt>
                <c:pt idx="684">
                  <c:v>0.22245708500639969</c:v>
                </c:pt>
                <c:pt idx="685">
                  <c:v>0.22245708500639969</c:v>
                </c:pt>
                <c:pt idx="686">
                  <c:v>0.22245708500639969</c:v>
                </c:pt>
                <c:pt idx="687">
                  <c:v>0.22245708500639969</c:v>
                </c:pt>
                <c:pt idx="688">
                  <c:v>0.22245708500639969</c:v>
                </c:pt>
                <c:pt idx="689">
                  <c:v>0.22245708500639969</c:v>
                </c:pt>
                <c:pt idx="690">
                  <c:v>0.22245708500639969</c:v>
                </c:pt>
                <c:pt idx="691">
                  <c:v>0.22963312402846758</c:v>
                </c:pt>
                <c:pt idx="692">
                  <c:v>0.22963312402846758</c:v>
                </c:pt>
                <c:pt idx="693">
                  <c:v>0.22963312402846758</c:v>
                </c:pt>
                <c:pt idx="694">
                  <c:v>0.22963312402846758</c:v>
                </c:pt>
                <c:pt idx="695">
                  <c:v>0.22963312402846758</c:v>
                </c:pt>
                <c:pt idx="696">
                  <c:v>0.22963312402846758</c:v>
                </c:pt>
                <c:pt idx="697">
                  <c:v>0.22963312402846758</c:v>
                </c:pt>
                <c:pt idx="698">
                  <c:v>0.22963312402846758</c:v>
                </c:pt>
                <c:pt idx="699">
                  <c:v>0.22963312402846758</c:v>
                </c:pt>
                <c:pt idx="700">
                  <c:v>0.22963312402846758</c:v>
                </c:pt>
                <c:pt idx="701">
                  <c:v>0.22963312402846758</c:v>
                </c:pt>
                <c:pt idx="702">
                  <c:v>0.22963312402846758</c:v>
                </c:pt>
                <c:pt idx="703">
                  <c:v>0.22963312402846758</c:v>
                </c:pt>
                <c:pt idx="704">
                  <c:v>0.22963312402846758</c:v>
                </c:pt>
                <c:pt idx="705">
                  <c:v>0.22963312402846758</c:v>
                </c:pt>
                <c:pt idx="706">
                  <c:v>0.22963312402846758</c:v>
                </c:pt>
                <c:pt idx="707">
                  <c:v>0.22963312402846758</c:v>
                </c:pt>
                <c:pt idx="708">
                  <c:v>0.22963312402846758</c:v>
                </c:pt>
                <c:pt idx="709">
                  <c:v>0.22963312402846758</c:v>
                </c:pt>
                <c:pt idx="710">
                  <c:v>0.22963312402846758</c:v>
                </c:pt>
                <c:pt idx="711">
                  <c:v>0.22963312402846758</c:v>
                </c:pt>
                <c:pt idx="712">
                  <c:v>0.22963312402846758</c:v>
                </c:pt>
                <c:pt idx="713">
                  <c:v>0.23680916305053545</c:v>
                </c:pt>
                <c:pt idx="714">
                  <c:v>0.23680916305053545</c:v>
                </c:pt>
                <c:pt idx="715">
                  <c:v>0.23680916305053545</c:v>
                </c:pt>
                <c:pt idx="716">
                  <c:v>0.23680916305053545</c:v>
                </c:pt>
                <c:pt idx="717">
                  <c:v>0.23680916305053545</c:v>
                </c:pt>
                <c:pt idx="718">
                  <c:v>0.23680916305053545</c:v>
                </c:pt>
                <c:pt idx="719">
                  <c:v>0.23680916305053545</c:v>
                </c:pt>
                <c:pt idx="720">
                  <c:v>0.23680916305053545</c:v>
                </c:pt>
                <c:pt idx="721">
                  <c:v>0.23680916305053545</c:v>
                </c:pt>
                <c:pt idx="722">
                  <c:v>0.23680916305053545</c:v>
                </c:pt>
                <c:pt idx="723">
                  <c:v>0.23680916305053545</c:v>
                </c:pt>
                <c:pt idx="724">
                  <c:v>0.23680916305053545</c:v>
                </c:pt>
                <c:pt idx="725">
                  <c:v>0.23680916305053545</c:v>
                </c:pt>
                <c:pt idx="726">
                  <c:v>0.23680916305053545</c:v>
                </c:pt>
                <c:pt idx="727">
                  <c:v>0.23680916305053545</c:v>
                </c:pt>
                <c:pt idx="728">
                  <c:v>0.23680916305053545</c:v>
                </c:pt>
                <c:pt idx="729">
                  <c:v>0.23680916305053545</c:v>
                </c:pt>
                <c:pt idx="730">
                  <c:v>0.23680916305053545</c:v>
                </c:pt>
                <c:pt idx="731">
                  <c:v>0.23680916305053545</c:v>
                </c:pt>
                <c:pt idx="732">
                  <c:v>0.23680916305053545</c:v>
                </c:pt>
                <c:pt idx="733">
                  <c:v>0.23680916305053545</c:v>
                </c:pt>
                <c:pt idx="734">
                  <c:v>0.23680916305053545</c:v>
                </c:pt>
                <c:pt idx="735">
                  <c:v>0.23680916305053545</c:v>
                </c:pt>
                <c:pt idx="736">
                  <c:v>0.24398520207260335</c:v>
                </c:pt>
                <c:pt idx="737">
                  <c:v>0.24398520207260335</c:v>
                </c:pt>
                <c:pt idx="738">
                  <c:v>0.24398520207260335</c:v>
                </c:pt>
                <c:pt idx="739">
                  <c:v>0.24398520207260335</c:v>
                </c:pt>
                <c:pt idx="740">
                  <c:v>0.24398520207260335</c:v>
                </c:pt>
                <c:pt idx="741">
                  <c:v>0.24398520207260335</c:v>
                </c:pt>
                <c:pt idx="742">
                  <c:v>0.24398520207260335</c:v>
                </c:pt>
                <c:pt idx="743">
                  <c:v>0.24398520207260335</c:v>
                </c:pt>
                <c:pt idx="744">
                  <c:v>0.24398520207260335</c:v>
                </c:pt>
                <c:pt idx="745">
                  <c:v>0.24398520207260335</c:v>
                </c:pt>
                <c:pt idx="746">
                  <c:v>0.24398520207260335</c:v>
                </c:pt>
                <c:pt idx="747">
                  <c:v>0.24398520207260335</c:v>
                </c:pt>
                <c:pt idx="748">
                  <c:v>0.24398520207260335</c:v>
                </c:pt>
                <c:pt idx="749">
                  <c:v>0.24398520207260335</c:v>
                </c:pt>
                <c:pt idx="750">
                  <c:v>0.24398520207260335</c:v>
                </c:pt>
                <c:pt idx="751">
                  <c:v>0.24398520207260335</c:v>
                </c:pt>
                <c:pt idx="752">
                  <c:v>0.24398520207260335</c:v>
                </c:pt>
                <c:pt idx="753">
                  <c:v>0.24398520207260335</c:v>
                </c:pt>
                <c:pt idx="754">
                  <c:v>0.24398520207260335</c:v>
                </c:pt>
                <c:pt idx="755">
                  <c:v>0.24398520207260335</c:v>
                </c:pt>
                <c:pt idx="756">
                  <c:v>0.24398520207260335</c:v>
                </c:pt>
                <c:pt idx="757">
                  <c:v>0.24398520207260335</c:v>
                </c:pt>
                <c:pt idx="758">
                  <c:v>0.25116122328357054</c:v>
                </c:pt>
                <c:pt idx="759">
                  <c:v>0.25116122328357054</c:v>
                </c:pt>
                <c:pt idx="760">
                  <c:v>0.25116122328357054</c:v>
                </c:pt>
                <c:pt idx="761">
                  <c:v>0.25116122328357054</c:v>
                </c:pt>
                <c:pt idx="762">
                  <c:v>0.25116122328357054</c:v>
                </c:pt>
                <c:pt idx="763">
                  <c:v>0.25116122328357054</c:v>
                </c:pt>
                <c:pt idx="764">
                  <c:v>0.25116122328357054</c:v>
                </c:pt>
                <c:pt idx="765">
                  <c:v>0.25116122328357054</c:v>
                </c:pt>
                <c:pt idx="766">
                  <c:v>0.25116122328357054</c:v>
                </c:pt>
                <c:pt idx="767">
                  <c:v>0.25116122328357054</c:v>
                </c:pt>
                <c:pt idx="768">
                  <c:v>0.25116122328357054</c:v>
                </c:pt>
                <c:pt idx="769">
                  <c:v>0.25116122328357054</c:v>
                </c:pt>
                <c:pt idx="770">
                  <c:v>0.25116122328357054</c:v>
                </c:pt>
                <c:pt idx="771">
                  <c:v>0.25116122328357054</c:v>
                </c:pt>
                <c:pt idx="772">
                  <c:v>0.25116122328357054</c:v>
                </c:pt>
                <c:pt idx="773">
                  <c:v>0.25116122328357054</c:v>
                </c:pt>
                <c:pt idx="774">
                  <c:v>0.25116122328357054</c:v>
                </c:pt>
                <c:pt idx="775">
                  <c:v>0.25116122328357054</c:v>
                </c:pt>
                <c:pt idx="776">
                  <c:v>0.25116122328357054</c:v>
                </c:pt>
                <c:pt idx="777">
                  <c:v>0.25116122328357054</c:v>
                </c:pt>
                <c:pt idx="778">
                  <c:v>0.25116122328357054</c:v>
                </c:pt>
                <c:pt idx="779">
                  <c:v>0.25116122328357054</c:v>
                </c:pt>
                <c:pt idx="780">
                  <c:v>0.25116122328357054</c:v>
                </c:pt>
                <c:pt idx="781">
                  <c:v>0.25116122328357054</c:v>
                </c:pt>
                <c:pt idx="782">
                  <c:v>0.25116122328357054</c:v>
                </c:pt>
                <c:pt idx="783">
                  <c:v>0.25833726230563842</c:v>
                </c:pt>
                <c:pt idx="784">
                  <c:v>0.25833726230563842</c:v>
                </c:pt>
                <c:pt idx="785">
                  <c:v>0.25833726230563842</c:v>
                </c:pt>
                <c:pt idx="786">
                  <c:v>0.25833726230563842</c:v>
                </c:pt>
                <c:pt idx="787">
                  <c:v>0.25833726230563842</c:v>
                </c:pt>
                <c:pt idx="788">
                  <c:v>0.25833726230563842</c:v>
                </c:pt>
                <c:pt idx="789">
                  <c:v>0.25833726230563842</c:v>
                </c:pt>
                <c:pt idx="790">
                  <c:v>0.25833726230563842</c:v>
                </c:pt>
                <c:pt idx="791">
                  <c:v>0.25833726230563842</c:v>
                </c:pt>
                <c:pt idx="792">
                  <c:v>0.25833726230563842</c:v>
                </c:pt>
                <c:pt idx="793">
                  <c:v>0.25833726230563842</c:v>
                </c:pt>
                <c:pt idx="794">
                  <c:v>0.25833726230563842</c:v>
                </c:pt>
                <c:pt idx="795">
                  <c:v>0.25833726230563842</c:v>
                </c:pt>
                <c:pt idx="796">
                  <c:v>0.25833726230563842</c:v>
                </c:pt>
                <c:pt idx="797">
                  <c:v>0.25833726230563842</c:v>
                </c:pt>
                <c:pt idx="798">
                  <c:v>0.25833726230563842</c:v>
                </c:pt>
                <c:pt idx="799">
                  <c:v>0.25833726230563842</c:v>
                </c:pt>
                <c:pt idx="800">
                  <c:v>0.25833726230563842</c:v>
                </c:pt>
                <c:pt idx="801">
                  <c:v>0.25833726230563842</c:v>
                </c:pt>
                <c:pt idx="802">
                  <c:v>0.25833726230563842</c:v>
                </c:pt>
                <c:pt idx="803">
                  <c:v>0.25833726230563842</c:v>
                </c:pt>
                <c:pt idx="804">
                  <c:v>0.25833726230563842</c:v>
                </c:pt>
                <c:pt idx="805">
                  <c:v>0.25833726230563842</c:v>
                </c:pt>
                <c:pt idx="806">
                  <c:v>0.26551330132770634</c:v>
                </c:pt>
                <c:pt idx="807">
                  <c:v>0.26551330132770634</c:v>
                </c:pt>
                <c:pt idx="808">
                  <c:v>0.26551330132770634</c:v>
                </c:pt>
                <c:pt idx="809">
                  <c:v>0.26551330132770634</c:v>
                </c:pt>
                <c:pt idx="810">
                  <c:v>0.26551330132770634</c:v>
                </c:pt>
                <c:pt idx="811">
                  <c:v>0.26551330132770634</c:v>
                </c:pt>
                <c:pt idx="812">
                  <c:v>0.26551330132770634</c:v>
                </c:pt>
                <c:pt idx="813">
                  <c:v>0.26551330132770634</c:v>
                </c:pt>
                <c:pt idx="814">
                  <c:v>0.26551330132770634</c:v>
                </c:pt>
                <c:pt idx="815">
                  <c:v>0.26551330132770634</c:v>
                </c:pt>
                <c:pt idx="816">
                  <c:v>0.26551330132770634</c:v>
                </c:pt>
                <c:pt idx="817">
                  <c:v>0.26551330132770634</c:v>
                </c:pt>
                <c:pt idx="818">
                  <c:v>0.26551330132770634</c:v>
                </c:pt>
                <c:pt idx="819">
                  <c:v>0.26551330132770634</c:v>
                </c:pt>
                <c:pt idx="820">
                  <c:v>0.26551330132770634</c:v>
                </c:pt>
                <c:pt idx="821">
                  <c:v>0.26551330132770634</c:v>
                </c:pt>
                <c:pt idx="822">
                  <c:v>0.26551330132770634</c:v>
                </c:pt>
                <c:pt idx="823">
                  <c:v>0.26551330132770634</c:v>
                </c:pt>
                <c:pt idx="824">
                  <c:v>0.26551330132770634</c:v>
                </c:pt>
                <c:pt idx="825">
                  <c:v>0.26551330132770634</c:v>
                </c:pt>
                <c:pt idx="826">
                  <c:v>0.26551330132770634</c:v>
                </c:pt>
                <c:pt idx="827">
                  <c:v>0.27268934034977421</c:v>
                </c:pt>
                <c:pt idx="828">
                  <c:v>0.27268934034977421</c:v>
                </c:pt>
                <c:pt idx="829">
                  <c:v>0.27268934034977421</c:v>
                </c:pt>
                <c:pt idx="830">
                  <c:v>0.27268934034977421</c:v>
                </c:pt>
                <c:pt idx="831">
                  <c:v>0.27268934034977421</c:v>
                </c:pt>
                <c:pt idx="832">
                  <c:v>0.27268934034977421</c:v>
                </c:pt>
                <c:pt idx="833">
                  <c:v>0.27268934034977421</c:v>
                </c:pt>
                <c:pt idx="834">
                  <c:v>0.27268934034977421</c:v>
                </c:pt>
                <c:pt idx="835">
                  <c:v>0.27268934034977421</c:v>
                </c:pt>
                <c:pt idx="836">
                  <c:v>0.27268934034977421</c:v>
                </c:pt>
                <c:pt idx="837">
                  <c:v>0.27268934034977421</c:v>
                </c:pt>
                <c:pt idx="838">
                  <c:v>0.27268934034977421</c:v>
                </c:pt>
                <c:pt idx="839">
                  <c:v>0.27268934034977421</c:v>
                </c:pt>
                <c:pt idx="840">
                  <c:v>0.27268934034977421</c:v>
                </c:pt>
                <c:pt idx="841">
                  <c:v>0.27268934034977421</c:v>
                </c:pt>
                <c:pt idx="842">
                  <c:v>0.27268934034977421</c:v>
                </c:pt>
                <c:pt idx="843">
                  <c:v>0.27268934034977421</c:v>
                </c:pt>
                <c:pt idx="844">
                  <c:v>0.27268934034977421</c:v>
                </c:pt>
                <c:pt idx="845">
                  <c:v>0.27268934034977421</c:v>
                </c:pt>
                <c:pt idx="846">
                  <c:v>0.27268934034977421</c:v>
                </c:pt>
                <c:pt idx="847">
                  <c:v>0.27268934034977421</c:v>
                </c:pt>
                <c:pt idx="848">
                  <c:v>0.27268934034977421</c:v>
                </c:pt>
                <c:pt idx="849">
                  <c:v>0.27986537937184208</c:v>
                </c:pt>
                <c:pt idx="850">
                  <c:v>0.27986537937184208</c:v>
                </c:pt>
                <c:pt idx="851">
                  <c:v>0.27986537937184208</c:v>
                </c:pt>
                <c:pt idx="852">
                  <c:v>0.27986537937184208</c:v>
                </c:pt>
                <c:pt idx="853">
                  <c:v>0.27986537937184208</c:v>
                </c:pt>
                <c:pt idx="854">
                  <c:v>0.27986537937184208</c:v>
                </c:pt>
                <c:pt idx="855">
                  <c:v>0.27986537937184208</c:v>
                </c:pt>
                <c:pt idx="856">
                  <c:v>0.27986537937184208</c:v>
                </c:pt>
                <c:pt idx="857">
                  <c:v>0.27986537937184208</c:v>
                </c:pt>
                <c:pt idx="858">
                  <c:v>0.27986537937184208</c:v>
                </c:pt>
                <c:pt idx="859">
                  <c:v>0.27986537937184208</c:v>
                </c:pt>
                <c:pt idx="860">
                  <c:v>0.27986537937184208</c:v>
                </c:pt>
                <c:pt idx="861">
                  <c:v>0.27986537937184208</c:v>
                </c:pt>
                <c:pt idx="862">
                  <c:v>0.27986537937184208</c:v>
                </c:pt>
                <c:pt idx="863">
                  <c:v>0.27986537937184208</c:v>
                </c:pt>
                <c:pt idx="864">
                  <c:v>0.27986537937184208</c:v>
                </c:pt>
                <c:pt idx="865">
                  <c:v>0.27986537937184208</c:v>
                </c:pt>
                <c:pt idx="866">
                  <c:v>0.27986537937184208</c:v>
                </c:pt>
                <c:pt idx="867">
                  <c:v>0.27986537937184208</c:v>
                </c:pt>
                <c:pt idx="868">
                  <c:v>0.27986537937184208</c:v>
                </c:pt>
                <c:pt idx="869">
                  <c:v>0.27986537937184208</c:v>
                </c:pt>
                <c:pt idx="870">
                  <c:v>0.27986537937184208</c:v>
                </c:pt>
                <c:pt idx="871">
                  <c:v>0.2870414005828093</c:v>
                </c:pt>
                <c:pt idx="872">
                  <c:v>0.2870414005828093</c:v>
                </c:pt>
                <c:pt idx="873">
                  <c:v>0.2870414005828093</c:v>
                </c:pt>
                <c:pt idx="874">
                  <c:v>0.2870414005828093</c:v>
                </c:pt>
                <c:pt idx="875">
                  <c:v>0.2870414005828093</c:v>
                </c:pt>
                <c:pt idx="876">
                  <c:v>0.2870414005828093</c:v>
                </c:pt>
                <c:pt idx="877">
                  <c:v>0.2870414005828093</c:v>
                </c:pt>
                <c:pt idx="878">
                  <c:v>0.2870414005828093</c:v>
                </c:pt>
                <c:pt idx="879">
                  <c:v>0.2870414005828093</c:v>
                </c:pt>
                <c:pt idx="880">
                  <c:v>0.2870414005828093</c:v>
                </c:pt>
                <c:pt idx="881">
                  <c:v>0.2870414005828093</c:v>
                </c:pt>
                <c:pt idx="882">
                  <c:v>0.2870414005828093</c:v>
                </c:pt>
                <c:pt idx="883">
                  <c:v>0.2870414005828093</c:v>
                </c:pt>
                <c:pt idx="884">
                  <c:v>0.2870414005828093</c:v>
                </c:pt>
                <c:pt idx="885">
                  <c:v>0.2870414005828093</c:v>
                </c:pt>
                <c:pt idx="886">
                  <c:v>0.2870414005828093</c:v>
                </c:pt>
                <c:pt idx="887">
                  <c:v>0.2870414005828093</c:v>
                </c:pt>
                <c:pt idx="888">
                  <c:v>0.2870414005828093</c:v>
                </c:pt>
                <c:pt idx="889">
                  <c:v>0.29421743960487717</c:v>
                </c:pt>
                <c:pt idx="890">
                  <c:v>0.29421743960487717</c:v>
                </c:pt>
                <c:pt idx="891">
                  <c:v>0.29421743960487717</c:v>
                </c:pt>
                <c:pt idx="892">
                  <c:v>0.29421743960487717</c:v>
                </c:pt>
                <c:pt idx="893">
                  <c:v>0.29421743960487717</c:v>
                </c:pt>
                <c:pt idx="894">
                  <c:v>0.29421743960487717</c:v>
                </c:pt>
                <c:pt idx="895">
                  <c:v>0.29421743960487717</c:v>
                </c:pt>
                <c:pt idx="896">
                  <c:v>0.29421743960487717</c:v>
                </c:pt>
                <c:pt idx="897">
                  <c:v>0.29421743960487717</c:v>
                </c:pt>
                <c:pt idx="898">
                  <c:v>0.29421743960487717</c:v>
                </c:pt>
                <c:pt idx="899">
                  <c:v>0.29421743960487717</c:v>
                </c:pt>
                <c:pt idx="900">
                  <c:v>0.29421743960487717</c:v>
                </c:pt>
                <c:pt idx="901">
                  <c:v>0.29421743960487717</c:v>
                </c:pt>
                <c:pt idx="902">
                  <c:v>0.29421743960487717</c:v>
                </c:pt>
                <c:pt idx="903">
                  <c:v>0.29421743960487717</c:v>
                </c:pt>
                <c:pt idx="904">
                  <c:v>0.29421743960487717</c:v>
                </c:pt>
                <c:pt idx="905">
                  <c:v>0.29421743960487717</c:v>
                </c:pt>
                <c:pt idx="906">
                  <c:v>0.29421743960487717</c:v>
                </c:pt>
                <c:pt idx="907">
                  <c:v>0.29421743960487717</c:v>
                </c:pt>
                <c:pt idx="908">
                  <c:v>0.29421743960487717</c:v>
                </c:pt>
                <c:pt idx="909">
                  <c:v>0.29421743960487717</c:v>
                </c:pt>
                <c:pt idx="910">
                  <c:v>0.29421743960487717</c:v>
                </c:pt>
                <c:pt idx="911">
                  <c:v>0.30139346081584439</c:v>
                </c:pt>
                <c:pt idx="912">
                  <c:v>0.30139346081584439</c:v>
                </c:pt>
                <c:pt idx="913">
                  <c:v>0.30139346081584439</c:v>
                </c:pt>
                <c:pt idx="914">
                  <c:v>0.30139346081584439</c:v>
                </c:pt>
                <c:pt idx="915">
                  <c:v>0.30139346081584439</c:v>
                </c:pt>
                <c:pt idx="916">
                  <c:v>0.30139346081584439</c:v>
                </c:pt>
                <c:pt idx="917">
                  <c:v>0.30139346081584439</c:v>
                </c:pt>
                <c:pt idx="918">
                  <c:v>0.30139346081584439</c:v>
                </c:pt>
                <c:pt idx="919">
                  <c:v>0.30139346081584439</c:v>
                </c:pt>
                <c:pt idx="920">
                  <c:v>0.30139346081584439</c:v>
                </c:pt>
                <c:pt idx="921">
                  <c:v>0.30139346081584439</c:v>
                </c:pt>
                <c:pt idx="922">
                  <c:v>0.30139346081584439</c:v>
                </c:pt>
                <c:pt idx="923">
                  <c:v>0.30139346081584439</c:v>
                </c:pt>
                <c:pt idx="924">
                  <c:v>0.30139346081584439</c:v>
                </c:pt>
                <c:pt idx="925">
                  <c:v>0.30139346081584439</c:v>
                </c:pt>
                <c:pt idx="926">
                  <c:v>0.30139346081584439</c:v>
                </c:pt>
                <c:pt idx="927">
                  <c:v>0.30139346081584439</c:v>
                </c:pt>
                <c:pt idx="928">
                  <c:v>0.30139346081584439</c:v>
                </c:pt>
                <c:pt idx="929">
                  <c:v>0.30139346081584439</c:v>
                </c:pt>
                <c:pt idx="930">
                  <c:v>0.30139346081584439</c:v>
                </c:pt>
                <c:pt idx="931">
                  <c:v>0.30139346081584439</c:v>
                </c:pt>
                <c:pt idx="932">
                  <c:v>0.30856951764901297</c:v>
                </c:pt>
                <c:pt idx="933">
                  <c:v>0.30856951764901297</c:v>
                </c:pt>
                <c:pt idx="934">
                  <c:v>0.30856951764901297</c:v>
                </c:pt>
                <c:pt idx="935">
                  <c:v>0.30856951764901297</c:v>
                </c:pt>
                <c:pt idx="936">
                  <c:v>0.30856951764901297</c:v>
                </c:pt>
                <c:pt idx="937">
                  <c:v>0.30856951764901297</c:v>
                </c:pt>
                <c:pt idx="938">
                  <c:v>0.30856951764901297</c:v>
                </c:pt>
                <c:pt idx="939">
                  <c:v>0.30856951764901297</c:v>
                </c:pt>
                <c:pt idx="940">
                  <c:v>0.30856951764901297</c:v>
                </c:pt>
                <c:pt idx="941">
                  <c:v>0.30856951764901297</c:v>
                </c:pt>
                <c:pt idx="942">
                  <c:v>0.30856951764901297</c:v>
                </c:pt>
                <c:pt idx="943">
                  <c:v>0.30856951764901297</c:v>
                </c:pt>
                <c:pt idx="944">
                  <c:v>0.30856951764901297</c:v>
                </c:pt>
                <c:pt idx="945">
                  <c:v>0.30856951764901297</c:v>
                </c:pt>
                <c:pt idx="946">
                  <c:v>0.30856951764901297</c:v>
                </c:pt>
                <c:pt idx="947">
                  <c:v>0.30856951764901297</c:v>
                </c:pt>
                <c:pt idx="948">
                  <c:v>0.30856951764901297</c:v>
                </c:pt>
                <c:pt idx="949">
                  <c:v>0.30856951764901297</c:v>
                </c:pt>
                <c:pt idx="950">
                  <c:v>0.30856951764901297</c:v>
                </c:pt>
                <c:pt idx="951">
                  <c:v>0.30856951764901297</c:v>
                </c:pt>
                <c:pt idx="952">
                  <c:v>0.30856951764901297</c:v>
                </c:pt>
                <c:pt idx="953">
                  <c:v>0.30856951764901297</c:v>
                </c:pt>
                <c:pt idx="954">
                  <c:v>0.31574553885998019</c:v>
                </c:pt>
                <c:pt idx="955">
                  <c:v>0.31574553885998019</c:v>
                </c:pt>
                <c:pt idx="956">
                  <c:v>0.31574553885998019</c:v>
                </c:pt>
                <c:pt idx="957">
                  <c:v>0.31574553885998019</c:v>
                </c:pt>
                <c:pt idx="958">
                  <c:v>0.31574553885998019</c:v>
                </c:pt>
                <c:pt idx="959">
                  <c:v>0.31574553885998019</c:v>
                </c:pt>
                <c:pt idx="960">
                  <c:v>0.31574553885998019</c:v>
                </c:pt>
                <c:pt idx="961">
                  <c:v>0.31574553885998019</c:v>
                </c:pt>
                <c:pt idx="962">
                  <c:v>0.31574553885998019</c:v>
                </c:pt>
                <c:pt idx="963">
                  <c:v>0.31574553885998019</c:v>
                </c:pt>
                <c:pt idx="964">
                  <c:v>0.31574553885998019</c:v>
                </c:pt>
                <c:pt idx="965">
                  <c:v>0.31574553885998019</c:v>
                </c:pt>
                <c:pt idx="966">
                  <c:v>0.31574553885998019</c:v>
                </c:pt>
                <c:pt idx="967">
                  <c:v>0.31574553885998019</c:v>
                </c:pt>
                <c:pt idx="968">
                  <c:v>0.31574553885998019</c:v>
                </c:pt>
                <c:pt idx="969">
                  <c:v>0.31574553885998019</c:v>
                </c:pt>
                <c:pt idx="970">
                  <c:v>0.31574553885998019</c:v>
                </c:pt>
                <c:pt idx="971">
                  <c:v>0.31574553885998019</c:v>
                </c:pt>
                <c:pt idx="972">
                  <c:v>0.31574553885998019</c:v>
                </c:pt>
                <c:pt idx="973">
                  <c:v>0.31574553885998019</c:v>
                </c:pt>
                <c:pt idx="974">
                  <c:v>0.31574553885998019</c:v>
                </c:pt>
                <c:pt idx="975">
                  <c:v>0.31574553885998019</c:v>
                </c:pt>
                <c:pt idx="976">
                  <c:v>0.31574553885998019</c:v>
                </c:pt>
                <c:pt idx="977">
                  <c:v>0.31574553885998019</c:v>
                </c:pt>
                <c:pt idx="978">
                  <c:v>0.32292159569314871</c:v>
                </c:pt>
                <c:pt idx="979">
                  <c:v>0.32292159569314871</c:v>
                </c:pt>
                <c:pt idx="980">
                  <c:v>0.32292159569314871</c:v>
                </c:pt>
                <c:pt idx="981">
                  <c:v>0.32292159569314871</c:v>
                </c:pt>
                <c:pt idx="982">
                  <c:v>0.32292159569314871</c:v>
                </c:pt>
                <c:pt idx="983">
                  <c:v>0.32292159569314871</c:v>
                </c:pt>
                <c:pt idx="984">
                  <c:v>0.32292159569314871</c:v>
                </c:pt>
                <c:pt idx="985">
                  <c:v>0.32292159569314871</c:v>
                </c:pt>
                <c:pt idx="986">
                  <c:v>0.32292159569314871</c:v>
                </c:pt>
                <c:pt idx="987">
                  <c:v>0.32292159569314871</c:v>
                </c:pt>
                <c:pt idx="988">
                  <c:v>0.32292159569314871</c:v>
                </c:pt>
                <c:pt idx="989">
                  <c:v>0.32292159569314871</c:v>
                </c:pt>
                <c:pt idx="990">
                  <c:v>0.32292159569314871</c:v>
                </c:pt>
                <c:pt idx="991">
                  <c:v>0.32292159569314871</c:v>
                </c:pt>
                <c:pt idx="992">
                  <c:v>0.32292159569314871</c:v>
                </c:pt>
                <c:pt idx="993">
                  <c:v>0.32292159569314871</c:v>
                </c:pt>
                <c:pt idx="994">
                  <c:v>0.32292159569314871</c:v>
                </c:pt>
                <c:pt idx="995">
                  <c:v>0.32292159569314871</c:v>
                </c:pt>
                <c:pt idx="996">
                  <c:v>0.32292159569314871</c:v>
                </c:pt>
                <c:pt idx="997">
                  <c:v>0.32292159569314871</c:v>
                </c:pt>
                <c:pt idx="998">
                  <c:v>0.32292159569314871</c:v>
                </c:pt>
                <c:pt idx="999">
                  <c:v>0.32292159569314871</c:v>
                </c:pt>
                <c:pt idx="1000">
                  <c:v>0.32292159569314871</c:v>
                </c:pt>
                <c:pt idx="1001">
                  <c:v>0.33009761690411593</c:v>
                </c:pt>
                <c:pt idx="1002">
                  <c:v>0.33009761690411593</c:v>
                </c:pt>
                <c:pt idx="1003">
                  <c:v>0.33009761690411593</c:v>
                </c:pt>
                <c:pt idx="1004">
                  <c:v>0.33009761690411593</c:v>
                </c:pt>
                <c:pt idx="1005">
                  <c:v>0.33009761690411593</c:v>
                </c:pt>
                <c:pt idx="1006">
                  <c:v>0.33009761690411593</c:v>
                </c:pt>
                <c:pt idx="1007">
                  <c:v>0.33009761690411593</c:v>
                </c:pt>
                <c:pt idx="1008">
                  <c:v>0.33009761690411593</c:v>
                </c:pt>
                <c:pt idx="1009">
                  <c:v>0.33009761690411593</c:v>
                </c:pt>
                <c:pt idx="1010">
                  <c:v>0.33009761690411593</c:v>
                </c:pt>
                <c:pt idx="1011">
                  <c:v>0.33009761690411593</c:v>
                </c:pt>
                <c:pt idx="1012">
                  <c:v>0.33009761690411593</c:v>
                </c:pt>
                <c:pt idx="1013">
                  <c:v>0.33009761690411593</c:v>
                </c:pt>
                <c:pt idx="1014">
                  <c:v>0.33009761690411593</c:v>
                </c:pt>
                <c:pt idx="1015">
                  <c:v>0.33009761690411593</c:v>
                </c:pt>
                <c:pt idx="1016">
                  <c:v>0.33009761690411593</c:v>
                </c:pt>
                <c:pt idx="1017">
                  <c:v>0.33009761690411593</c:v>
                </c:pt>
                <c:pt idx="1018">
                  <c:v>0.33009761690411593</c:v>
                </c:pt>
                <c:pt idx="1019">
                  <c:v>0.33009761690411593</c:v>
                </c:pt>
                <c:pt idx="1020">
                  <c:v>0.33009761690411593</c:v>
                </c:pt>
                <c:pt idx="1021">
                  <c:v>0.33009761690411593</c:v>
                </c:pt>
                <c:pt idx="1022">
                  <c:v>0.33009761690411593</c:v>
                </c:pt>
                <c:pt idx="1023">
                  <c:v>0.33009761690411593</c:v>
                </c:pt>
                <c:pt idx="1024">
                  <c:v>0.33009761690411593</c:v>
                </c:pt>
                <c:pt idx="1025">
                  <c:v>0.33009761690411593</c:v>
                </c:pt>
                <c:pt idx="1026">
                  <c:v>0.33009761690411593</c:v>
                </c:pt>
                <c:pt idx="1027">
                  <c:v>0.33727363811508315</c:v>
                </c:pt>
                <c:pt idx="1028">
                  <c:v>0.33727363811508315</c:v>
                </c:pt>
                <c:pt idx="1029">
                  <c:v>0.33727363811508315</c:v>
                </c:pt>
                <c:pt idx="1030">
                  <c:v>0.33727363811508315</c:v>
                </c:pt>
                <c:pt idx="1031">
                  <c:v>0.33727363811508315</c:v>
                </c:pt>
                <c:pt idx="1032">
                  <c:v>0.33727363811508315</c:v>
                </c:pt>
                <c:pt idx="1033">
                  <c:v>0.33727363811508315</c:v>
                </c:pt>
                <c:pt idx="1034">
                  <c:v>0.33727363811508315</c:v>
                </c:pt>
                <c:pt idx="1035">
                  <c:v>0.33727363811508315</c:v>
                </c:pt>
                <c:pt idx="1036">
                  <c:v>0.33727363811508315</c:v>
                </c:pt>
                <c:pt idx="1037">
                  <c:v>0.33727363811508315</c:v>
                </c:pt>
                <c:pt idx="1038">
                  <c:v>0.33727363811508315</c:v>
                </c:pt>
                <c:pt idx="1039">
                  <c:v>0.33727363811508315</c:v>
                </c:pt>
                <c:pt idx="1040">
                  <c:v>0.33727363811508315</c:v>
                </c:pt>
                <c:pt idx="1041">
                  <c:v>0.33727363811508315</c:v>
                </c:pt>
                <c:pt idx="1042">
                  <c:v>0.33727363811508315</c:v>
                </c:pt>
                <c:pt idx="1043">
                  <c:v>0.33727363811508315</c:v>
                </c:pt>
                <c:pt idx="1044">
                  <c:v>0.33727363811508315</c:v>
                </c:pt>
                <c:pt idx="1045">
                  <c:v>0.33727363811508315</c:v>
                </c:pt>
                <c:pt idx="1046">
                  <c:v>0.33727363811508315</c:v>
                </c:pt>
                <c:pt idx="1047">
                  <c:v>0.33727363811508315</c:v>
                </c:pt>
                <c:pt idx="1048">
                  <c:v>0.33727363811508315</c:v>
                </c:pt>
                <c:pt idx="1049">
                  <c:v>0.33727363811508315</c:v>
                </c:pt>
                <c:pt idx="1050">
                  <c:v>0.34444969494825167</c:v>
                </c:pt>
                <c:pt idx="1051">
                  <c:v>0.34444969494825167</c:v>
                </c:pt>
                <c:pt idx="1052">
                  <c:v>0.34444969494825167</c:v>
                </c:pt>
                <c:pt idx="1053">
                  <c:v>0.34444969494825167</c:v>
                </c:pt>
                <c:pt idx="1054">
                  <c:v>0.34444969494825167</c:v>
                </c:pt>
                <c:pt idx="1055">
                  <c:v>0.34444969494825167</c:v>
                </c:pt>
                <c:pt idx="1056">
                  <c:v>0.34444969494825167</c:v>
                </c:pt>
                <c:pt idx="1057">
                  <c:v>0.34444969494825167</c:v>
                </c:pt>
                <c:pt idx="1058">
                  <c:v>0.34444969494825167</c:v>
                </c:pt>
                <c:pt idx="1059">
                  <c:v>0.34444969494825167</c:v>
                </c:pt>
                <c:pt idx="1060">
                  <c:v>0.34444969494825167</c:v>
                </c:pt>
                <c:pt idx="1061">
                  <c:v>0.34444969494825167</c:v>
                </c:pt>
                <c:pt idx="1062">
                  <c:v>0.34444969494825167</c:v>
                </c:pt>
                <c:pt idx="1063">
                  <c:v>0.34444969494825167</c:v>
                </c:pt>
                <c:pt idx="1064">
                  <c:v>0.34444969494825167</c:v>
                </c:pt>
                <c:pt idx="1065">
                  <c:v>0.34444969494825167</c:v>
                </c:pt>
                <c:pt idx="1066">
                  <c:v>0.34444969494825167</c:v>
                </c:pt>
                <c:pt idx="1067">
                  <c:v>0.34444969494825167</c:v>
                </c:pt>
                <c:pt idx="1068">
                  <c:v>0.34444969494825167</c:v>
                </c:pt>
                <c:pt idx="1069">
                  <c:v>0.34444969494825167</c:v>
                </c:pt>
                <c:pt idx="1070">
                  <c:v>0.34444969494825167</c:v>
                </c:pt>
                <c:pt idx="1071">
                  <c:v>0.34444969494825167</c:v>
                </c:pt>
                <c:pt idx="1072">
                  <c:v>0.35162571615921889</c:v>
                </c:pt>
                <c:pt idx="1073">
                  <c:v>0.35162571615921889</c:v>
                </c:pt>
                <c:pt idx="1074">
                  <c:v>0.35162571615921889</c:v>
                </c:pt>
                <c:pt idx="1075">
                  <c:v>0.35162571615921889</c:v>
                </c:pt>
                <c:pt idx="1076">
                  <c:v>0.35162571615921889</c:v>
                </c:pt>
                <c:pt idx="1077">
                  <c:v>0.35162571615921889</c:v>
                </c:pt>
                <c:pt idx="1078">
                  <c:v>0.35162571615921889</c:v>
                </c:pt>
                <c:pt idx="1079">
                  <c:v>0.35162571615921889</c:v>
                </c:pt>
                <c:pt idx="1080">
                  <c:v>0.35162571615921889</c:v>
                </c:pt>
                <c:pt idx="1081">
                  <c:v>0.35162571615921889</c:v>
                </c:pt>
                <c:pt idx="1082">
                  <c:v>0.35162571615921889</c:v>
                </c:pt>
                <c:pt idx="1083">
                  <c:v>0.35162571615921889</c:v>
                </c:pt>
                <c:pt idx="1084">
                  <c:v>0.35162571615921889</c:v>
                </c:pt>
                <c:pt idx="1085">
                  <c:v>0.35162571615921889</c:v>
                </c:pt>
                <c:pt idx="1086">
                  <c:v>0.35162571615921889</c:v>
                </c:pt>
                <c:pt idx="1087">
                  <c:v>0.35162571615921889</c:v>
                </c:pt>
                <c:pt idx="1088">
                  <c:v>0.35162571615921889</c:v>
                </c:pt>
                <c:pt idx="1089">
                  <c:v>0.35162571615921889</c:v>
                </c:pt>
                <c:pt idx="1090">
                  <c:v>0.35162571615921889</c:v>
                </c:pt>
                <c:pt idx="1091">
                  <c:v>0.35162571615921889</c:v>
                </c:pt>
                <c:pt idx="1092">
                  <c:v>0.35162571615921889</c:v>
                </c:pt>
                <c:pt idx="1093">
                  <c:v>0.35162571615921889</c:v>
                </c:pt>
                <c:pt idx="1094">
                  <c:v>0.35162571615921889</c:v>
                </c:pt>
                <c:pt idx="1095">
                  <c:v>0.35162571615921889</c:v>
                </c:pt>
                <c:pt idx="1096">
                  <c:v>0.35880177299238747</c:v>
                </c:pt>
                <c:pt idx="1097">
                  <c:v>0.35880177299238747</c:v>
                </c:pt>
                <c:pt idx="1098">
                  <c:v>0.35880177299238747</c:v>
                </c:pt>
                <c:pt idx="1099">
                  <c:v>0.35880177299238747</c:v>
                </c:pt>
                <c:pt idx="1100">
                  <c:v>0.35880177299238747</c:v>
                </c:pt>
                <c:pt idx="1101">
                  <c:v>0.35880177299238747</c:v>
                </c:pt>
                <c:pt idx="1102">
                  <c:v>0.35880177299238747</c:v>
                </c:pt>
                <c:pt idx="1103">
                  <c:v>0.35880177299238747</c:v>
                </c:pt>
                <c:pt idx="1104">
                  <c:v>0.35880177299238747</c:v>
                </c:pt>
                <c:pt idx="1105">
                  <c:v>0.35880177299238747</c:v>
                </c:pt>
                <c:pt idx="1106">
                  <c:v>0.35880177299238747</c:v>
                </c:pt>
                <c:pt idx="1107">
                  <c:v>0.35880177299238747</c:v>
                </c:pt>
                <c:pt idx="1108">
                  <c:v>0.35880177299238747</c:v>
                </c:pt>
                <c:pt idx="1109">
                  <c:v>0.35880177299238747</c:v>
                </c:pt>
                <c:pt idx="1110">
                  <c:v>0.35880177299238747</c:v>
                </c:pt>
                <c:pt idx="1111">
                  <c:v>0.35880177299238747</c:v>
                </c:pt>
                <c:pt idx="1112">
                  <c:v>0.35880177299238747</c:v>
                </c:pt>
                <c:pt idx="1113">
                  <c:v>0.35880177299238747</c:v>
                </c:pt>
                <c:pt idx="1114">
                  <c:v>0.35880177299238747</c:v>
                </c:pt>
                <c:pt idx="1115">
                  <c:v>0.35880177299238747</c:v>
                </c:pt>
                <c:pt idx="1116">
                  <c:v>0.35880177299238747</c:v>
                </c:pt>
                <c:pt idx="1117">
                  <c:v>0.35880177299238747</c:v>
                </c:pt>
                <c:pt idx="1118">
                  <c:v>0.35880177299238747</c:v>
                </c:pt>
                <c:pt idx="1119">
                  <c:v>0.36597779420335469</c:v>
                </c:pt>
                <c:pt idx="1120">
                  <c:v>0.36597779420335469</c:v>
                </c:pt>
                <c:pt idx="1121">
                  <c:v>0.36597779420335469</c:v>
                </c:pt>
                <c:pt idx="1122">
                  <c:v>0.36597779420335469</c:v>
                </c:pt>
                <c:pt idx="1123">
                  <c:v>0.36597779420335469</c:v>
                </c:pt>
                <c:pt idx="1124">
                  <c:v>0.36597779420335469</c:v>
                </c:pt>
                <c:pt idx="1125">
                  <c:v>0.36597779420335469</c:v>
                </c:pt>
                <c:pt idx="1126">
                  <c:v>0.36597779420335469</c:v>
                </c:pt>
                <c:pt idx="1127">
                  <c:v>0.36597779420335469</c:v>
                </c:pt>
                <c:pt idx="1128">
                  <c:v>0.36597779420335469</c:v>
                </c:pt>
                <c:pt idx="1129">
                  <c:v>0.36597779420335469</c:v>
                </c:pt>
                <c:pt idx="1130">
                  <c:v>0.36597779420335469</c:v>
                </c:pt>
                <c:pt idx="1131">
                  <c:v>0.36597779420335469</c:v>
                </c:pt>
                <c:pt idx="1132">
                  <c:v>0.36597779420335469</c:v>
                </c:pt>
                <c:pt idx="1133">
                  <c:v>0.36597779420335469</c:v>
                </c:pt>
                <c:pt idx="1134">
                  <c:v>0.36597779420335469</c:v>
                </c:pt>
                <c:pt idx="1135">
                  <c:v>0.36597779420335469</c:v>
                </c:pt>
                <c:pt idx="1136">
                  <c:v>0.36597779420335469</c:v>
                </c:pt>
                <c:pt idx="1137">
                  <c:v>0.36597779420335469</c:v>
                </c:pt>
                <c:pt idx="1138">
                  <c:v>0.36597779420335469</c:v>
                </c:pt>
                <c:pt idx="1139">
                  <c:v>0.36597779420335469</c:v>
                </c:pt>
                <c:pt idx="1140">
                  <c:v>0.36597779420335469</c:v>
                </c:pt>
                <c:pt idx="1141">
                  <c:v>0.37315381541432191</c:v>
                </c:pt>
                <c:pt idx="1142">
                  <c:v>0.37315381541432191</c:v>
                </c:pt>
                <c:pt idx="1143">
                  <c:v>0.37315381541432191</c:v>
                </c:pt>
                <c:pt idx="1144">
                  <c:v>0.37315381541432191</c:v>
                </c:pt>
                <c:pt idx="1145">
                  <c:v>0.37315381541432191</c:v>
                </c:pt>
                <c:pt idx="1146">
                  <c:v>0.37315381541432191</c:v>
                </c:pt>
                <c:pt idx="1147">
                  <c:v>0.37315381541432191</c:v>
                </c:pt>
                <c:pt idx="1148">
                  <c:v>0.37315381541432191</c:v>
                </c:pt>
                <c:pt idx="1149">
                  <c:v>0.37315381541432191</c:v>
                </c:pt>
                <c:pt idx="1150">
                  <c:v>0.37315381541432191</c:v>
                </c:pt>
                <c:pt idx="1151">
                  <c:v>0.37315381541432191</c:v>
                </c:pt>
                <c:pt idx="1152">
                  <c:v>0.37315381541432191</c:v>
                </c:pt>
                <c:pt idx="1153">
                  <c:v>0.37315381541432191</c:v>
                </c:pt>
                <c:pt idx="1154">
                  <c:v>0.37315381541432191</c:v>
                </c:pt>
                <c:pt idx="1155">
                  <c:v>0.37315381541432191</c:v>
                </c:pt>
                <c:pt idx="1156">
                  <c:v>0.37315381541432191</c:v>
                </c:pt>
                <c:pt idx="1157">
                  <c:v>0.37315381541432191</c:v>
                </c:pt>
                <c:pt idx="1158">
                  <c:v>0.37315381541432191</c:v>
                </c:pt>
                <c:pt idx="1159">
                  <c:v>0.37315381541432191</c:v>
                </c:pt>
                <c:pt idx="1160">
                  <c:v>0.37315381541432191</c:v>
                </c:pt>
                <c:pt idx="1161">
                  <c:v>0.37315381541432191</c:v>
                </c:pt>
                <c:pt idx="1162">
                  <c:v>0.37315381541432191</c:v>
                </c:pt>
                <c:pt idx="1163">
                  <c:v>0.37315381541432191</c:v>
                </c:pt>
                <c:pt idx="1164">
                  <c:v>0.38032987224749043</c:v>
                </c:pt>
                <c:pt idx="1165">
                  <c:v>0.38032987224749043</c:v>
                </c:pt>
                <c:pt idx="1166">
                  <c:v>0.38032987224749043</c:v>
                </c:pt>
                <c:pt idx="1167">
                  <c:v>0.38032987224749043</c:v>
                </c:pt>
                <c:pt idx="1168">
                  <c:v>0.38032987224749043</c:v>
                </c:pt>
                <c:pt idx="1169">
                  <c:v>0.38032987224749043</c:v>
                </c:pt>
                <c:pt idx="1170">
                  <c:v>0.38032987224749043</c:v>
                </c:pt>
                <c:pt idx="1171">
                  <c:v>0.38032987224749043</c:v>
                </c:pt>
                <c:pt idx="1172">
                  <c:v>0.38032987224749043</c:v>
                </c:pt>
                <c:pt idx="1173">
                  <c:v>0.38032987224749043</c:v>
                </c:pt>
                <c:pt idx="1174">
                  <c:v>0.38032987224749043</c:v>
                </c:pt>
                <c:pt idx="1175">
                  <c:v>0.38032987224749043</c:v>
                </c:pt>
                <c:pt idx="1176">
                  <c:v>0.38032987224749043</c:v>
                </c:pt>
                <c:pt idx="1177">
                  <c:v>0.38032987224749043</c:v>
                </c:pt>
                <c:pt idx="1178">
                  <c:v>0.38032987224749043</c:v>
                </c:pt>
                <c:pt idx="1179">
                  <c:v>0.38032987224749043</c:v>
                </c:pt>
                <c:pt idx="1180">
                  <c:v>0.38032987224749043</c:v>
                </c:pt>
                <c:pt idx="1181">
                  <c:v>0.38032987224749043</c:v>
                </c:pt>
                <c:pt idx="1182">
                  <c:v>0.38032987224749043</c:v>
                </c:pt>
                <c:pt idx="1183">
                  <c:v>0.38032987224749043</c:v>
                </c:pt>
                <c:pt idx="1184">
                  <c:v>0.38032987224749043</c:v>
                </c:pt>
                <c:pt idx="1185">
                  <c:v>0.38750589345845765</c:v>
                </c:pt>
                <c:pt idx="1186">
                  <c:v>0.38750589345845765</c:v>
                </c:pt>
                <c:pt idx="1187">
                  <c:v>0.38750589345845765</c:v>
                </c:pt>
                <c:pt idx="1188">
                  <c:v>0.38750589345845765</c:v>
                </c:pt>
                <c:pt idx="1189">
                  <c:v>0.38750589345845765</c:v>
                </c:pt>
                <c:pt idx="1190">
                  <c:v>0.38750589345845765</c:v>
                </c:pt>
                <c:pt idx="1191">
                  <c:v>0.38750589345845765</c:v>
                </c:pt>
                <c:pt idx="1192">
                  <c:v>0.38750589345845765</c:v>
                </c:pt>
                <c:pt idx="1193">
                  <c:v>0.38750589345845765</c:v>
                </c:pt>
                <c:pt idx="1194">
                  <c:v>0.38750589345845765</c:v>
                </c:pt>
                <c:pt idx="1195">
                  <c:v>0.38750589345845765</c:v>
                </c:pt>
                <c:pt idx="1196">
                  <c:v>0.38750589345845765</c:v>
                </c:pt>
                <c:pt idx="1197">
                  <c:v>0.38750589345845765</c:v>
                </c:pt>
                <c:pt idx="1198">
                  <c:v>0.38750589345845765</c:v>
                </c:pt>
                <c:pt idx="1199">
                  <c:v>0.38750589345845765</c:v>
                </c:pt>
                <c:pt idx="1200">
                  <c:v>0.38750589345845765</c:v>
                </c:pt>
                <c:pt idx="1201">
                  <c:v>0.38750589345845765</c:v>
                </c:pt>
                <c:pt idx="1202">
                  <c:v>0.38750589345845765</c:v>
                </c:pt>
                <c:pt idx="1203">
                  <c:v>0.38750589345845765</c:v>
                </c:pt>
                <c:pt idx="1204">
                  <c:v>0.38750589345845765</c:v>
                </c:pt>
                <c:pt idx="1205">
                  <c:v>0.39468195029162623</c:v>
                </c:pt>
                <c:pt idx="1206">
                  <c:v>0.39468195029162623</c:v>
                </c:pt>
                <c:pt idx="1207">
                  <c:v>0.39468195029162623</c:v>
                </c:pt>
                <c:pt idx="1208">
                  <c:v>0.39468195029162623</c:v>
                </c:pt>
                <c:pt idx="1209">
                  <c:v>0.39468195029162623</c:v>
                </c:pt>
                <c:pt idx="1210">
                  <c:v>0.39468195029162623</c:v>
                </c:pt>
                <c:pt idx="1211">
                  <c:v>0.39468195029162623</c:v>
                </c:pt>
                <c:pt idx="1212">
                  <c:v>0.39468195029162623</c:v>
                </c:pt>
                <c:pt idx="1213">
                  <c:v>0.39468195029162623</c:v>
                </c:pt>
                <c:pt idx="1214">
                  <c:v>0.39468195029162623</c:v>
                </c:pt>
                <c:pt idx="1215">
                  <c:v>0.39468195029162623</c:v>
                </c:pt>
                <c:pt idx="1216">
                  <c:v>0.39468195029162623</c:v>
                </c:pt>
                <c:pt idx="1217">
                  <c:v>0.39468195029162623</c:v>
                </c:pt>
                <c:pt idx="1218">
                  <c:v>0.39468195029162623</c:v>
                </c:pt>
                <c:pt idx="1219">
                  <c:v>0.39468195029162623</c:v>
                </c:pt>
                <c:pt idx="1220">
                  <c:v>0.39468195029162623</c:v>
                </c:pt>
                <c:pt idx="1221">
                  <c:v>0.39468195029162623</c:v>
                </c:pt>
                <c:pt idx="1222">
                  <c:v>0.39468195029162623</c:v>
                </c:pt>
                <c:pt idx="1223">
                  <c:v>0.39468195029162623</c:v>
                </c:pt>
                <c:pt idx="1224">
                  <c:v>0.39468195029162623</c:v>
                </c:pt>
                <c:pt idx="1225">
                  <c:v>0.39468195029162623</c:v>
                </c:pt>
                <c:pt idx="1226">
                  <c:v>0.39468195029162623</c:v>
                </c:pt>
                <c:pt idx="1227">
                  <c:v>0.39468195029162623</c:v>
                </c:pt>
                <c:pt idx="1228">
                  <c:v>0.39468195029162623</c:v>
                </c:pt>
                <c:pt idx="1229">
                  <c:v>0.39468195029162623</c:v>
                </c:pt>
                <c:pt idx="1230">
                  <c:v>0.39468195029162623</c:v>
                </c:pt>
                <c:pt idx="1231">
                  <c:v>0.39468195029162623</c:v>
                </c:pt>
                <c:pt idx="1232">
                  <c:v>0.39468195029162623</c:v>
                </c:pt>
                <c:pt idx="1233">
                  <c:v>0.40185797150259345</c:v>
                </c:pt>
                <c:pt idx="1234">
                  <c:v>0.40185797150259345</c:v>
                </c:pt>
                <c:pt idx="1235">
                  <c:v>0.40185797150259345</c:v>
                </c:pt>
                <c:pt idx="1236">
                  <c:v>0.40185797150259345</c:v>
                </c:pt>
                <c:pt idx="1237">
                  <c:v>0.40185797150259345</c:v>
                </c:pt>
                <c:pt idx="1238">
                  <c:v>0.40185797150259345</c:v>
                </c:pt>
                <c:pt idx="1239">
                  <c:v>0.40185797150259345</c:v>
                </c:pt>
                <c:pt idx="1240">
                  <c:v>0.40185797150259345</c:v>
                </c:pt>
                <c:pt idx="1241">
                  <c:v>0.40185797150259345</c:v>
                </c:pt>
                <c:pt idx="1242">
                  <c:v>0.40185797150259345</c:v>
                </c:pt>
                <c:pt idx="1243">
                  <c:v>0.40185797150259345</c:v>
                </c:pt>
                <c:pt idx="1244">
                  <c:v>0.40185797150259345</c:v>
                </c:pt>
                <c:pt idx="1245">
                  <c:v>0.40185797150259345</c:v>
                </c:pt>
                <c:pt idx="1246">
                  <c:v>0.40185797150259345</c:v>
                </c:pt>
                <c:pt idx="1247">
                  <c:v>0.40185797150259345</c:v>
                </c:pt>
                <c:pt idx="1248">
                  <c:v>0.40185797150259345</c:v>
                </c:pt>
                <c:pt idx="1249">
                  <c:v>0.40185797150259345</c:v>
                </c:pt>
                <c:pt idx="1250">
                  <c:v>0.40185797150259345</c:v>
                </c:pt>
                <c:pt idx="1251">
                  <c:v>0.40185797150259345</c:v>
                </c:pt>
                <c:pt idx="1252">
                  <c:v>0.40185797150259345</c:v>
                </c:pt>
                <c:pt idx="1253">
                  <c:v>0.40185797150259345</c:v>
                </c:pt>
                <c:pt idx="1254">
                  <c:v>0.40185797150259345</c:v>
                </c:pt>
                <c:pt idx="1255">
                  <c:v>0.40185797150259345</c:v>
                </c:pt>
                <c:pt idx="1256">
                  <c:v>0.40903399271356067</c:v>
                </c:pt>
                <c:pt idx="1257">
                  <c:v>0.40903399271356067</c:v>
                </c:pt>
                <c:pt idx="1258">
                  <c:v>0.40903399271356067</c:v>
                </c:pt>
                <c:pt idx="1259">
                  <c:v>0.40903399271356067</c:v>
                </c:pt>
                <c:pt idx="1260">
                  <c:v>0.40903399271356067</c:v>
                </c:pt>
                <c:pt idx="1261">
                  <c:v>0.40903399271356067</c:v>
                </c:pt>
                <c:pt idx="1262">
                  <c:v>0.40903399271356067</c:v>
                </c:pt>
                <c:pt idx="1263">
                  <c:v>0.40903399271356067</c:v>
                </c:pt>
                <c:pt idx="1264">
                  <c:v>0.40903399271356067</c:v>
                </c:pt>
                <c:pt idx="1265">
                  <c:v>0.40903399271356067</c:v>
                </c:pt>
                <c:pt idx="1266">
                  <c:v>0.40903399271356067</c:v>
                </c:pt>
                <c:pt idx="1267">
                  <c:v>0.40903399271356067</c:v>
                </c:pt>
                <c:pt idx="1268">
                  <c:v>0.40903399271356067</c:v>
                </c:pt>
                <c:pt idx="1269">
                  <c:v>0.40903399271356067</c:v>
                </c:pt>
                <c:pt idx="1270">
                  <c:v>0.40903399271356067</c:v>
                </c:pt>
                <c:pt idx="1271">
                  <c:v>0.40903399271356067</c:v>
                </c:pt>
                <c:pt idx="1272">
                  <c:v>0.40903399271356067</c:v>
                </c:pt>
                <c:pt idx="1273">
                  <c:v>0.40903399271356067</c:v>
                </c:pt>
                <c:pt idx="1274">
                  <c:v>0.40903399271356067</c:v>
                </c:pt>
                <c:pt idx="1275">
                  <c:v>0.40903399271356067</c:v>
                </c:pt>
                <c:pt idx="1276">
                  <c:v>0.40903399271356067</c:v>
                </c:pt>
                <c:pt idx="1277">
                  <c:v>0.40903399271356067</c:v>
                </c:pt>
                <c:pt idx="1278">
                  <c:v>0.40903399271356067</c:v>
                </c:pt>
                <c:pt idx="1279">
                  <c:v>0.40903399271356067</c:v>
                </c:pt>
                <c:pt idx="1280">
                  <c:v>0.40903399271356067</c:v>
                </c:pt>
                <c:pt idx="1281">
                  <c:v>0.40903399271356067</c:v>
                </c:pt>
                <c:pt idx="1282">
                  <c:v>0.40903399271356067</c:v>
                </c:pt>
                <c:pt idx="1283">
                  <c:v>0.40903399271356067</c:v>
                </c:pt>
                <c:pt idx="1284">
                  <c:v>0.41621004954672919</c:v>
                </c:pt>
                <c:pt idx="1285">
                  <c:v>0.41621004954672919</c:v>
                </c:pt>
                <c:pt idx="1286">
                  <c:v>0.41621004954672919</c:v>
                </c:pt>
                <c:pt idx="1287">
                  <c:v>0.41621004954672919</c:v>
                </c:pt>
                <c:pt idx="1288">
                  <c:v>0.41621004954672919</c:v>
                </c:pt>
                <c:pt idx="1289">
                  <c:v>0.41621004954672919</c:v>
                </c:pt>
                <c:pt idx="1290">
                  <c:v>0.41621004954672919</c:v>
                </c:pt>
                <c:pt idx="1291">
                  <c:v>0.41621004954672919</c:v>
                </c:pt>
                <c:pt idx="1292">
                  <c:v>0.41621004954672919</c:v>
                </c:pt>
                <c:pt idx="1293">
                  <c:v>0.41621004954672919</c:v>
                </c:pt>
                <c:pt idx="1294">
                  <c:v>0.41621004954672919</c:v>
                </c:pt>
                <c:pt idx="1295">
                  <c:v>0.41621004954672919</c:v>
                </c:pt>
                <c:pt idx="1296">
                  <c:v>0.41621004954672919</c:v>
                </c:pt>
                <c:pt idx="1297">
                  <c:v>0.41621004954672919</c:v>
                </c:pt>
                <c:pt idx="1298">
                  <c:v>0.41621004954672919</c:v>
                </c:pt>
                <c:pt idx="1299">
                  <c:v>0.41621004954672919</c:v>
                </c:pt>
                <c:pt idx="1300">
                  <c:v>0.41621004954672919</c:v>
                </c:pt>
                <c:pt idx="1301">
                  <c:v>0.41621004954672919</c:v>
                </c:pt>
                <c:pt idx="1302">
                  <c:v>0.41621004954672919</c:v>
                </c:pt>
                <c:pt idx="1303">
                  <c:v>0.41621004954672919</c:v>
                </c:pt>
                <c:pt idx="1304">
                  <c:v>0.41621004954672919</c:v>
                </c:pt>
                <c:pt idx="1305">
                  <c:v>0.41621004954672919</c:v>
                </c:pt>
                <c:pt idx="1306">
                  <c:v>0.41621004954672919</c:v>
                </c:pt>
                <c:pt idx="1307">
                  <c:v>0.41621004954672919</c:v>
                </c:pt>
                <c:pt idx="1308">
                  <c:v>0.42338607075769641</c:v>
                </c:pt>
                <c:pt idx="1309">
                  <c:v>0.42338607075769641</c:v>
                </c:pt>
                <c:pt idx="1310">
                  <c:v>0.42338607075769641</c:v>
                </c:pt>
                <c:pt idx="1311">
                  <c:v>0.42338607075769641</c:v>
                </c:pt>
                <c:pt idx="1312">
                  <c:v>0.42338607075769641</c:v>
                </c:pt>
                <c:pt idx="1313">
                  <c:v>0.42338607075769641</c:v>
                </c:pt>
                <c:pt idx="1314">
                  <c:v>0.42338607075769641</c:v>
                </c:pt>
                <c:pt idx="1315">
                  <c:v>0.42338607075769641</c:v>
                </c:pt>
                <c:pt idx="1316">
                  <c:v>0.42338607075769641</c:v>
                </c:pt>
                <c:pt idx="1317">
                  <c:v>0.42338607075769641</c:v>
                </c:pt>
                <c:pt idx="1318">
                  <c:v>0.42338607075769641</c:v>
                </c:pt>
                <c:pt idx="1319">
                  <c:v>0.42338607075769641</c:v>
                </c:pt>
                <c:pt idx="1320">
                  <c:v>0.42338607075769641</c:v>
                </c:pt>
                <c:pt idx="1321">
                  <c:v>0.42338607075769641</c:v>
                </c:pt>
                <c:pt idx="1322">
                  <c:v>0.42338607075769641</c:v>
                </c:pt>
                <c:pt idx="1323">
                  <c:v>0.42338607075769641</c:v>
                </c:pt>
                <c:pt idx="1324">
                  <c:v>0.42338607075769641</c:v>
                </c:pt>
                <c:pt idx="1325">
                  <c:v>0.42338607075769641</c:v>
                </c:pt>
                <c:pt idx="1326">
                  <c:v>0.42338607075769641</c:v>
                </c:pt>
                <c:pt idx="1327">
                  <c:v>0.42338607075769641</c:v>
                </c:pt>
                <c:pt idx="1328">
                  <c:v>0.42338607075769641</c:v>
                </c:pt>
                <c:pt idx="1329">
                  <c:v>0.42338607075769641</c:v>
                </c:pt>
                <c:pt idx="1330">
                  <c:v>0.42338607075769641</c:v>
                </c:pt>
                <c:pt idx="1331">
                  <c:v>0.42338607075769641</c:v>
                </c:pt>
                <c:pt idx="1332">
                  <c:v>0.42338607075769641</c:v>
                </c:pt>
                <c:pt idx="1333">
                  <c:v>0.42338607075769641</c:v>
                </c:pt>
                <c:pt idx="1334">
                  <c:v>0.42338607075769641</c:v>
                </c:pt>
                <c:pt idx="1335">
                  <c:v>0.42338607075769641</c:v>
                </c:pt>
                <c:pt idx="1336">
                  <c:v>0.42338607075769641</c:v>
                </c:pt>
                <c:pt idx="1337">
                  <c:v>0.42338607075769641</c:v>
                </c:pt>
                <c:pt idx="1338">
                  <c:v>0.42338607075769641</c:v>
                </c:pt>
                <c:pt idx="1339">
                  <c:v>0.42338607075769641</c:v>
                </c:pt>
                <c:pt idx="1340">
                  <c:v>0.42338607075769641</c:v>
                </c:pt>
                <c:pt idx="1341">
                  <c:v>0.43056212759086493</c:v>
                </c:pt>
                <c:pt idx="1342">
                  <c:v>0.43056212759086493</c:v>
                </c:pt>
                <c:pt idx="1343">
                  <c:v>0.43056212759086493</c:v>
                </c:pt>
                <c:pt idx="1344">
                  <c:v>0.43056212759086493</c:v>
                </c:pt>
                <c:pt idx="1345">
                  <c:v>0.43056212759086493</c:v>
                </c:pt>
                <c:pt idx="1346">
                  <c:v>0.43056212759086493</c:v>
                </c:pt>
                <c:pt idx="1347">
                  <c:v>0.43056212759086493</c:v>
                </c:pt>
                <c:pt idx="1348">
                  <c:v>0.43056212759086493</c:v>
                </c:pt>
                <c:pt idx="1349">
                  <c:v>0.43056212759086493</c:v>
                </c:pt>
                <c:pt idx="1350">
                  <c:v>0.43056212759086493</c:v>
                </c:pt>
                <c:pt idx="1351">
                  <c:v>0.43056212759086493</c:v>
                </c:pt>
                <c:pt idx="1352">
                  <c:v>0.43056212759086493</c:v>
                </c:pt>
                <c:pt idx="1353">
                  <c:v>0.43056212759086493</c:v>
                </c:pt>
                <c:pt idx="1354">
                  <c:v>0.43056212759086493</c:v>
                </c:pt>
                <c:pt idx="1355">
                  <c:v>0.43056212759086493</c:v>
                </c:pt>
                <c:pt idx="1356">
                  <c:v>0.43056212759086493</c:v>
                </c:pt>
                <c:pt idx="1357">
                  <c:v>0.43056212759086493</c:v>
                </c:pt>
                <c:pt idx="1358">
                  <c:v>0.43056212759086493</c:v>
                </c:pt>
                <c:pt idx="1359">
                  <c:v>0.43056212759086493</c:v>
                </c:pt>
                <c:pt idx="1360">
                  <c:v>0.43056212759086493</c:v>
                </c:pt>
                <c:pt idx="1361">
                  <c:v>0.43056212759086493</c:v>
                </c:pt>
                <c:pt idx="1362">
                  <c:v>0.43056212759086493</c:v>
                </c:pt>
                <c:pt idx="1363">
                  <c:v>0.43056212759086493</c:v>
                </c:pt>
                <c:pt idx="1364">
                  <c:v>0.43056212759086493</c:v>
                </c:pt>
                <c:pt idx="1365">
                  <c:v>0.43056212759086493</c:v>
                </c:pt>
                <c:pt idx="1366">
                  <c:v>0.43056212759086493</c:v>
                </c:pt>
                <c:pt idx="1367">
                  <c:v>0.43056212759086493</c:v>
                </c:pt>
                <c:pt idx="1368">
                  <c:v>0.43056212759086493</c:v>
                </c:pt>
                <c:pt idx="1369">
                  <c:v>0.43056212759086493</c:v>
                </c:pt>
                <c:pt idx="1370">
                  <c:v>0.43056212759086493</c:v>
                </c:pt>
                <c:pt idx="1371">
                  <c:v>0.43056212759086493</c:v>
                </c:pt>
                <c:pt idx="1372">
                  <c:v>0.43056212759086493</c:v>
                </c:pt>
                <c:pt idx="1373">
                  <c:v>0.43056212759086493</c:v>
                </c:pt>
                <c:pt idx="1374">
                  <c:v>0.43773814880183215</c:v>
                </c:pt>
                <c:pt idx="1375">
                  <c:v>0.43773814880183215</c:v>
                </c:pt>
                <c:pt idx="1376">
                  <c:v>0.43773814880183215</c:v>
                </c:pt>
                <c:pt idx="1377">
                  <c:v>0.43773814880183215</c:v>
                </c:pt>
                <c:pt idx="1378">
                  <c:v>0.43773814880183215</c:v>
                </c:pt>
                <c:pt idx="1379">
                  <c:v>0.43773814880183215</c:v>
                </c:pt>
                <c:pt idx="1380">
                  <c:v>0.43773814880183215</c:v>
                </c:pt>
                <c:pt idx="1381">
                  <c:v>0.43773814880183215</c:v>
                </c:pt>
                <c:pt idx="1382">
                  <c:v>0.43773814880183215</c:v>
                </c:pt>
                <c:pt idx="1383">
                  <c:v>0.43773814880183215</c:v>
                </c:pt>
                <c:pt idx="1384">
                  <c:v>0.43773814880183215</c:v>
                </c:pt>
                <c:pt idx="1385">
                  <c:v>0.43773814880183215</c:v>
                </c:pt>
                <c:pt idx="1386">
                  <c:v>0.43773814880183215</c:v>
                </c:pt>
                <c:pt idx="1387">
                  <c:v>0.43773814880183215</c:v>
                </c:pt>
                <c:pt idx="1388">
                  <c:v>0.43773814880183215</c:v>
                </c:pt>
                <c:pt idx="1389">
                  <c:v>0.43773814880183215</c:v>
                </c:pt>
                <c:pt idx="1390">
                  <c:v>0.43773814880183215</c:v>
                </c:pt>
                <c:pt idx="1391">
                  <c:v>0.43773814880183215</c:v>
                </c:pt>
                <c:pt idx="1392">
                  <c:v>0.43773814880183215</c:v>
                </c:pt>
                <c:pt idx="1393">
                  <c:v>0.43773814880183215</c:v>
                </c:pt>
                <c:pt idx="1394">
                  <c:v>0.43773814880183215</c:v>
                </c:pt>
                <c:pt idx="1395">
                  <c:v>0.43773814880183215</c:v>
                </c:pt>
                <c:pt idx="1396">
                  <c:v>0.43773814880183215</c:v>
                </c:pt>
                <c:pt idx="1397">
                  <c:v>0.43773814880183215</c:v>
                </c:pt>
                <c:pt idx="1398">
                  <c:v>0.43773814880183215</c:v>
                </c:pt>
                <c:pt idx="1399">
                  <c:v>0.43773814880183215</c:v>
                </c:pt>
                <c:pt idx="1400">
                  <c:v>0.43773814880183215</c:v>
                </c:pt>
                <c:pt idx="1401">
                  <c:v>0.43773814880183215</c:v>
                </c:pt>
                <c:pt idx="1402">
                  <c:v>0.43773814880183215</c:v>
                </c:pt>
                <c:pt idx="1403">
                  <c:v>0.43773814880183215</c:v>
                </c:pt>
                <c:pt idx="1404">
                  <c:v>0.43773814880183215</c:v>
                </c:pt>
                <c:pt idx="1405">
                  <c:v>0.43773814880183215</c:v>
                </c:pt>
                <c:pt idx="1406">
                  <c:v>0.43773814880183215</c:v>
                </c:pt>
                <c:pt idx="1407">
                  <c:v>0.43773814880183215</c:v>
                </c:pt>
                <c:pt idx="1408">
                  <c:v>0.43773814880183215</c:v>
                </c:pt>
                <c:pt idx="1409">
                  <c:v>0.43773814880183215</c:v>
                </c:pt>
                <c:pt idx="1410">
                  <c:v>0.43773814880183215</c:v>
                </c:pt>
                <c:pt idx="1411">
                  <c:v>0.44491417001279937</c:v>
                </c:pt>
                <c:pt idx="1412">
                  <c:v>0.44491417001279937</c:v>
                </c:pt>
                <c:pt idx="1413">
                  <c:v>0.44491417001279937</c:v>
                </c:pt>
                <c:pt idx="1414">
                  <c:v>0.44491417001279937</c:v>
                </c:pt>
                <c:pt idx="1415">
                  <c:v>0.44491417001279937</c:v>
                </c:pt>
                <c:pt idx="1416">
                  <c:v>0.44491417001279937</c:v>
                </c:pt>
                <c:pt idx="1417">
                  <c:v>0.44491417001279937</c:v>
                </c:pt>
                <c:pt idx="1418">
                  <c:v>0.44491417001279937</c:v>
                </c:pt>
                <c:pt idx="1419">
                  <c:v>0.44491417001279937</c:v>
                </c:pt>
                <c:pt idx="1420">
                  <c:v>0.44491417001279937</c:v>
                </c:pt>
                <c:pt idx="1421">
                  <c:v>0.44491417001279937</c:v>
                </c:pt>
                <c:pt idx="1422">
                  <c:v>0.44491417001279937</c:v>
                </c:pt>
                <c:pt idx="1423">
                  <c:v>0.44491417001279937</c:v>
                </c:pt>
                <c:pt idx="1424">
                  <c:v>0.44491417001279937</c:v>
                </c:pt>
                <c:pt idx="1425">
                  <c:v>0.44491417001279937</c:v>
                </c:pt>
                <c:pt idx="1426">
                  <c:v>0.44491417001279937</c:v>
                </c:pt>
                <c:pt idx="1427">
                  <c:v>0.44491417001279937</c:v>
                </c:pt>
                <c:pt idx="1428">
                  <c:v>0.44491417001279937</c:v>
                </c:pt>
                <c:pt idx="1429">
                  <c:v>0.44491417001279937</c:v>
                </c:pt>
                <c:pt idx="1430">
                  <c:v>0.44491417001279937</c:v>
                </c:pt>
                <c:pt idx="1431">
                  <c:v>0.44491417001279937</c:v>
                </c:pt>
                <c:pt idx="1432">
                  <c:v>0.44491417001279937</c:v>
                </c:pt>
                <c:pt idx="1433">
                  <c:v>0.44491417001279937</c:v>
                </c:pt>
                <c:pt idx="1434">
                  <c:v>0.44491417001279937</c:v>
                </c:pt>
                <c:pt idx="1435">
                  <c:v>0.44491417001279937</c:v>
                </c:pt>
                <c:pt idx="1436">
                  <c:v>0.44491417001279937</c:v>
                </c:pt>
                <c:pt idx="1437">
                  <c:v>0.44491417001279937</c:v>
                </c:pt>
                <c:pt idx="1438">
                  <c:v>0.44491417001279937</c:v>
                </c:pt>
                <c:pt idx="1439">
                  <c:v>0.44491417001279937</c:v>
                </c:pt>
                <c:pt idx="1440">
                  <c:v>0.44491417001279937</c:v>
                </c:pt>
                <c:pt idx="1441">
                  <c:v>0.45209022684596795</c:v>
                </c:pt>
                <c:pt idx="1442">
                  <c:v>0.45209022684596795</c:v>
                </c:pt>
                <c:pt idx="1443">
                  <c:v>0.45209022684596795</c:v>
                </c:pt>
                <c:pt idx="1444">
                  <c:v>0.45209022684596795</c:v>
                </c:pt>
                <c:pt idx="1445">
                  <c:v>0.45209022684596795</c:v>
                </c:pt>
                <c:pt idx="1446">
                  <c:v>0.45209022684596795</c:v>
                </c:pt>
                <c:pt idx="1447">
                  <c:v>0.45209022684596795</c:v>
                </c:pt>
                <c:pt idx="1448">
                  <c:v>0.45209022684596795</c:v>
                </c:pt>
                <c:pt idx="1449">
                  <c:v>0.45209022684596795</c:v>
                </c:pt>
                <c:pt idx="1450">
                  <c:v>0.45209022684596795</c:v>
                </c:pt>
                <c:pt idx="1451">
                  <c:v>0.45209022684596795</c:v>
                </c:pt>
                <c:pt idx="1452">
                  <c:v>0.45209022684596795</c:v>
                </c:pt>
                <c:pt idx="1453">
                  <c:v>0.45209022684596795</c:v>
                </c:pt>
                <c:pt idx="1454">
                  <c:v>0.45209022684596795</c:v>
                </c:pt>
                <c:pt idx="1455">
                  <c:v>0.45209022684596795</c:v>
                </c:pt>
                <c:pt idx="1456">
                  <c:v>0.45209022684596795</c:v>
                </c:pt>
                <c:pt idx="1457">
                  <c:v>0.45209022684596795</c:v>
                </c:pt>
                <c:pt idx="1458">
                  <c:v>0.45209022684596795</c:v>
                </c:pt>
                <c:pt idx="1459">
                  <c:v>0.45209022684596795</c:v>
                </c:pt>
                <c:pt idx="1460">
                  <c:v>0.45209022684596795</c:v>
                </c:pt>
                <c:pt idx="1461">
                  <c:v>0.45209022684596795</c:v>
                </c:pt>
                <c:pt idx="1462">
                  <c:v>0.45209022684596795</c:v>
                </c:pt>
                <c:pt idx="1463">
                  <c:v>0.45209022684596795</c:v>
                </c:pt>
                <c:pt idx="1464">
                  <c:v>0.45209022684596795</c:v>
                </c:pt>
                <c:pt idx="1465">
                  <c:v>0.45209022684596795</c:v>
                </c:pt>
                <c:pt idx="1466">
                  <c:v>0.45209022684596795</c:v>
                </c:pt>
                <c:pt idx="1467">
                  <c:v>0.45209022684596795</c:v>
                </c:pt>
                <c:pt idx="1468">
                  <c:v>0.45209022684596795</c:v>
                </c:pt>
                <c:pt idx="1469">
                  <c:v>0.45209022684596795</c:v>
                </c:pt>
                <c:pt idx="1470">
                  <c:v>0.45209022684596795</c:v>
                </c:pt>
                <c:pt idx="1471">
                  <c:v>0.45209022684596795</c:v>
                </c:pt>
                <c:pt idx="1472">
                  <c:v>0.45926624805693517</c:v>
                </c:pt>
                <c:pt idx="1473">
                  <c:v>0.45926624805693517</c:v>
                </c:pt>
                <c:pt idx="1474">
                  <c:v>0.45926624805693517</c:v>
                </c:pt>
                <c:pt idx="1475">
                  <c:v>0.45926624805693517</c:v>
                </c:pt>
                <c:pt idx="1476">
                  <c:v>0.45926624805693517</c:v>
                </c:pt>
                <c:pt idx="1477">
                  <c:v>0.45926624805693517</c:v>
                </c:pt>
                <c:pt idx="1478">
                  <c:v>0.45926624805693517</c:v>
                </c:pt>
                <c:pt idx="1479">
                  <c:v>0.45926624805693517</c:v>
                </c:pt>
                <c:pt idx="1480">
                  <c:v>0.45926624805693517</c:v>
                </c:pt>
                <c:pt idx="1481">
                  <c:v>0.45926624805693517</c:v>
                </c:pt>
                <c:pt idx="1482">
                  <c:v>0.45926624805693517</c:v>
                </c:pt>
                <c:pt idx="1483">
                  <c:v>0.45926624805693517</c:v>
                </c:pt>
                <c:pt idx="1484">
                  <c:v>0.45926624805693517</c:v>
                </c:pt>
                <c:pt idx="1485">
                  <c:v>0.45926624805693517</c:v>
                </c:pt>
                <c:pt idx="1486">
                  <c:v>0.45926624805693517</c:v>
                </c:pt>
                <c:pt idx="1487">
                  <c:v>0.45926624805693517</c:v>
                </c:pt>
                <c:pt idx="1488">
                  <c:v>0.45926624805693517</c:v>
                </c:pt>
                <c:pt idx="1489">
                  <c:v>0.45926624805693517</c:v>
                </c:pt>
                <c:pt idx="1490">
                  <c:v>0.45926624805693517</c:v>
                </c:pt>
                <c:pt idx="1491">
                  <c:v>0.45926624805693517</c:v>
                </c:pt>
                <c:pt idx="1492">
                  <c:v>0.45926624805693517</c:v>
                </c:pt>
                <c:pt idx="1493">
                  <c:v>0.45926624805693517</c:v>
                </c:pt>
                <c:pt idx="1494">
                  <c:v>0.45926624805693517</c:v>
                </c:pt>
                <c:pt idx="1495">
                  <c:v>0.45926624805693517</c:v>
                </c:pt>
                <c:pt idx="1496">
                  <c:v>0.45926624805693517</c:v>
                </c:pt>
                <c:pt idx="1497">
                  <c:v>0.45926624805693517</c:v>
                </c:pt>
                <c:pt idx="1498">
                  <c:v>0.45926624805693517</c:v>
                </c:pt>
                <c:pt idx="1499">
                  <c:v>0.45926624805693517</c:v>
                </c:pt>
                <c:pt idx="1500">
                  <c:v>0.45926624805693517</c:v>
                </c:pt>
                <c:pt idx="1501">
                  <c:v>0.45926624805693517</c:v>
                </c:pt>
                <c:pt idx="1502">
                  <c:v>0.45926624805693517</c:v>
                </c:pt>
                <c:pt idx="1503">
                  <c:v>0.46644226926790239</c:v>
                </c:pt>
                <c:pt idx="1504">
                  <c:v>0.46644226926790239</c:v>
                </c:pt>
                <c:pt idx="1505">
                  <c:v>0.46644226926790239</c:v>
                </c:pt>
                <c:pt idx="1506">
                  <c:v>0.46644226926790239</c:v>
                </c:pt>
                <c:pt idx="1507">
                  <c:v>0.46644226926790239</c:v>
                </c:pt>
                <c:pt idx="1508">
                  <c:v>0.46644226926790239</c:v>
                </c:pt>
                <c:pt idx="1509">
                  <c:v>0.46644226926790239</c:v>
                </c:pt>
                <c:pt idx="1510">
                  <c:v>0.46644226926790239</c:v>
                </c:pt>
                <c:pt idx="1511">
                  <c:v>0.46644226926790239</c:v>
                </c:pt>
                <c:pt idx="1512">
                  <c:v>0.46644226926790239</c:v>
                </c:pt>
                <c:pt idx="1513">
                  <c:v>0.46644226926790239</c:v>
                </c:pt>
                <c:pt idx="1514">
                  <c:v>0.46644226926790239</c:v>
                </c:pt>
                <c:pt idx="1515">
                  <c:v>0.46644226926790239</c:v>
                </c:pt>
                <c:pt idx="1516">
                  <c:v>0.46644226926790239</c:v>
                </c:pt>
                <c:pt idx="1517">
                  <c:v>0.46644226926790239</c:v>
                </c:pt>
                <c:pt idx="1518">
                  <c:v>0.46644226926790239</c:v>
                </c:pt>
                <c:pt idx="1519">
                  <c:v>0.46644226926790239</c:v>
                </c:pt>
                <c:pt idx="1520">
                  <c:v>0.46644226926790239</c:v>
                </c:pt>
                <c:pt idx="1521">
                  <c:v>0.46644226926790239</c:v>
                </c:pt>
                <c:pt idx="1522">
                  <c:v>0.46644226926790239</c:v>
                </c:pt>
                <c:pt idx="1523">
                  <c:v>0.46644226926790239</c:v>
                </c:pt>
                <c:pt idx="1524">
                  <c:v>0.46644226926790239</c:v>
                </c:pt>
                <c:pt idx="1525">
                  <c:v>0.47361832610107091</c:v>
                </c:pt>
                <c:pt idx="1526">
                  <c:v>0.47361832610107091</c:v>
                </c:pt>
                <c:pt idx="1527">
                  <c:v>0.47361832610107091</c:v>
                </c:pt>
                <c:pt idx="1528">
                  <c:v>0.47361832610107091</c:v>
                </c:pt>
                <c:pt idx="1529">
                  <c:v>0.46644226926790239</c:v>
                </c:pt>
                <c:pt idx="1530">
                  <c:v>0.47361832610107091</c:v>
                </c:pt>
                <c:pt idx="1531">
                  <c:v>0.47361832610107091</c:v>
                </c:pt>
                <c:pt idx="1532">
                  <c:v>0.47361832610107091</c:v>
                </c:pt>
                <c:pt idx="1533">
                  <c:v>0.47361832610107091</c:v>
                </c:pt>
                <c:pt idx="1534">
                  <c:v>0.47361832610107091</c:v>
                </c:pt>
                <c:pt idx="1535">
                  <c:v>0.47361832610107091</c:v>
                </c:pt>
                <c:pt idx="1536">
                  <c:v>0.47361832610107091</c:v>
                </c:pt>
                <c:pt idx="1537">
                  <c:v>0.47361832610107091</c:v>
                </c:pt>
                <c:pt idx="1538">
                  <c:v>0.47361832610107091</c:v>
                </c:pt>
                <c:pt idx="1539">
                  <c:v>0.47361832610107091</c:v>
                </c:pt>
                <c:pt idx="1540">
                  <c:v>0.47361832610107091</c:v>
                </c:pt>
                <c:pt idx="1541">
                  <c:v>0.47361832610107091</c:v>
                </c:pt>
                <c:pt idx="1542">
                  <c:v>0.47361832610107091</c:v>
                </c:pt>
                <c:pt idx="1543">
                  <c:v>0.47361832610107091</c:v>
                </c:pt>
                <c:pt idx="1544">
                  <c:v>0.47361832610107091</c:v>
                </c:pt>
                <c:pt idx="1545">
                  <c:v>0.47361832610107091</c:v>
                </c:pt>
                <c:pt idx="1546">
                  <c:v>0.47361832610107091</c:v>
                </c:pt>
                <c:pt idx="1547">
                  <c:v>0.47361832610107091</c:v>
                </c:pt>
                <c:pt idx="1548">
                  <c:v>0.47361832610107091</c:v>
                </c:pt>
                <c:pt idx="1549">
                  <c:v>0.47361832610107091</c:v>
                </c:pt>
                <c:pt idx="1550">
                  <c:v>0.47361832610107091</c:v>
                </c:pt>
                <c:pt idx="1551">
                  <c:v>0.47361832610107091</c:v>
                </c:pt>
                <c:pt idx="1552">
                  <c:v>0.47361832610107091</c:v>
                </c:pt>
                <c:pt idx="1553">
                  <c:v>0.47361832610107091</c:v>
                </c:pt>
                <c:pt idx="1554">
                  <c:v>0.47361832610107091</c:v>
                </c:pt>
                <c:pt idx="1555">
                  <c:v>0.47361832610107091</c:v>
                </c:pt>
                <c:pt idx="1556">
                  <c:v>0.47361832610107091</c:v>
                </c:pt>
                <c:pt idx="1557">
                  <c:v>0.47361832610107091</c:v>
                </c:pt>
                <c:pt idx="1558">
                  <c:v>0.47361832610107091</c:v>
                </c:pt>
                <c:pt idx="1559">
                  <c:v>0.47361832610107091</c:v>
                </c:pt>
                <c:pt idx="1560">
                  <c:v>0.47361832610107091</c:v>
                </c:pt>
                <c:pt idx="1561">
                  <c:v>0.47361832610107091</c:v>
                </c:pt>
                <c:pt idx="1562">
                  <c:v>0.47361832610107091</c:v>
                </c:pt>
                <c:pt idx="1563">
                  <c:v>0.47361832610107091</c:v>
                </c:pt>
                <c:pt idx="1564">
                  <c:v>0.47361832610107091</c:v>
                </c:pt>
                <c:pt idx="1565">
                  <c:v>0.47361832610107091</c:v>
                </c:pt>
                <c:pt idx="1566">
                  <c:v>0.47361832610107091</c:v>
                </c:pt>
                <c:pt idx="1567">
                  <c:v>0.47361832610107091</c:v>
                </c:pt>
                <c:pt idx="1568">
                  <c:v>0.48079434731203813</c:v>
                </c:pt>
                <c:pt idx="1569">
                  <c:v>0.48079434731203813</c:v>
                </c:pt>
                <c:pt idx="1570">
                  <c:v>0.48079434731203813</c:v>
                </c:pt>
                <c:pt idx="1571">
                  <c:v>0.48079434731203813</c:v>
                </c:pt>
                <c:pt idx="1572">
                  <c:v>0.48079434731203813</c:v>
                </c:pt>
                <c:pt idx="1573">
                  <c:v>0.48079434731203813</c:v>
                </c:pt>
                <c:pt idx="1574">
                  <c:v>0.48079434731203813</c:v>
                </c:pt>
                <c:pt idx="1575">
                  <c:v>0.48079434731203813</c:v>
                </c:pt>
                <c:pt idx="1576">
                  <c:v>0.48079434731203813</c:v>
                </c:pt>
                <c:pt idx="1577">
                  <c:v>0.48079434731203813</c:v>
                </c:pt>
                <c:pt idx="1578">
                  <c:v>0.48079434731203813</c:v>
                </c:pt>
                <c:pt idx="1579">
                  <c:v>0.48079434731203813</c:v>
                </c:pt>
                <c:pt idx="1580">
                  <c:v>0.48079434731203813</c:v>
                </c:pt>
                <c:pt idx="1581">
                  <c:v>0.48079434731203813</c:v>
                </c:pt>
                <c:pt idx="1582">
                  <c:v>0.48079434731203813</c:v>
                </c:pt>
                <c:pt idx="1583">
                  <c:v>0.48079434731203813</c:v>
                </c:pt>
                <c:pt idx="1584">
                  <c:v>0.48079434731203813</c:v>
                </c:pt>
                <c:pt idx="1585">
                  <c:v>0.48079434731203813</c:v>
                </c:pt>
                <c:pt idx="1586">
                  <c:v>0.48079434731203813</c:v>
                </c:pt>
                <c:pt idx="1587">
                  <c:v>0.48079434731203813</c:v>
                </c:pt>
                <c:pt idx="1588">
                  <c:v>0.4879704041452067</c:v>
                </c:pt>
                <c:pt idx="1589">
                  <c:v>0.4879704041452067</c:v>
                </c:pt>
                <c:pt idx="1590">
                  <c:v>0.4879704041452067</c:v>
                </c:pt>
                <c:pt idx="1591">
                  <c:v>0.4879704041452067</c:v>
                </c:pt>
                <c:pt idx="1592">
                  <c:v>0.4879704041452067</c:v>
                </c:pt>
                <c:pt idx="1593">
                  <c:v>0.4879704041452067</c:v>
                </c:pt>
                <c:pt idx="1594">
                  <c:v>0.4879704041452067</c:v>
                </c:pt>
                <c:pt idx="1595">
                  <c:v>0.4879704041452067</c:v>
                </c:pt>
                <c:pt idx="1596">
                  <c:v>0.4879704041452067</c:v>
                </c:pt>
                <c:pt idx="1597">
                  <c:v>0.4879704041452067</c:v>
                </c:pt>
                <c:pt idx="1598">
                  <c:v>0.4879704041452067</c:v>
                </c:pt>
                <c:pt idx="1599">
                  <c:v>0.4879704041452067</c:v>
                </c:pt>
                <c:pt idx="1600">
                  <c:v>0.4879704041452067</c:v>
                </c:pt>
                <c:pt idx="1601">
                  <c:v>0.4879704041452067</c:v>
                </c:pt>
                <c:pt idx="1602">
                  <c:v>0.4879704041452067</c:v>
                </c:pt>
                <c:pt idx="1603">
                  <c:v>0.4879704041452067</c:v>
                </c:pt>
                <c:pt idx="1604">
                  <c:v>0.4879704041452067</c:v>
                </c:pt>
                <c:pt idx="1605">
                  <c:v>0.4879704041452067</c:v>
                </c:pt>
                <c:pt idx="1606">
                  <c:v>0.4879704041452067</c:v>
                </c:pt>
                <c:pt idx="1607">
                  <c:v>0.4879704041452067</c:v>
                </c:pt>
                <c:pt idx="1608">
                  <c:v>0.49514642535617392</c:v>
                </c:pt>
                <c:pt idx="1609">
                  <c:v>0.49514642535617392</c:v>
                </c:pt>
                <c:pt idx="1610">
                  <c:v>0.49514642535617392</c:v>
                </c:pt>
                <c:pt idx="1611">
                  <c:v>0.49514642535617392</c:v>
                </c:pt>
                <c:pt idx="1612">
                  <c:v>0.49514642535617392</c:v>
                </c:pt>
                <c:pt idx="1613">
                  <c:v>0.49514642535617392</c:v>
                </c:pt>
                <c:pt idx="1614">
                  <c:v>0.49514642535617392</c:v>
                </c:pt>
                <c:pt idx="1615">
                  <c:v>0.49514642535617392</c:v>
                </c:pt>
                <c:pt idx="1616">
                  <c:v>0.49514642535617392</c:v>
                </c:pt>
                <c:pt idx="1617">
                  <c:v>0.49514642535617392</c:v>
                </c:pt>
                <c:pt idx="1618">
                  <c:v>0.49514642535617392</c:v>
                </c:pt>
                <c:pt idx="1619">
                  <c:v>0.49514642535617392</c:v>
                </c:pt>
                <c:pt idx="1620">
                  <c:v>0.49514642535617392</c:v>
                </c:pt>
                <c:pt idx="1621">
                  <c:v>0.49514642535617392</c:v>
                </c:pt>
                <c:pt idx="1622">
                  <c:v>0.49514642535617392</c:v>
                </c:pt>
                <c:pt idx="1623">
                  <c:v>0.49514642535617392</c:v>
                </c:pt>
                <c:pt idx="1624">
                  <c:v>0.49514642535617392</c:v>
                </c:pt>
                <c:pt idx="1625">
                  <c:v>0.49514642535617392</c:v>
                </c:pt>
                <c:pt idx="1626">
                  <c:v>0.49514642535617392</c:v>
                </c:pt>
                <c:pt idx="1627">
                  <c:v>0.49514642535617392</c:v>
                </c:pt>
                <c:pt idx="1628">
                  <c:v>0.49514642535617392</c:v>
                </c:pt>
                <c:pt idx="1629">
                  <c:v>0.49514642535617392</c:v>
                </c:pt>
                <c:pt idx="1630">
                  <c:v>0.49514642535617392</c:v>
                </c:pt>
                <c:pt idx="1631">
                  <c:v>0.49514642535617392</c:v>
                </c:pt>
                <c:pt idx="1632">
                  <c:v>0.49514642535617392</c:v>
                </c:pt>
                <c:pt idx="1633">
                  <c:v>0.49514642535617392</c:v>
                </c:pt>
                <c:pt idx="1634">
                  <c:v>0.49514642535617392</c:v>
                </c:pt>
                <c:pt idx="1635">
                  <c:v>0.49514642535617392</c:v>
                </c:pt>
                <c:pt idx="1636">
                  <c:v>0.50232244656714109</c:v>
                </c:pt>
                <c:pt idx="1637">
                  <c:v>0.50232244656714109</c:v>
                </c:pt>
                <c:pt idx="1638">
                  <c:v>0.50232244656714109</c:v>
                </c:pt>
                <c:pt idx="1639">
                  <c:v>0.50232244656714109</c:v>
                </c:pt>
                <c:pt idx="1640">
                  <c:v>0.50232244656714109</c:v>
                </c:pt>
                <c:pt idx="1641">
                  <c:v>0.50232244656714109</c:v>
                </c:pt>
                <c:pt idx="1642">
                  <c:v>0.50232244656714109</c:v>
                </c:pt>
                <c:pt idx="1643">
                  <c:v>0.50232244656714109</c:v>
                </c:pt>
                <c:pt idx="1644">
                  <c:v>0.50232244656714109</c:v>
                </c:pt>
                <c:pt idx="1645">
                  <c:v>0.50232244656714109</c:v>
                </c:pt>
                <c:pt idx="1646">
                  <c:v>0.50232244656714109</c:v>
                </c:pt>
                <c:pt idx="1647">
                  <c:v>0.50232244656714109</c:v>
                </c:pt>
                <c:pt idx="1648">
                  <c:v>0.50232244656714109</c:v>
                </c:pt>
                <c:pt idx="1649">
                  <c:v>0.50232244656714109</c:v>
                </c:pt>
                <c:pt idx="1650">
                  <c:v>0.50232244656714109</c:v>
                </c:pt>
                <c:pt idx="1651">
                  <c:v>0.50232244656714109</c:v>
                </c:pt>
                <c:pt idx="1652">
                  <c:v>0.50232244656714109</c:v>
                </c:pt>
                <c:pt idx="1653">
                  <c:v>0.50232244656714109</c:v>
                </c:pt>
                <c:pt idx="1654">
                  <c:v>0.50232244656714109</c:v>
                </c:pt>
                <c:pt idx="1655">
                  <c:v>0.50949850340030967</c:v>
                </c:pt>
                <c:pt idx="1656">
                  <c:v>0.50949850340030967</c:v>
                </c:pt>
                <c:pt idx="1657">
                  <c:v>0.50949850340030967</c:v>
                </c:pt>
                <c:pt idx="1658">
                  <c:v>0.50949850340030967</c:v>
                </c:pt>
                <c:pt idx="1659">
                  <c:v>0.50949850340030967</c:v>
                </c:pt>
                <c:pt idx="1660">
                  <c:v>0.50949850340030967</c:v>
                </c:pt>
                <c:pt idx="1661">
                  <c:v>0.50949850340030967</c:v>
                </c:pt>
                <c:pt idx="1662">
                  <c:v>0.50949850340030967</c:v>
                </c:pt>
                <c:pt idx="1663">
                  <c:v>0.50949850340030967</c:v>
                </c:pt>
                <c:pt idx="1664">
                  <c:v>0.50949850340030967</c:v>
                </c:pt>
                <c:pt idx="1665">
                  <c:v>0.50949850340030967</c:v>
                </c:pt>
                <c:pt idx="1666">
                  <c:v>0.50949850340030967</c:v>
                </c:pt>
                <c:pt idx="1667">
                  <c:v>0.50949850340030967</c:v>
                </c:pt>
                <c:pt idx="1668">
                  <c:v>0.50949850340030967</c:v>
                </c:pt>
                <c:pt idx="1669">
                  <c:v>0.50949850340030967</c:v>
                </c:pt>
                <c:pt idx="1670">
                  <c:v>0.50949850340030967</c:v>
                </c:pt>
                <c:pt idx="1671">
                  <c:v>0.50949850340030967</c:v>
                </c:pt>
                <c:pt idx="1672">
                  <c:v>0.50949850340030967</c:v>
                </c:pt>
                <c:pt idx="1673">
                  <c:v>0.50949850340030967</c:v>
                </c:pt>
                <c:pt idx="1674">
                  <c:v>0.51667452461127683</c:v>
                </c:pt>
                <c:pt idx="1675">
                  <c:v>0.51667452461127683</c:v>
                </c:pt>
                <c:pt idx="1676">
                  <c:v>0.51667452461127683</c:v>
                </c:pt>
                <c:pt idx="1677">
                  <c:v>0.51667452461127683</c:v>
                </c:pt>
                <c:pt idx="1678">
                  <c:v>0.51667452461127683</c:v>
                </c:pt>
                <c:pt idx="1679">
                  <c:v>0.51667452461127683</c:v>
                </c:pt>
                <c:pt idx="1680">
                  <c:v>0.51667452461127683</c:v>
                </c:pt>
                <c:pt idx="1681">
                  <c:v>0.51667452461127683</c:v>
                </c:pt>
                <c:pt idx="1682">
                  <c:v>0.51667452461127683</c:v>
                </c:pt>
                <c:pt idx="1683">
                  <c:v>0.51667452461127683</c:v>
                </c:pt>
                <c:pt idx="1684">
                  <c:v>0.51667452461127683</c:v>
                </c:pt>
                <c:pt idx="1685">
                  <c:v>0.51667452461127683</c:v>
                </c:pt>
                <c:pt idx="1686">
                  <c:v>0.51667452461127683</c:v>
                </c:pt>
                <c:pt idx="1687">
                  <c:v>0.51667452461127683</c:v>
                </c:pt>
                <c:pt idx="1688">
                  <c:v>0.51667452461127683</c:v>
                </c:pt>
                <c:pt idx="1689">
                  <c:v>0.51667452461127683</c:v>
                </c:pt>
                <c:pt idx="1690">
                  <c:v>0.51667452461127683</c:v>
                </c:pt>
                <c:pt idx="1691">
                  <c:v>0.51667452461127683</c:v>
                </c:pt>
                <c:pt idx="1692">
                  <c:v>0.51667452461127683</c:v>
                </c:pt>
                <c:pt idx="1693">
                  <c:v>0.51667452461127683</c:v>
                </c:pt>
                <c:pt idx="1694">
                  <c:v>0.51667452461127683</c:v>
                </c:pt>
                <c:pt idx="1695">
                  <c:v>0.52385058144444541</c:v>
                </c:pt>
                <c:pt idx="1696">
                  <c:v>0.52385058144444541</c:v>
                </c:pt>
                <c:pt idx="1697">
                  <c:v>0.52385058144444541</c:v>
                </c:pt>
                <c:pt idx="1698">
                  <c:v>0.52385058144444541</c:v>
                </c:pt>
                <c:pt idx="1699">
                  <c:v>0.52385058144444541</c:v>
                </c:pt>
                <c:pt idx="1700">
                  <c:v>0.52385058144444541</c:v>
                </c:pt>
                <c:pt idx="1701">
                  <c:v>0.52385058144444541</c:v>
                </c:pt>
                <c:pt idx="1702">
                  <c:v>0.52385058144444541</c:v>
                </c:pt>
                <c:pt idx="1703">
                  <c:v>0.52385058144444541</c:v>
                </c:pt>
                <c:pt idx="1704">
                  <c:v>0.52385058144444541</c:v>
                </c:pt>
                <c:pt idx="1705">
                  <c:v>0.52385058144444541</c:v>
                </c:pt>
                <c:pt idx="1706">
                  <c:v>0.52385058144444541</c:v>
                </c:pt>
                <c:pt idx="1707">
                  <c:v>0.52385058144444541</c:v>
                </c:pt>
                <c:pt idx="1708">
                  <c:v>0.52385058144444541</c:v>
                </c:pt>
                <c:pt idx="1709">
                  <c:v>0.52385058144444541</c:v>
                </c:pt>
                <c:pt idx="1710">
                  <c:v>0.52385058144444541</c:v>
                </c:pt>
                <c:pt idx="1711">
                  <c:v>0.52385058144444541</c:v>
                </c:pt>
                <c:pt idx="1712">
                  <c:v>0.52385058144444541</c:v>
                </c:pt>
                <c:pt idx="1713">
                  <c:v>0.52385058144444541</c:v>
                </c:pt>
                <c:pt idx="1714">
                  <c:v>0.52385058144444541</c:v>
                </c:pt>
                <c:pt idx="1715">
                  <c:v>0.52385058144444541</c:v>
                </c:pt>
                <c:pt idx="1716">
                  <c:v>0.52385058144444541</c:v>
                </c:pt>
                <c:pt idx="1717">
                  <c:v>0.52385058144444541</c:v>
                </c:pt>
                <c:pt idx="1718">
                  <c:v>0.52385058144444541</c:v>
                </c:pt>
                <c:pt idx="1719">
                  <c:v>0.52385058144444541</c:v>
                </c:pt>
                <c:pt idx="1720">
                  <c:v>0.53102660265541268</c:v>
                </c:pt>
                <c:pt idx="1721">
                  <c:v>0.53102660265541268</c:v>
                </c:pt>
                <c:pt idx="1722">
                  <c:v>0.53102660265541268</c:v>
                </c:pt>
                <c:pt idx="1723">
                  <c:v>0.53102660265541268</c:v>
                </c:pt>
                <c:pt idx="1724">
                  <c:v>0.53102660265541268</c:v>
                </c:pt>
                <c:pt idx="1725">
                  <c:v>0.53102660265541268</c:v>
                </c:pt>
                <c:pt idx="1726">
                  <c:v>0.53102660265541268</c:v>
                </c:pt>
                <c:pt idx="1727">
                  <c:v>0.53102660265541268</c:v>
                </c:pt>
                <c:pt idx="1728">
                  <c:v>0.53102660265541268</c:v>
                </c:pt>
                <c:pt idx="1729">
                  <c:v>0.53102660265541268</c:v>
                </c:pt>
                <c:pt idx="1730">
                  <c:v>0.53102660265541268</c:v>
                </c:pt>
                <c:pt idx="1731">
                  <c:v>0.53102660265541268</c:v>
                </c:pt>
                <c:pt idx="1732">
                  <c:v>0.53102660265541268</c:v>
                </c:pt>
                <c:pt idx="1733">
                  <c:v>0.53102660265541268</c:v>
                </c:pt>
                <c:pt idx="1734">
                  <c:v>0.53102660265541268</c:v>
                </c:pt>
                <c:pt idx="1735">
                  <c:v>0.53102660265541268</c:v>
                </c:pt>
                <c:pt idx="1736">
                  <c:v>0.53102660265541268</c:v>
                </c:pt>
                <c:pt idx="1737">
                  <c:v>0.53102660265541268</c:v>
                </c:pt>
                <c:pt idx="1738">
                  <c:v>0.53102660265541268</c:v>
                </c:pt>
                <c:pt idx="1739">
                  <c:v>0.53102660265541268</c:v>
                </c:pt>
                <c:pt idx="1740">
                  <c:v>0.53820262386637985</c:v>
                </c:pt>
                <c:pt idx="1741">
                  <c:v>0.53820262386637985</c:v>
                </c:pt>
                <c:pt idx="1742">
                  <c:v>0.53820262386637985</c:v>
                </c:pt>
                <c:pt idx="1743">
                  <c:v>0.53820262386637985</c:v>
                </c:pt>
                <c:pt idx="1744">
                  <c:v>0.53820262386637985</c:v>
                </c:pt>
                <c:pt idx="1745">
                  <c:v>0.53820262386637985</c:v>
                </c:pt>
                <c:pt idx="1746">
                  <c:v>0.53820262386637985</c:v>
                </c:pt>
                <c:pt idx="1747">
                  <c:v>0.53820262386637985</c:v>
                </c:pt>
                <c:pt idx="1748">
                  <c:v>0.53820262386637985</c:v>
                </c:pt>
                <c:pt idx="1749">
                  <c:v>0.53820262386637985</c:v>
                </c:pt>
                <c:pt idx="1750">
                  <c:v>0.53820262386637985</c:v>
                </c:pt>
                <c:pt idx="1751">
                  <c:v>0.53820262386637985</c:v>
                </c:pt>
                <c:pt idx="1752">
                  <c:v>0.53820262386637985</c:v>
                </c:pt>
                <c:pt idx="1753">
                  <c:v>0.53820262386637985</c:v>
                </c:pt>
                <c:pt idx="1754">
                  <c:v>0.53820262386637985</c:v>
                </c:pt>
                <c:pt idx="1755">
                  <c:v>0.53820262386637985</c:v>
                </c:pt>
                <c:pt idx="1756">
                  <c:v>0.53820262386637985</c:v>
                </c:pt>
                <c:pt idx="1757">
                  <c:v>0.53820262386637985</c:v>
                </c:pt>
                <c:pt idx="1758">
                  <c:v>0.53820262386637985</c:v>
                </c:pt>
                <c:pt idx="1759">
                  <c:v>0.53820262386637985</c:v>
                </c:pt>
                <c:pt idx="1760">
                  <c:v>0.53820262386637985</c:v>
                </c:pt>
                <c:pt idx="1761">
                  <c:v>0.53820262386637985</c:v>
                </c:pt>
                <c:pt idx="1762">
                  <c:v>0.54537868069954842</c:v>
                </c:pt>
                <c:pt idx="1763">
                  <c:v>0.54537868069954842</c:v>
                </c:pt>
                <c:pt idx="1764">
                  <c:v>0.54537868069954842</c:v>
                </c:pt>
                <c:pt idx="1765">
                  <c:v>0.54537868069954842</c:v>
                </c:pt>
                <c:pt idx="1766">
                  <c:v>0.54537868069954842</c:v>
                </c:pt>
                <c:pt idx="1767">
                  <c:v>0.54537868069954842</c:v>
                </c:pt>
                <c:pt idx="1768">
                  <c:v>0.54537868069954842</c:v>
                </c:pt>
                <c:pt idx="1769">
                  <c:v>0.54537868069954842</c:v>
                </c:pt>
                <c:pt idx="1770">
                  <c:v>0.54537868069954842</c:v>
                </c:pt>
                <c:pt idx="1771">
                  <c:v>0.54537868069954842</c:v>
                </c:pt>
                <c:pt idx="1772">
                  <c:v>0.54537868069954842</c:v>
                </c:pt>
                <c:pt idx="1773">
                  <c:v>0.54537868069954842</c:v>
                </c:pt>
                <c:pt idx="1774">
                  <c:v>0.54537868069954842</c:v>
                </c:pt>
                <c:pt idx="1775">
                  <c:v>0.54537868069954842</c:v>
                </c:pt>
                <c:pt idx="1776">
                  <c:v>0.54537868069954842</c:v>
                </c:pt>
                <c:pt idx="1777">
                  <c:v>0.54537868069954842</c:v>
                </c:pt>
                <c:pt idx="1778">
                  <c:v>0.54537868069954842</c:v>
                </c:pt>
                <c:pt idx="1779">
                  <c:v>0.54537868069954842</c:v>
                </c:pt>
                <c:pt idx="1780">
                  <c:v>0.54537868069954842</c:v>
                </c:pt>
                <c:pt idx="1781">
                  <c:v>0.54537868069954842</c:v>
                </c:pt>
                <c:pt idx="1782">
                  <c:v>0.54537868069954842</c:v>
                </c:pt>
                <c:pt idx="1783">
                  <c:v>0.54537868069954842</c:v>
                </c:pt>
                <c:pt idx="1784">
                  <c:v>0.55255470191051559</c:v>
                </c:pt>
                <c:pt idx="1785">
                  <c:v>0.55255470191051559</c:v>
                </c:pt>
                <c:pt idx="1786">
                  <c:v>0.55255470191051559</c:v>
                </c:pt>
                <c:pt idx="1787">
                  <c:v>0.55255470191051559</c:v>
                </c:pt>
                <c:pt idx="1788">
                  <c:v>0.55255470191051559</c:v>
                </c:pt>
                <c:pt idx="1789">
                  <c:v>0.55255470191051559</c:v>
                </c:pt>
                <c:pt idx="1790">
                  <c:v>0.55255470191051559</c:v>
                </c:pt>
                <c:pt idx="1791">
                  <c:v>0.55255470191051559</c:v>
                </c:pt>
                <c:pt idx="1792">
                  <c:v>0.55255470191051559</c:v>
                </c:pt>
                <c:pt idx="1793">
                  <c:v>0.55255470191051559</c:v>
                </c:pt>
                <c:pt idx="1794">
                  <c:v>0.55255470191051559</c:v>
                </c:pt>
                <c:pt idx="1795">
                  <c:v>0.55255470191051559</c:v>
                </c:pt>
                <c:pt idx="1796">
                  <c:v>0.55255470191051559</c:v>
                </c:pt>
                <c:pt idx="1797">
                  <c:v>0.55255470191051559</c:v>
                </c:pt>
                <c:pt idx="1798">
                  <c:v>0.55255470191051559</c:v>
                </c:pt>
                <c:pt idx="1799">
                  <c:v>0.55255470191051559</c:v>
                </c:pt>
                <c:pt idx="1800">
                  <c:v>0.55255470191051559</c:v>
                </c:pt>
                <c:pt idx="1801">
                  <c:v>0.55255470191051559</c:v>
                </c:pt>
                <c:pt idx="1802">
                  <c:v>0.55255470191051559</c:v>
                </c:pt>
                <c:pt idx="1803">
                  <c:v>0.55255470191051559</c:v>
                </c:pt>
                <c:pt idx="1804">
                  <c:v>0.55255470191051559</c:v>
                </c:pt>
                <c:pt idx="1805">
                  <c:v>0.55973075874368416</c:v>
                </c:pt>
                <c:pt idx="1806">
                  <c:v>0.55973075874368416</c:v>
                </c:pt>
                <c:pt idx="1807">
                  <c:v>0.55973075874368416</c:v>
                </c:pt>
                <c:pt idx="1808">
                  <c:v>0.55973075874368416</c:v>
                </c:pt>
                <c:pt idx="1809">
                  <c:v>0.55973075874368416</c:v>
                </c:pt>
                <c:pt idx="1810">
                  <c:v>0.55973075874368416</c:v>
                </c:pt>
                <c:pt idx="1811">
                  <c:v>0.55973075874368416</c:v>
                </c:pt>
                <c:pt idx="1812">
                  <c:v>0.55973075874368416</c:v>
                </c:pt>
                <c:pt idx="1813">
                  <c:v>0.55973075874368416</c:v>
                </c:pt>
                <c:pt idx="1814">
                  <c:v>0.55973075874368416</c:v>
                </c:pt>
                <c:pt idx="1815">
                  <c:v>0.55973075874368416</c:v>
                </c:pt>
                <c:pt idx="1816">
                  <c:v>0.55973075874368416</c:v>
                </c:pt>
                <c:pt idx="1817">
                  <c:v>0.55973075874368416</c:v>
                </c:pt>
                <c:pt idx="1818">
                  <c:v>0.55973075874368416</c:v>
                </c:pt>
                <c:pt idx="1819">
                  <c:v>0.55973075874368416</c:v>
                </c:pt>
                <c:pt idx="1820">
                  <c:v>0.55973075874368416</c:v>
                </c:pt>
                <c:pt idx="1821">
                  <c:v>0.55973075874368416</c:v>
                </c:pt>
                <c:pt idx="1822">
                  <c:v>0.55973075874368416</c:v>
                </c:pt>
                <c:pt idx="1823">
                  <c:v>0.55973075874368416</c:v>
                </c:pt>
                <c:pt idx="1824">
                  <c:v>0.55973075874368416</c:v>
                </c:pt>
                <c:pt idx="1825">
                  <c:v>0.56690677995465144</c:v>
                </c:pt>
                <c:pt idx="1826">
                  <c:v>0.56690677995465144</c:v>
                </c:pt>
                <c:pt idx="1827">
                  <c:v>0.56690677995465144</c:v>
                </c:pt>
                <c:pt idx="1828">
                  <c:v>0.56690677995465144</c:v>
                </c:pt>
                <c:pt idx="1829">
                  <c:v>0.56690677995465144</c:v>
                </c:pt>
                <c:pt idx="1830">
                  <c:v>0.56690677995465144</c:v>
                </c:pt>
                <c:pt idx="1831">
                  <c:v>0.56690677995465144</c:v>
                </c:pt>
                <c:pt idx="1832">
                  <c:v>0.56690677995465144</c:v>
                </c:pt>
                <c:pt idx="1833">
                  <c:v>0.56690677995465144</c:v>
                </c:pt>
                <c:pt idx="1834">
                  <c:v>0.56690677995465144</c:v>
                </c:pt>
                <c:pt idx="1835">
                  <c:v>0.56690677995465144</c:v>
                </c:pt>
                <c:pt idx="1836">
                  <c:v>0.56690677995465144</c:v>
                </c:pt>
                <c:pt idx="1837">
                  <c:v>0.56690677995465144</c:v>
                </c:pt>
                <c:pt idx="1838">
                  <c:v>0.56690677995465144</c:v>
                </c:pt>
                <c:pt idx="1839">
                  <c:v>0.56690677995465144</c:v>
                </c:pt>
                <c:pt idx="1840">
                  <c:v>0.56690677995465144</c:v>
                </c:pt>
                <c:pt idx="1841">
                  <c:v>0.56690677995465144</c:v>
                </c:pt>
                <c:pt idx="1842">
                  <c:v>0.56690677995465144</c:v>
                </c:pt>
                <c:pt idx="1843">
                  <c:v>0.56690677995465144</c:v>
                </c:pt>
                <c:pt idx="1844">
                  <c:v>0.56690677995465144</c:v>
                </c:pt>
                <c:pt idx="1845">
                  <c:v>0.56690677995465144</c:v>
                </c:pt>
                <c:pt idx="1846">
                  <c:v>0.56690677995465144</c:v>
                </c:pt>
                <c:pt idx="1847">
                  <c:v>0.57408280116561861</c:v>
                </c:pt>
                <c:pt idx="1848">
                  <c:v>0.57408280116561861</c:v>
                </c:pt>
                <c:pt idx="1849">
                  <c:v>0.57408280116561861</c:v>
                </c:pt>
                <c:pt idx="1850">
                  <c:v>0.57408280116561861</c:v>
                </c:pt>
                <c:pt idx="1851">
                  <c:v>0.57408280116561861</c:v>
                </c:pt>
                <c:pt idx="1852">
                  <c:v>0.57408280116561861</c:v>
                </c:pt>
                <c:pt idx="1853">
                  <c:v>0.57408280116561861</c:v>
                </c:pt>
                <c:pt idx="1854">
                  <c:v>0.57408280116561861</c:v>
                </c:pt>
                <c:pt idx="1855">
                  <c:v>0.57408280116561861</c:v>
                </c:pt>
                <c:pt idx="1856">
                  <c:v>0.57408280116561861</c:v>
                </c:pt>
                <c:pt idx="1857">
                  <c:v>0.57408280116561861</c:v>
                </c:pt>
                <c:pt idx="1858">
                  <c:v>0.57408280116561861</c:v>
                </c:pt>
                <c:pt idx="1859">
                  <c:v>0.57408280116561861</c:v>
                </c:pt>
                <c:pt idx="1860">
                  <c:v>0.57408280116561861</c:v>
                </c:pt>
                <c:pt idx="1861">
                  <c:v>0.57408280116561861</c:v>
                </c:pt>
                <c:pt idx="1862">
                  <c:v>0.57408280116561861</c:v>
                </c:pt>
                <c:pt idx="1863">
                  <c:v>0.57408280116561861</c:v>
                </c:pt>
                <c:pt idx="1864">
                  <c:v>0.57408280116561861</c:v>
                </c:pt>
                <c:pt idx="1865">
                  <c:v>0.57408280116561861</c:v>
                </c:pt>
                <c:pt idx="1866">
                  <c:v>0.57408280116561861</c:v>
                </c:pt>
                <c:pt idx="1867">
                  <c:v>0.57408280116561861</c:v>
                </c:pt>
                <c:pt idx="1868">
                  <c:v>0.57408280116561861</c:v>
                </c:pt>
                <c:pt idx="1869">
                  <c:v>0.58125885799878718</c:v>
                </c:pt>
                <c:pt idx="1870">
                  <c:v>0.58125885799878718</c:v>
                </c:pt>
                <c:pt idx="1871">
                  <c:v>0.58125885799878718</c:v>
                </c:pt>
                <c:pt idx="1872">
                  <c:v>0.58125885799878718</c:v>
                </c:pt>
                <c:pt idx="1873">
                  <c:v>0.58125885799878718</c:v>
                </c:pt>
                <c:pt idx="1874">
                  <c:v>0.58125885799878718</c:v>
                </c:pt>
                <c:pt idx="1875">
                  <c:v>0.58125885799878718</c:v>
                </c:pt>
                <c:pt idx="1876">
                  <c:v>0.58125885799878718</c:v>
                </c:pt>
                <c:pt idx="1877">
                  <c:v>0.58125885799878718</c:v>
                </c:pt>
                <c:pt idx="1878">
                  <c:v>0.58125885799878718</c:v>
                </c:pt>
                <c:pt idx="1879">
                  <c:v>0.58125885799878718</c:v>
                </c:pt>
                <c:pt idx="1880">
                  <c:v>0.58125885799878718</c:v>
                </c:pt>
                <c:pt idx="1881">
                  <c:v>0.58125885799878718</c:v>
                </c:pt>
                <c:pt idx="1882">
                  <c:v>0.58125885799878718</c:v>
                </c:pt>
                <c:pt idx="1883">
                  <c:v>0.58125885799878718</c:v>
                </c:pt>
                <c:pt idx="1884">
                  <c:v>0.58125885799878718</c:v>
                </c:pt>
                <c:pt idx="1885">
                  <c:v>0.58125885799878718</c:v>
                </c:pt>
                <c:pt idx="1886">
                  <c:v>0.58125885799878718</c:v>
                </c:pt>
                <c:pt idx="1887">
                  <c:v>0.58125885799878718</c:v>
                </c:pt>
                <c:pt idx="1888">
                  <c:v>0.58125885799878718</c:v>
                </c:pt>
                <c:pt idx="1889">
                  <c:v>0.58125885799878718</c:v>
                </c:pt>
                <c:pt idx="1890">
                  <c:v>0.58125885799878718</c:v>
                </c:pt>
                <c:pt idx="1891">
                  <c:v>0.58843487920975435</c:v>
                </c:pt>
                <c:pt idx="1892">
                  <c:v>0.58843487920975435</c:v>
                </c:pt>
                <c:pt idx="1893">
                  <c:v>0.58843487920975435</c:v>
                </c:pt>
                <c:pt idx="1894">
                  <c:v>0.58843487920975435</c:v>
                </c:pt>
                <c:pt idx="1895">
                  <c:v>0.58843487920975435</c:v>
                </c:pt>
                <c:pt idx="1896">
                  <c:v>0.58843487920975435</c:v>
                </c:pt>
                <c:pt idx="1897">
                  <c:v>0.58843487920975435</c:v>
                </c:pt>
                <c:pt idx="1898">
                  <c:v>0.58843487920975435</c:v>
                </c:pt>
                <c:pt idx="1899">
                  <c:v>0.58843487920975435</c:v>
                </c:pt>
                <c:pt idx="1900">
                  <c:v>0.58843487920975435</c:v>
                </c:pt>
                <c:pt idx="1901">
                  <c:v>0.58843487920975435</c:v>
                </c:pt>
                <c:pt idx="1902">
                  <c:v>0.58843487920975435</c:v>
                </c:pt>
                <c:pt idx="1903">
                  <c:v>0.58843487920975435</c:v>
                </c:pt>
                <c:pt idx="1904">
                  <c:v>0.58843487920975435</c:v>
                </c:pt>
                <c:pt idx="1905">
                  <c:v>0.58843487920975435</c:v>
                </c:pt>
                <c:pt idx="1906">
                  <c:v>0.58843487920975435</c:v>
                </c:pt>
                <c:pt idx="1907">
                  <c:v>0.58843487920975435</c:v>
                </c:pt>
                <c:pt idx="1908">
                  <c:v>0.58843487920975435</c:v>
                </c:pt>
                <c:pt idx="1909">
                  <c:v>0.58843487920975435</c:v>
                </c:pt>
                <c:pt idx="1910">
                  <c:v>0.58843487920975435</c:v>
                </c:pt>
                <c:pt idx="1911">
                  <c:v>0.58843487920975435</c:v>
                </c:pt>
                <c:pt idx="1912">
                  <c:v>0.58843487920975435</c:v>
                </c:pt>
                <c:pt idx="1913">
                  <c:v>0.58843487920975435</c:v>
                </c:pt>
                <c:pt idx="1914">
                  <c:v>0.58843487920975435</c:v>
                </c:pt>
                <c:pt idx="1915">
                  <c:v>0.59561093604292292</c:v>
                </c:pt>
                <c:pt idx="1916">
                  <c:v>0.59561093604292292</c:v>
                </c:pt>
                <c:pt idx="1917">
                  <c:v>0.59561093604292292</c:v>
                </c:pt>
                <c:pt idx="1918">
                  <c:v>0.59561093604292292</c:v>
                </c:pt>
                <c:pt idx="1919">
                  <c:v>0.59561093604292292</c:v>
                </c:pt>
                <c:pt idx="1920">
                  <c:v>0.59561093604292292</c:v>
                </c:pt>
                <c:pt idx="1921">
                  <c:v>0.59561093604292292</c:v>
                </c:pt>
                <c:pt idx="1922">
                  <c:v>0.59561093604292292</c:v>
                </c:pt>
                <c:pt idx="1923">
                  <c:v>0.59561093604292292</c:v>
                </c:pt>
                <c:pt idx="1924">
                  <c:v>0.59561093604292292</c:v>
                </c:pt>
                <c:pt idx="1925">
                  <c:v>0.59561093604292292</c:v>
                </c:pt>
                <c:pt idx="1926">
                  <c:v>0.59561093604292292</c:v>
                </c:pt>
                <c:pt idx="1927">
                  <c:v>0.59561093604292292</c:v>
                </c:pt>
                <c:pt idx="1928">
                  <c:v>0.59561093604292292</c:v>
                </c:pt>
                <c:pt idx="1929">
                  <c:v>0.59561093604292292</c:v>
                </c:pt>
                <c:pt idx="1930">
                  <c:v>0.59561093604292292</c:v>
                </c:pt>
                <c:pt idx="1931">
                  <c:v>0.59561093604292292</c:v>
                </c:pt>
                <c:pt idx="1932">
                  <c:v>0.59561093604292292</c:v>
                </c:pt>
                <c:pt idx="1933">
                  <c:v>0.59561093604292292</c:v>
                </c:pt>
                <c:pt idx="1934">
                  <c:v>0.59561093604292292</c:v>
                </c:pt>
                <c:pt idx="1935">
                  <c:v>0.59561093604292292</c:v>
                </c:pt>
                <c:pt idx="1936">
                  <c:v>0.59561093604292292</c:v>
                </c:pt>
                <c:pt idx="1937">
                  <c:v>0.59561093604292292</c:v>
                </c:pt>
                <c:pt idx="1938">
                  <c:v>0.60278692163168879</c:v>
                </c:pt>
                <c:pt idx="1939">
                  <c:v>0.60278692163168879</c:v>
                </c:pt>
                <c:pt idx="1940">
                  <c:v>0.60278692163168879</c:v>
                </c:pt>
                <c:pt idx="1941">
                  <c:v>0.60278692163168879</c:v>
                </c:pt>
                <c:pt idx="1942">
                  <c:v>0.60278692163168879</c:v>
                </c:pt>
                <c:pt idx="1943">
                  <c:v>0.60278692163168879</c:v>
                </c:pt>
                <c:pt idx="1944">
                  <c:v>0.60278692163168879</c:v>
                </c:pt>
                <c:pt idx="1945">
                  <c:v>0.60278692163168879</c:v>
                </c:pt>
                <c:pt idx="1946">
                  <c:v>0.60278692163168879</c:v>
                </c:pt>
                <c:pt idx="1947">
                  <c:v>0.60278692163168879</c:v>
                </c:pt>
                <c:pt idx="1948">
                  <c:v>0.60278692163168879</c:v>
                </c:pt>
                <c:pt idx="1949">
                  <c:v>0.60278692163168879</c:v>
                </c:pt>
                <c:pt idx="1950">
                  <c:v>0.60278692163168879</c:v>
                </c:pt>
                <c:pt idx="1951">
                  <c:v>0.60278692163168879</c:v>
                </c:pt>
                <c:pt idx="1952">
                  <c:v>0.60278692163168879</c:v>
                </c:pt>
                <c:pt idx="1953">
                  <c:v>0.60278692163168879</c:v>
                </c:pt>
                <c:pt idx="1954">
                  <c:v>0.60278692163168879</c:v>
                </c:pt>
                <c:pt idx="1955">
                  <c:v>0.60278692163168879</c:v>
                </c:pt>
                <c:pt idx="1956">
                  <c:v>0.60278692163168879</c:v>
                </c:pt>
                <c:pt idx="1957">
                  <c:v>0.60278692163168879</c:v>
                </c:pt>
                <c:pt idx="1958">
                  <c:v>0.60278692163168879</c:v>
                </c:pt>
                <c:pt idx="1959">
                  <c:v>0.60996301408705866</c:v>
                </c:pt>
                <c:pt idx="1960">
                  <c:v>0.60996301408705866</c:v>
                </c:pt>
                <c:pt idx="1961">
                  <c:v>0.60996301408705866</c:v>
                </c:pt>
                <c:pt idx="1962">
                  <c:v>0.60996301408705866</c:v>
                </c:pt>
                <c:pt idx="1963">
                  <c:v>0.60996301408705866</c:v>
                </c:pt>
                <c:pt idx="1964">
                  <c:v>0.60996301408705866</c:v>
                </c:pt>
                <c:pt idx="1965">
                  <c:v>0.60996301408705866</c:v>
                </c:pt>
                <c:pt idx="1966">
                  <c:v>0.60996301408705866</c:v>
                </c:pt>
                <c:pt idx="1967">
                  <c:v>0.60996301408705866</c:v>
                </c:pt>
                <c:pt idx="1968">
                  <c:v>0.60996301408705866</c:v>
                </c:pt>
                <c:pt idx="1969">
                  <c:v>0.60996301408705866</c:v>
                </c:pt>
                <c:pt idx="1970">
                  <c:v>0.60996301408705866</c:v>
                </c:pt>
                <c:pt idx="1971">
                  <c:v>0.60996301408705866</c:v>
                </c:pt>
                <c:pt idx="1972">
                  <c:v>0.60996301408705866</c:v>
                </c:pt>
                <c:pt idx="1973">
                  <c:v>0.60996301408705866</c:v>
                </c:pt>
                <c:pt idx="1974">
                  <c:v>0.60996301408705866</c:v>
                </c:pt>
                <c:pt idx="1975">
                  <c:v>0.60996301408705866</c:v>
                </c:pt>
                <c:pt idx="1976">
                  <c:v>0.60996301408705866</c:v>
                </c:pt>
                <c:pt idx="1977">
                  <c:v>0.60996301408705866</c:v>
                </c:pt>
                <c:pt idx="1978">
                  <c:v>0.60996301408705866</c:v>
                </c:pt>
                <c:pt idx="1979">
                  <c:v>0.60996301408705866</c:v>
                </c:pt>
                <c:pt idx="1980">
                  <c:v>0.60996301408705866</c:v>
                </c:pt>
                <c:pt idx="1981">
                  <c:v>0.61713903529802594</c:v>
                </c:pt>
                <c:pt idx="1982">
                  <c:v>0.60996301408705866</c:v>
                </c:pt>
                <c:pt idx="1983">
                  <c:v>0.61713903529802594</c:v>
                </c:pt>
                <c:pt idx="1984">
                  <c:v>0.61713903529802594</c:v>
                </c:pt>
                <c:pt idx="1985">
                  <c:v>0.61713903529802594</c:v>
                </c:pt>
                <c:pt idx="1986">
                  <c:v>0.61713903529802594</c:v>
                </c:pt>
                <c:pt idx="1987">
                  <c:v>0.61713903529802594</c:v>
                </c:pt>
                <c:pt idx="1988">
                  <c:v>0.61713903529802594</c:v>
                </c:pt>
                <c:pt idx="1989">
                  <c:v>0.61713903529802594</c:v>
                </c:pt>
                <c:pt idx="1990">
                  <c:v>0.61713903529802594</c:v>
                </c:pt>
                <c:pt idx="1991">
                  <c:v>0.61713903529802594</c:v>
                </c:pt>
                <c:pt idx="1992">
                  <c:v>0.61713903529802594</c:v>
                </c:pt>
                <c:pt idx="1993">
                  <c:v>0.61713903529802594</c:v>
                </c:pt>
                <c:pt idx="1994">
                  <c:v>0.61713903529802594</c:v>
                </c:pt>
                <c:pt idx="1995">
                  <c:v>0.61713903529802594</c:v>
                </c:pt>
                <c:pt idx="1996">
                  <c:v>0.61713903529802594</c:v>
                </c:pt>
                <c:pt idx="1997">
                  <c:v>0.61713903529802594</c:v>
                </c:pt>
                <c:pt idx="1998">
                  <c:v>0.61713903529802594</c:v>
                </c:pt>
                <c:pt idx="1999">
                  <c:v>0.61713903529802594</c:v>
                </c:pt>
                <c:pt idx="2000">
                  <c:v>0.61713903529802594</c:v>
                </c:pt>
                <c:pt idx="2001">
                  <c:v>0.61713903529802594</c:v>
                </c:pt>
                <c:pt idx="2002">
                  <c:v>0.61713903529802594</c:v>
                </c:pt>
                <c:pt idx="2003">
                  <c:v>0.61713903529802594</c:v>
                </c:pt>
                <c:pt idx="2004">
                  <c:v>0.61713903529802594</c:v>
                </c:pt>
                <c:pt idx="2005">
                  <c:v>0.6243150565089931</c:v>
                </c:pt>
                <c:pt idx="2006">
                  <c:v>0.6243150565089931</c:v>
                </c:pt>
                <c:pt idx="2007">
                  <c:v>0.6243150565089931</c:v>
                </c:pt>
                <c:pt idx="2008">
                  <c:v>0.6243150565089931</c:v>
                </c:pt>
                <c:pt idx="2009">
                  <c:v>0.6243150565089931</c:v>
                </c:pt>
                <c:pt idx="2010">
                  <c:v>0.6243150565089931</c:v>
                </c:pt>
                <c:pt idx="2011">
                  <c:v>0.6243150565089931</c:v>
                </c:pt>
                <c:pt idx="2012">
                  <c:v>0.6243150565089931</c:v>
                </c:pt>
                <c:pt idx="2013">
                  <c:v>0.6243150565089931</c:v>
                </c:pt>
                <c:pt idx="2014">
                  <c:v>0.6243150565089931</c:v>
                </c:pt>
                <c:pt idx="2015">
                  <c:v>0.6243150565089931</c:v>
                </c:pt>
                <c:pt idx="2016">
                  <c:v>0.6243150565089931</c:v>
                </c:pt>
                <c:pt idx="2017">
                  <c:v>0.6243150565089931</c:v>
                </c:pt>
                <c:pt idx="2018">
                  <c:v>0.6243150565089931</c:v>
                </c:pt>
                <c:pt idx="2019">
                  <c:v>0.6243150565089931</c:v>
                </c:pt>
                <c:pt idx="2020">
                  <c:v>0.6243150565089931</c:v>
                </c:pt>
                <c:pt idx="2021">
                  <c:v>0.6243150565089931</c:v>
                </c:pt>
                <c:pt idx="2022">
                  <c:v>0.6243150565089931</c:v>
                </c:pt>
                <c:pt idx="2023">
                  <c:v>0.6243150565089931</c:v>
                </c:pt>
                <c:pt idx="2024">
                  <c:v>0.63149107771996038</c:v>
                </c:pt>
                <c:pt idx="2025">
                  <c:v>0.63149107771996038</c:v>
                </c:pt>
                <c:pt idx="2026">
                  <c:v>0.63149107771996038</c:v>
                </c:pt>
                <c:pt idx="2027">
                  <c:v>0.63149107771996038</c:v>
                </c:pt>
                <c:pt idx="2028">
                  <c:v>0.63149107771996038</c:v>
                </c:pt>
                <c:pt idx="2029">
                  <c:v>0.63149107771996038</c:v>
                </c:pt>
                <c:pt idx="2030">
                  <c:v>0.63149107771996038</c:v>
                </c:pt>
                <c:pt idx="2031">
                  <c:v>0.63149107771996038</c:v>
                </c:pt>
                <c:pt idx="2032">
                  <c:v>0.63149107771996038</c:v>
                </c:pt>
                <c:pt idx="2033">
                  <c:v>0.63149107771996038</c:v>
                </c:pt>
                <c:pt idx="2034">
                  <c:v>0.63149107771996038</c:v>
                </c:pt>
                <c:pt idx="2035">
                  <c:v>0.63149107771996038</c:v>
                </c:pt>
                <c:pt idx="2036">
                  <c:v>0.63149107771996038</c:v>
                </c:pt>
                <c:pt idx="2037">
                  <c:v>0.63149107771996038</c:v>
                </c:pt>
                <c:pt idx="2038">
                  <c:v>0.63149107771996038</c:v>
                </c:pt>
                <c:pt idx="2039">
                  <c:v>0.63149107771996038</c:v>
                </c:pt>
                <c:pt idx="2040">
                  <c:v>0.63149107771996038</c:v>
                </c:pt>
                <c:pt idx="2041">
                  <c:v>0.63866709893092755</c:v>
                </c:pt>
                <c:pt idx="2042">
                  <c:v>0.63866709893092755</c:v>
                </c:pt>
                <c:pt idx="2043">
                  <c:v>0.63866709893092755</c:v>
                </c:pt>
                <c:pt idx="2044">
                  <c:v>0.63149107771996038</c:v>
                </c:pt>
                <c:pt idx="2045">
                  <c:v>0.63866709893092755</c:v>
                </c:pt>
                <c:pt idx="2046">
                  <c:v>0.63866709893092755</c:v>
                </c:pt>
                <c:pt idx="2047">
                  <c:v>0.63149107771996038</c:v>
                </c:pt>
                <c:pt idx="2048">
                  <c:v>0.63866709893092755</c:v>
                </c:pt>
                <c:pt idx="2049">
                  <c:v>0.63866709893092755</c:v>
                </c:pt>
                <c:pt idx="2050">
                  <c:v>0.63866709893092755</c:v>
                </c:pt>
                <c:pt idx="2051">
                  <c:v>0.63866709893092755</c:v>
                </c:pt>
                <c:pt idx="2052">
                  <c:v>0.63866709893092755</c:v>
                </c:pt>
                <c:pt idx="2053">
                  <c:v>0.63866709893092755</c:v>
                </c:pt>
                <c:pt idx="2054">
                  <c:v>0.63866709893092755</c:v>
                </c:pt>
                <c:pt idx="2055">
                  <c:v>0.63866709893092755</c:v>
                </c:pt>
                <c:pt idx="2056">
                  <c:v>0.63866709893092755</c:v>
                </c:pt>
                <c:pt idx="2057">
                  <c:v>0.63866709893092755</c:v>
                </c:pt>
                <c:pt idx="2058">
                  <c:v>0.63866709893092755</c:v>
                </c:pt>
                <c:pt idx="2059">
                  <c:v>0.63866709893092755</c:v>
                </c:pt>
                <c:pt idx="2060">
                  <c:v>0.63866709893092755</c:v>
                </c:pt>
                <c:pt idx="2061">
                  <c:v>0.63866709893092755</c:v>
                </c:pt>
                <c:pt idx="2062">
                  <c:v>0.63866709893092755</c:v>
                </c:pt>
                <c:pt idx="2063">
                  <c:v>0.63866709893092755</c:v>
                </c:pt>
                <c:pt idx="2064">
                  <c:v>0.64584319138629742</c:v>
                </c:pt>
                <c:pt idx="2065">
                  <c:v>0.64584319138629742</c:v>
                </c:pt>
                <c:pt idx="2066">
                  <c:v>0.64584319138629742</c:v>
                </c:pt>
                <c:pt idx="2067">
                  <c:v>0.64584319138629742</c:v>
                </c:pt>
                <c:pt idx="2068">
                  <c:v>0.64584319138629742</c:v>
                </c:pt>
                <c:pt idx="2069">
                  <c:v>0.64584319138629742</c:v>
                </c:pt>
                <c:pt idx="2070">
                  <c:v>0.64584319138629742</c:v>
                </c:pt>
                <c:pt idx="2071">
                  <c:v>0.64584319138629742</c:v>
                </c:pt>
                <c:pt idx="2072">
                  <c:v>0.64584319138629742</c:v>
                </c:pt>
                <c:pt idx="2073">
                  <c:v>0.64584319138629742</c:v>
                </c:pt>
                <c:pt idx="2074">
                  <c:v>0.64584319138629742</c:v>
                </c:pt>
                <c:pt idx="2075">
                  <c:v>0.64584319138629742</c:v>
                </c:pt>
                <c:pt idx="2076">
                  <c:v>0.64584319138629742</c:v>
                </c:pt>
                <c:pt idx="2077">
                  <c:v>0.64584319138629742</c:v>
                </c:pt>
                <c:pt idx="2078">
                  <c:v>0.64584319138629742</c:v>
                </c:pt>
                <c:pt idx="2079">
                  <c:v>0.64584319138629742</c:v>
                </c:pt>
                <c:pt idx="2080">
                  <c:v>0.64584319138629742</c:v>
                </c:pt>
                <c:pt idx="2081">
                  <c:v>0.64584319138629742</c:v>
                </c:pt>
                <c:pt idx="2082">
                  <c:v>0.64584319138629742</c:v>
                </c:pt>
                <c:pt idx="2083">
                  <c:v>0.64584319138629742</c:v>
                </c:pt>
                <c:pt idx="2084">
                  <c:v>0.64584319138629742</c:v>
                </c:pt>
                <c:pt idx="2085">
                  <c:v>0.64584319138629742</c:v>
                </c:pt>
                <c:pt idx="2086">
                  <c:v>0.6530192125972647</c:v>
                </c:pt>
                <c:pt idx="2087">
                  <c:v>0.6530192125972647</c:v>
                </c:pt>
                <c:pt idx="2088">
                  <c:v>0.6530192125972647</c:v>
                </c:pt>
                <c:pt idx="2089">
                  <c:v>0.6530192125972647</c:v>
                </c:pt>
                <c:pt idx="2090">
                  <c:v>0.6530192125972647</c:v>
                </c:pt>
                <c:pt idx="2091">
                  <c:v>0.6530192125972647</c:v>
                </c:pt>
                <c:pt idx="2092">
                  <c:v>0.6530192125972647</c:v>
                </c:pt>
                <c:pt idx="2093">
                  <c:v>0.6530192125972647</c:v>
                </c:pt>
                <c:pt idx="2094">
                  <c:v>0.6530192125972647</c:v>
                </c:pt>
                <c:pt idx="2095">
                  <c:v>0.6530192125972647</c:v>
                </c:pt>
                <c:pt idx="2096">
                  <c:v>0.6530192125972647</c:v>
                </c:pt>
                <c:pt idx="2097">
                  <c:v>0.6530192125972647</c:v>
                </c:pt>
                <c:pt idx="2098">
                  <c:v>0.6530192125972647</c:v>
                </c:pt>
                <c:pt idx="2099">
                  <c:v>0.6530192125972647</c:v>
                </c:pt>
                <c:pt idx="2100">
                  <c:v>0.6530192125972647</c:v>
                </c:pt>
                <c:pt idx="2101">
                  <c:v>0.6530192125972647</c:v>
                </c:pt>
                <c:pt idx="2102">
                  <c:v>0.6530192125972647</c:v>
                </c:pt>
                <c:pt idx="2103">
                  <c:v>0.6530192125972647</c:v>
                </c:pt>
                <c:pt idx="2104">
                  <c:v>0.6530192125972647</c:v>
                </c:pt>
                <c:pt idx="2105">
                  <c:v>0.6530192125972647</c:v>
                </c:pt>
                <c:pt idx="2106">
                  <c:v>0.66019523380823186</c:v>
                </c:pt>
                <c:pt idx="2107">
                  <c:v>0.66019523380823186</c:v>
                </c:pt>
                <c:pt idx="2108">
                  <c:v>0.6530192125972647</c:v>
                </c:pt>
                <c:pt idx="2109">
                  <c:v>0.6530192125972647</c:v>
                </c:pt>
                <c:pt idx="2110">
                  <c:v>0.6530192125972647</c:v>
                </c:pt>
                <c:pt idx="2111">
                  <c:v>0.6530192125972647</c:v>
                </c:pt>
                <c:pt idx="2112">
                  <c:v>0.6530192125972647</c:v>
                </c:pt>
                <c:pt idx="2113">
                  <c:v>0.66019523380823186</c:v>
                </c:pt>
                <c:pt idx="2114">
                  <c:v>0.66019523380823186</c:v>
                </c:pt>
                <c:pt idx="2115">
                  <c:v>0.66019523380823186</c:v>
                </c:pt>
                <c:pt idx="2116">
                  <c:v>0.66019523380823186</c:v>
                </c:pt>
                <c:pt idx="2117">
                  <c:v>0.66019523380823186</c:v>
                </c:pt>
                <c:pt idx="2118">
                  <c:v>0.66019523380823186</c:v>
                </c:pt>
                <c:pt idx="2119">
                  <c:v>0.66019523380823186</c:v>
                </c:pt>
                <c:pt idx="2120">
                  <c:v>0.66019523380823186</c:v>
                </c:pt>
                <c:pt idx="2121">
                  <c:v>0.66019523380823186</c:v>
                </c:pt>
                <c:pt idx="2122">
                  <c:v>0.66019523380823186</c:v>
                </c:pt>
                <c:pt idx="2123">
                  <c:v>0.66019523380823186</c:v>
                </c:pt>
                <c:pt idx="2124">
                  <c:v>0.66019523380823186</c:v>
                </c:pt>
                <c:pt idx="2125">
                  <c:v>0.66019523380823186</c:v>
                </c:pt>
                <c:pt idx="2126">
                  <c:v>0.66019523380823186</c:v>
                </c:pt>
                <c:pt idx="2127">
                  <c:v>0.66019523380823186</c:v>
                </c:pt>
                <c:pt idx="2128">
                  <c:v>0.66019523380823186</c:v>
                </c:pt>
                <c:pt idx="2129">
                  <c:v>0.66019523380823186</c:v>
                </c:pt>
                <c:pt idx="2130">
                  <c:v>0.66737125501919914</c:v>
                </c:pt>
                <c:pt idx="2131">
                  <c:v>0.66737125501919914</c:v>
                </c:pt>
                <c:pt idx="2132">
                  <c:v>0.66737125501919914</c:v>
                </c:pt>
                <c:pt idx="2133">
                  <c:v>0.66737125501919914</c:v>
                </c:pt>
                <c:pt idx="2134">
                  <c:v>0.66737125501919914</c:v>
                </c:pt>
                <c:pt idx="2135">
                  <c:v>0.66737125501919914</c:v>
                </c:pt>
                <c:pt idx="2136">
                  <c:v>0.66737125501919914</c:v>
                </c:pt>
                <c:pt idx="2137">
                  <c:v>0.66737125501919914</c:v>
                </c:pt>
                <c:pt idx="2138">
                  <c:v>0.66737125501919914</c:v>
                </c:pt>
                <c:pt idx="2139">
                  <c:v>0.66737125501919914</c:v>
                </c:pt>
                <c:pt idx="2140">
                  <c:v>0.66737125501919914</c:v>
                </c:pt>
                <c:pt idx="2141">
                  <c:v>0.66737125501919914</c:v>
                </c:pt>
                <c:pt idx="2142">
                  <c:v>0.66737125501919914</c:v>
                </c:pt>
                <c:pt idx="2143">
                  <c:v>0.66737125501919914</c:v>
                </c:pt>
                <c:pt idx="2144">
                  <c:v>0.66737125501919914</c:v>
                </c:pt>
                <c:pt idx="2145">
                  <c:v>0.66737125501919914</c:v>
                </c:pt>
                <c:pt idx="2146">
                  <c:v>0.66737125501919914</c:v>
                </c:pt>
                <c:pt idx="2147">
                  <c:v>0.66737125501919914</c:v>
                </c:pt>
                <c:pt idx="2148">
                  <c:v>0.66737125501919914</c:v>
                </c:pt>
                <c:pt idx="2149">
                  <c:v>0.66737125501919914</c:v>
                </c:pt>
                <c:pt idx="2150">
                  <c:v>0.66737125501919914</c:v>
                </c:pt>
                <c:pt idx="2151">
                  <c:v>0.6745472762301663</c:v>
                </c:pt>
                <c:pt idx="2152">
                  <c:v>0.6745472762301663</c:v>
                </c:pt>
                <c:pt idx="2153">
                  <c:v>0.6745472762301663</c:v>
                </c:pt>
                <c:pt idx="2154">
                  <c:v>0.6745472762301663</c:v>
                </c:pt>
                <c:pt idx="2155">
                  <c:v>0.6745472762301663</c:v>
                </c:pt>
                <c:pt idx="2156">
                  <c:v>0.6745472762301663</c:v>
                </c:pt>
                <c:pt idx="2157">
                  <c:v>0.6745472762301663</c:v>
                </c:pt>
                <c:pt idx="2158">
                  <c:v>0.6745472762301663</c:v>
                </c:pt>
                <c:pt idx="2159">
                  <c:v>0.6745472762301663</c:v>
                </c:pt>
                <c:pt idx="2160">
                  <c:v>0.6745472762301663</c:v>
                </c:pt>
                <c:pt idx="2161">
                  <c:v>0.6745472762301663</c:v>
                </c:pt>
                <c:pt idx="2162">
                  <c:v>0.6745472762301663</c:v>
                </c:pt>
                <c:pt idx="2163">
                  <c:v>0.6745472762301663</c:v>
                </c:pt>
                <c:pt idx="2164">
                  <c:v>0.6745472762301663</c:v>
                </c:pt>
                <c:pt idx="2165">
                  <c:v>0.6745472762301663</c:v>
                </c:pt>
                <c:pt idx="2166">
                  <c:v>0.6745472762301663</c:v>
                </c:pt>
                <c:pt idx="2167">
                  <c:v>0.6745472762301663</c:v>
                </c:pt>
                <c:pt idx="2168">
                  <c:v>0.6745472762301663</c:v>
                </c:pt>
                <c:pt idx="2169">
                  <c:v>0.68172336868553618</c:v>
                </c:pt>
                <c:pt idx="2170">
                  <c:v>0.68172336868553618</c:v>
                </c:pt>
                <c:pt idx="2171">
                  <c:v>0.68172336868553618</c:v>
                </c:pt>
                <c:pt idx="2172">
                  <c:v>0.68172336868553618</c:v>
                </c:pt>
                <c:pt idx="2173">
                  <c:v>0.68172336868553618</c:v>
                </c:pt>
                <c:pt idx="2174">
                  <c:v>0.68172336868553618</c:v>
                </c:pt>
                <c:pt idx="2175">
                  <c:v>0.68172336868553618</c:v>
                </c:pt>
                <c:pt idx="2176">
                  <c:v>0.68172336868553618</c:v>
                </c:pt>
                <c:pt idx="2177">
                  <c:v>0.68172336868553618</c:v>
                </c:pt>
                <c:pt idx="2178">
                  <c:v>0.68172336868553618</c:v>
                </c:pt>
                <c:pt idx="2179">
                  <c:v>0.68172336868553618</c:v>
                </c:pt>
                <c:pt idx="2180">
                  <c:v>0.68172336868553618</c:v>
                </c:pt>
                <c:pt idx="2181">
                  <c:v>0.68172336868553618</c:v>
                </c:pt>
                <c:pt idx="2182">
                  <c:v>0.68172336868553618</c:v>
                </c:pt>
                <c:pt idx="2183">
                  <c:v>0.68172336868553618</c:v>
                </c:pt>
                <c:pt idx="2184">
                  <c:v>0.68172336868553618</c:v>
                </c:pt>
                <c:pt idx="2185">
                  <c:v>0.68172336868553618</c:v>
                </c:pt>
                <c:pt idx="2186">
                  <c:v>0.68889938989650334</c:v>
                </c:pt>
                <c:pt idx="2187">
                  <c:v>0.68889938989650334</c:v>
                </c:pt>
                <c:pt idx="2188">
                  <c:v>0.68889938989650334</c:v>
                </c:pt>
                <c:pt idx="2189">
                  <c:v>0.68172336868553618</c:v>
                </c:pt>
                <c:pt idx="2190">
                  <c:v>0.68889938989650334</c:v>
                </c:pt>
                <c:pt idx="2191">
                  <c:v>0.68889938989650334</c:v>
                </c:pt>
                <c:pt idx="2192">
                  <c:v>0.68889938989650334</c:v>
                </c:pt>
                <c:pt idx="2193">
                  <c:v>0.68889938989650334</c:v>
                </c:pt>
                <c:pt idx="2194">
                  <c:v>0.68889938989650334</c:v>
                </c:pt>
                <c:pt idx="2195">
                  <c:v>0.68889938989650334</c:v>
                </c:pt>
                <c:pt idx="2196">
                  <c:v>0.68889938989650334</c:v>
                </c:pt>
                <c:pt idx="2197">
                  <c:v>0.68889938989650334</c:v>
                </c:pt>
                <c:pt idx="2198">
                  <c:v>0.68889938989650334</c:v>
                </c:pt>
                <c:pt idx="2199">
                  <c:v>0.68889938989650334</c:v>
                </c:pt>
                <c:pt idx="2200">
                  <c:v>0.68889938989650334</c:v>
                </c:pt>
                <c:pt idx="2201">
                  <c:v>0.68889938989650334</c:v>
                </c:pt>
                <c:pt idx="2202">
                  <c:v>0.68889938989650334</c:v>
                </c:pt>
                <c:pt idx="2203">
                  <c:v>0.68889938989650334</c:v>
                </c:pt>
                <c:pt idx="2204">
                  <c:v>0.68889938989650334</c:v>
                </c:pt>
                <c:pt idx="2205">
                  <c:v>0.68889938989650334</c:v>
                </c:pt>
                <c:pt idx="2206">
                  <c:v>0.68889938989650334</c:v>
                </c:pt>
                <c:pt idx="2207">
                  <c:v>0.68889938989650334</c:v>
                </c:pt>
                <c:pt idx="2208">
                  <c:v>0.68889938989650334</c:v>
                </c:pt>
                <c:pt idx="2209">
                  <c:v>0.68889938989650334</c:v>
                </c:pt>
                <c:pt idx="2210">
                  <c:v>0.69607541110747062</c:v>
                </c:pt>
                <c:pt idx="2211">
                  <c:v>0.69607541110747062</c:v>
                </c:pt>
                <c:pt idx="2212">
                  <c:v>0.69607541110747062</c:v>
                </c:pt>
                <c:pt idx="2213">
                  <c:v>0.69607541110747062</c:v>
                </c:pt>
                <c:pt idx="2214">
                  <c:v>0.69607541110747062</c:v>
                </c:pt>
                <c:pt idx="2215">
                  <c:v>0.69607541110747062</c:v>
                </c:pt>
                <c:pt idx="2216">
                  <c:v>0.69607541110747062</c:v>
                </c:pt>
                <c:pt idx="2217">
                  <c:v>0.69607541110747062</c:v>
                </c:pt>
                <c:pt idx="2218">
                  <c:v>0.69607541110747062</c:v>
                </c:pt>
                <c:pt idx="2219">
                  <c:v>0.69607541110747062</c:v>
                </c:pt>
                <c:pt idx="2220">
                  <c:v>0.69607541110747062</c:v>
                </c:pt>
                <c:pt idx="2221">
                  <c:v>0.69607541110747062</c:v>
                </c:pt>
                <c:pt idx="2222">
                  <c:v>0.69607541110747062</c:v>
                </c:pt>
                <c:pt idx="2223">
                  <c:v>0.69607541110747062</c:v>
                </c:pt>
                <c:pt idx="2224">
                  <c:v>0.69607541110747062</c:v>
                </c:pt>
                <c:pt idx="2225">
                  <c:v>0.69607541110747062</c:v>
                </c:pt>
                <c:pt idx="2226">
                  <c:v>0.69607541110747062</c:v>
                </c:pt>
                <c:pt idx="2227">
                  <c:v>0.69607541110747062</c:v>
                </c:pt>
                <c:pt idx="2228">
                  <c:v>0.69607541110747062</c:v>
                </c:pt>
                <c:pt idx="2229">
                  <c:v>0.69607541110747062</c:v>
                </c:pt>
                <c:pt idx="2230">
                  <c:v>0.69607541110747062</c:v>
                </c:pt>
                <c:pt idx="2231">
                  <c:v>0.69607541110747062</c:v>
                </c:pt>
                <c:pt idx="2232">
                  <c:v>0.70325143231843779</c:v>
                </c:pt>
                <c:pt idx="2233">
                  <c:v>0.70325143231843779</c:v>
                </c:pt>
                <c:pt idx="2234">
                  <c:v>0.70325143231843779</c:v>
                </c:pt>
                <c:pt idx="2235">
                  <c:v>0.70325143231843779</c:v>
                </c:pt>
                <c:pt idx="2236">
                  <c:v>0.70325143231843779</c:v>
                </c:pt>
                <c:pt idx="2237">
                  <c:v>0.70325143231843779</c:v>
                </c:pt>
                <c:pt idx="2238">
                  <c:v>0.70325143231843779</c:v>
                </c:pt>
                <c:pt idx="2239">
                  <c:v>0.70325143231843779</c:v>
                </c:pt>
                <c:pt idx="2240">
                  <c:v>0.70325143231843779</c:v>
                </c:pt>
                <c:pt idx="2241">
                  <c:v>0.70325143231843779</c:v>
                </c:pt>
                <c:pt idx="2242">
                  <c:v>0.70325143231843779</c:v>
                </c:pt>
                <c:pt idx="2243">
                  <c:v>0.70325143231843779</c:v>
                </c:pt>
                <c:pt idx="2244">
                  <c:v>0.70325143231843779</c:v>
                </c:pt>
                <c:pt idx="2245">
                  <c:v>0.70325143231843779</c:v>
                </c:pt>
                <c:pt idx="2246">
                  <c:v>0.70325143231843779</c:v>
                </c:pt>
                <c:pt idx="2247">
                  <c:v>0.70325143231843779</c:v>
                </c:pt>
                <c:pt idx="2248">
                  <c:v>0.70325143231843779</c:v>
                </c:pt>
                <c:pt idx="2249">
                  <c:v>0.70325143231843779</c:v>
                </c:pt>
                <c:pt idx="2250">
                  <c:v>0.70325143231843779</c:v>
                </c:pt>
                <c:pt idx="2251">
                  <c:v>0.70325143231843779</c:v>
                </c:pt>
                <c:pt idx="2252">
                  <c:v>0.70325143231843779</c:v>
                </c:pt>
                <c:pt idx="2253">
                  <c:v>0.71042745352940506</c:v>
                </c:pt>
                <c:pt idx="2254">
                  <c:v>0.71042745352940506</c:v>
                </c:pt>
                <c:pt idx="2255">
                  <c:v>0.71042745352940506</c:v>
                </c:pt>
                <c:pt idx="2256">
                  <c:v>0.71042745352940506</c:v>
                </c:pt>
                <c:pt idx="2257">
                  <c:v>0.71042745352940506</c:v>
                </c:pt>
                <c:pt idx="2258">
                  <c:v>0.71042745352940506</c:v>
                </c:pt>
                <c:pt idx="2259">
                  <c:v>0.71042745352940506</c:v>
                </c:pt>
                <c:pt idx="2260">
                  <c:v>0.71042745352940506</c:v>
                </c:pt>
                <c:pt idx="2261">
                  <c:v>0.71042745352940506</c:v>
                </c:pt>
                <c:pt idx="2262">
                  <c:v>0.71042745352940506</c:v>
                </c:pt>
                <c:pt idx="2263">
                  <c:v>0.71042745352940506</c:v>
                </c:pt>
                <c:pt idx="2264">
                  <c:v>0.71042745352940506</c:v>
                </c:pt>
                <c:pt idx="2265">
                  <c:v>0.71042745352940506</c:v>
                </c:pt>
                <c:pt idx="2266">
                  <c:v>0.71042745352940506</c:v>
                </c:pt>
                <c:pt idx="2267">
                  <c:v>0.71042745352940506</c:v>
                </c:pt>
                <c:pt idx="2268">
                  <c:v>0.71042745352940506</c:v>
                </c:pt>
                <c:pt idx="2269">
                  <c:v>0.71042745352940506</c:v>
                </c:pt>
                <c:pt idx="2270">
                  <c:v>0.71042745352940506</c:v>
                </c:pt>
                <c:pt idx="2271">
                  <c:v>0.71042745352940506</c:v>
                </c:pt>
                <c:pt idx="2272">
                  <c:v>0.71042745352940506</c:v>
                </c:pt>
                <c:pt idx="2273">
                  <c:v>0.71042745352940506</c:v>
                </c:pt>
                <c:pt idx="2274">
                  <c:v>0.71042745352940506</c:v>
                </c:pt>
                <c:pt idx="2275">
                  <c:v>0.71760354598477494</c:v>
                </c:pt>
                <c:pt idx="2276">
                  <c:v>0.71760354598477494</c:v>
                </c:pt>
                <c:pt idx="2277">
                  <c:v>0.71760354598477494</c:v>
                </c:pt>
                <c:pt idx="2278">
                  <c:v>0.71760354598477494</c:v>
                </c:pt>
                <c:pt idx="2279">
                  <c:v>0.71760354598477494</c:v>
                </c:pt>
                <c:pt idx="2280">
                  <c:v>0.71760354598477494</c:v>
                </c:pt>
                <c:pt idx="2281">
                  <c:v>0.71760354598477494</c:v>
                </c:pt>
                <c:pt idx="2282">
                  <c:v>0.71760354598477494</c:v>
                </c:pt>
                <c:pt idx="2283">
                  <c:v>0.71760354598477494</c:v>
                </c:pt>
                <c:pt idx="2284">
                  <c:v>0.71760354598477494</c:v>
                </c:pt>
                <c:pt idx="2285">
                  <c:v>0.71760354598477494</c:v>
                </c:pt>
                <c:pt idx="2286">
                  <c:v>0.71760354598477494</c:v>
                </c:pt>
                <c:pt idx="2287">
                  <c:v>0.71760354598477494</c:v>
                </c:pt>
                <c:pt idx="2288">
                  <c:v>0.71760354598477494</c:v>
                </c:pt>
                <c:pt idx="2289">
                  <c:v>0.71760354598477494</c:v>
                </c:pt>
                <c:pt idx="2290">
                  <c:v>0.71760354598477494</c:v>
                </c:pt>
                <c:pt idx="2291">
                  <c:v>0.71760354598477494</c:v>
                </c:pt>
                <c:pt idx="2292">
                  <c:v>0.71760354598477494</c:v>
                </c:pt>
                <c:pt idx="2293">
                  <c:v>0.71760354598477494</c:v>
                </c:pt>
                <c:pt idx="2294">
                  <c:v>0.71760354598477494</c:v>
                </c:pt>
                <c:pt idx="2295">
                  <c:v>0.71760354598477494</c:v>
                </c:pt>
                <c:pt idx="2296">
                  <c:v>0.71760354598477494</c:v>
                </c:pt>
                <c:pt idx="2297">
                  <c:v>0.7247795671957421</c:v>
                </c:pt>
                <c:pt idx="2298">
                  <c:v>0.7247795671957421</c:v>
                </c:pt>
                <c:pt idx="2299">
                  <c:v>0.7247795671957421</c:v>
                </c:pt>
                <c:pt idx="2300">
                  <c:v>0.7247795671957421</c:v>
                </c:pt>
                <c:pt idx="2301">
                  <c:v>0.7247795671957421</c:v>
                </c:pt>
                <c:pt idx="2302">
                  <c:v>0.7247795671957421</c:v>
                </c:pt>
                <c:pt idx="2303">
                  <c:v>0.7247795671957421</c:v>
                </c:pt>
                <c:pt idx="2304">
                  <c:v>0.7247795671957421</c:v>
                </c:pt>
                <c:pt idx="2305">
                  <c:v>0.7247795671957421</c:v>
                </c:pt>
                <c:pt idx="2306">
                  <c:v>0.7247795671957421</c:v>
                </c:pt>
                <c:pt idx="2307">
                  <c:v>0.7247795671957421</c:v>
                </c:pt>
                <c:pt idx="2308">
                  <c:v>0.7247795671957421</c:v>
                </c:pt>
                <c:pt idx="2309">
                  <c:v>0.7247795671957421</c:v>
                </c:pt>
                <c:pt idx="2310">
                  <c:v>0.7247795671957421</c:v>
                </c:pt>
                <c:pt idx="2311">
                  <c:v>0.7247795671957421</c:v>
                </c:pt>
                <c:pt idx="2312">
                  <c:v>0.7247795671957421</c:v>
                </c:pt>
                <c:pt idx="2313">
                  <c:v>0.7247795671957421</c:v>
                </c:pt>
                <c:pt idx="2314">
                  <c:v>0.7247795671957421</c:v>
                </c:pt>
                <c:pt idx="2315">
                  <c:v>0.7247795671957421</c:v>
                </c:pt>
                <c:pt idx="2316">
                  <c:v>0.7247795671957421</c:v>
                </c:pt>
                <c:pt idx="2317">
                  <c:v>0.73195558840670938</c:v>
                </c:pt>
                <c:pt idx="2318">
                  <c:v>0.73195558840670938</c:v>
                </c:pt>
                <c:pt idx="2319">
                  <c:v>0.73195558840670938</c:v>
                </c:pt>
                <c:pt idx="2320">
                  <c:v>0.73195558840670938</c:v>
                </c:pt>
                <c:pt idx="2321">
                  <c:v>0.73195558840670938</c:v>
                </c:pt>
                <c:pt idx="2322">
                  <c:v>0.73195558840670938</c:v>
                </c:pt>
                <c:pt idx="2323">
                  <c:v>0.73195558840670938</c:v>
                </c:pt>
                <c:pt idx="2324">
                  <c:v>0.73195558840670938</c:v>
                </c:pt>
                <c:pt idx="2325">
                  <c:v>0.73195558840670938</c:v>
                </c:pt>
                <c:pt idx="2326">
                  <c:v>0.73195558840670938</c:v>
                </c:pt>
                <c:pt idx="2327">
                  <c:v>0.73195558840670938</c:v>
                </c:pt>
                <c:pt idx="2328">
                  <c:v>0.73195558840670938</c:v>
                </c:pt>
                <c:pt idx="2329">
                  <c:v>0.73195558840670938</c:v>
                </c:pt>
                <c:pt idx="2330">
                  <c:v>0.73195558840670938</c:v>
                </c:pt>
                <c:pt idx="2331">
                  <c:v>0.73195558840670938</c:v>
                </c:pt>
                <c:pt idx="2332">
                  <c:v>0.73195558840670938</c:v>
                </c:pt>
                <c:pt idx="2333">
                  <c:v>0.73195558840670938</c:v>
                </c:pt>
                <c:pt idx="2334">
                  <c:v>0.73195558840670938</c:v>
                </c:pt>
                <c:pt idx="2335">
                  <c:v>0.73195558840670938</c:v>
                </c:pt>
                <c:pt idx="2336">
                  <c:v>0.73195558840670938</c:v>
                </c:pt>
                <c:pt idx="2337">
                  <c:v>0.73195558840670938</c:v>
                </c:pt>
                <c:pt idx="2338">
                  <c:v>0.73913160961767654</c:v>
                </c:pt>
                <c:pt idx="2339">
                  <c:v>0.73913160961767654</c:v>
                </c:pt>
                <c:pt idx="2340">
                  <c:v>0.73913160961767654</c:v>
                </c:pt>
                <c:pt idx="2341">
                  <c:v>0.73913160961767654</c:v>
                </c:pt>
                <c:pt idx="2342">
                  <c:v>0.73913160961767654</c:v>
                </c:pt>
                <c:pt idx="2343">
                  <c:v>0.73913160961767654</c:v>
                </c:pt>
                <c:pt idx="2344">
                  <c:v>0.73913160961767654</c:v>
                </c:pt>
                <c:pt idx="2345">
                  <c:v>0.73913160961767654</c:v>
                </c:pt>
                <c:pt idx="2346">
                  <c:v>0.73913160961767654</c:v>
                </c:pt>
                <c:pt idx="2347">
                  <c:v>0.73913160961767654</c:v>
                </c:pt>
                <c:pt idx="2348">
                  <c:v>0.73913160961767654</c:v>
                </c:pt>
                <c:pt idx="2349">
                  <c:v>0.73913160961767654</c:v>
                </c:pt>
                <c:pt idx="2350">
                  <c:v>0.73913160961767654</c:v>
                </c:pt>
                <c:pt idx="2351">
                  <c:v>0.73913160961767654</c:v>
                </c:pt>
                <c:pt idx="2352">
                  <c:v>0.73913160961767654</c:v>
                </c:pt>
                <c:pt idx="2353">
                  <c:v>0.73913160961767654</c:v>
                </c:pt>
                <c:pt idx="2354">
                  <c:v>0.73913160961767654</c:v>
                </c:pt>
                <c:pt idx="2355">
                  <c:v>0.73913160961767654</c:v>
                </c:pt>
                <c:pt idx="2356">
                  <c:v>0.73913160961767654</c:v>
                </c:pt>
                <c:pt idx="2357">
                  <c:v>0.73913160961767654</c:v>
                </c:pt>
                <c:pt idx="2358">
                  <c:v>0.74630763082864382</c:v>
                </c:pt>
                <c:pt idx="2359">
                  <c:v>0.74630763082864382</c:v>
                </c:pt>
                <c:pt idx="2360">
                  <c:v>0.74630763082864382</c:v>
                </c:pt>
                <c:pt idx="2361">
                  <c:v>0.74630763082864382</c:v>
                </c:pt>
                <c:pt idx="2362">
                  <c:v>0.74630763082864382</c:v>
                </c:pt>
                <c:pt idx="2363">
                  <c:v>0.74630763082864382</c:v>
                </c:pt>
                <c:pt idx="2364">
                  <c:v>0.74630763082864382</c:v>
                </c:pt>
                <c:pt idx="2365">
                  <c:v>0.74630763082864382</c:v>
                </c:pt>
                <c:pt idx="2366">
                  <c:v>0.74630763082864382</c:v>
                </c:pt>
                <c:pt idx="2367">
                  <c:v>0.74630763082864382</c:v>
                </c:pt>
                <c:pt idx="2368">
                  <c:v>0.74630763082864382</c:v>
                </c:pt>
                <c:pt idx="2369">
                  <c:v>0.74630763082864382</c:v>
                </c:pt>
                <c:pt idx="2370">
                  <c:v>0.74630763082864382</c:v>
                </c:pt>
                <c:pt idx="2371">
                  <c:v>0.74630763082864382</c:v>
                </c:pt>
                <c:pt idx="2372">
                  <c:v>0.74630763082864382</c:v>
                </c:pt>
                <c:pt idx="2373">
                  <c:v>0.74630763082864382</c:v>
                </c:pt>
                <c:pt idx="2374">
                  <c:v>0.74630763082864382</c:v>
                </c:pt>
                <c:pt idx="2375">
                  <c:v>0.74630763082864382</c:v>
                </c:pt>
                <c:pt idx="2376">
                  <c:v>0.74630763082864382</c:v>
                </c:pt>
                <c:pt idx="2377">
                  <c:v>0.7534837232840137</c:v>
                </c:pt>
                <c:pt idx="2378">
                  <c:v>0.7534837232840137</c:v>
                </c:pt>
                <c:pt idx="2379">
                  <c:v>0.7534837232840137</c:v>
                </c:pt>
                <c:pt idx="2380">
                  <c:v>0.7534837232840137</c:v>
                </c:pt>
                <c:pt idx="2381">
                  <c:v>0.7534837232840137</c:v>
                </c:pt>
                <c:pt idx="2382">
                  <c:v>0.7534837232840137</c:v>
                </c:pt>
                <c:pt idx="2383">
                  <c:v>0.7534837232840137</c:v>
                </c:pt>
                <c:pt idx="2384">
                  <c:v>0.7534837232840137</c:v>
                </c:pt>
                <c:pt idx="2385">
                  <c:v>0.7534837232840137</c:v>
                </c:pt>
                <c:pt idx="2386">
                  <c:v>0.7534837232840137</c:v>
                </c:pt>
                <c:pt idx="2387">
                  <c:v>0.7534837232840137</c:v>
                </c:pt>
                <c:pt idx="2388">
                  <c:v>0.7534837232840137</c:v>
                </c:pt>
                <c:pt idx="2389">
                  <c:v>0.7534837232840137</c:v>
                </c:pt>
                <c:pt idx="2390">
                  <c:v>0.7534837232840137</c:v>
                </c:pt>
                <c:pt idx="2391">
                  <c:v>0.7534837232840137</c:v>
                </c:pt>
                <c:pt idx="2392">
                  <c:v>0.7534837232840137</c:v>
                </c:pt>
                <c:pt idx="2393">
                  <c:v>0.7534837232840137</c:v>
                </c:pt>
                <c:pt idx="2394">
                  <c:v>0.7534837232840137</c:v>
                </c:pt>
                <c:pt idx="2395">
                  <c:v>0.7534837232840137</c:v>
                </c:pt>
                <c:pt idx="2396">
                  <c:v>0.7534837232840137</c:v>
                </c:pt>
                <c:pt idx="2397">
                  <c:v>0.76065974449498086</c:v>
                </c:pt>
                <c:pt idx="2398">
                  <c:v>0.76065974449498086</c:v>
                </c:pt>
                <c:pt idx="2399">
                  <c:v>0.76065974449498086</c:v>
                </c:pt>
                <c:pt idx="2400">
                  <c:v>0.76065974449498086</c:v>
                </c:pt>
                <c:pt idx="2401">
                  <c:v>0.76065974449498086</c:v>
                </c:pt>
                <c:pt idx="2402">
                  <c:v>0.76065974449498086</c:v>
                </c:pt>
                <c:pt idx="2403">
                  <c:v>0.76065974449498086</c:v>
                </c:pt>
                <c:pt idx="2404">
                  <c:v>0.76065974449498086</c:v>
                </c:pt>
                <c:pt idx="2405">
                  <c:v>0.76065974449498086</c:v>
                </c:pt>
                <c:pt idx="2406">
                  <c:v>0.76065974449498086</c:v>
                </c:pt>
                <c:pt idx="2407">
                  <c:v>0.76065974449498086</c:v>
                </c:pt>
                <c:pt idx="2408">
                  <c:v>0.76065974449498086</c:v>
                </c:pt>
                <c:pt idx="2409">
                  <c:v>0.76065974449498086</c:v>
                </c:pt>
                <c:pt idx="2410">
                  <c:v>0.76065974449498086</c:v>
                </c:pt>
                <c:pt idx="2411">
                  <c:v>0.76065974449498086</c:v>
                </c:pt>
                <c:pt idx="2412">
                  <c:v>0.76065974449498086</c:v>
                </c:pt>
                <c:pt idx="2413">
                  <c:v>0.76065974449498086</c:v>
                </c:pt>
                <c:pt idx="2414">
                  <c:v>0.76783576570594814</c:v>
                </c:pt>
                <c:pt idx="2415">
                  <c:v>0.76783576570594814</c:v>
                </c:pt>
                <c:pt idx="2416">
                  <c:v>0.76783576570594814</c:v>
                </c:pt>
                <c:pt idx="2417">
                  <c:v>0.76783576570594814</c:v>
                </c:pt>
                <c:pt idx="2418">
                  <c:v>0.76783576570594814</c:v>
                </c:pt>
                <c:pt idx="2419">
                  <c:v>0.76783576570594814</c:v>
                </c:pt>
                <c:pt idx="2420">
                  <c:v>0.76783576570594814</c:v>
                </c:pt>
                <c:pt idx="2421">
                  <c:v>0.76783576570594814</c:v>
                </c:pt>
                <c:pt idx="2422">
                  <c:v>0.76783576570594814</c:v>
                </c:pt>
                <c:pt idx="2423">
                  <c:v>0.76783576570594814</c:v>
                </c:pt>
                <c:pt idx="2424">
                  <c:v>0.76783576570594814</c:v>
                </c:pt>
                <c:pt idx="2425">
                  <c:v>0.76783576570594814</c:v>
                </c:pt>
                <c:pt idx="2426">
                  <c:v>0.76783576570594814</c:v>
                </c:pt>
                <c:pt idx="2427">
                  <c:v>0.76783576570594814</c:v>
                </c:pt>
                <c:pt idx="2428">
                  <c:v>0.76783576570594814</c:v>
                </c:pt>
                <c:pt idx="2429">
                  <c:v>0.76783576570594814</c:v>
                </c:pt>
                <c:pt idx="2430">
                  <c:v>0.76783576570594814</c:v>
                </c:pt>
                <c:pt idx="2431">
                  <c:v>0.76783576570594814</c:v>
                </c:pt>
                <c:pt idx="2432">
                  <c:v>0.7750117869169153</c:v>
                </c:pt>
                <c:pt idx="2433">
                  <c:v>0.7750117869169153</c:v>
                </c:pt>
                <c:pt idx="2434">
                  <c:v>0.7750117869169153</c:v>
                </c:pt>
                <c:pt idx="2435">
                  <c:v>0.7750117869169153</c:v>
                </c:pt>
                <c:pt idx="2436">
                  <c:v>0.7750117869169153</c:v>
                </c:pt>
                <c:pt idx="2437">
                  <c:v>0.7750117869169153</c:v>
                </c:pt>
                <c:pt idx="2438">
                  <c:v>0.7750117869169153</c:v>
                </c:pt>
                <c:pt idx="2439">
                  <c:v>0.7750117869169153</c:v>
                </c:pt>
                <c:pt idx="2440">
                  <c:v>0.7750117869169153</c:v>
                </c:pt>
                <c:pt idx="2441">
                  <c:v>0.7750117869169153</c:v>
                </c:pt>
                <c:pt idx="2442">
                  <c:v>0.7750117869169153</c:v>
                </c:pt>
                <c:pt idx="2443">
                  <c:v>0.7750117869169153</c:v>
                </c:pt>
                <c:pt idx="2444">
                  <c:v>0.7750117869169153</c:v>
                </c:pt>
                <c:pt idx="2445">
                  <c:v>0.7750117869169153</c:v>
                </c:pt>
                <c:pt idx="2446">
                  <c:v>0.7750117869169153</c:v>
                </c:pt>
                <c:pt idx="2447">
                  <c:v>0.7750117869169153</c:v>
                </c:pt>
                <c:pt idx="2448">
                  <c:v>0.78218780812788258</c:v>
                </c:pt>
                <c:pt idx="2449">
                  <c:v>0.78218780812788258</c:v>
                </c:pt>
                <c:pt idx="2450">
                  <c:v>0.78218780812788258</c:v>
                </c:pt>
                <c:pt idx="2451">
                  <c:v>0.78218780812788258</c:v>
                </c:pt>
                <c:pt idx="2452">
                  <c:v>0.78218780812788258</c:v>
                </c:pt>
                <c:pt idx="2453">
                  <c:v>0.78218780812788258</c:v>
                </c:pt>
                <c:pt idx="2454">
                  <c:v>0.78218780812788258</c:v>
                </c:pt>
                <c:pt idx="2455">
                  <c:v>0.78218780812788258</c:v>
                </c:pt>
                <c:pt idx="2456">
                  <c:v>0.78218780812788258</c:v>
                </c:pt>
                <c:pt idx="2457">
                  <c:v>0.78218780812788258</c:v>
                </c:pt>
                <c:pt idx="2458">
                  <c:v>0.78218780812788258</c:v>
                </c:pt>
                <c:pt idx="2459">
                  <c:v>0.78218780812788258</c:v>
                </c:pt>
                <c:pt idx="2460">
                  <c:v>0.78218780812788258</c:v>
                </c:pt>
                <c:pt idx="2461">
                  <c:v>0.78218780812788258</c:v>
                </c:pt>
                <c:pt idx="2462">
                  <c:v>0.78218780812788258</c:v>
                </c:pt>
                <c:pt idx="2463">
                  <c:v>0.78218780812788258</c:v>
                </c:pt>
                <c:pt idx="2464">
                  <c:v>0.78218780812788258</c:v>
                </c:pt>
                <c:pt idx="2465">
                  <c:v>0.78218780812788258</c:v>
                </c:pt>
                <c:pt idx="2466">
                  <c:v>0.78218780812788258</c:v>
                </c:pt>
                <c:pt idx="2467">
                  <c:v>0.78936390058325245</c:v>
                </c:pt>
                <c:pt idx="2468">
                  <c:v>0.78936390058325245</c:v>
                </c:pt>
                <c:pt idx="2469">
                  <c:v>0.78936390058325245</c:v>
                </c:pt>
                <c:pt idx="2470">
                  <c:v>0.78936390058325245</c:v>
                </c:pt>
                <c:pt idx="2471">
                  <c:v>0.78936390058325245</c:v>
                </c:pt>
                <c:pt idx="2472">
                  <c:v>0.78936390058325245</c:v>
                </c:pt>
                <c:pt idx="2473">
                  <c:v>0.78936390058325245</c:v>
                </c:pt>
                <c:pt idx="2474">
                  <c:v>0.78936390058325245</c:v>
                </c:pt>
                <c:pt idx="2475">
                  <c:v>0.78936390058325245</c:v>
                </c:pt>
                <c:pt idx="2476">
                  <c:v>0.78936390058325245</c:v>
                </c:pt>
                <c:pt idx="2477">
                  <c:v>0.78936390058325245</c:v>
                </c:pt>
                <c:pt idx="2478">
                  <c:v>0.78936390058325245</c:v>
                </c:pt>
                <c:pt idx="2479">
                  <c:v>0.78936390058325245</c:v>
                </c:pt>
                <c:pt idx="2480">
                  <c:v>0.78936390058325245</c:v>
                </c:pt>
                <c:pt idx="2481">
                  <c:v>0.78936390058325245</c:v>
                </c:pt>
                <c:pt idx="2482">
                  <c:v>0.79653992179421962</c:v>
                </c:pt>
                <c:pt idx="2483">
                  <c:v>0.79653992179421962</c:v>
                </c:pt>
                <c:pt idx="2484">
                  <c:v>0.79653992179421962</c:v>
                </c:pt>
                <c:pt idx="2485">
                  <c:v>0.79653992179421962</c:v>
                </c:pt>
                <c:pt idx="2486">
                  <c:v>0.79653992179421962</c:v>
                </c:pt>
                <c:pt idx="2487">
                  <c:v>0.79653992179421962</c:v>
                </c:pt>
                <c:pt idx="2488">
                  <c:v>0.79653992179421962</c:v>
                </c:pt>
                <c:pt idx="2489">
                  <c:v>0.79653992179421962</c:v>
                </c:pt>
                <c:pt idx="2490">
                  <c:v>0.79653992179421962</c:v>
                </c:pt>
                <c:pt idx="2491">
                  <c:v>0.79653992179421962</c:v>
                </c:pt>
                <c:pt idx="2492">
                  <c:v>0.79653992179421962</c:v>
                </c:pt>
                <c:pt idx="2493">
                  <c:v>0.79653992179421962</c:v>
                </c:pt>
                <c:pt idx="2494">
                  <c:v>0.79653992179421962</c:v>
                </c:pt>
                <c:pt idx="2495">
                  <c:v>0.79653992179421962</c:v>
                </c:pt>
                <c:pt idx="2496">
                  <c:v>0.79653992179421962</c:v>
                </c:pt>
                <c:pt idx="2497">
                  <c:v>0.79653992179421962</c:v>
                </c:pt>
                <c:pt idx="2498">
                  <c:v>0.80371594300518689</c:v>
                </c:pt>
                <c:pt idx="2499">
                  <c:v>0.80371594300518689</c:v>
                </c:pt>
                <c:pt idx="2500">
                  <c:v>0.80371594300518689</c:v>
                </c:pt>
                <c:pt idx="2501">
                  <c:v>0.80371594300518689</c:v>
                </c:pt>
                <c:pt idx="2502">
                  <c:v>0.80371594300518689</c:v>
                </c:pt>
                <c:pt idx="2503">
                  <c:v>0.80371594300518689</c:v>
                </c:pt>
                <c:pt idx="2504">
                  <c:v>0.80371594300518689</c:v>
                </c:pt>
                <c:pt idx="2505">
                  <c:v>0.80371594300518689</c:v>
                </c:pt>
                <c:pt idx="2506">
                  <c:v>0.80371594300518689</c:v>
                </c:pt>
                <c:pt idx="2507">
                  <c:v>0.80371594300518689</c:v>
                </c:pt>
                <c:pt idx="2508">
                  <c:v>0.80371594300518689</c:v>
                </c:pt>
                <c:pt idx="2509">
                  <c:v>0.80371594300518689</c:v>
                </c:pt>
                <c:pt idx="2510">
                  <c:v>0.80371594300518689</c:v>
                </c:pt>
                <c:pt idx="2511">
                  <c:v>0.80371594300518689</c:v>
                </c:pt>
                <c:pt idx="2512">
                  <c:v>0.80371594300518689</c:v>
                </c:pt>
                <c:pt idx="2513">
                  <c:v>0.80371594300518689</c:v>
                </c:pt>
                <c:pt idx="2514">
                  <c:v>0.80371594300518689</c:v>
                </c:pt>
                <c:pt idx="2515">
                  <c:v>0.81089196421615406</c:v>
                </c:pt>
                <c:pt idx="2516">
                  <c:v>0.81089196421615406</c:v>
                </c:pt>
                <c:pt idx="2517">
                  <c:v>0.81089196421615406</c:v>
                </c:pt>
                <c:pt idx="2518">
                  <c:v>0.81089196421615406</c:v>
                </c:pt>
                <c:pt idx="2519">
                  <c:v>0.81089196421615406</c:v>
                </c:pt>
                <c:pt idx="2520">
                  <c:v>0.81089196421615406</c:v>
                </c:pt>
                <c:pt idx="2521">
                  <c:v>0.81089196421615406</c:v>
                </c:pt>
                <c:pt idx="2522">
                  <c:v>0.81089196421615406</c:v>
                </c:pt>
                <c:pt idx="2523">
                  <c:v>0.81089196421615406</c:v>
                </c:pt>
                <c:pt idx="2524">
                  <c:v>0.81089196421615406</c:v>
                </c:pt>
                <c:pt idx="2525">
                  <c:v>0.81089196421615406</c:v>
                </c:pt>
                <c:pt idx="2526">
                  <c:v>0.81089196421615406</c:v>
                </c:pt>
                <c:pt idx="2527">
                  <c:v>0.81089196421615406</c:v>
                </c:pt>
                <c:pt idx="2528">
                  <c:v>0.81089196421615406</c:v>
                </c:pt>
                <c:pt idx="2529">
                  <c:v>0.81089196421615406</c:v>
                </c:pt>
                <c:pt idx="2530">
                  <c:v>0.81089196421615406</c:v>
                </c:pt>
                <c:pt idx="2531">
                  <c:v>0.81806798542712134</c:v>
                </c:pt>
                <c:pt idx="2532">
                  <c:v>0.81806798542712134</c:v>
                </c:pt>
                <c:pt idx="2533">
                  <c:v>0.81806798542712134</c:v>
                </c:pt>
                <c:pt idx="2534">
                  <c:v>0.81806798542712134</c:v>
                </c:pt>
                <c:pt idx="2535">
                  <c:v>0.81806798542712134</c:v>
                </c:pt>
                <c:pt idx="2536">
                  <c:v>0.81806798542712134</c:v>
                </c:pt>
                <c:pt idx="2537">
                  <c:v>0.81806798542712134</c:v>
                </c:pt>
                <c:pt idx="2538">
                  <c:v>0.81806798542712134</c:v>
                </c:pt>
                <c:pt idx="2539">
                  <c:v>0.81806798542712134</c:v>
                </c:pt>
                <c:pt idx="2540">
                  <c:v>0.81806798542712134</c:v>
                </c:pt>
                <c:pt idx="2541">
                  <c:v>0.81806798542712134</c:v>
                </c:pt>
                <c:pt idx="2542">
                  <c:v>0.81806798542712134</c:v>
                </c:pt>
                <c:pt idx="2543">
                  <c:v>0.81806798542712134</c:v>
                </c:pt>
                <c:pt idx="2544">
                  <c:v>0.81806798542712134</c:v>
                </c:pt>
                <c:pt idx="2545">
                  <c:v>0.81806798542712134</c:v>
                </c:pt>
                <c:pt idx="2546">
                  <c:v>0.81806798542712134</c:v>
                </c:pt>
                <c:pt idx="2547">
                  <c:v>0.81806798542712134</c:v>
                </c:pt>
                <c:pt idx="2548">
                  <c:v>0.81806798542712134</c:v>
                </c:pt>
                <c:pt idx="2549">
                  <c:v>0.81806798542712134</c:v>
                </c:pt>
                <c:pt idx="2550">
                  <c:v>0.81806798542712134</c:v>
                </c:pt>
                <c:pt idx="2551">
                  <c:v>0.81806798542712134</c:v>
                </c:pt>
                <c:pt idx="2552">
                  <c:v>0.8252440778824911</c:v>
                </c:pt>
                <c:pt idx="2553">
                  <c:v>0.8252440778824911</c:v>
                </c:pt>
                <c:pt idx="2554">
                  <c:v>0.8252440778824911</c:v>
                </c:pt>
                <c:pt idx="2555">
                  <c:v>0.8252440778824911</c:v>
                </c:pt>
                <c:pt idx="2556">
                  <c:v>0.8252440778824911</c:v>
                </c:pt>
                <c:pt idx="2557">
                  <c:v>0.8252440778824911</c:v>
                </c:pt>
                <c:pt idx="2558">
                  <c:v>0.8252440778824911</c:v>
                </c:pt>
                <c:pt idx="2559">
                  <c:v>0.8252440778824911</c:v>
                </c:pt>
                <c:pt idx="2560">
                  <c:v>0.8252440778824911</c:v>
                </c:pt>
                <c:pt idx="2561">
                  <c:v>0.8252440778824911</c:v>
                </c:pt>
                <c:pt idx="2562">
                  <c:v>0.8252440778824911</c:v>
                </c:pt>
                <c:pt idx="2563">
                  <c:v>0.8252440778824911</c:v>
                </c:pt>
                <c:pt idx="2564">
                  <c:v>0.8252440778824911</c:v>
                </c:pt>
                <c:pt idx="2565">
                  <c:v>0.8252440778824911</c:v>
                </c:pt>
                <c:pt idx="2566">
                  <c:v>0.8252440778824911</c:v>
                </c:pt>
                <c:pt idx="2567">
                  <c:v>0.8252440778824911</c:v>
                </c:pt>
                <c:pt idx="2568">
                  <c:v>0.83242009909345838</c:v>
                </c:pt>
                <c:pt idx="2569">
                  <c:v>0.83242009909345838</c:v>
                </c:pt>
                <c:pt idx="2570">
                  <c:v>0.83242009909345838</c:v>
                </c:pt>
                <c:pt idx="2571">
                  <c:v>0.83242009909345838</c:v>
                </c:pt>
                <c:pt idx="2572">
                  <c:v>0.83242009909345838</c:v>
                </c:pt>
                <c:pt idx="2573">
                  <c:v>0.83242009909345838</c:v>
                </c:pt>
                <c:pt idx="2574">
                  <c:v>0.83242009909345838</c:v>
                </c:pt>
                <c:pt idx="2575">
                  <c:v>0.83242009909345838</c:v>
                </c:pt>
                <c:pt idx="2576">
                  <c:v>0.83242009909345838</c:v>
                </c:pt>
                <c:pt idx="2577">
                  <c:v>0.83242009909345838</c:v>
                </c:pt>
                <c:pt idx="2578">
                  <c:v>0.83242009909345838</c:v>
                </c:pt>
                <c:pt idx="2579">
                  <c:v>0.83242009909345838</c:v>
                </c:pt>
                <c:pt idx="2580">
                  <c:v>0.83242009909345838</c:v>
                </c:pt>
                <c:pt idx="2581">
                  <c:v>0.83242009909345838</c:v>
                </c:pt>
                <c:pt idx="2582">
                  <c:v>0.83242009909345838</c:v>
                </c:pt>
                <c:pt idx="2583">
                  <c:v>0.83242009909345838</c:v>
                </c:pt>
                <c:pt idx="2584">
                  <c:v>0.83242009909345838</c:v>
                </c:pt>
                <c:pt idx="2585">
                  <c:v>0.83959612030442554</c:v>
                </c:pt>
                <c:pt idx="2586">
                  <c:v>0.83959612030442554</c:v>
                </c:pt>
                <c:pt idx="2587">
                  <c:v>0.83959612030442554</c:v>
                </c:pt>
                <c:pt idx="2588">
                  <c:v>0.83959612030442554</c:v>
                </c:pt>
                <c:pt idx="2589">
                  <c:v>0.83959612030442554</c:v>
                </c:pt>
                <c:pt idx="2590">
                  <c:v>0.83959612030442554</c:v>
                </c:pt>
                <c:pt idx="2591">
                  <c:v>0.83959612030442554</c:v>
                </c:pt>
                <c:pt idx="2592">
                  <c:v>0.83959612030442554</c:v>
                </c:pt>
                <c:pt idx="2593">
                  <c:v>0.83959612030442554</c:v>
                </c:pt>
                <c:pt idx="2594">
                  <c:v>0.83959612030442554</c:v>
                </c:pt>
                <c:pt idx="2595">
                  <c:v>0.83959612030442554</c:v>
                </c:pt>
                <c:pt idx="2596">
                  <c:v>0.83959612030442554</c:v>
                </c:pt>
                <c:pt idx="2597">
                  <c:v>0.83959612030442554</c:v>
                </c:pt>
                <c:pt idx="2598">
                  <c:v>0.83959612030442554</c:v>
                </c:pt>
                <c:pt idx="2599">
                  <c:v>0.83959612030442554</c:v>
                </c:pt>
                <c:pt idx="2600">
                  <c:v>0.83959612030442554</c:v>
                </c:pt>
                <c:pt idx="2601">
                  <c:v>0.83959612030442554</c:v>
                </c:pt>
                <c:pt idx="2602">
                  <c:v>0.84677214151539282</c:v>
                </c:pt>
                <c:pt idx="2603">
                  <c:v>0.84677214151539282</c:v>
                </c:pt>
                <c:pt idx="2604">
                  <c:v>0.84677214151539282</c:v>
                </c:pt>
                <c:pt idx="2605">
                  <c:v>0.84677214151539282</c:v>
                </c:pt>
                <c:pt idx="2606">
                  <c:v>0.84677214151539282</c:v>
                </c:pt>
                <c:pt idx="2607">
                  <c:v>0.84677214151539282</c:v>
                </c:pt>
                <c:pt idx="2608">
                  <c:v>0.84677214151539282</c:v>
                </c:pt>
                <c:pt idx="2609">
                  <c:v>0.84677214151539282</c:v>
                </c:pt>
                <c:pt idx="2610">
                  <c:v>0.84677214151539282</c:v>
                </c:pt>
                <c:pt idx="2611">
                  <c:v>0.84677214151539282</c:v>
                </c:pt>
                <c:pt idx="2612">
                  <c:v>0.84677214151539282</c:v>
                </c:pt>
                <c:pt idx="2613">
                  <c:v>0.84677214151539282</c:v>
                </c:pt>
                <c:pt idx="2614">
                  <c:v>0.84677214151539282</c:v>
                </c:pt>
                <c:pt idx="2615">
                  <c:v>0.84677214151539282</c:v>
                </c:pt>
                <c:pt idx="2616">
                  <c:v>0.84677214151539282</c:v>
                </c:pt>
                <c:pt idx="2617">
                  <c:v>0.84677214151539282</c:v>
                </c:pt>
                <c:pt idx="2618">
                  <c:v>0.84677214151539282</c:v>
                </c:pt>
                <c:pt idx="2619">
                  <c:v>0.84677214151539282</c:v>
                </c:pt>
                <c:pt idx="2620">
                  <c:v>0.85394816272636009</c:v>
                </c:pt>
                <c:pt idx="2621">
                  <c:v>0.85394816272636009</c:v>
                </c:pt>
                <c:pt idx="2622">
                  <c:v>0.85394816272636009</c:v>
                </c:pt>
                <c:pt idx="2623">
                  <c:v>0.85394816272636009</c:v>
                </c:pt>
                <c:pt idx="2624">
                  <c:v>0.85394816272636009</c:v>
                </c:pt>
                <c:pt idx="2625">
                  <c:v>0.85394816272636009</c:v>
                </c:pt>
                <c:pt idx="2626">
                  <c:v>0.85394816272636009</c:v>
                </c:pt>
                <c:pt idx="2627">
                  <c:v>0.85394816272636009</c:v>
                </c:pt>
                <c:pt idx="2628">
                  <c:v>0.85394816272636009</c:v>
                </c:pt>
                <c:pt idx="2629">
                  <c:v>0.85394816272636009</c:v>
                </c:pt>
                <c:pt idx="2630">
                  <c:v>0.85394816272636009</c:v>
                </c:pt>
                <c:pt idx="2631">
                  <c:v>0.85394816272636009</c:v>
                </c:pt>
                <c:pt idx="2632">
                  <c:v>0.85394816272636009</c:v>
                </c:pt>
                <c:pt idx="2633">
                  <c:v>0.85394816272636009</c:v>
                </c:pt>
                <c:pt idx="2634">
                  <c:v>0.85394816272636009</c:v>
                </c:pt>
                <c:pt idx="2635">
                  <c:v>0.85394816272636009</c:v>
                </c:pt>
                <c:pt idx="2636">
                  <c:v>0.85394816272636009</c:v>
                </c:pt>
                <c:pt idx="2637">
                  <c:v>0.85394816272636009</c:v>
                </c:pt>
                <c:pt idx="2638">
                  <c:v>0.85394816272636009</c:v>
                </c:pt>
                <c:pt idx="2639">
                  <c:v>0.85394816272636009</c:v>
                </c:pt>
                <c:pt idx="2640">
                  <c:v>0.85394816272636009</c:v>
                </c:pt>
                <c:pt idx="2641">
                  <c:v>0.86112425518172986</c:v>
                </c:pt>
                <c:pt idx="2642">
                  <c:v>0.86112425518172986</c:v>
                </c:pt>
                <c:pt idx="2643">
                  <c:v>0.86112425518172986</c:v>
                </c:pt>
                <c:pt idx="2644">
                  <c:v>0.86112425518172986</c:v>
                </c:pt>
                <c:pt idx="2645">
                  <c:v>0.86112425518172986</c:v>
                </c:pt>
                <c:pt idx="2646">
                  <c:v>0.85394816272636009</c:v>
                </c:pt>
                <c:pt idx="2647">
                  <c:v>0.85394816272636009</c:v>
                </c:pt>
                <c:pt idx="2648">
                  <c:v>0.85394816272636009</c:v>
                </c:pt>
                <c:pt idx="2649">
                  <c:v>0.85394816272636009</c:v>
                </c:pt>
                <c:pt idx="2650">
                  <c:v>0.86112425518172986</c:v>
                </c:pt>
                <c:pt idx="2651">
                  <c:v>0.86112425518172986</c:v>
                </c:pt>
                <c:pt idx="2652">
                  <c:v>0.86112425518172986</c:v>
                </c:pt>
                <c:pt idx="2653">
                  <c:v>0.86112425518172986</c:v>
                </c:pt>
                <c:pt idx="2654">
                  <c:v>0.86112425518172986</c:v>
                </c:pt>
                <c:pt idx="2655">
                  <c:v>0.86112425518172986</c:v>
                </c:pt>
                <c:pt idx="2656">
                  <c:v>0.86112425518172986</c:v>
                </c:pt>
                <c:pt idx="2657">
                  <c:v>0.86112425518172986</c:v>
                </c:pt>
                <c:pt idx="2658">
                  <c:v>0.86112425518172986</c:v>
                </c:pt>
                <c:pt idx="2659">
                  <c:v>0.86112425518172986</c:v>
                </c:pt>
                <c:pt idx="2660">
                  <c:v>0.86112425518172986</c:v>
                </c:pt>
                <c:pt idx="2661">
                  <c:v>0.86112425518172986</c:v>
                </c:pt>
                <c:pt idx="2662">
                  <c:v>0.86112425518172986</c:v>
                </c:pt>
                <c:pt idx="2663">
                  <c:v>0.86112425518172986</c:v>
                </c:pt>
                <c:pt idx="2664">
                  <c:v>0.86112425518172986</c:v>
                </c:pt>
                <c:pt idx="2665">
                  <c:v>0.86112425518172986</c:v>
                </c:pt>
                <c:pt idx="2666">
                  <c:v>0.86112425518172986</c:v>
                </c:pt>
                <c:pt idx="2667">
                  <c:v>0.86112425518172986</c:v>
                </c:pt>
                <c:pt idx="2668">
                  <c:v>0.86112425518172986</c:v>
                </c:pt>
                <c:pt idx="2669">
                  <c:v>0.86112425518172986</c:v>
                </c:pt>
                <c:pt idx="2670">
                  <c:v>0.86830027639269713</c:v>
                </c:pt>
                <c:pt idx="2671">
                  <c:v>0.86830027639269713</c:v>
                </c:pt>
                <c:pt idx="2672">
                  <c:v>0.8754762976036643</c:v>
                </c:pt>
                <c:pt idx="2673">
                  <c:v>0.8754762976036643</c:v>
                </c:pt>
                <c:pt idx="2674">
                  <c:v>0.8754762976036643</c:v>
                </c:pt>
                <c:pt idx="2675">
                  <c:v>0.8754762976036643</c:v>
                </c:pt>
                <c:pt idx="2676">
                  <c:v>0.8754762976036643</c:v>
                </c:pt>
                <c:pt idx="2677">
                  <c:v>0.8754762976036643</c:v>
                </c:pt>
                <c:pt idx="2678">
                  <c:v>0.8754762976036643</c:v>
                </c:pt>
                <c:pt idx="2679">
                  <c:v>0.86830027639269713</c:v>
                </c:pt>
                <c:pt idx="2680">
                  <c:v>0.8754762976036643</c:v>
                </c:pt>
                <c:pt idx="2681">
                  <c:v>0.8754762976036643</c:v>
                </c:pt>
                <c:pt idx="2682">
                  <c:v>0.8754762976036643</c:v>
                </c:pt>
                <c:pt idx="2683">
                  <c:v>0.8754762976036643</c:v>
                </c:pt>
                <c:pt idx="2684">
                  <c:v>0.8754762976036643</c:v>
                </c:pt>
                <c:pt idx="2685">
                  <c:v>0.8754762976036643</c:v>
                </c:pt>
                <c:pt idx="2686">
                  <c:v>0.8754762976036643</c:v>
                </c:pt>
                <c:pt idx="2687">
                  <c:v>0.8754762976036643</c:v>
                </c:pt>
                <c:pt idx="2688">
                  <c:v>0.8754762976036643</c:v>
                </c:pt>
                <c:pt idx="2689">
                  <c:v>0.8754762976036643</c:v>
                </c:pt>
                <c:pt idx="2690">
                  <c:v>0.88265231881463158</c:v>
                </c:pt>
                <c:pt idx="2691">
                  <c:v>0.8754762976036643</c:v>
                </c:pt>
                <c:pt idx="2692">
                  <c:v>0.8754762976036643</c:v>
                </c:pt>
                <c:pt idx="2693">
                  <c:v>0.8754762976036643</c:v>
                </c:pt>
                <c:pt idx="2694">
                  <c:v>0.8754762976036643</c:v>
                </c:pt>
                <c:pt idx="2695">
                  <c:v>0.8754762976036643</c:v>
                </c:pt>
                <c:pt idx="2696">
                  <c:v>0.8754762976036643</c:v>
                </c:pt>
                <c:pt idx="2697">
                  <c:v>0.8754762976036643</c:v>
                </c:pt>
                <c:pt idx="2698">
                  <c:v>0.8754762976036643</c:v>
                </c:pt>
                <c:pt idx="2699">
                  <c:v>0.8754762976036643</c:v>
                </c:pt>
                <c:pt idx="2700">
                  <c:v>0.8754762976036643</c:v>
                </c:pt>
                <c:pt idx="2701">
                  <c:v>0.8754762976036643</c:v>
                </c:pt>
                <c:pt idx="2702">
                  <c:v>0.88265231881463158</c:v>
                </c:pt>
                <c:pt idx="2703">
                  <c:v>0.88265231881463158</c:v>
                </c:pt>
                <c:pt idx="2704">
                  <c:v>0.88265231881463158</c:v>
                </c:pt>
                <c:pt idx="2705">
                  <c:v>0.88265231881463158</c:v>
                </c:pt>
                <c:pt idx="2706">
                  <c:v>0.88265231881463158</c:v>
                </c:pt>
                <c:pt idx="2707">
                  <c:v>0.88265231881463158</c:v>
                </c:pt>
                <c:pt idx="2708">
                  <c:v>0.88265231881463158</c:v>
                </c:pt>
                <c:pt idx="2709">
                  <c:v>0.8754762976036643</c:v>
                </c:pt>
                <c:pt idx="2710">
                  <c:v>0.8754762976036643</c:v>
                </c:pt>
                <c:pt idx="2711">
                  <c:v>0.8754762976036643</c:v>
                </c:pt>
                <c:pt idx="2712">
                  <c:v>0.8754762976036643</c:v>
                </c:pt>
                <c:pt idx="2713">
                  <c:v>0.88265231881463158</c:v>
                </c:pt>
                <c:pt idx="2714">
                  <c:v>0.88265231881463158</c:v>
                </c:pt>
                <c:pt idx="2715">
                  <c:v>0.88265231881463158</c:v>
                </c:pt>
                <c:pt idx="2716">
                  <c:v>0.88265231881463158</c:v>
                </c:pt>
                <c:pt idx="2717">
                  <c:v>0.88265231881463158</c:v>
                </c:pt>
                <c:pt idx="2718">
                  <c:v>0.88265231881463158</c:v>
                </c:pt>
                <c:pt idx="2719">
                  <c:v>0.88265231881463158</c:v>
                </c:pt>
                <c:pt idx="2720">
                  <c:v>0.88265231881463158</c:v>
                </c:pt>
                <c:pt idx="2721">
                  <c:v>0.88265231881463158</c:v>
                </c:pt>
                <c:pt idx="2722">
                  <c:v>0.88265231881463158</c:v>
                </c:pt>
                <c:pt idx="2723">
                  <c:v>0.88265231881463158</c:v>
                </c:pt>
                <c:pt idx="2724">
                  <c:v>0.88982834002559874</c:v>
                </c:pt>
                <c:pt idx="2725">
                  <c:v>0.88982834002559874</c:v>
                </c:pt>
                <c:pt idx="2726">
                  <c:v>0.88982834002559874</c:v>
                </c:pt>
                <c:pt idx="2727">
                  <c:v>0.88982834002559874</c:v>
                </c:pt>
                <c:pt idx="2728">
                  <c:v>0.88982834002559874</c:v>
                </c:pt>
                <c:pt idx="2729">
                  <c:v>0.88265231881463158</c:v>
                </c:pt>
                <c:pt idx="2730">
                  <c:v>0.88265231881463158</c:v>
                </c:pt>
                <c:pt idx="2731">
                  <c:v>0.88265231881463158</c:v>
                </c:pt>
                <c:pt idx="2732">
                  <c:v>0.88265231881463158</c:v>
                </c:pt>
                <c:pt idx="2733">
                  <c:v>0.88265231881463158</c:v>
                </c:pt>
                <c:pt idx="2734">
                  <c:v>0.88982834002559874</c:v>
                </c:pt>
                <c:pt idx="2735">
                  <c:v>0.88982834002559874</c:v>
                </c:pt>
                <c:pt idx="2736">
                  <c:v>0.88982834002559874</c:v>
                </c:pt>
                <c:pt idx="2737">
                  <c:v>0.88982834002559874</c:v>
                </c:pt>
                <c:pt idx="2738">
                  <c:v>0.88982834002559874</c:v>
                </c:pt>
                <c:pt idx="2739">
                  <c:v>0.88982834002559874</c:v>
                </c:pt>
                <c:pt idx="2740">
                  <c:v>0.88982834002559874</c:v>
                </c:pt>
                <c:pt idx="2741">
                  <c:v>0.88982834002559874</c:v>
                </c:pt>
                <c:pt idx="2742">
                  <c:v>0.89700436123656602</c:v>
                </c:pt>
                <c:pt idx="2743">
                  <c:v>0.89700436123656602</c:v>
                </c:pt>
                <c:pt idx="2744">
                  <c:v>0.88982834002559874</c:v>
                </c:pt>
                <c:pt idx="2745">
                  <c:v>0.88982834002559874</c:v>
                </c:pt>
                <c:pt idx="2746">
                  <c:v>0.88982834002559874</c:v>
                </c:pt>
                <c:pt idx="2747">
                  <c:v>0.88982834002559874</c:v>
                </c:pt>
                <c:pt idx="2748">
                  <c:v>0.88982834002559874</c:v>
                </c:pt>
                <c:pt idx="2749">
                  <c:v>0.88982834002559874</c:v>
                </c:pt>
                <c:pt idx="2750">
                  <c:v>0.88982834002559874</c:v>
                </c:pt>
                <c:pt idx="2751">
                  <c:v>0.89700436123656602</c:v>
                </c:pt>
                <c:pt idx="2752">
                  <c:v>0.89700436123656602</c:v>
                </c:pt>
                <c:pt idx="2753">
                  <c:v>0.89700436123656602</c:v>
                </c:pt>
                <c:pt idx="2754">
                  <c:v>0.89700436123656602</c:v>
                </c:pt>
                <c:pt idx="2755">
                  <c:v>0.89700436123656602</c:v>
                </c:pt>
                <c:pt idx="2756">
                  <c:v>0.89700436123656602</c:v>
                </c:pt>
                <c:pt idx="2757">
                  <c:v>0.89700436123656602</c:v>
                </c:pt>
                <c:pt idx="2758">
                  <c:v>0.89700436123656602</c:v>
                </c:pt>
                <c:pt idx="2759">
                  <c:v>0.89700436123656602</c:v>
                </c:pt>
                <c:pt idx="2760">
                  <c:v>0.89700436123656602</c:v>
                </c:pt>
                <c:pt idx="2761">
                  <c:v>0.89700436123656602</c:v>
                </c:pt>
                <c:pt idx="2762">
                  <c:v>0.88982834002559874</c:v>
                </c:pt>
                <c:pt idx="2763">
                  <c:v>0.88982834002559874</c:v>
                </c:pt>
                <c:pt idx="2764">
                  <c:v>0.89700436123656602</c:v>
                </c:pt>
                <c:pt idx="2765">
                  <c:v>0.89700436123656602</c:v>
                </c:pt>
                <c:pt idx="2766">
                  <c:v>0.89700436123656602</c:v>
                </c:pt>
                <c:pt idx="2767">
                  <c:v>0.89700436123656602</c:v>
                </c:pt>
                <c:pt idx="2768">
                  <c:v>0.89700436123656602</c:v>
                </c:pt>
                <c:pt idx="2769">
                  <c:v>0.89700436123656602</c:v>
                </c:pt>
                <c:pt idx="2770">
                  <c:v>0.89700436123656602</c:v>
                </c:pt>
                <c:pt idx="2771">
                  <c:v>0.90418045369193589</c:v>
                </c:pt>
                <c:pt idx="2772">
                  <c:v>0.90418045369193589</c:v>
                </c:pt>
                <c:pt idx="2773">
                  <c:v>0.90418045369193589</c:v>
                </c:pt>
                <c:pt idx="2774">
                  <c:v>0.90418045369193589</c:v>
                </c:pt>
                <c:pt idx="2775">
                  <c:v>0.90418045369193589</c:v>
                </c:pt>
                <c:pt idx="2776">
                  <c:v>0.90418045369193589</c:v>
                </c:pt>
                <c:pt idx="2777">
                  <c:v>0.90418045369193589</c:v>
                </c:pt>
                <c:pt idx="2778">
                  <c:v>0.89700436123656602</c:v>
                </c:pt>
                <c:pt idx="2779">
                  <c:v>0.89700436123656602</c:v>
                </c:pt>
                <c:pt idx="2780">
                  <c:v>0.89700436123656602</c:v>
                </c:pt>
                <c:pt idx="2781">
                  <c:v>0.89700436123656602</c:v>
                </c:pt>
                <c:pt idx="2782">
                  <c:v>0.90418045369193589</c:v>
                </c:pt>
                <c:pt idx="2783">
                  <c:v>0.90418045369193589</c:v>
                </c:pt>
                <c:pt idx="2784">
                  <c:v>0.90418045369193589</c:v>
                </c:pt>
                <c:pt idx="2785">
                  <c:v>0.90418045369193589</c:v>
                </c:pt>
                <c:pt idx="2786">
                  <c:v>0.90418045369193589</c:v>
                </c:pt>
                <c:pt idx="2787">
                  <c:v>0.90418045369193589</c:v>
                </c:pt>
                <c:pt idx="2788">
                  <c:v>0.90418045369193589</c:v>
                </c:pt>
                <c:pt idx="2789">
                  <c:v>0.90418045369193589</c:v>
                </c:pt>
                <c:pt idx="2790">
                  <c:v>0.90418045369193589</c:v>
                </c:pt>
                <c:pt idx="2791">
                  <c:v>0.91135647490290306</c:v>
                </c:pt>
                <c:pt idx="2792">
                  <c:v>0.91135647490290306</c:v>
                </c:pt>
                <c:pt idx="2793">
                  <c:v>0.91135647490290306</c:v>
                </c:pt>
                <c:pt idx="2794">
                  <c:v>0.91135647490290306</c:v>
                </c:pt>
                <c:pt idx="2795">
                  <c:v>0.91135647490290306</c:v>
                </c:pt>
                <c:pt idx="2796">
                  <c:v>0.90418045369193589</c:v>
                </c:pt>
                <c:pt idx="2797">
                  <c:v>0.90418045369193589</c:v>
                </c:pt>
                <c:pt idx="2798">
                  <c:v>0.90418045369193589</c:v>
                </c:pt>
                <c:pt idx="2799">
                  <c:v>0.90418045369193589</c:v>
                </c:pt>
                <c:pt idx="2800">
                  <c:v>0.90418045369193589</c:v>
                </c:pt>
                <c:pt idx="2801">
                  <c:v>0.90418045369193589</c:v>
                </c:pt>
                <c:pt idx="2802">
                  <c:v>0.90418045369193589</c:v>
                </c:pt>
                <c:pt idx="2803">
                  <c:v>0.91135647490290306</c:v>
                </c:pt>
                <c:pt idx="2804">
                  <c:v>0.91135647490290306</c:v>
                </c:pt>
                <c:pt idx="2805">
                  <c:v>0.91135647490290306</c:v>
                </c:pt>
                <c:pt idx="2806">
                  <c:v>0.91135647490290306</c:v>
                </c:pt>
                <c:pt idx="2807">
                  <c:v>0.91135647490290306</c:v>
                </c:pt>
                <c:pt idx="2808">
                  <c:v>0.91135647490290306</c:v>
                </c:pt>
                <c:pt idx="2809">
                  <c:v>0.91853249611387033</c:v>
                </c:pt>
                <c:pt idx="2810">
                  <c:v>0.91853249611387033</c:v>
                </c:pt>
                <c:pt idx="2811">
                  <c:v>0.91853249611387033</c:v>
                </c:pt>
                <c:pt idx="2812">
                  <c:v>0.91853249611387033</c:v>
                </c:pt>
                <c:pt idx="2813">
                  <c:v>0.91135647490290306</c:v>
                </c:pt>
                <c:pt idx="2814">
                  <c:v>0.91135647490290306</c:v>
                </c:pt>
                <c:pt idx="2815">
                  <c:v>0.91135647490290306</c:v>
                </c:pt>
                <c:pt idx="2816">
                  <c:v>0.91135647490290306</c:v>
                </c:pt>
                <c:pt idx="2817">
                  <c:v>0.91135647490290306</c:v>
                </c:pt>
                <c:pt idx="2818">
                  <c:v>0.91135647490290306</c:v>
                </c:pt>
                <c:pt idx="2819">
                  <c:v>0.91135647490290306</c:v>
                </c:pt>
                <c:pt idx="2820">
                  <c:v>0.91135647490290306</c:v>
                </c:pt>
                <c:pt idx="2821">
                  <c:v>0.91853249611387033</c:v>
                </c:pt>
                <c:pt idx="2822">
                  <c:v>0.91853249611387033</c:v>
                </c:pt>
                <c:pt idx="2823">
                  <c:v>0.91853249611387033</c:v>
                </c:pt>
                <c:pt idx="2824">
                  <c:v>0.91853249611387033</c:v>
                </c:pt>
                <c:pt idx="2825">
                  <c:v>0.9257085173248375</c:v>
                </c:pt>
                <c:pt idx="2826">
                  <c:v>0.9257085173248375</c:v>
                </c:pt>
                <c:pt idx="2827">
                  <c:v>0.9257085173248375</c:v>
                </c:pt>
                <c:pt idx="2828">
                  <c:v>0.9257085173248375</c:v>
                </c:pt>
                <c:pt idx="2829">
                  <c:v>0.9257085173248375</c:v>
                </c:pt>
                <c:pt idx="2830">
                  <c:v>0.91853249611387033</c:v>
                </c:pt>
                <c:pt idx="2831">
                  <c:v>0.91853249611387033</c:v>
                </c:pt>
                <c:pt idx="2832">
                  <c:v>0.91853249611387033</c:v>
                </c:pt>
                <c:pt idx="2833">
                  <c:v>0.91853249611387033</c:v>
                </c:pt>
                <c:pt idx="2834">
                  <c:v>0.91853249611387033</c:v>
                </c:pt>
                <c:pt idx="2835">
                  <c:v>0.91853249611387033</c:v>
                </c:pt>
                <c:pt idx="2836">
                  <c:v>0.9257085173248375</c:v>
                </c:pt>
                <c:pt idx="2837">
                  <c:v>0.9257085173248375</c:v>
                </c:pt>
                <c:pt idx="2838">
                  <c:v>0.9257085173248375</c:v>
                </c:pt>
                <c:pt idx="2839">
                  <c:v>0.9257085173248375</c:v>
                </c:pt>
                <c:pt idx="2840">
                  <c:v>0.9257085173248375</c:v>
                </c:pt>
                <c:pt idx="2841">
                  <c:v>0.9257085173248375</c:v>
                </c:pt>
                <c:pt idx="2842">
                  <c:v>0.9257085173248375</c:v>
                </c:pt>
                <c:pt idx="2843">
                  <c:v>0.9257085173248375</c:v>
                </c:pt>
                <c:pt idx="2844">
                  <c:v>0.9257085173248375</c:v>
                </c:pt>
                <c:pt idx="2845">
                  <c:v>0.9257085173248375</c:v>
                </c:pt>
                <c:pt idx="2846">
                  <c:v>0.9257085173248375</c:v>
                </c:pt>
                <c:pt idx="2847">
                  <c:v>0.9257085173248375</c:v>
                </c:pt>
                <c:pt idx="2848">
                  <c:v>0.9257085173248375</c:v>
                </c:pt>
                <c:pt idx="2849">
                  <c:v>0.9257085173248375</c:v>
                </c:pt>
                <c:pt idx="2850">
                  <c:v>0.9257085173248375</c:v>
                </c:pt>
                <c:pt idx="2851">
                  <c:v>0.9257085173248375</c:v>
                </c:pt>
                <c:pt idx="2852">
                  <c:v>0.9257085173248375</c:v>
                </c:pt>
                <c:pt idx="2853">
                  <c:v>0.9257085173248375</c:v>
                </c:pt>
                <c:pt idx="2854">
                  <c:v>0.9257085173248375</c:v>
                </c:pt>
                <c:pt idx="2855">
                  <c:v>0.93288453853580477</c:v>
                </c:pt>
                <c:pt idx="2856">
                  <c:v>0.93288453853580477</c:v>
                </c:pt>
                <c:pt idx="2857">
                  <c:v>0.93288453853580477</c:v>
                </c:pt>
                <c:pt idx="2858">
                  <c:v>0.93288453853580477</c:v>
                </c:pt>
                <c:pt idx="2859">
                  <c:v>0.93288453853580477</c:v>
                </c:pt>
                <c:pt idx="2860">
                  <c:v>0.93288453853580477</c:v>
                </c:pt>
                <c:pt idx="2861">
                  <c:v>0.93288453853580477</c:v>
                </c:pt>
                <c:pt idx="2862">
                  <c:v>0.93288453853580477</c:v>
                </c:pt>
                <c:pt idx="2863">
                  <c:v>0.93288453853580477</c:v>
                </c:pt>
                <c:pt idx="2864">
                  <c:v>0.93288453853580477</c:v>
                </c:pt>
                <c:pt idx="2865">
                  <c:v>0.93288453853580477</c:v>
                </c:pt>
                <c:pt idx="2866">
                  <c:v>0.93288453853580477</c:v>
                </c:pt>
                <c:pt idx="2867">
                  <c:v>0.93288453853580477</c:v>
                </c:pt>
                <c:pt idx="2868">
                  <c:v>0.93288453853580477</c:v>
                </c:pt>
                <c:pt idx="2869">
                  <c:v>0.93288453853580477</c:v>
                </c:pt>
                <c:pt idx="2870">
                  <c:v>0.93288453853580477</c:v>
                </c:pt>
                <c:pt idx="2871">
                  <c:v>0.93288453853580477</c:v>
                </c:pt>
                <c:pt idx="2872">
                  <c:v>0.93288453853580477</c:v>
                </c:pt>
                <c:pt idx="2873">
                  <c:v>0.93288453853580477</c:v>
                </c:pt>
                <c:pt idx="2874">
                  <c:v>0.94006063099117465</c:v>
                </c:pt>
                <c:pt idx="2875">
                  <c:v>0.94006063099117465</c:v>
                </c:pt>
                <c:pt idx="2876">
                  <c:v>0.94006063099117465</c:v>
                </c:pt>
                <c:pt idx="2877">
                  <c:v>0.94006063099117465</c:v>
                </c:pt>
                <c:pt idx="2878">
                  <c:v>0.94006063099117465</c:v>
                </c:pt>
                <c:pt idx="2879">
                  <c:v>0.94006063099117465</c:v>
                </c:pt>
                <c:pt idx="2880">
                  <c:v>0.94006063099117465</c:v>
                </c:pt>
                <c:pt idx="2881">
                  <c:v>0.94006063099117465</c:v>
                </c:pt>
                <c:pt idx="2882">
                  <c:v>0.94006063099117465</c:v>
                </c:pt>
                <c:pt idx="2883">
                  <c:v>0.94006063099117465</c:v>
                </c:pt>
                <c:pt idx="2884">
                  <c:v>0.94006063099117465</c:v>
                </c:pt>
                <c:pt idx="2885">
                  <c:v>0.94006063099117465</c:v>
                </c:pt>
                <c:pt idx="2886">
                  <c:v>0.94006063099117465</c:v>
                </c:pt>
                <c:pt idx="2887">
                  <c:v>0.94723665220214182</c:v>
                </c:pt>
                <c:pt idx="2888">
                  <c:v>0.94723665220214182</c:v>
                </c:pt>
                <c:pt idx="2889">
                  <c:v>0.94723665220214182</c:v>
                </c:pt>
                <c:pt idx="2890">
                  <c:v>0.94723665220214182</c:v>
                </c:pt>
                <c:pt idx="2891">
                  <c:v>0.94723665220214182</c:v>
                </c:pt>
                <c:pt idx="2892">
                  <c:v>0.94723665220214182</c:v>
                </c:pt>
                <c:pt idx="2893">
                  <c:v>0.94723665220214182</c:v>
                </c:pt>
                <c:pt idx="2894">
                  <c:v>0.94723665220214182</c:v>
                </c:pt>
                <c:pt idx="2895">
                  <c:v>0.94723665220214182</c:v>
                </c:pt>
                <c:pt idx="2896">
                  <c:v>0.94723665220214182</c:v>
                </c:pt>
                <c:pt idx="2897">
                  <c:v>0.94723665220214182</c:v>
                </c:pt>
                <c:pt idx="2898">
                  <c:v>0.94723665220214182</c:v>
                </c:pt>
                <c:pt idx="2899">
                  <c:v>0.94723665220214182</c:v>
                </c:pt>
                <c:pt idx="2900">
                  <c:v>0.94723665220214182</c:v>
                </c:pt>
                <c:pt idx="2901">
                  <c:v>0.95441267341310909</c:v>
                </c:pt>
                <c:pt idx="2902">
                  <c:v>0.95441267341310909</c:v>
                </c:pt>
                <c:pt idx="2903">
                  <c:v>0.95441267341310909</c:v>
                </c:pt>
                <c:pt idx="2904">
                  <c:v>0.95441267341310909</c:v>
                </c:pt>
                <c:pt idx="2905">
                  <c:v>0.95441267341310909</c:v>
                </c:pt>
                <c:pt idx="2906">
                  <c:v>0.95441267341310909</c:v>
                </c:pt>
                <c:pt idx="2907">
                  <c:v>0.95441267341310909</c:v>
                </c:pt>
                <c:pt idx="2908">
                  <c:v>0.95441267341310909</c:v>
                </c:pt>
                <c:pt idx="2909">
                  <c:v>0.95441267341310909</c:v>
                </c:pt>
                <c:pt idx="2910">
                  <c:v>0.95441267341310909</c:v>
                </c:pt>
                <c:pt idx="2911">
                  <c:v>0.95441267341310909</c:v>
                </c:pt>
                <c:pt idx="2912">
                  <c:v>0.95441267341310909</c:v>
                </c:pt>
                <c:pt idx="2913">
                  <c:v>0.95441267341310909</c:v>
                </c:pt>
                <c:pt idx="2914">
                  <c:v>0.95441267341310909</c:v>
                </c:pt>
                <c:pt idx="2915">
                  <c:v>0.95441267341310909</c:v>
                </c:pt>
                <c:pt idx="2916">
                  <c:v>0.95441267341310909</c:v>
                </c:pt>
                <c:pt idx="2917">
                  <c:v>0.95441267341310909</c:v>
                </c:pt>
                <c:pt idx="2918">
                  <c:v>0.95441267341310909</c:v>
                </c:pt>
                <c:pt idx="2919">
                  <c:v>0.95441267341310909</c:v>
                </c:pt>
                <c:pt idx="2920">
                  <c:v>0.95441267341310909</c:v>
                </c:pt>
                <c:pt idx="2921">
                  <c:v>0.95441267341310909</c:v>
                </c:pt>
                <c:pt idx="2922">
                  <c:v>0.95441267341310909</c:v>
                </c:pt>
                <c:pt idx="2923">
                  <c:v>0.96158869462407626</c:v>
                </c:pt>
                <c:pt idx="2924">
                  <c:v>0.96158869462407626</c:v>
                </c:pt>
                <c:pt idx="2925">
                  <c:v>0.96158869462407626</c:v>
                </c:pt>
                <c:pt idx="2926">
                  <c:v>0.96158869462407626</c:v>
                </c:pt>
                <c:pt idx="2927">
                  <c:v>0.96158869462407626</c:v>
                </c:pt>
                <c:pt idx="2928">
                  <c:v>0.96158869462407626</c:v>
                </c:pt>
                <c:pt idx="2929">
                  <c:v>0.96158869462407626</c:v>
                </c:pt>
                <c:pt idx="2930">
                  <c:v>0.96158869462407626</c:v>
                </c:pt>
                <c:pt idx="2931">
                  <c:v>0.96158869462407626</c:v>
                </c:pt>
                <c:pt idx="2932">
                  <c:v>0.96158869462407626</c:v>
                </c:pt>
                <c:pt idx="2933">
                  <c:v>0.96158869462407626</c:v>
                </c:pt>
                <c:pt idx="2934">
                  <c:v>0.96158869462407626</c:v>
                </c:pt>
                <c:pt idx="2935">
                  <c:v>0.96158869462407626</c:v>
                </c:pt>
                <c:pt idx="2936">
                  <c:v>0.96158869462407626</c:v>
                </c:pt>
                <c:pt idx="2937">
                  <c:v>0.96158869462407626</c:v>
                </c:pt>
                <c:pt idx="2938">
                  <c:v>0.96158869462407626</c:v>
                </c:pt>
                <c:pt idx="2939">
                  <c:v>0.96158869462407626</c:v>
                </c:pt>
                <c:pt idx="2940">
                  <c:v>0.96876471583504353</c:v>
                </c:pt>
                <c:pt idx="2941">
                  <c:v>0.96876471583504353</c:v>
                </c:pt>
                <c:pt idx="2942">
                  <c:v>0.96876471583504353</c:v>
                </c:pt>
                <c:pt idx="2943">
                  <c:v>0.96876471583504353</c:v>
                </c:pt>
                <c:pt idx="2944">
                  <c:v>0.96876471583504353</c:v>
                </c:pt>
                <c:pt idx="2945">
                  <c:v>0.96876471583504353</c:v>
                </c:pt>
                <c:pt idx="2946">
                  <c:v>0.96876471583504353</c:v>
                </c:pt>
                <c:pt idx="2947">
                  <c:v>0.96876471583504353</c:v>
                </c:pt>
                <c:pt idx="2948">
                  <c:v>0.96876471583504353</c:v>
                </c:pt>
                <c:pt idx="2949">
                  <c:v>0.96876471583504353</c:v>
                </c:pt>
                <c:pt idx="2950">
                  <c:v>0.96876471583504353</c:v>
                </c:pt>
                <c:pt idx="2951">
                  <c:v>0.96876471583504353</c:v>
                </c:pt>
                <c:pt idx="2952">
                  <c:v>0.96876471583504353</c:v>
                </c:pt>
                <c:pt idx="2953">
                  <c:v>0.96876471583504353</c:v>
                </c:pt>
                <c:pt idx="2954">
                  <c:v>0.96876471583504353</c:v>
                </c:pt>
                <c:pt idx="2955">
                  <c:v>0.96876471583504353</c:v>
                </c:pt>
                <c:pt idx="2956">
                  <c:v>0.97594080829041341</c:v>
                </c:pt>
                <c:pt idx="2957">
                  <c:v>0.97594080829041341</c:v>
                </c:pt>
                <c:pt idx="2958">
                  <c:v>0.97594080829041341</c:v>
                </c:pt>
                <c:pt idx="2959">
                  <c:v>0.97594080829041341</c:v>
                </c:pt>
                <c:pt idx="2960">
                  <c:v>0.97594080829041341</c:v>
                </c:pt>
                <c:pt idx="2961">
                  <c:v>0.97594080829041341</c:v>
                </c:pt>
                <c:pt idx="2962">
                  <c:v>0.97594080829041341</c:v>
                </c:pt>
                <c:pt idx="2963">
                  <c:v>0.97594080829041341</c:v>
                </c:pt>
                <c:pt idx="2964">
                  <c:v>0.97594080829041341</c:v>
                </c:pt>
                <c:pt idx="2965">
                  <c:v>0.97594080829041341</c:v>
                </c:pt>
                <c:pt idx="2966">
                  <c:v>0.97594080829041341</c:v>
                </c:pt>
                <c:pt idx="2967">
                  <c:v>0.97594080829041341</c:v>
                </c:pt>
                <c:pt idx="2968">
                  <c:v>0.97594080829041341</c:v>
                </c:pt>
                <c:pt idx="2969">
                  <c:v>0.97594080829041341</c:v>
                </c:pt>
                <c:pt idx="2970">
                  <c:v>0.98311682950138057</c:v>
                </c:pt>
                <c:pt idx="2971">
                  <c:v>0.98311682950138057</c:v>
                </c:pt>
                <c:pt idx="2972">
                  <c:v>0.98311682950138057</c:v>
                </c:pt>
                <c:pt idx="2973">
                  <c:v>0.98311682950138057</c:v>
                </c:pt>
                <c:pt idx="2974">
                  <c:v>0.98311682950138057</c:v>
                </c:pt>
                <c:pt idx="2975">
                  <c:v>0.98311682950138057</c:v>
                </c:pt>
                <c:pt idx="2976">
                  <c:v>0.98311682950138057</c:v>
                </c:pt>
                <c:pt idx="2977">
                  <c:v>0.98311682950138057</c:v>
                </c:pt>
                <c:pt idx="2978">
                  <c:v>0.98311682950138057</c:v>
                </c:pt>
                <c:pt idx="2979">
                  <c:v>0.98311682950138057</c:v>
                </c:pt>
                <c:pt idx="2980">
                  <c:v>0.98311682950138057</c:v>
                </c:pt>
                <c:pt idx="2981">
                  <c:v>0.98311682950138057</c:v>
                </c:pt>
                <c:pt idx="2982">
                  <c:v>0.98311682950138057</c:v>
                </c:pt>
                <c:pt idx="2983">
                  <c:v>0.98311682950138057</c:v>
                </c:pt>
                <c:pt idx="2984">
                  <c:v>0.98311682950138057</c:v>
                </c:pt>
                <c:pt idx="2985">
                  <c:v>0.98311682950138057</c:v>
                </c:pt>
                <c:pt idx="2986">
                  <c:v>0.98311682950138057</c:v>
                </c:pt>
                <c:pt idx="2987">
                  <c:v>0.99029285071234785</c:v>
                </c:pt>
                <c:pt idx="2988">
                  <c:v>0.99029285071234785</c:v>
                </c:pt>
                <c:pt idx="2989">
                  <c:v>0.99029285071234785</c:v>
                </c:pt>
                <c:pt idx="2990">
                  <c:v>0.99029285071234785</c:v>
                </c:pt>
                <c:pt idx="2991">
                  <c:v>0.99029285071234785</c:v>
                </c:pt>
                <c:pt idx="2992">
                  <c:v>0.99029285071234785</c:v>
                </c:pt>
                <c:pt idx="2993">
                  <c:v>0.99029285071234785</c:v>
                </c:pt>
                <c:pt idx="2994">
                  <c:v>0.99029285071234785</c:v>
                </c:pt>
                <c:pt idx="2995">
                  <c:v>0.99029285071234785</c:v>
                </c:pt>
                <c:pt idx="2996">
                  <c:v>0.99029285071234785</c:v>
                </c:pt>
                <c:pt idx="2997">
                  <c:v>0.99029285071234785</c:v>
                </c:pt>
                <c:pt idx="2998">
                  <c:v>0.99029285071234785</c:v>
                </c:pt>
                <c:pt idx="2999">
                  <c:v>0.99029285071234785</c:v>
                </c:pt>
                <c:pt idx="3000">
                  <c:v>0.99029285071234785</c:v>
                </c:pt>
                <c:pt idx="3001">
                  <c:v>0.99029285071234785</c:v>
                </c:pt>
                <c:pt idx="3002">
                  <c:v>0.99029285071234785</c:v>
                </c:pt>
                <c:pt idx="3003">
                  <c:v>0.99029285071234785</c:v>
                </c:pt>
                <c:pt idx="3004">
                  <c:v>0.99029285071234785</c:v>
                </c:pt>
                <c:pt idx="3005">
                  <c:v>0.99029285071234785</c:v>
                </c:pt>
                <c:pt idx="3006">
                  <c:v>0.99029285071234785</c:v>
                </c:pt>
                <c:pt idx="3007">
                  <c:v>0.99746887192331501</c:v>
                </c:pt>
                <c:pt idx="3008">
                  <c:v>0.99746887192331501</c:v>
                </c:pt>
                <c:pt idx="3009">
                  <c:v>0.99746887192331501</c:v>
                </c:pt>
                <c:pt idx="3010">
                  <c:v>0.99746887192331501</c:v>
                </c:pt>
                <c:pt idx="3011">
                  <c:v>0.99746887192331501</c:v>
                </c:pt>
                <c:pt idx="3012">
                  <c:v>0.99746887192331501</c:v>
                </c:pt>
                <c:pt idx="3013">
                  <c:v>0.99746887192331501</c:v>
                </c:pt>
                <c:pt idx="3014">
                  <c:v>0.99746887192331501</c:v>
                </c:pt>
                <c:pt idx="3015">
                  <c:v>0.99746887192331501</c:v>
                </c:pt>
                <c:pt idx="3016">
                  <c:v>0.99746887192331501</c:v>
                </c:pt>
                <c:pt idx="3017">
                  <c:v>0.99746887192331501</c:v>
                </c:pt>
                <c:pt idx="3018">
                  <c:v>0.99746887192331501</c:v>
                </c:pt>
                <c:pt idx="3019">
                  <c:v>0.99746887192331501</c:v>
                </c:pt>
                <c:pt idx="3020">
                  <c:v>0.99746887192331501</c:v>
                </c:pt>
                <c:pt idx="3021">
                  <c:v>0.99746887192331501</c:v>
                </c:pt>
                <c:pt idx="3022">
                  <c:v>0.99746887192331501</c:v>
                </c:pt>
                <c:pt idx="3023">
                  <c:v>0.99746887192331501</c:v>
                </c:pt>
                <c:pt idx="3024">
                  <c:v>1.0046448931342822</c:v>
                </c:pt>
                <c:pt idx="3025">
                  <c:v>1.0046448931342822</c:v>
                </c:pt>
                <c:pt idx="3026">
                  <c:v>1.0046448931342822</c:v>
                </c:pt>
                <c:pt idx="3027">
                  <c:v>1.0046448931342822</c:v>
                </c:pt>
                <c:pt idx="3028">
                  <c:v>1.0046448931342822</c:v>
                </c:pt>
                <c:pt idx="3029">
                  <c:v>1.0046448931342822</c:v>
                </c:pt>
                <c:pt idx="3030">
                  <c:v>1.0046448931342822</c:v>
                </c:pt>
                <c:pt idx="3031">
                  <c:v>1.0046448931342822</c:v>
                </c:pt>
                <c:pt idx="3032">
                  <c:v>1.0046448931342822</c:v>
                </c:pt>
                <c:pt idx="3033">
                  <c:v>1.0046448931342822</c:v>
                </c:pt>
                <c:pt idx="3034">
                  <c:v>1.0046448931342822</c:v>
                </c:pt>
                <c:pt idx="3035">
                  <c:v>1.0046448931342822</c:v>
                </c:pt>
                <c:pt idx="3036">
                  <c:v>1.0046448931342822</c:v>
                </c:pt>
                <c:pt idx="3037">
                  <c:v>1.0046448931342822</c:v>
                </c:pt>
                <c:pt idx="3038">
                  <c:v>1.0046448931342822</c:v>
                </c:pt>
                <c:pt idx="3039">
                  <c:v>1.0046448931342822</c:v>
                </c:pt>
                <c:pt idx="3040">
                  <c:v>1.0118209855896521</c:v>
                </c:pt>
                <c:pt idx="3041">
                  <c:v>1.0118209855896521</c:v>
                </c:pt>
                <c:pt idx="3042">
                  <c:v>1.0118209855896521</c:v>
                </c:pt>
                <c:pt idx="3043">
                  <c:v>1.0118209855896521</c:v>
                </c:pt>
                <c:pt idx="3044">
                  <c:v>1.0118209855896521</c:v>
                </c:pt>
                <c:pt idx="3045">
                  <c:v>1.0118209855896521</c:v>
                </c:pt>
                <c:pt idx="3046">
                  <c:v>1.0118209855896521</c:v>
                </c:pt>
                <c:pt idx="3047">
                  <c:v>1.0118209855896521</c:v>
                </c:pt>
                <c:pt idx="3048">
                  <c:v>1.0118209855896521</c:v>
                </c:pt>
                <c:pt idx="3049">
                  <c:v>1.0118209855896521</c:v>
                </c:pt>
                <c:pt idx="3050">
                  <c:v>1.0118209855896521</c:v>
                </c:pt>
                <c:pt idx="3051">
                  <c:v>1.0118209855896521</c:v>
                </c:pt>
                <c:pt idx="3052">
                  <c:v>1.0118209855896521</c:v>
                </c:pt>
                <c:pt idx="3053">
                  <c:v>1.0118209855896521</c:v>
                </c:pt>
                <c:pt idx="3054">
                  <c:v>1.0118209855896521</c:v>
                </c:pt>
                <c:pt idx="3055">
                  <c:v>1.0118209855896521</c:v>
                </c:pt>
                <c:pt idx="3056">
                  <c:v>1.0189970068006193</c:v>
                </c:pt>
                <c:pt idx="3057">
                  <c:v>1.0189970068006193</c:v>
                </c:pt>
                <c:pt idx="3058">
                  <c:v>1.0189970068006193</c:v>
                </c:pt>
                <c:pt idx="3059">
                  <c:v>1.0189970068006193</c:v>
                </c:pt>
                <c:pt idx="3060">
                  <c:v>1.0189970068006193</c:v>
                </c:pt>
                <c:pt idx="3061">
                  <c:v>1.0189970068006193</c:v>
                </c:pt>
                <c:pt idx="3062">
                  <c:v>1.0189970068006193</c:v>
                </c:pt>
                <c:pt idx="3063">
                  <c:v>1.0189970068006193</c:v>
                </c:pt>
                <c:pt idx="3064">
                  <c:v>1.0189970068006193</c:v>
                </c:pt>
                <c:pt idx="3065">
                  <c:v>1.0189970068006193</c:v>
                </c:pt>
                <c:pt idx="3066">
                  <c:v>1.0189970068006193</c:v>
                </c:pt>
                <c:pt idx="3067">
                  <c:v>1.0189970068006193</c:v>
                </c:pt>
                <c:pt idx="3068">
                  <c:v>1.0189970068006193</c:v>
                </c:pt>
                <c:pt idx="3069">
                  <c:v>1.0189970068006193</c:v>
                </c:pt>
                <c:pt idx="3070">
                  <c:v>1.0189970068006193</c:v>
                </c:pt>
                <c:pt idx="3071">
                  <c:v>1.0189970068006193</c:v>
                </c:pt>
                <c:pt idx="3072">
                  <c:v>1.0189970068006193</c:v>
                </c:pt>
                <c:pt idx="3073">
                  <c:v>1.0189970068006193</c:v>
                </c:pt>
                <c:pt idx="3074">
                  <c:v>1.0261730280115866</c:v>
                </c:pt>
                <c:pt idx="3075">
                  <c:v>1.0261730280115866</c:v>
                </c:pt>
                <c:pt idx="3076">
                  <c:v>1.0261730280115866</c:v>
                </c:pt>
                <c:pt idx="3077">
                  <c:v>1.0261730280115866</c:v>
                </c:pt>
                <c:pt idx="3078">
                  <c:v>1.0261730280115866</c:v>
                </c:pt>
                <c:pt idx="3079">
                  <c:v>1.0261730280115866</c:v>
                </c:pt>
                <c:pt idx="3080">
                  <c:v>1.0261730280115866</c:v>
                </c:pt>
                <c:pt idx="3081">
                  <c:v>1.0261730280115866</c:v>
                </c:pt>
                <c:pt idx="3082">
                  <c:v>1.0261730280115866</c:v>
                </c:pt>
                <c:pt idx="3083">
                  <c:v>1.0261730280115866</c:v>
                </c:pt>
                <c:pt idx="3084">
                  <c:v>1.0261730280115866</c:v>
                </c:pt>
                <c:pt idx="3085">
                  <c:v>1.0261730280115866</c:v>
                </c:pt>
                <c:pt idx="3086">
                  <c:v>1.0261730280115866</c:v>
                </c:pt>
                <c:pt idx="3087">
                  <c:v>1.0261730280115866</c:v>
                </c:pt>
                <c:pt idx="3088">
                  <c:v>1.0261730280115866</c:v>
                </c:pt>
                <c:pt idx="3089">
                  <c:v>1.0261730280115866</c:v>
                </c:pt>
                <c:pt idx="3090">
                  <c:v>1.0261730280115866</c:v>
                </c:pt>
                <c:pt idx="3091">
                  <c:v>1.0261730280115866</c:v>
                </c:pt>
                <c:pt idx="3092">
                  <c:v>1.0333490492225537</c:v>
                </c:pt>
                <c:pt idx="3093">
                  <c:v>1.0333490492225537</c:v>
                </c:pt>
                <c:pt idx="3094">
                  <c:v>1.0333490492225537</c:v>
                </c:pt>
                <c:pt idx="3095">
                  <c:v>1.0333490492225537</c:v>
                </c:pt>
                <c:pt idx="3096">
                  <c:v>1.0333490492225537</c:v>
                </c:pt>
                <c:pt idx="3097">
                  <c:v>1.0333490492225537</c:v>
                </c:pt>
                <c:pt idx="3098">
                  <c:v>1.0333490492225537</c:v>
                </c:pt>
                <c:pt idx="3099">
                  <c:v>1.0333490492225537</c:v>
                </c:pt>
                <c:pt idx="3100">
                  <c:v>1.0333490492225537</c:v>
                </c:pt>
                <c:pt idx="3101">
                  <c:v>1.0333490492225537</c:v>
                </c:pt>
                <c:pt idx="3102">
                  <c:v>1.0333490492225537</c:v>
                </c:pt>
                <c:pt idx="3103">
                  <c:v>1.0333490492225537</c:v>
                </c:pt>
                <c:pt idx="3104">
                  <c:v>1.0333490492225537</c:v>
                </c:pt>
                <c:pt idx="3105">
                  <c:v>1.0333490492225537</c:v>
                </c:pt>
                <c:pt idx="3106">
                  <c:v>1.0333490492225537</c:v>
                </c:pt>
                <c:pt idx="3107">
                  <c:v>1.0333490492225537</c:v>
                </c:pt>
                <c:pt idx="3108">
                  <c:v>1.0333490492225537</c:v>
                </c:pt>
                <c:pt idx="3109">
                  <c:v>1.0333490492225537</c:v>
                </c:pt>
                <c:pt idx="3110">
                  <c:v>1.0405250704335209</c:v>
                </c:pt>
                <c:pt idx="3111">
                  <c:v>1.0405250704335209</c:v>
                </c:pt>
                <c:pt idx="3112">
                  <c:v>1.0405250704335209</c:v>
                </c:pt>
                <c:pt idx="3113">
                  <c:v>1.0405250704335209</c:v>
                </c:pt>
                <c:pt idx="3114">
                  <c:v>1.0405250704335209</c:v>
                </c:pt>
                <c:pt idx="3115">
                  <c:v>1.0405250704335209</c:v>
                </c:pt>
                <c:pt idx="3116">
                  <c:v>1.0405250704335209</c:v>
                </c:pt>
                <c:pt idx="3117">
                  <c:v>1.0405250704335209</c:v>
                </c:pt>
                <c:pt idx="3118">
                  <c:v>1.0405250704335209</c:v>
                </c:pt>
                <c:pt idx="3119">
                  <c:v>1.0405250704335209</c:v>
                </c:pt>
                <c:pt idx="3120">
                  <c:v>1.0405250704335209</c:v>
                </c:pt>
                <c:pt idx="3121">
                  <c:v>1.0405250704335209</c:v>
                </c:pt>
                <c:pt idx="3122">
                  <c:v>1.0405250704335209</c:v>
                </c:pt>
                <c:pt idx="3123">
                  <c:v>1.0405250704335209</c:v>
                </c:pt>
                <c:pt idx="3124">
                  <c:v>1.0405250704335209</c:v>
                </c:pt>
                <c:pt idx="3125">
                  <c:v>1.0405250704335209</c:v>
                </c:pt>
                <c:pt idx="3126">
                  <c:v>1.0477011628888908</c:v>
                </c:pt>
                <c:pt idx="3127">
                  <c:v>1.0477011628888908</c:v>
                </c:pt>
                <c:pt idx="3128">
                  <c:v>1.0477011628888908</c:v>
                </c:pt>
                <c:pt idx="3129">
                  <c:v>1.0477011628888908</c:v>
                </c:pt>
                <c:pt idx="3130">
                  <c:v>1.0477011628888908</c:v>
                </c:pt>
                <c:pt idx="3131">
                  <c:v>1.0477011628888908</c:v>
                </c:pt>
                <c:pt idx="3132">
                  <c:v>1.0477011628888908</c:v>
                </c:pt>
                <c:pt idx="3133">
                  <c:v>1.0477011628888908</c:v>
                </c:pt>
                <c:pt idx="3134">
                  <c:v>1.0477011628888908</c:v>
                </c:pt>
                <c:pt idx="3135">
                  <c:v>1.0477011628888908</c:v>
                </c:pt>
                <c:pt idx="3136">
                  <c:v>1.0477011628888908</c:v>
                </c:pt>
                <c:pt idx="3137">
                  <c:v>1.0477011628888908</c:v>
                </c:pt>
                <c:pt idx="3138">
                  <c:v>1.0477011628888908</c:v>
                </c:pt>
                <c:pt idx="3139">
                  <c:v>1.0477011628888908</c:v>
                </c:pt>
                <c:pt idx="3140">
                  <c:v>1.0477011628888908</c:v>
                </c:pt>
                <c:pt idx="3141">
                  <c:v>1.0477011628888908</c:v>
                </c:pt>
                <c:pt idx="3142">
                  <c:v>1.0477011628888908</c:v>
                </c:pt>
                <c:pt idx="3143">
                  <c:v>1.0477011628888908</c:v>
                </c:pt>
                <c:pt idx="3144">
                  <c:v>1.0548771840998581</c:v>
                </c:pt>
                <c:pt idx="3145">
                  <c:v>1.0548771840998581</c:v>
                </c:pt>
                <c:pt idx="3146">
                  <c:v>1.0548771840998581</c:v>
                </c:pt>
                <c:pt idx="3147">
                  <c:v>1.0548771840998581</c:v>
                </c:pt>
                <c:pt idx="3148">
                  <c:v>1.0548771840998581</c:v>
                </c:pt>
                <c:pt idx="3149">
                  <c:v>1.0548771840998581</c:v>
                </c:pt>
                <c:pt idx="3150">
                  <c:v>1.0548771840998581</c:v>
                </c:pt>
                <c:pt idx="3151">
                  <c:v>1.0548771840998581</c:v>
                </c:pt>
                <c:pt idx="3152">
                  <c:v>1.0548771840998581</c:v>
                </c:pt>
                <c:pt idx="3153">
                  <c:v>1.0548771840998581</c:v>
                </c:pt>
                <c:pt idx="3154">
                  <c:v>1.0548771840998581</c:v>
                </c:pt>
                <c:pt idx="3155">
                  <c:v>1.0548771840998581</c:v>
                </c:pt>
                <c:pt idx="3156">
                  <c:v>1.0548771840998581</c:v>
                </c:pt>
                <c:pt idx="3157">
                  <c:v>1.0548771840998581</c:v>
                </c:pt>
                <c:pt idx="3158">
                  <c:v>1.0548771840998581</c:v>
                </c:pt>
                <c:pt idx="3159">
                  <c:v>1.0548771840998581</c:v>
                </c:pt>
                <c:pt idx="3160">
                  <c:v>1.0548771840998581</c:v>
                </c:pt>
                <c:pt idx="3161">
                  <c:v>1.0548771840998581</c:v>
                </c:pt>
                <c:pt idx="3162">
                  <c:v>1.0620532053108254</c:v>
                </c:pt>
                <c:pt idx="3163">
                  <c:v>1.0620532053108254</c:v>
                </c:pt>
                <c:pt idx="3164">
                  <c:v>1.0620532053108254</c:v>
                </c:pt>
                <c:pt idx="3165">
                  <c:v>1.0620532053108254</c:v>
                </c:pt>
                <c:pt idx="3166">
                  <c:v>1.0620532053108254</c:v>
                </c:pt>
                <c:pt idx="3167">
                  <c:v>1.0620532053108254</c:v>
                </c:pt>
                <c:pt idx="3168">
                  <c:v>1.0620532053108254</c:v>
                </c:pt>
                <c:pt idx="3169">
                  <c:v>1.0620532053108254</c:v>
                </c:pt>
                <c:pt idx="3170">
                  <c:v>1.0620532053108254</c:v>
                </c:pt>
                <c:pt idx="3171">
                  <c:v>1.0620532053108254</c:v>
                </c:pt>
                <c:pt idx="3172">
                  <c:v>1.0620532053108254</c:v>
                </c:pt>
                <c:pt idx="3173">
                  <c:v>1.0620532053108254</c:v>
                </c:pt>
                <c:pt idx="3174">
                  <c:v>1.0620532053108254</c:v>
                </c:pt>
                <c:pt idx="3175">
                  <c:v>1.0620532053108254</c:v>
                </c:pt>
                <c:pt idx="3176">
                  <c:v>1.0620532053108254</c:v>
                </c:pt>
                <c:pt idx="3177">
                  <c:v>1.0620532053108254</c:v>
                </c:pt>
                <c:pt idx="3178">
                  <c:v>1.0620532053108254</c:v>
                </c:pt>
                <c:pt idx="3179">
                  <c:v>1.0692292265217924</c:v>
                </c:pt>
                <c:pt idx="3180">
                  <c:v>1.0692292265217924</c:v>
                </c:pt>
                <c:pt idx="3181">
                  <c:v>1.0692292265217924</c:v>
                </c:pt>
                <c:pt idx="3182">
                  <c:v>1.0692292265217924</c:v>
                </c:pt>
                <c:pt idx="3183">
                  <c:v>1.0692292265217924</c:v>
                </c:pt>
                <c:pt idx="3184">
                  <c:v>1.0692292265217924</c:v>
                </c:pt>
                <c:pt idx="3185">
                  <c:v>1.0692292265217924</c:v>
                </c:pt>
                <c:pt idx="3186">
                  <c:v>1.0692292265217924</c:v>
                </c:pt>
                <c:pt idx="3187">
                  <c:v>1.0692292265217924</c:v>
                </c:pt>
                <c:pt idx="3188">
                  <c:v>1.0692292265217924</c:v>
                </c:pt>
                <c:pt idx="3189">
                  <c:v>1.0692292265217924</c:v>
                </c:pt>
                <c:pt idx="3190">
                  <c:v>1.0692292265217924</c:v>
                </c:pt>
                <c:pt idx="3191">
                  <c:v>1.0692292265217924</c:v>
                </c:pt>
                <c:pt idx="3192">
                  <c:v>1.0692292265217924</c:v>
                </c:pt>
                <c:pt idx="3193">
                  <c:v>1.0692292265217924</c:v>
                </c:pt>
                <c:pt idx="3194">
                  <c:v>1.0692292265217924</c:v>
                </c:pt>
                <c:pt idx="3195">
                  <c:v>1.0692292265217924</c:v>
                </c:pt>
                <c:pt idx="3196">
                  <c:v>1.0692292265217924</c:v>
                </c:pt>
                <c:pt idx="3197">
                  <c:v>1.0764052477327597</c:v>
                </c:pt>
                <c:pt idx="3198">
                  <c:v>1.0764052477327597</c:v>
                </c:pt>
                <c:pt idx="3199">
                  <c:v>1.0764052477327597</c:v>
                </c:pt>
                <c:pt idx="3200">
                  <c:v>1.0764052477327597</c:v>
                </c:pt>
                <c:pt idx="3201">
                  <c:v>1.0764052477327597</c:v>
                </c:pt>
                <c:pt idx="3202">
                  <c:v>1.0764052477327597</c:v>
                </c:pt>
                <c:pt idx="3203">
                  <c:v>1.0764052477327597</c:v>
                </c:pt>
                <c:pt idx="3204">
                  <c:v>1.0764052477327597</c:v>
                </c:pt>
                <c:pt idx="3205">
                  <c:v>1.0764052477327597</c:v>
                </c:pt>
                <c:pt idx="3206">
                  <c:v>1.0764052477327597</c:v>
                </c:pt>
                <c:pt idx="3207">
                  <c:v>1.0764052477327597</c:v>
                </c:pt>
                <c:pt idx="3208">
                  <c:v>1.0764052477327597</c:v>
                </c:pt>
                <c:pt idx="3209">
                  <c:v>1.0764052477327597</c:v>
                </c:pt>
                <c:pt idx="3210">
                  <c:v>1.0764052477327597</c:v>
                </c:pt>
                <c:pt idx="3211">
                  <c:v>1.0764052477327597</c:v>
                </c:pt>
                <c:pt idx="3212">
                  <c:v>1.0764052477327597</c:v>
                </c:pt>
                <c:pt idx="3213">
                  <c:v>1.0835813401881296</c:v>
                </c:pt>
                <c:pt idx="3214">
                  <c:v>1.0835813401881296</c:v>
                </c:pt>
                <c:pt idx="3215">
                  <c:v>1.0835813401881296</c:v>
                </c:pt>
                <c:pt idx="3216">
                  <c:v>1.0835813401881296</c:v>
                </c:pt>
                <c:pt idx="3217">
                  <c:v>1.0835813401881296</c:v>
                </c:pt>
                <c:pt idx="3218">
                  <c:v>1.0835813401881296</c:v>
                </c:pt>
                <c:pt idx="3219">
                  <c:v>1.0835813401881296</c:v>
                </c:pt>
                <c:pt idx="3220">
                  <c:v>1.0835813401881296</c:v>
                </c:pt>
                <c:pt idx="3221">
                  <c:v>1.0835813401881296</c:v>
                </c:pt>
                <c:pt idx="3222">
                  <c:v>1.0835813401881296</c:v>
                </c:pt>
                <c:pt idx="3223">
                  <c:v>1.0835813401881296</c:v>
                </c:pt>
                <c:pt idx="3224">
                  <c:v>1.0835813401881296</c:v>
                </c:pt>
                <c:pt idx="3225">
                  <c:v>1.0835813401881296</c:v>
                </c:pt>
                <c:pt idx="3226">
                  <c:v>1.0835813401881296</c:v>
                </c:pt>
                <c:pt idx="3227">
                  <c:v>1.0835813401881296</c:v>
                </c:pt>
                <c:pt idx="3228">
                  <c:v>1.0835813401881296</c:v>
                </c:pt>
                <c:pt idx="3229">
                  <c:v>1.0835813401881296</c:v>
                </c:pt>
                <c:pt idx="3230">
                  <c:v>1.0835813401881296</c:v>
                </c:pt>
                <c:pt idx="3231">
                  <c:v>1.0835813401881296</c:v>
                </c:pt>
                <c:pt idx="3232">
                  <c:v>1.0907573613990968</c:v>
                </c:pt>
                <c:pt idx="3233">
                  <c:v>1.0907573613990968</c:v>
                </c:pt>
                <c:pt idx="3234">
                  <c:v>1.0907573613990968</c:v>
                </c:pt>
                <c:pt idx="3235">
                  <c:v>1.0907573613990968</c:v>
                </c:pt>
                <c:pt idx="3236">
                  <c:v>1.0907573613990968</c:v>
                </c:pt>
                <c:pt idx="3237">
                  <c:v>1.0907573613990968</c:v>
                </c:pt>
                <c:pt idx="3238">
                  <c:v>1.0907573613990968</c:v>
                </c:pt>
                <c:pt idx="3239">
                  <c:v>1.0907573613990968</c:v>
                </c:pt>
                <c:pt idx="3240">
                  <c:v>1.0907573613990968</c:v>
                </c:pt>
                <c:pt idx="3241">
                  <c:v>1.0907573613990968</c:v>
                </c:pt>
                <c:pt idx="3242">
                  <c:v>1.0907573613990968</c:v>
                </c:pt>
                <c:pt idx="3243">
                  <c:v>1.0907573613990968</c:v>
                </c:pt>
                <c:pt idx="3244">
                  <c:v>1.0907573613990968</c:v>
                </c:pt>
                <c:pt idx="3245">
                  <c:v>1.0907573613990968</c:v>
                </c:pt>
                <c:pt idx="3246">
                  <c:v>1.0907573613990968</c:v>
                </c:pt>
                <c:pt idx="3247">
                  <c:v>1.0907573613990968</c:v>
                </c:pt>
                <c:pt idx="3248">
                  <c:v>1.0907573613990968</c:v>
                </c:pt>
                <c:pt idx="3249">
                  <c:v>1.0907573613990968</c:v>
                </c:pt>
                <c:pt idx="3250">
                  <c:v>1.0907573613990968</c:v>
                </c:pt>
                <c:pt idx="3251">
                  <c:v>1.0979333826100641</c:v>
                </c:pt>
                <c:pt idx="3252">
                  <c:v>1.0979333826100641</c:v>
                </c:pt>
                <c:pt idx="3253">
                  <c:v>1.0979333826100641</c:v>
                </c:pt>
                <c:pt idx="3254">
                  <c:v>1.0979333826100641</c:v>
                </c:pt>
                <c:pt idx="3255">
                  <c:v>1.0979333826100641</c:v>
                </c:pt>
                <c:pt idx="3256">
                  <c:v>1.0979333826100641</c:v>
                </c:pt>
                <c:pt idx="3257">
                  <c:v>1.0979333826100641</c:v>
                </c:pt>
                <c:pt idx="3258">
                  <c:v>1.0979333826100641</c:v>
                </c:pt>
                <c:pt idx="3259">
                  <c:v>1.0979333826100641</c:v>
                </c:pt>
                <c:pt idx="3260">
                  <c:v>1.0979333826100641</c:v>
                </c:pt>
                <c:pt idx="3261">
                  <c:v>1.0979333826100641</c:v>
                </c:pt>
                <c:pt idx="3262">
                  <c:v>1.0979333826100641</c:v>
                </c:pt>
                <c:pt idx="3263">
                  <c:v>1.0979333826100641</c:v>
                </c:pt>
                <c:pt idx="3264">
                  <c:v>1.0979333826100641</c:v>
                </c:pt>
                <c:pt idx="3265">
                  <c:v>1.0979333826100641</c:v>
                </c:pt>
                <c:pt idx="3266">
                  <c:v>1.0979333826100641</c:v>
                </c:pt>
                <c:pt idx="3267">
                  <c:v>1.0979333826100641</c:v>
                </c:pt>
                <c:pt idx="3268">
                  <c:v>1.0979333826100641</c:v>
                </c:pt>
                <c:pt idx="3269">
                  <c:v>1.0979333826100641</c:v>
                </c:pt>
                <c:pt idx="3270">
                  <c:v>1.1051094038210312</c:v>
                </c:pt>
                <c:pt idx="3271">
                  <c:v>1.1051094038210312</c:v>
                </c:pt>
                <c:pt idx="3272">
                  <c:v>1.1051094038210312</c:v>
                </c:pt>
                <c:pt idx="3273">
                  <c:v>1.1051094038210312</c:v>
                </c:pt>
                <c:pt idx="3274">
                  <c:v>1.1051094038210312</c:v>
                </c:pt>
                <c:pt idx="3275">
                  <c:v>1.1051094038210312</c:v>
                </c:pt>
                <c:pt idx="3276">
                  <c:v>1.1051094038210312</c:v>
                </c:pt>
                <c:pt idx="3277">
                  <c:v>1.1051094038210312</c:v>
                </c:pt>
                <c:pt idx="3278">
                  <c:v>1.1051094038210312</c:v>
                </c:pt>
                <c:pt idx="3279">
                  <c:v>1.1051094038210312</c:v>
                </c:pt>
                <c:pt idx="3280">
                  <c:v>1.1051094038210312</c:v>
                </c:pt>
                <c:pt idx="3281">
                  <c:v>1.1051094038210312</c:v>
                </c:pt>
                <c:pt idx="3282">
                  <c:v>1.1051094038210312</c:v>
                </c:pt>
                <c:pt idx="3283">
                  <c:v>1.1051094038210312</c:v>
                </c:pt>
                <c:pt idx="3284">
                  <c:v>1.1051094038210312</c:v>
                </c:pt>
                <c:pt idx="3285">
                  <c:v>1.1051094038210312</c:v>
                </c:pt>
                <c:pt idx="3286">
                  <c:v>1.1051094038210312</c:v>
                </c:pt>
                <c:pt idx="3287">
                  <c:v>1.1051094038210312</c:v>
                </c:pt>
                <c:pt idx="3288">
                  <c:v>1.1122854250319985</c:v>
                </c:pt>
                <c:pt idx="3289">
                  <c:v>1.1122854250319985</c:v>
                </c:pt>
                <c:pt idx="3290">
                  <c:v>1.1122854250319985</c:v>
                </c:pt>
                <c:pt idx="3291">
                  <c:v>1.1122854250319985</c:v>
                </c:pt>
                <c:pt idx="3292">
                  <c:v>1.1122854250319985</c:v>
                </c:pt>
                <c:pt idx="3293">
                  <c:v>1.1122854250319985</c:v>
                </c:pt>
                <c:pt idx="3294">
                  <c:v>1.1122854250319985</c:v>
                </c:pt>
                <c:pt idx="3295">
                  <c:v>1.1122854250319985</c:v>
                </c:pt>
                <c:pt idx="3296">
                  <c:v>1.1122854250319985</c:v>
                </c:pt>
                <c:pt idx="3297">
                  <c:v>1.1122854250319985</c:v>
                </c:pt>
                <c:pt idx="3298">
                  <c:v>1.1122854250319985</c:v>
                </c:pt>
                <c:pt idx="3299">
                  <c:v>1.1122854250319985</c:v>
                </c:pt>
                <c:pt idx="3300">
                  <c:v>1.1122854250319985</c:v>
                </c:pt>
                <c:pt idx="3301">
                  <c:v>1.1122854250319985</c:v>
                </c:pt>
                <c:pt idx="3302">
                  <c:v>1.1122854250319985</c:v>
                </c:pt>
                <c:pt idx="3303">
                  <c:v>1.1122854250319985</c:v>
                </c:pt>
                <c:pt idx="3304">
                  <c:v>1.1122854250319985</c:v>
                </c:pt>
                <c:pt idx="3305">
                  <c:v>1.1122854250319985</c:v>
                </c:pt>
                <c:pt idx="3306">
                  <c:v>1.1194615174873683</c:v>
                </c:pt>
                <c:pt idx="3307">
                  <c:v>1.1194615174873683</c:v>
                </c:pt>
                <c:pt idx="3308">
                  <c:v>1.1194615174873683</c:v>
                </c:pt>
                <c:pt idx="3309">
                  <c:v>1.1194615174873683</c:v>
                </c:pt>
                <c:pt idx="3310">
                  <c:v>1.1194615174873683</c:v>
                </c:pt>
                <c:pt idx="3311">
                  <c:v>1.1194615174873683</c:v>
                </c:pt>
                <c:pt idx="3312">
                  <c:v>1.1194615174873683</c:v>
                </c:pt>
                <c:pt idx="3313">
                  <c:v>1.1194615174873683</c:v>
                </c:pt>
                <c:pt idx="3314">
                  <c:v>1.1194615174873683</c:v>
                </c:pt>
                <c:pt idx="3315">
                  <c:v>1.1194615174873683</c:v>
                </c:pt>
                <c:pt idx="3316">
                  <c:v>1.1194615174873683</c:v>
                </c:pt>
                <c:pt idx="3317">
                  <c:v>1.1194615174873683</c:v>
                </c:pt>
                <c:pt idx="3318">
                  <c:v>1.1194615174873683</c:v>
                </c:pt>
                <c:pt idx="3319">
                  <c:v>1.1194615174873683</c:v>
                </c:pt>
                <c:pt idx="3320">
                  <c:v>1.1194615174873683</c:v>
                </c:pt>
                <c:pt idx="3321">
                  <c:v>1.1194615174873683</c:v>
                </c:pt>
                <c:pt idx="3322">
                  <c:v>1.1266375386983356</c:v>
                </c:pt>
                <c:pt idx="3323">
                  <c:v>1.1266375386983356</c:v>
                </c:pt>
                <c:pt idx="3324">
                  <c:v>1.1266375386983356</c:v>
                </c:pt>
                <c:pt idx="3325">
                  <c:v>1.1266375386983356</c:v>
                </c:pt>
                <c:pt idx="3326">
                  <c:v>1.1266375386983356</c:v>
                </c:pt>
                <c:pt idx="3327">
                  <c:v>1.1266375386983356</c:v>
                </c:pt>
                <c:pt idx="3328">
                  <c:v>1.1266375386983356</c:v>
                </c:pt>
                <c:pt idx="3329">
                  <c:v>1.1266375386983356</c:v>
                </c:pt>
                <c:pt idx="3330">
                  <c:v>1.1266375386983356</c:v>
                </c:pt>
                <c:pt idx="3331">
                  <c:v>1.1266375386983356</c:v>
                </c:pt>
                <c:pt idx="3332">
                  <c:v>1.1266375386983356</c:v>
                </c:pt>
                <c:pt idx="3333">
                  <c:v>1.1266375386983356</c:v>
                </c:pt>
                <c:pt idx="3334">
                  <c:v>1.1266375386983356</c:v>
                </c:pt>
                <c:pt idx="3335">
                  <c:v>1.1266375386983356</c:v>
                </c:pt>
                <c:pt idx="3336">
                  <c:v>1.1266375386983356</c:v>
                </c:pt>
                <c:pt idx="3337">
                  <c:v>1.1266375386983356</c:v>
                </c:pt>
                <c:pt idx="3338">
                  <c:v>1.1266375386983356</c:v>
                </c:pt>
                <c:pt idx="3339">
                  <c:v>1.1266375386983356</c:v>
                </c:pt>
                <c:pt idx="3340">
                  <c:v>1.1338135599093029</c:v>
                </c:pt>
                <c:pt idx="3341">
                  <c:v>1.1338135599093029</c:v>
                </c:pt>
                <c:pt idx="3342">
                  <c:v>1.1338135599093029</c:v>
                </c:pt>
                <c:pt idx="3343">
                  <c:v>1.1338135599093029</c:v>
                </c:pt>
                <c:pt idx="3344">
                  <c:v>1.1338135599093029</c:v>
                </c:pt>
                <c:pt idx="3345">
                  <c:v>1.1338135599093029</c:v>
                </c:pt>
                <c:pt idx="3346">
                  <c:v>1.1338135599093029</c:v>
                </c:pt>
                <c:pt idx="3347">
                  <c:v>1.1338135599093029</c:v>
                </c:pt>
                <c:pt idx="3348">
                  <c:v>1.1338135599093029</c:v>
                </c:pt>
                <c:pt idx="3349">
                  <c:v>1.1338135599093029</c:v>
                </c:pt>
                <c:pt idx="3350">
                  <c:v>1.1338135599093029</c:v>
                </c:pt>
                <c:pt idx="3351">
                  <c:v>1.1338135599093029</c:v>
                </c:pt>
                <c:pt idx="3352">
                  <c:v>1.1338135599093029</c:v>
                </c:pt>
                <c:pt idx="3353">
                  <c:v>1.1338135599093029</c:v>
                </c:pt>
                <c:pt idx="3354">
                  <c:v>1.1338135599093029</c:v>
                </c:pt>
                <c:pt idx="3355">
                  <c:v>1.1338135599093029</c:v>
                </c:pt>
                <c:pt idx="3356">
                  <c:v>1.1338135599093029</c:v>
                </c:pt>
                <c:pt idx="3357">
                  <c:v>1.1338135599093029</c:v>
                </c:pt>
                <c:pt idx="3358">
                  <c:v>1.1409895811202699</c:v>
                </c:pt>
                <c:pt idx="3359">
                  <c:v>1.1409895811202699</c:v>
                </c:pt>
                <c:pt idx="3360">
                  <c:v>1.1409895811202699</c:v>
                </c:pt>
                <c:pt idx="3361">
                  <c:v>1.1409895811202699</c:v>
                </c:pt>
                <c:pt idx="3362">
                  <c:v>1.1409895811202699</c:v>
                </c:pt>
                <c:pt idx="3363">
                  <c:v>1.1409895811202699</c:v>
                </c:pt>
                <c:pt idx="3364">
                  <c:v>1.1409895811202699</c:v>
                </c:pt>
                <c:pt idx="3365">
                  <c:v>1.1409895811202699</c:v>
                </c:pt>
                <c:pt idx="3366">
                  <c:v>1.1409895811202699</c:v>
                </c:pt>
                <c:pt idx="3367">
                  <c:v>1.1409895811202699</c:v>
                </c:pt>
                <c:pt idx="3368">
                  <c:v>1.1409895811202699</c:v>
                </c:pt>
                <c:pt idx="3369">
                  <c:v>1.1409895811202699</c:v>
                </c:pt>
                <c:pt idx="3370">
                  <c:v>1.1409895811202699</c:v>
                </c:pt>
                <c:pt idx="3371">
                  <c:v>1.1409895811202699</c:v>
                </c:pt>
                <c:pt idx="3372">
                  <c:v>1.1409895811202699</c:v>
                </c:pt>
                <c:pt idx="3373">
                  <c:v>1.1409895811202699</c:v>
                </c:pt>
                <c:pt idx="3374">
                  <c:v>1.1481656023312372</c:v>
                </c:pt>
                <c:pt idx="3375">
                  <c:v>1.1481656023312372</c:v>
                </c:pt>
                <c:pt idx="3376">
                  <c:v>1.1481656023312372</c:v>
                </c:pt>
                <c:pt idx="3377">
                  <c:v>1.1481656023312372</c:v>
                </c:pt>
                <c:pt idx="3378">
                  <c:v>1.1481656023312372</c:v>
                </c:pt>
                <c:pt idx="3379">
                  <c:v>1.1481656023312372</c:v>
                </c:pt>
                <c:pt idx="3380">
                  <c:v>1.1481656023312372</c:v>
                </c:pt>
                <c:pt idx="3381">
                  <c:v>1.1481656023312372</c:v>
                </c:pt>
                <c:pt idx="3382">
                  <c:v>1.1481656023312372</c:v>
                </c:pt>
                <c:pt idx="3383">
                  <c:v>1.1481656023312372</c:v>
                </c:pt>
                <c:pt idx="3384">
                  <c:v>1.1481656023312372</c:v>
                </c:pt>
                <c:pt idx="3385">
                  <c:v>1.1481656023312372</c:v>
                </c:pt>
                <c:pt idx="3386">
                  <c:v>1.1481656023312372</c:v>
                </c:pt>
                <c:pt idx="3387">
                  <c:v>1.1481656023312372</c:v>
                </c:pt>
                <c:pt idx="3388">
                  <c:v>1.1481656023312372</c:v>
                </c:pt>
                <c:pt idx="3389">
                  <c:v>1.1481656023312372</c:v>
                </c:pt>
                <c:pt idx="3390">
                  <c:v>1.1481656023312372</c:v>
                </c:pt>
                <c:pt idx="3391">
                  <c:v>1.1553416947866071</c:v>
                </c:pt>
                <c:pt idx="3392">
                  <c:v>1.1553416947866071</c:v>
                </c:pt>
                <c:pt idx="3393">
                  <c:v>1.1553416947866071</c:v>
                </c:pt>
                <c:pt idx="3394">
                  <c:v>1.1553416947866071</c:v>
                </c:pt>
                <c:pt idx="3395">
                  <c:v>1.1553416947866071</c:v>
                </c:pt>
                <c:pt idx="3396">
                  <c:v>1.1553416947866071</c:v>
                </c:pt>
                <c:pt idx="3397">
                  <c:v>1.1553416947866071</c:v>
                </c:pt>
                <c:pt idx="3398">
                  <c:v>1.1553416947866071</c:v>
                </c:pt>
                <c:pt idx="3399">
                  <c:v>1.1553416947866071</c:v>
                </c:pt>
                <c:pt idx="3400">
                  <c:v>1.1553416947866071</c:v>
                </c:pt>
                <c:pt idx="3401">
                  <c:v>1.1553416947866071</c:v>
                </c:pt>
                <c:pt idx="3402">
                  <c:v>1.1553416947866071</c:v>
                </c:pt>
                <c:pt idx="3403">
                  <c:v>1.1553416947866071</c:v>
                </c:pt>
                <c:pt idx="3404">
                  <c:v>1.1553416947866071</c:v>
                </c:pt>
                <c:pt idx="3405">
                  <c:v>1.1553416947866071</c:v>
                </c:pt>
                <c:pt idx="3406">
                  <c:v>1.1553416947866071</c:v>
                </c:pt>
                <c:pt idx="3407">
                  <c:v>1.1553416947866071</c:v>
                </c:pt>
                <c:pt idx="3408">
                  <c:v>1.1553416947866071</c:v>
                </c:pt>
                <c:pt idx="3409">
                  <c:v>1.1625177159975744</c:v>
                </c:pt>
                <c:pt idx="3410">
                  <c:v>1.1625177159975744</c:v>
                </c:pt>
                <c:pt idx="3411">
                  <c:v>1.1625177159975744</c:v>
                </c:pt>
                <c:pt idx="3412">
                  <c:v>1.1625177159975744</c:v>
                </c:pt>
                <c:pt idx="3413">
                  <c:v>1.1625177159975744</c:v>
                </c:pt>
                <c:pt idx="3414">
                  <c:v>1.1625177159975744</c:v>
                </c:pt>
                <c:pt idx="3415">
                  <c:v>1.1625177159975744</c:v>
                </c:pt>
                <c:pt idx="3416">
                  <c:v>1.1625177159975744</c:v>
                </c:pt>
                <c:pt idx="3417">
                  <c:v>1.1625177159975744</c:v>
                </c:pt>
                <c:pt idx="3418">
                  <c:v>1.1625177159975744</c:v>
                </c:pt>
                <c:pt idx="3419">
                  <c:v>1.1625177159975744</c:v>
                </c:pt>
                <c:pt idx="3420">
                  <c:v>1.1625177159975744</c:v>
                </c:pt>
                <c:pt idx="3421">
                  <c:v>1.1625177159975744</c:v>
                </c:pt>
                <c:pt idx="3422">
                  <c:v>1.1625177159975744</c:v>
                </c:pt>
                <c:pt idx="3423">
                  <c:v>1.1625177159975744</c:v>
                </c:pt>
                <c:pt idx="3424">
                  <c:v>1.1625177159975744</c:v>
                </c:pt>
                <c:pt idx="3425">
                  <c:v>1.1625177159975744</c:v>
                </c:pt>
                <c:pt idx="3426">
                  <c:v>1.1625177159975744</c:v>
                </c:pt>
                <c:pt idx="3427">
                  <c:v>1.1696937372085416</c:v>
                </c:pt>
                <c:pt idx="3428">
                  <c:v>1.1696937372085416</c:v>
                </c:pt>
                <c:pt idx="3429">
                  <c:v>1.1696937372085416</c:v>
                </c:pt>
                <c:pt idx="3430">
                  <c:v>1.1696937372085416</c:v>
                </c:pt>
                <c:pt idx="3431">
                  <c:v>1.1696937372085416</c:v>
                </c:pt>
                <c:pt idx="3432">
                  <c:v>1.1696937372085416</c:v>
                </c:pt>
                <c:pt idx="3433">
                  <c:v>1.1696937372085416</c:v>
                </c:pt>
                <c:pt idx="3434">
                  <c:v>1.1696937372085416</c:v>
                </c:pt>
                <c:pt idx="3435">
                  <c:v>1.1696937372085416</c:v>
                </c:pt>
                <c:pt idx="3436">
                  <c:v>1.1696937372085416</c:v>
                </c:pt>
                <c:pt idx="3437">
                  <c:v>1.1696937372085416</c:v>
                </c:pt>
                <c:pt idx="3438">
                  <c:v>1.1696937372085416</c:v>
                </c:pt>
                <c:pt idx="3439">
                  <c:v>1.1696937372085416</c:v>
                </c:pt>
                <c:pt idx="3440">
                  <c:v>1.1696937372085416</c:v>
                </c:pt>
                <c:pt idx="3441">
                  <c:v>1.1696937372085416</c:v>
                </c:pt>
                <c:pt idx="3442">
                  <c:v>1.1696937372085416</c:v>
                </c:pt>
                <c:pt idx="3443">
                  <c:v>1.1696937372085416</c:v>
                </c:pt>
                <c:pt idx="3444">
                  <c:v>1.1768697584195087</c:v>
                </c:pt>
                <c:pt idx="3445">
                  <c:v>1.1768697584195087</c:v>
                </c:pt>
                <c:pt idx="3446">
                  <c:v>1.1768697584195087</c:v>
                </c:pt>
                <c:pt idx="3447">
                  <c:v>1.1768697584195087</c:v>
                </c:pt>
                <c:pt idx="3448">
                  <c:v>1.1768697584195087</c:v>
                </c:pt>
                <c:pt idx="3449">
                  <c:v>1.1768697584195087</c:v>
                </c:pt>
                <c:pt idx="3450">
                  <c:v>1.1768697584195087</c:v>
                </c:pt>
                <c:pt idx="3451">
                  <c:v>1.1768697584195087</c:v>
                </c:pt>
                <c:pt idx="3452">
                  <c:v>1.1768697584195087</c:v>
                </c:pt>
                <c:pt idx="3453">
                  <c:v>1.1768697584195087</c:v>
                </c:pt>
                <c:pt idx="3454">
                  <c:v>1.1768697584195087</c:v>
                </c:pt>
                <c:pt idx="3455">
                  <c:v>1.1768697584195087</c:v>
                </c:pt>
                <c:pt idx="3456">
                  <c:v>1.1768697584195087</c:v>
                </c:pt>
                <c:pt idx="3457">
                  <c:v>1.1768697584195087</c:v>
                </c:pt>
                <c:pt idx="3458">
                  <c:v>1.1768697584195087</c:v>
                </c:pt>
                <c:pt idx="3459">
                  <c:v>1.1768697584195087</c:v>
                </c:pt>
                <c:pt idx="3460">
                  <c:v>1.1768697584195087</c:v>
                </c:pt>
                <c:pt idx="3461">
                  <c:v>1.1768697584195087</c:v>
                </c:pt>
                <c:pt idx="3462">
                  <c:v>1.184045779630476</c:v>
                </c:pt>
                <c:pt idx="3463">
                  <c:v>1.184045779630476</c:v>
                </c:pt>
                <c:pt idx="3464">
                  <c:v>1.184045779630476</c:v>
                </c:pt>
                <c:pt idx="3465">
                  <c:v>1.184045779630476</c:v>
                </c:pt>
                <c:pt idx="3466">
                  <c:v>1.184045779630476</c:v>
                </c:pt>
                <c:pt idx="3467">
                  <c:v>1.184045779630476</c:v>
                </c:pt>
                <c:pt idx="3468">
                  <c:v>1.184045779630476</c:v>
                </c:pt>
                <c:pt idx="3469">
                  <c:v>1.184045779630476</c:v>
                </c:pt>
                <c:pt idx="3470">
                  <c:v>1.184045779630476</c:v>
                </c:pt>
                <c:pt idx="3471">
                  <c:v>1.184045779630476</c:v>
                </c:pt>
                <c:pt idx="3472">
                  <c:v>1.184045779630476</c:v>
                </c:pt>
                <c:pt idx="3473">
                  <c:v>1.184045779630476</c:v>
                </c:pt>
                <c:pt idx="3474">
                  <c:v>1.184045779630476</c:v>
                </c:pt>
                <c:pt idx="3475">
                  <c:v>1.184045779630476</c:v>
                </c:pt>
                <c:pt idx="3476">
                  <c:v>1.184045779630476</c:v>
                </c:pt>
                <c:pt idx="3477">
                  <c:v>1.184045779630476</c:v>
                </c:pt>
                <c:pt idx="3478">
                  <c:v>1.1912218720858458</c:v>
                </c:pt>
                <c:pt idx="3479">
                  <c:v>1.1912218720858458</c:v>
                </c:pt>
                <c:pt idx="3480">
                  <c:v>1.1912218720858458</c:v>
                </c:pt>
                <c:pt idx="3481">
                  <c:v>1.1912218720858458</c:v>
                </c:pt>
                <c:pt idx="3482">
                  <c:v>1.1912218720858458</c:v>
                </c:pt>
                <c:pt idx="3483">
                  <c:v>1.1912218720858458</c:v>
                </c:pt>
                <c:pt idx="3484">
                  <c:v>1.1912218720858458</c:v>
                </c:pt>
                <c:pt idx="3485">
                  <c:v>1.1912218720858458</c:v>
                </c:pt>
                <c:pt idx="3486">
                  <c:v>1.1912218720858458</c:v>
                </c:pt>
                <c:pt idx="3487">
                  <c:v>1.1912218720858458</c:v>
                </c:pt>
                <c:pt idx="3488">
                  <c:v>1.1912218720858458</c:v>
                </c:pt>
                <c:pt idx="3489">
                  <c:v>1.1912218720858458</c:v>
                </c:pt>
                <c:pt idx="3490">
                  <c:v>1.1912218720858458</c:v>
                </c:pt>
                <c:pt idx="3491">
                  <c:v>1.1912218720858458</c:v>
                </c:pt>
                <c:pt idx="3492">
                  <c:v>1.1912218720858458</c:v>
                </c:pt>
                <c:pt idx="3493">
                  <c:v>1.1912218720858458</c:v>
                </c:pt>
                <c:pt idx="3494">
                  <c:v>1.1983978220524105</c:v>
                </c:pt>
                <c:pt idx="3495">
                  <c:v>1.1983978220524105</c:v>
                </c:pt>
                <c:pt idx="3496">
                  <c:v>1.1983978220524105</c:v>
                </c:pt>
                <c:pt idx="3497">
                  <c:v>1.1983978220524105</c:v>
                </c:pt>
                <c:pt idx="3498">
                  <c:v>1.1983978220524105</c:v>
                </c:pt>
                <c:pt idx="3499">
                  <c:v>1.1983978220524105</c:v>
                </c:pt>
                <c:pt idx="3500">
                  <c:v>1.1983978220524105</c:v>
                </c:pt>
                <c:pt idx="3501">
                  <c:v>1.1983978220524105</c:v>
                </c:pt>
                <c:pt idx="3502">
                  <c:v>1.1983978220524105</c:v>
                </c:pt>
                <c:pt idx="3503">
                  <c:v>1.1983978220524105</c:v>
                </c:pt>
                <c:pt idx="3504">
                  <c:v>1.1983978220524105</c:v>
                </c:pt>
                <c:pt idx="3505">
                  <c:v>1.1983978220524105</c:v>
                </c:pt>
                <c:pt idx="3506">
                  <c:v>1.1983978220524105</c:v>
                </c:pt>
                <c:pt idx="3507">
                  <c:v>1.1983978220524105</c:v>
                </c:pt>
                <c:pt idx="3508">
                  <c:v>1.1983978220524105</c:v>
                </c:pt>
                <c:pt idx="3509">
                  <c:v>1.1983978220524105</c:v>
                </c:pt>
                <c:pt idx="3510">
                  <c:v>1.2055738432633776</c:v>
                </c:pt>
                <c:pt idx="3511">
                  <c:v>1.2055738432633776</c:v>
                </c:pt>
                <c:pt idx="3512">
                  <c:v>1.2055738432633776</c:v>
                </c:pt>
                <c:pt idx="3513">
                  <c:v>1.2055738432633776</c:v>
                </c:pt>
                <c:pt idx="3514">
                  <c:v>1.2055738432633776</c:v>
                </c:pt>
                <c:pt idx="3515">
                  <c:v>1.2055738432633776</c:v>
                </c:pt>
                <c:pt idx="3516">
                  <c:v>1.2055738432633776</c:v>
                </c:pt>
                <c:pt idx="3517">
                  <c:v>1.2055738432633776</c:v>
                </c:pt>
                <c:pt idx="3518">
                  <c:v>1.2055738432633776</c:v>
                </c:pt>
                <c:pt idx="3519">
                  <c:v>1.2055738432633776</c:v>
                </c:pt>
                <c:pt idx="3520">
                  <c:v>1.2055738432633776</c:v>
                </c:pt>
                <c:pt idx="3521">
                  <c:v>1.2055738432633776</c:v>
                </c:pt>
                <c:pt idx="3522">
                  <c:v>1.2055738432633776</c:v>
                </c:pt>
                <c:pt idx="3523">
                  <c:v>1.2055738432633776</c:v>
                </c:pt>
                <c:pt idx="3524">
                  <c:v>1.2055738432633776</c:v>
                </c:pt>
                <c:pt idx="3525">
                  <c:v>1.2127500069631501</c:v>
                </c:pt>
                <c:pt idx="3526">
                  <c:v>1.2127500069631501</c:v>
                </c:pt>
                <c:pt idx="3527">
                  <c:v>1.2127500069631501</c:v>
                </c:pt>
                <c:pt idx="3528">
                  <c:v>1.2127500069631501</c:v>
                </c:pt>
                <c:pt idx="3529">
                  <c:v>1.2127500069631501</c:v>
                </c:pt>
                <c:pt idx="3530">
                  <c:v>1.2127500069631501</c:v>
                </c:pt>
                <c:pt idx="3531">
                  <c:v>1.2127500069631501</c:v>
                </c:pt>
                <c:pt idx="3532">
                  <c:v>1.2127500069631501</c:v>
                </c:pt>
                <c:pt idx="3533">
                  <c:v>1.2127500069631501</c:v>
                </c:pt>
                <c:pt idx="3534">
                  <c:v>1.2127500069631501</c:v>
                </c:pt>
                <c:pt idx="3535">
                  <c:v>1.2127500069631501</c:v>
                </c:pt>
                <c:pt idx="3536">
                  <c:v>1.2127500069631501</c:v>
                </c:pt>
                <c:pt idx="3537">
                  <c:v>1.2127500069631501</c:v>
                </c:pt>
                <c:pt idx="3538">
                  <c:v>1.2127500069631501</c:v>
                </c:pt>
                <c:pt idx="3539">
                  <c:v>1.2127500069631501</c:v>
                </c:pt>
                <c:pt idx="3540">
                  <c:v>1.2199260281741173</c:v>
                </c:pt>
                <c:pt idx="3541">
                  <c:v>1.2199260281741173</c:v>
                </c:pt>
                <c:pt idx="3542">
                  <c:v>1.2199260281741173</c:v>
                </c:pt>
                <c:pt idx="3543">
                  <c:v>1.2199260281741173</c:v>
                </c:pt>
                <c:pt idx="3544">
                  <c:v>1.2199260281741173</c:v>
                </c:pt>
                <c:pt idx="3545">
                  <c:v>1.2199260281741173</c:v>
                </c:pt>
                <c:pt idx="3546">
                  <c:v>1.2199260281741173</c:v>
                </c:pt>
                <c:pt idx="3547">
                  <c:v>1.2199260281741173</c:v>
                </c:pt>
                <c:pt idx="3548">
                  <c:v>1.2199260281741173</c:v>
                </c:pt>
                <c:pt idx="3549">
                  <c:v>1.2199260281741173</c:v>
                </c:pt>
                <c:pt idx="3550">
                  <c:v>1.2199260281741173</c:v>
                </c:pt>
                <c:pt idx="3551">
                  <c:v>1.2199260281741173</c:v>
                </c:pt>
                <c:pt idx="3552">
                  <c:v>1.2199260281741173</c:v>
                </c:pt>
                <c:pt idx="3553">
                  <c:v>1.2199260281741173</c:v>
                </c:pt>
                <c:pt idx="3554">
                  <c:v>1.2199260281741173</c:v>
                </c:pt>
                <c:pt idx="3555">
                  <c:v>1.2271020493850846</c:v>
                </c:pt>
                <c:pt idx="3556">
                  <c:v>1.2271020493850846</c:v>
                </c:pt>
                <c:pt idx="3557">
                  <c:v>1.2271020493850846</c:v>
                </c:pt>
                <c:pt idx="3558">
                  <c:v>1.2271020493850846</c:v>
                </c:pt>
                <c:pt idx="3559">
                  <c:v>1.2271020493850846</c:v>
                </c:pt>
                <c:pt idx="3560">
                  <c:v>1.2271020493850846</c:v>
                </c:pt>
                <c:pt idx="3561">
                  <c:v>1.2271020493850846</c:v>
                </c:pt>
                <c:pt idx="3562">
                  <c:v>1.2271020493850846</c:v>
                </c:pt>
                <c:pt idx="3563">
                  <c:v>1.2271020493850846</c:v>
                </c:pt>
                <c:pt idx="3564">
                  <c:v>1.2271020493850846</c:v>
                </c:pt>
                <c:pt idx="3565">
                  <c:v>1.2271020493850846</c:v>
                </c:pt>
                <c:pt idx="3566">
                  <c:v>1.2271020493850846</c:v>
                </c:pt>
                <c:pt idx="3567">
                  <c:v>1.2271020493850846</c:v>
                </c:pt>
                <c:pt idx="3568">
                  <c:v>1.2271020493850846</c:v>
                </c:pt>
                <c:pt idx="3569">
                  <c:v>1.2271020493850846</c:v>
                </c:pt>
                <c:pt idx="3570">
                  <c:v>1.2342780705960519</c:v>
                </c:pt>
                <c:pt idx="3571">
                  <c:v>1.2342780705960519</c:v>
                </c:pt>
                <c:pt idx="3572">
                  <c:v>1.2342780705960519</c:v>
                </c:pt>
                <c:pt idx="3573">
                  <c:v>1.2342780705960519</c:v>
                </c:pt>
                <c:pt idx="3574">
                  <c:v>1.2342780705960519</c:v>
                </c:pt>
                <c:pt idx="3575">
                  <c:v>1.2342780705960519</c:v>
                </c:pt>
                <c:pt idx="3576">
                  <c:v>1.2342780705960519</c:v>
                </c:pt>
                <c:pt idx="3577">
                  <c:v>1.2342780705960519</c:v>
                </c:pt>
                <c:pt idx="3578">
                  <c:v>1.2342780705960519</c:v>
                </c:pt>
                <c:pt idx="3579">
                  <c:v>1.2342780705960519</c:v>
                </c:pt>
                <c:pt idx="3580">
                  <c:v>1.2342780705960519</c:v>
                </c:pt>
                <c:pt idx="3581">
                  <c:v>1.2342780705960519</c:v>
                </c:pt>
                <c:pt idx="3582">
                  <c:v>1.2342780705960519</c:v>
                </c:pt>
                <c:pt idx="3583">
                  <c:v>1.2342780705960519</c:v>
                </c:pt>
                <c:pt idx="3584">
                  <c:v>1.2342780705960519</c:v>
                </c:pt>
                <c:pt idx="3585">
                  <c:v>1.2414540918070189</c:v>
                </c:pt>
                <c:pt idx="3586">
                  <c:v>1.2414540918070189</c:v>
                </c:pt>
                <c:pt idx="3587">
                  <c:v>1.2414540918070189</c:v>
                </c:pt>
                <c:pt idx="3588">
                  <c:v>1.2414540918070189</c:v>
                </c:pt>
                <c:pt idx="3589">
                  <c:v>1.2414540918070189</c:v>
                </c:pt>
                <c:pt idx="3590">
                  <c:v>1.2414540918070189</c:v>
                </c:pt>
                <c:pt idx="3591">
                  <c:v>1.2414540918070189</c:v>
                </c:pt>
                <c:pt idx="3592">
                  <c:v>1.2414540918070189</c:v>
                </c:pt>
                <c:pt idx="3593">
                  <c:v>1.2414540918070189</c:v>
                </c:pt>
                <c:pt idx="3594">
                  <c:v>1.2414540918070189</c:v>
                </c:pt>
                <c:pt idx="3595">
                  <c:v>1.2414540918070189</c:v>
                </c:pt>
                <c:pt idx="3596">
                  <c:v>1.2414540918070189</c:v>
                </c:pt>
                <c:pt idx="3597">
                  <c:v>1.2414540918070189</c:v>
                </c:pt>
                <c:pt idx="3598">
                  <c:v>1.2414540918070189</c:v>
                </c:pt>
                <c:pt idx="3599">
                  <c:v>1.2414540918070189</c:v>
                </c:pt>
                <c:pt idx="3600">
                  <c:v>1.2486301130179862</c:v>
                </c:pt>
                <c:pt idx="3601">
                  <c:v>1.2486301130179862</c:v>
                </c:pt>
                <c:pt idx="3602">
                  <c:v>1.2486301130179862</c:v>
                </c:pt>
                <c:pt idx="3603">
                  <c:v>1.2486301130179862</c:v>
                </c:pt>
                <c:pt idx="3604">
                  <c:v>1.2486301130179862</c:v>
                </c:pt>
                <c:pt idx="3605">
                  <c:v>1.2486301130179862</c:v>
                </c:pt>
                <c:pt idx="3606">
                  <c:v>1.2486301130179862</c:v>
                </c:pt>
                <c:pt idx="3607">
                  <c:v>1.2486301130179862</c:v>
                </c:pt>
                <c:pt idx="3608">
                  <c:v>1.2486301130179862</c:v>
                </c:pt>
                <c:pt idx="3609">
                  <c:v>1.2486301130179862</c:v>
                </c:pt>
                <c:pt idx="3610">
                  <c:v>1.2486301130179862</c:v>
                </c:pt>
                <c:pt idx="3611">
                  <c:v>1.2486301130179862</c:v>
                </c:pt>
                <c:pt idx="3612">
                  <c:v>1.2486301130179862</c:v>
                </c:pt>
                <c:pt idx="3613">
                  <c:v>1.2486301130179862</c:v>
                </c:pt>
                <c:pt idx="3614">
                  <c:v>1.2486301130179862</c:v>
                </c:pt>
                <c:pt idx="3615">
                  <c:v>1.2486301130179862</c:v>
                </c:pt>
                <c:pt idx="3616">
                  <c:v>1.2558061342289535</c:v>
                </c:pt>
                <c:pt idx="3617">
                  <c:v>1.2558061342289535</c:v>
                </c:pt>
                <c:pt idx="3618">
                  <c:v>1.2558061342289535</c:v>
                </c:pt>
                <c:pt idx="3619">
                  <c:v>1.2558061342289535</c:v>
                </c:pt>
                <c:pt idx="3620">
                  <c:v>1.2558061342289535</c:v>
                </c:pt>
                <c:pt idx="3621">
                  <c:v>1.2558061342289535</c:v>
                </c:pt>
                <c:pt idx="3622">
                  <c:v>1.2558061342289535</c:v>
                </c:pt>
                <c:pt idx="3623">
                  <c:v>1.2558061342289535</c:v>
                </c:pt>
                <c:pt idx="3624">
                  <c:v>1.2558061342289535</c:v>
                </c:pt>
                <c:pt idx="3625">
                  <c:v>1.2558061342289535</c:v>
                </c:pt>
                <c:pt idx="3626">
                  <c:v>1.2558061342289535</c:v>
                </c:pt>
                <c:pt idx="3627">
                  <c:v>1.2558061342289535</c:v>
                </c:pt>
                <c:pt idx="3628">
                  <c:v>1.2558061342289535</c:v>
                </c:pt>
                <c:pt idx="3629">
                  <c:v>1.2558061342289535</c:v>
                </c:pt>
                <c:pt idx="3630">
                  <c:v>1.2629821554399208</c:v>
                </c:pt>
                <c:pt idx="3631">
                  <c:v>1.2629821554399208</c:v>
                </c:pt>
                <c:pt idx="3632">
                  <c:v>1.2629821554399208</c:v>
                </c:pt>
                <c:pt idx="3633">
                  <c:v>1.2629821554399208</c:v>
                </c:pt>
                <c:pt idx="3634">
                  <c:v>1.2629821554399208</c:v>
                </c:pt>
                <c:pt idx="3635">
                  <c:v>1.2629821554399208</c:v>
                </c:pt>
                <c:pt idx="3636">
                  <c:v>1.2629821554399208</c:v>
                </c:pt>
                <c:pt idx="3637">
                  <c:v>1.2629821554399208</c:v>
                </c:pt>
                <c:pt idx="3638">
                  <c:v>1.2629821554399208</c:v>
                </c:pt>
                <c:pt idx="3639">
                  <c:v>1.2629821554399208</c:v>
                </c:pt>
                <c:pt idx="3640">
                  <c:v>1.2629821554399208</c:v>
                </c:pt>
                <c:pt idx="3641">
                  <c:v>1.2629821554399208</c:v>
                </c:pt>
                <c:pt idx="3642">
                  <c:v>1.2629821554399208</c:v>
                </c:pt>
                <c:pt idx="3643">
                  <c:v>1.2629821554399208</c:v>
                </c:pt>
                <c:pt idx="3644">
                  <c:v>1.2629821554399208</c:v>
                </c:pt>
                <c:pt idx="3645">
                  <c:v>1.2629821554399208</c:v>
                </c:pt>
                <c:pt idx="3646">
                  <c:v>1.2701581766508878</c:v>
                </c:pt>
                <c:pt idx="3647">
                  <c:v>1.2629821554399208</c:v>
                </c:pt>
                <c:pt idx="3648">
                  <c:v>1.2701581766508878</c:v>
                </c:pt>
                <c:pt idx="3649">
                  <c:v>1.2701581766508878</c:v>
                </c:pt>
                <c:pt idx="3650">
                  <c:v>1.2701581766508878</c:v>
                </c:pt>
                <c:pt idx="3651">
                  <c:v>1.2701581766508878</c:v>
                </c:pt>
                <c:pt idx="3652">
                  <c:v>1.2701581766508878</c:v>
                </c:pt>
                <c:pt idx="3653">
                  <c:v>1.2701581766508878</c:v>
                </c:pt>
                <c:pt idx="3654">
                  <c:v>1.2701581766508878</c:v>
                </c:pt>
                <c:pt idx="3655">
                  <c:v>1.2701581766508878</c:v>
                </c:pt>
                <c:pt idx="3656">
                  <c:v>1.2701581766508878</c:v>
                </c:pt>
                <c:pt idx="3657">
                  <c:v>1.2701581766508878</c:v>
                </c:pt>
                <c:pt idx="3658">
                  <c:v>1.2701581766508878</c:v>
                </c:pt>
                <c:pt idx="3659">
                  <c:v>1.2701581766508878</c:v>
                </c:pt>
                <c:pt idx="3660">
                  <c:v>1.2701581766508878</c:v>
                </c:pt>
                <c:pt idx="3661">
                  <c:v>1.2701581766508878</c:v>
                </c:pt>
                <c:pt idx="3662">
                  <c:v>1.2701581766508878</c:v>
                </c:pt>
                <c:pt idx="3663">
                  <c:v>1.2701581766508878</c:v>
                </c:pt>
                <c:pt idx="3664">
                  <c:v>1.2773341978618551</c:v>
                </c:pt>
                <c:pt idx="3665">
                  <c:v>1.2773341978618551</c:v>
                </c:pt>
                <c:pt idx="3666">
                  <c:v>1.2773341978618551</c:v>
                </c:pt>
                <c:pt idx="3667">
                  <c:v>1.2773341978618551</c:v>
                </c:pt>
                <c:pt idx="3668">
                  <c:v>1.2773341978618551</c:v>
                </c:pt>
                <c:pt idx="3669">
                  <c:v>1.2773341978618551</c:v>
                </c:pt>
                <c:pt idx="3670">
                  <c:v>1.2773341978618551</c:v>
                </c:pt>
                <c:pt idx="3671">
                  <c:v>1.2773341978618551</c:v>
                </c:pt>
                <c:pt idx="3672">
                  <c:v>1.2773341978618551</c:v>
                </c:pt>
                <c:pt idx="3673">
                  <c:v>1.2773341978618551</c:v>
                </c:pt>
                <c:pt idx="3674">
                  <c:v>1.2773341978618551</c:v>
                </c:pt>
                <c:pt idx="3675">
                  <c:v>1.2773341978618551</c:v>
                </c:pt>
                <c:pt idx="3676">
                  <c:v>1.2773341978618551</c:v>
                </c:pt>
                <c:pt idx="3677">
                  <c:v>1.2773341978618551</c:v>
                </c:pt>
                <c:pt idx="3678">
                  <c:v>1.2773341978618551</c:v>
                </c:pt>
                <c:pt idx="3679">
                  <c:v>1.2845103615616276</c:v>
                </c:pt>
                <c:pt idx="3680">
                  <c:v>1.2845103615616276</c:v>
                </c:pt>
                <c:pt idx="3681">
                  <c:v>1.2845103615616276</c:v>
                </c:pt>
                <c:pt idx="3682">
                  <c:v>1.2845103615616276</c:v>
                </c:pt>
                <c:pt idx="3683">
                  <c:v>1.2845103615616276</c:v>
                </c:pt>
                <c:pt idx="3684">
                  <c:v>1.2845103615616276</c:v>
                </c:pt>
                <c:pt idx="3685">
                  <c:v>1.2845103615616276</c:v>
                </c:pt>
                <c:pt idx="3686">
                  <c:v>1.2845103615616276</c:v>
                </c:pt>
                <c:pt idx="3687">
                  <c:v>1.2845103615616276</c:v>
                </c:pt>
                <c:pt idx="3688">
                  <c:v>1.2845103615616276</c:v>
                </c:pt>
                <c:pt idx="3689">
                  <c:v>1.2845103615616276</c:v>
                </c:pt>
                <c:pt idx="3690">
                  <c:v>1.2845103615616276</c:v>
                </c:pt>
                <c:pt idx="3691">
                  <c:v>1.2845103615616276</c:v>
                </c:pt>
                <c:pt idx="3692">
                  <c:v>1.2845103615616276</c:v>
                </c:pt>
                <c:pt idx="3693">
                  <c:v>1.2845103615616276</c:v>
                </c:pt>
                <c:pt idx="3694">
                  <c:v>1.2845103615616276</c:v>
                </c:pt>
                <c:pt idx="3695">
                  <c:v>1.2845103615616276</c:v>
                </c:pt>
                <c:pt idx="3696">
                  <c:v>1.2916863827725948</c:v>
                </c:pt>
                <c:pt idx="3697">
                  <c:v>1.2916863827725948</c:v>
                </c:pt>
                <c:pt idx="3698">
                  <c:v>1.2916863827725948</c:v>
                </c:pt>
                <c:pt idx="3699">
                  <c:v>1.2916863827725948</c:v>
                </c:pt>
                <c:pt idx="3700">
                  <c:v>1.2916863827725948</c:v>
                </c:pt>
                <c:pt idx="3701">
                  <c:v>1.2916863827725948</c:v>
                </c:pt>
                <c:pt idx="3702">
                  <c:v>1.2916863827725948</c:v>
                </c:pt>
                <c:pt idx="3703">
                  <c:v>1.2916863827725948</c:v>
                </c:pt>
                <c:pt idx="3704">
                  <c:v>1.2916863827725948</c:v>
                </c:pt>
                <c:pt idx="3705">
                  <c:v>1.2916863827725948</c:v>
                </c:pt>
                <c:pt idx="3706">
                  <c:v>1.2916863827725948</c:v>
                </c:pt>
                <c:pt idx="3707">
                  <c:v>1.2916863827725948</c:v>
                </c:pt>
                <c:pt idx="3708">
                  <c:v>1.2916863827725948</c:v>
                </c:pt>
                <c:pt idx="3709">
                  <c:v>1.2916863827725948</c:v>
                </c:pt>
                <c:pt idx="3710">
                  <c:v>1.2916863827725948</c:v>
                </c:pt>
                <c:pt idx="3711">
                  <c:v>1.2916863827725948</c:v>
                </c:pt>
                <c:pt idx="3712">
                  <c:v>1.2916863827725948</c:v>
                </c:pt>
                <c:pt idx="3713">
                  <c:v>1.2916863827725948</c:v>
                </c:pt>
                <c:pt idx="3714">
                  <c:v>1.2988624039835621</c:v>
                </c:pt>
                <c:pt idx="3715">
                  <c:v>1.2988624039835621</c:v>
                </c:pt>
                <c:pt idx="3716">
                  <c:v>1.2988624039835621</c:v>
                </c:pt>
                <c:pt idx="3717">
                  <c:v>1.2988624039835621</c:v>
                </c:pt>
                <c:pt idx="3718">
                  <c:v>1.2988624039835621</c:v>
                </c:pt>
                <c:pt idx="3719">
                  <c:v>1.2988624039835621</c:v>
                </c:pt>
                <c:pt idx="3720">
                  <c:v>1.2988624039835621</c:v>
                </c:pt>
                <c:pt idx="3721">
                  <c:v>1.2988624039835621</c:v>
                </c:pt>
                <c:pt idx="3722">
                  <c:v>1.2988624039835621</c:v>
                </c:pt>
                <c:pt idx="3723">
                  <c:v>1.2988624039835621</c:v>
                </c:pt>
                <c:pt idx="3724">
                  <c:v>1.2988624039835621</c:v>
                </c:pt>
                <c:pt idx="3725">
                  <c:v>1.2988624039835621</c:v>
                </c:pt>
                <c:pt idx="3726">
                  <c:v>1.2988624039835621</c:v>
                </c:pt>
                <c:pt idx="3727">
                  <c:v>1.2988624039835621</c:v>
                </c:pt>
                <c:pt idx="3728">
                  <c:v>1.2988624039835621</c:v>
                </c:pt>
                <c:pt idx="3729">
                  <c:v>1.2988624039835621</c:v>
                </c:pt>
                <c:pt idx="3730">
                  <c:v>1.2988624039835621</c:v>
                </c:pt>
                <c:pt idx="3731">
                  <c:v>1.2988624039835621</c:v>
                </c:pt>
                <c:pt idx="3732">
                  <c:v>1.3060384251945294</c:v>
                </c:pt>
                <c:pt idx="3733">
                  <c:v>1.3060384251945294</c:v>
                </c:pt>
                <c:pt idx="3734">
                  <c:v>1.3060384251945294</c:v>
                </c:pt>
                <c:pt idx="3735">
                  <c:v>1.3060384251945294</c:v>
                </c:pt>
                <c:pt idx="3736">
                  <c:v>1.3060384251945294</c:v>
                </c:pt>
                <c:pt idx="3737">
                  <c:v>1.3060384251945294</c:v>
                </c:pt>
                <c:pt idx="3738">
                  <c:v>1.3060384251945294</c:v>
                </c:pt>
                <c:pt idx="3739">
                  <c:v>1.3060384251945294</c:v>
                </c:pt>
                <c:pt idx="3740">
                  <c:v>1.3060384251945294</c:v>
                </c:pt>
                <c:pt idx="3741">
                  <c:v>1.3060384251945294</c:v>
                </c:pt>
                <c:pt idx="3742">
                  <c:v>1.3060384251945294</c:v>
                </c:pt>
                <c:pt idx="3743">
                  <c:v>1.3060384251945294</c:v>
                </c:pt>
                <c:pt idx="3744">
                  <c:v>1.3060384251945294</c:v>
                </c:pt>
                <c:pt idx="3745">
                  <c:v>1.3060384251945294</c:v>
                </c:pt>
                <c:pt idx="3746">
                  <c:v>1.3060384251945294</c:v>
                </c:pt>
                <c:pt idx="3747">
                  <c:v>1.3060384251945294</c:v>
                </c:pt>
                <c:pt idx="3748">
                  <c:v>1.3060384251945294</c:v>
                </c:pt>
                <c:pt idx="3749">
                  <c:v>1.3060384251945294</c:v>
                </c:pt>
                <c:pt idx="3750">
                  <c:v>1.3132144464054964</c:v>
                </c:pt>
                <c:pt idx="3751">
                  <c:v>1.3132144464054964</c:v>
                </c:pt>
                <c:pt idx="3752">
                  <c:v>1.3132144464054964</c:v>
                </c:pt>
                <c:pt idx="3753">
                  <c:v>1.3132144464054964</c:v>
                </c:pt>
                <c:pt idx="3754">
                  <c:v>1.3132144464054964</c:v>
                </c:pt>
                <c:pt idx="3755">
                  <c:v>1.3132144464054964</c:v>
                </c:pt>
                <c:pt idx="3756">
                  <c:v>1.3132144464054964</c:v>
                </c:pt>
                <c:pt idx="3757">
                  <c:v>1.3132144464054964</c:v>
                </c:pt>
                <c:pt idx="3758">
                  <c:v>1.3132144464054964</c:v>
                </c:pt>
                <c:pt idx="3759">
                  <c:v>1.3132144464054964</c:v>
                </c:pt>
                <c:pt idx="3760">
                  <c:v>1.3132144464054964</c:v>
                </c:pt>
                <c:pt idx="3761">
                  <c:v>1.3132144464054964</c:v>
                </c:pt>
                <c:pt idx="3762">
                  <c:v>1.3132144464054964</c:v>
                </c:pt>
                <c:pt idx="3763">
                  <c:v>1.3132144464054964</c:v>
                </c:pt>
                <c:pt idx="3764">
                  <c:v>1.3132144464054964</c:v>
                </c:pt>
                <c:pt idx="3765">
                  <c:v>1.3132144464054964</c:v>
                </c:pt>
                <c:pt idx="3766">
                  <c:v>1.3203904676164637</c:v>
                </c:pt>
                <c:pt idx="3767">
                  <c:v>1.3203904676164637</c:v>
                </c:pt>
                <c:pt idx="3768">
                  <c:v>1.3203904676164637</c:v>
                </c:pt>
                <c:pt idx="3769">
                  <c:v>1.3203904676164637</c:v>
                </c:pt>
                <c:pt idx="3770">
                  <c:v>1.3203904676164637</c:v>
                </c:pt>
                <c:pt idx="3771">
                  <c:v>1.3203904676164637</c:v>
                </c:pt>
                <c:pt idx="3772">
                  <c:v>1.3203904676164637</c:v>
                </c:pt>
                <c:pt idx="3773">
                  <c:v>1.3203904676164637</c:v>
                </c:pt>
                <c:pt idx="3774">
                  <c:v>1.3203904676164637</c:v>
                </c:pt>
                <c:pt idx="3775">
                  <c:v>1.3203904676164637</c:v>
                </c:pt>
                <c:pt idx="3776">
                  <c:v>1.3203904676164637</c:v>
                </c:pt>
                <c:pt idx="3777">
                  <c:v>1.3203904676164637</c:v>
                </c:pt>
                <c:pt idx="3778">
                  <c:v>1.3203904676164637</c:v>
                </c:pt>
                <c:pt idx="3779">
                  <c:v>1.3203904676164637</c:v>
                </c:pt>
                <c:pt idx="3780">
                  <c:v>1.3203904676164637</c:v>
                </c:pt>
                <c:pt idx="3781">
                  <c:v>1.3203904676164637</c:v>
                </c:pt>
                <c:pt idx="3782">
                  <c:v>1.3203904676164637</c:v>
                </c:pt>
                <c:pt idx="3783">
                  <c:v>1.3203904676164637</c:v>
                </c:pt>
                <c:pt idx="3784">
                  <c:v>1.3203904676164637</c:v>
                </c:pt>
                <c:pt idx="3785">
                  <c:v>1.327566488827431</c:v>
                </c:pt>
                <c:pt idx="3786">
                  <c:v>1.327566488827431</c:v>
                </c:pt>
                <c:pt idx="3787">
                  <c:v>1.327566488827431</c:v>
                </c:pt>
                <c:pt idx="3788">
                  <c:v>1.327566488827431</c:v>
                </c:pt>
                <c:pt idx="3789">
                  <c:v>1.327566488827431</c:v>
                </c:pt>
                <c:pt idx="3790">
                  <c:v>1.327566488827431</c:v>
                </c:pt>
                <c:pt idx="3791">
                  <c:v>1.327566488827431</c:v>
                </c:pt>
                <c:pt idx="3792">
                  <c:v>1.327566488827431</c:v>
                </c:pt>
                <c:pt idx="3793">
                  <c:v>1.327566488827431</c:v>
                </c:pt>
                <c:pt idx="3794">
                  <c:v>1.327566488827431</c:v>
                </c:pt>
                <c:pt idx="3795">
                  <c:v>1.327566488827431</c:v>
                </c:pt>
                <c:pt idx="3796">
                  <c:v>1.327566488827431</c:v>
                </c:pt>
                <c:pt idx="3797">
                  <c:v>1.327566488827431</c:v>
                </c:pt>
                <c:pt idx="3798">
                  <c:v>1.327566488827431</c:v>
                </c:pt>
                <c:pt idx="3799">
                  <c:v>1.327566488827431</c:v>
                </c:pt>
                <c:pt idx="3800">
                  <c:v>1.327566488827431</c:v>
                </c:pt>
                <c:pt idx="3801">
                  <c:v>1.3347425100383983</c:v>
                </c:pt>
                <c:pt idx="3802">
                  <c:v>1.3347425100383983</c:v>
                </c:pt>
                <c:pt idx="3803">
                  <c:v>1.3347425100383983</c:v>
                </c:pt>
                <c:pt idx="3804">
                  <c:v>1.3347425100383983</c:v>
                </c:pt>
                <c:pt idx="3805">
                  <c:v>1.3347425100383983</c:v>
                </c:pt>
                <c:pt idx="3806">
                  <c:v>1.3347425100383983</c:v>
                </c:pt>
                <c:pt idx="3807">
                  <c:v>1.3347425100383983</c:v>
                </c:pt>
                <c:pt idx="3808">
                  <c:v>1.3347425100383983</c:v>
                </c:pt>
                <c:pt idx="3809">
                  <c:v>1.3347425100383983</c:v>
                </c:pt>
                <c:pt idx="3810">
                  <c:v>1.3347425100383983</c:v>
                </c:pt>
                <c:pt idx="3811">
                  <c:v>1.3347425100383983</c:v>
                </c:pt>
                <c:pt idx="3812">
                  <c:v>1.3347425100383983</c:v>
                </c:pt>
                <c:pt idx="3813">
                  <c:v>1.3347425100383983</c:v>
                </c:pt>
                <c:pt idx="3814">
                  <c:v>1.3347425100383983</c:v>
                </c:pt>
                <c:pt idx="3815">
                  <c:v>1.3347425100383983</c:v>
                </c:pt>
                <c:pt idx="3816">
                  <c:v>1.3419185312493653</c:v>
                </c:pt>
                <c:pt idx="3817">
                  <c:v>1.3419185312493653</c:v>
                </c:pt>
                <c:pt idx="3818">
                  <c:v>1.3419185312493653</c:v>
                </c:pt>
                <c:pt idx="3819">
                  <c:v>1.3419185312493653</c:v>
                </c:pt>
                <c:pt idx="3820">
                  <c:v>1.3419185312493653</c:v>
                </c:pt>
                <c:pt idx="3821">
                  <c:v>1.3419185312493653</c:v>
                </c:pt>
                <c:pt idx="3822">
                  <c:v>1.3419185312493653</c:v>
                </c:pt>
                <c:pt idx="3823">
                  <c:v>1.3419185312493653</c:v>
                </c:pt>
                <c:pt idx="3824">
                  <c:v>1.3419185312493653</c:v>
                </c:pt>
                <c:pt idx="3825">
                  <c:v>1.3419185312493653</c:v>
                </c:pt>
                <c:pt idx="3826">
                  <c:v>1.3419185312493653</c:v>
                </c:pt>
                <c:pt idx="3827">
                  <c:v>1.3419185312493653</c:v>
                </c:pt>
                <c:pt idx="3828">
                  <c:v>1.3419185312493653</c:v>
                </c:pt>
                <c:pt idx="3829">
                  <c:v>1.3419185312493653</c:v>
                </c:pt>
                <c:pt idx="3830">
                  <c:v>1.3419185312493653</c:v>
                </c:pt>
                <c:pt idx="3831">
                  <c:v>1.3419185312493653</c:v>
                </c:pt>
                <c:pt idx="3832">
                  <c:v>1.3419185312493653</c:v>
                </c:pt>
                <c:pt idx="3833">
                  <c:v>1.3490945524603326</c:v>
                </c:pt>
                <c:pt idx="3834">
                  <c:v>1.3490945524603326</c:v>
                </c:pt>
                <c:pt idx="3835">
                  <c:v>1.3490945524603326</c:v>
                </c:pt>
                <c:pt idx="3836">
                  <c:v>1.3490945524603326</c:v>
                </c:pt>
                <c:pt idx="3837">
                  <c:v>1.3490945524603326</c:v>
                </c:pt>
                <c:pt idx="3838">
                  <c:v>1.3490945524603326</c:v>
                </c:pt>
                <c:pt idx="3839">
                  <c:v>1.3490945524603326</c:v>
                </c:pt>
                <c:pt idx="3840">
                  <c:v>1.3490945524603326</c:v>
                </c:pt>
                <c:pt idx="3841">
                  <c:v>1.3490945524603326</c:v>
                </c:pt>
                <c:pt idx="3842">
                  <c:v>1.3490945524603326</c:v>
                </c:pt>
                <c:pt idx="3843">
                  <c:v>1.3490945524603326</c:v>
                </c:pt>
                <c:pt idx="3844">
                  <c:v>1.3490945524603326</c:v>
                </c:pt>
                <c:pt idx="3845">
                  <c:v>1.3490945524603326</c:v>
                </c:pt>
                <c:pt idx="3846">
                  <c:v>1.3490945524603326</c:v>
                </c:pt>
                <c:pt idx="3847">
                  <c:v>1.3490945524603326</c:v>
                </c:pt>
                <c:pt idx="3848">
                  <c:v>1.3562707161601051</c:v>
                </c:pt>
                <c:pt idx="3849">
                  <c:v>1.3562707161601051</c:v>
                </c:pt>
                <c:pt idx="3850">
                  <c:v>1.3562707161601051</c:v>
                </c:pt>
                <c:pt idx="3851">
                  <c:v>1.3562707161601051</c:v>
                </c:pt>
                <c:pt idx="3852">
                  <c:v>1.3562707161601051</c:v>
                </c:pt>
                <c:pt idx="3853">
                  <c:v>1.3562707161601051</c:v>
                </c:pt>
                <c:pt idx="3854">
                  <c:v>1.3562707161601051</c:v>
                </c:pt>
                <c:pt idx="3855">
                  <c:v>1.3562707161601051</c:v>
                </c:pt>
                <c:pt idx="3856">
                  <c:v>1.3562707161601051</c:v>
                </c:pt>
                <c:pt idx="3857">
                  <c:v>1.3562707161601051</c:v>
                </c:pt>
                <c:pt idx="3858">
                  <c:v>1.3562707161601051</c:v>
                </c:pt>
                <c:pt idx="3859">
                  <c:v>1.3562707161601051</c:v>
                </c:pt>
                <c:pt idx="3860">
                  <c:v>1.3562707161601051</c:v>
                </c:pt>
                <c:pt idx="3861">
                  <c:v>1.3562707161601051</c:v>
                </c:pt>
                <c:pt idx="3862">
                  <c:v>1.3562707161601051</c:v>
                </c:pt>
                <c:pt idx="3863">
                  <c:v>1.3562707161601051</c:v>
                </c:pt>
                <c:pt idx="3864">
                  <c:v>1.3562707161601051</c:v>
                </c:pt>
                <c:pt idx="3865">
                  <c:v>1.3634467373710724</c:v>
                </c:pt>
                <c:pt idx="3866">
                  <c:v>1.3634467373710724</c:v>
                </c:pt>
                <c:pt idx="3867">
                  <c:v>1.3634467373710724</c:v>
                </c:pt>
                <c:pt idx="3868">
                  <c:v>1.3634467373710724</c:v>
                </c:pt>
                <c:pt idx="3869">
                  <c:v>1.3634467373710724</c:v>
                </c:pt>
                <c:pt idx="3870">
                  <c:v>1.3634467373710724</c:v>
                </c:pt>
                <c:pt idx="3871">
                  <c:v>1.3634467373710724</c:v>
                </c:pt>
                <c:pt idx="3872">
                  <c:v>1.3634467373710724</c:v>
                </c:pt>
                <c:pt idx="3873">
                  <c:v>1.3634467373710724</c:v>
                </c:pt>
                <c:pt idx="3874">
                  <c:v>1.3634467373710724</c:v>
                </c:pt>
                <c:pt idx="3875">
                  <c:v>1.3634467373710724</c:v>
                </c:pt>
                <c:pt idx="3876">
                  <c:v>1.3634467373710724</c:v>
                </c:pt>
                <c:pt idx="3877">
                  <c:v>1.3634467373710724</c:v>
                </c:pt>
                <c:pt idx="3878">
                  <c:v>1.3634467373710724</c:v>
                </c:pt>
                <c:pt idx="3879">
                  <c:v>1.3634467373710724</c:v>
                </c:pt>
                <c:pt idx="3880">
                  <c:v>1.3706227585820396</c:v>
                </c:pt>
                <c:pt idx="3881">
                  <c:v>1.3706227585820396</c:v>
                </c:pt>
                <c:pt idx="3882">
                  <c:v>1.3706227585820396</c:v>
                </c:pt>
                <c:pt idx="3883">
                  <c:v>1.3706227585820396</c:v>
                </c:pt>
                <c:pt idx="3884">
                  <c:v>1.3706227585820396</c:v>
                </c:pt>
                <c:pt idx="3885">
                  <c:v>1.3706227585820396</c:v>
                </c:pt>
                <c:pt idx="3886">
                  <c:v>1.3706227585820396</c:v>
                </c:pt>
                <c:pt idx="3887">
                  <c:v>1.3706227585820396</c:v>
                </c:pt>
                <c:pt idx="3888">
                  <c:v>1.3706227585820396</c:v>
                </c:pt>
                <c:pt idx="3889">
                  <c:v>1.3706227585820396</c:v>
                </c:pt>
                <c:pt idx="3890">
                  <c:v>1.3706227585820396</c:v>
                </c:pt>
                <c:pt idx="3891">
                  <c:v>1.3706227585820396</c:v>
                </c:pt>
                <c:pt idx="3892">
                  <c:v>1.3706227585820396</c:v>
                </c:pt>
                <c:pt idx="3893">
                  <c:v>1.3706227585820396</c:v>
                </c:pt>
                <c:pt idx="3894">
                  <c:v>1.3706227585820396</c:v>
                </c:pt>
                <c:pt idx="3895">
                  <c:v>1.3706227585820396</c:v>
                </c:pt>
                <c:pt idx="3896">
                  <c:v>1.3777987797930067</c:v>
                </c:pt>
                <c:pt idx="3897">
                  <c:v>1.3777987797930067</c:v>
                </c:pt>
                <c:pt idx="3898">
                  <c:v>1.3777987797930067</c:v>
                </c:pt>
                <c:pt idx="3899">
                  <c:v>1.3777987797930067</c:v>
                </c:pt>
                <c:pt idx="3900">
                  <c:v>1.3777987797930067</c:v>
                </c:pt>
                <c:pt idx="3901">
                  <c:v>1.3777987797930067</c:v>
                </c:pt>
                <c:pt idx="3902">
                  <c:v>1.3777987797930067</c:v>
                </c:pt>
                <c:pt idx="3903">
                  <c:v>1.3777987797930067</c:v>
                </c:pt>
                <c:pt idx="3904">
                  <c:v>1.3777987797930067</c:v>
                </c:pt>
                <c:pt idx="3905">
                  <c:v>1.3777987797930067</c:v>
                </c:pt>
                <c:pt idx="3906">
                  <c:v>1.3777987797930067</c:v>
                </c:pt>
                <c:pt idx="3907">
                  <c:v>1.3777987797930067</c:v>
                </c:pt>
                <c:pt idx="3908">
                  <c:v>1.3777987797930067</c:v>
                </c:pt>
                <c:pt idx="3909">
                  <c:v>1.3777987797930067</c:v>
                </c:pt>
                <c:pt idx="3910">
                  <c:v>1.3777987797930067</c:v>
                </c:pt>
                <c:pt idx="3911">
                  <c:v>1.384974801003974</c:v>
                </c:pt>
                <c:pt idx="3912">
                  <c:v>1.384974801003974</c:v>
                </c:pt>
                <c:pt idx="3913">
                  <c:v>1.384974801003974</c:v>
                </c:pt>
                <c:pt idx="3914">
                  <c:v>1.384974801003974</c:v>
                </c:pt>
                <c:pt idx="3915">
                  <c:v>1.384974801003974</c:v>
                </c:pt>
                <c:pt idx="3916">
                  <c:v>1.384974801003974</c:v>
                </c:pt>
                <c:pt idx="3917">
                  <c:v>1.384974801003974</c:v>
                </c:pt>
                <c:pt idx="3918">
                  <c:v>1.384974801003974</c:v>
                </c:pt>
                <c:pt idx="3919">
                  <c:v>1.384974801003974</c:v>
                </c:pt>
                <c:pt idx="3920">
                  <c:v>1.384974801003974</c:v>
                </c:pt>
                <c:pt idx="3921">
                  <c:v>1.384974801003974</c:v>
                </c:pt>
                <c:pt idx="3922">
                  <c:v>1.384974801003974</c:v>
                </c:pt>
                <c:pt idx="3923">
                  <c:v>1.384974801003974</c:v>
                </c:pt>
                <c:pt idx="3924">
                  <c:v>1.384974801003974</c:v>
                </c:pt>
                <c:pt idx="3925">
                  <c:v>1.384974801003974</c:v>
                </c:pt>
                <c:pt idx="3926">
                  <c:v>1.3921508222149412</c:v>
                </c:pt>
                <c:pt idx="3927">
                  <c:v>1.3921508222149412</c:v>
                </c:pt>
                <c:pt idx="3928">
                  <c:v>1.3921508222149412</c:v>
                </c:pt>
                <c:pt idx="3929">
                  <c:v>1.3921508222149412</c:v>
                </c:pt>
                <c:pt idx="3930">
                  <c:v>1.3921508222149412</c:v>
                </c:pt>
                <c:pt idx="3931">
                  <c:v>1.3921508222149412</c:v>
                </c:pt>
                <c:pt idx="3932">
                  <c:v>1.3921508222149412</c:v>
                </c:pt>
                <c:pt idx="3933">
                  <c:v>1.3921508222149412</c:v>
                </c:pt>
                <c:pt idx="3934">
                  <c:v>1.3921508222149412</c:v>
                </c:pt>
                <c:pt idx="3935">
                  <c:v>1.3921508222149412</c:v>
                </c:pt>
                <c:pt idx="3936">
                  <c:v>1.3921508222149412</c:v>
                </c:pt>
                <c:pt idx="3937">
                  <c:v>1.3921508222149412</c:v>
                </c:pt>
                <c:pt idx="3938">
                  <c:v>1.3921508222149412</c:v>
                </c:pt>
                <c:pt idx="3939">
                  <c:v>1.3921508222149412</c:v>
                </c:pt>
                <c:pt idx="3940">
                  <c:v>1.3993268434259085</c:v>
                </c:pt>
                <c:pt idx="3941">
                  <c:v>1.3993268434259085</c:v>
                </c:pt>
                <c:pt idx="3942">
                  <c:v>1.3993268434259085</c:v>
                </c:pt>
                <c:pt idx="3943">
                  <c:v>1.3993268434259085</c:v>
                </c:pt>
                <c:pt idx="3944">
                  <c:v>1.3993268434259085</c:v>
                </c:pt>
                <c:pt idx="3945">
                  <c:v>1.3993268434259085</c:v>
                </c:pt>
                <c:pt idx="3946">
                  <c:v>1.3993268434259085</c:v>
                </c:pt>
                <c:pt idx="3947">
                  <c:v>1.3993268434259085</c:v>
                </c:pt>
                <c:pt idx="3948">
                  <c:v>1.3993268434259085</c:v>
                </c:pt>
                <c:pt idx="3949">
                  <c:v>1.3993268434259085</c:v>
                </c:pt>
                <c:pt idx="3950">
                  <c:v>1.3993268434259085</c:v>
                </c:pt>
                <c:pt idx="3951">
                  <c:v>1.3993268434259085</c:v>
                </c:pt>
                <c:pt idx="3952">
                  <c:v>1.3993268434259085</c:v>
                </c:pt>
                <c:pt idx="3953">
                  <c:v>1.3993268434259085</c:v>
                </c:pt>
                <c:pt idx="3954">
                  <c:v>1.3993268434259085</c:v>
                </c:pt>
                <c:pt idx="3955">
                  <c:v>1.4065028646368756</c:v>
                </c:pt>
                <c:pt idx="3956">
                  <c:v>1.4065028646368756</c:v>
                </c:pt>
                <c:pt idx="3957">
                  <c:v>1.4065028646368756</c:v>
                </c:pt>
                <c:pt idx="3958">
                  <c:v>1.4065028646368756</c:v>
                </c:pt>
                <c:pt idx="3959">
                  <c:v>1.4065028646368756</c:v>
                </c:pt>
                <c:pt idx="3960">
                  <c:v>1.4065028646368756</c:v>
                </c:pt>
                <c:pt idx="3961">
                  <c:v>1.4065028646368756</c:v>
                </c:pt>
                <c:pt idx="3962">
                  <c:v>1.4065028646368756</c:v>
                </c:pt>
                <c:pt idx="3963">
                  <c:v>1.4065028646368756</c:v>
                </c:pt>
                <c:pt idx="3964">
                  <c:v>1.4065028646368756</c:v>
                </c:pt>
                <c:pt idx="3965">
                  <c:v>1.4065028646368756</c:v>
                </c:pt>
                <c:pt idx="3966">
                  <c:v>1.4065028646368756</c:v>
                </c:pt>
                <c:pt idx="3967">
                  <c:v>1.4136788858478428</c:v>
                </c:pt>
                <c:pt idx="3968">
                  <c:v>1.4136788858478428</c:v>
                </c:pt>
                <c:pt idx="3969">
                  <c:v>1.4136788858478428</c:v>
                </c:pt>
                <c:pt idx="3970">
                  <c:v>1.4136788858478428</c:v>
                </c:pt>
                <c:pt idx="3971">
                  <c:v>1.4136788858478428</c:v>
                </c:pt>
                <c:pt idx="3972">
                  <c:v>1.4136788858478428</c:v>
                </c:pt>
                <c:pt idx="3973">
                  <c:v>1.4208549070588101</c:v>
                </c:pt>
                <c:pt idx="3974">
                  <c:v>1.4208549070588101</c:v>
                </c:pt>
                <c:pt idx="3975">
                  <c:v>1.4208549070588101</c:v>
                </c:pt>
                <c:pt idx="3976">
                  <c:v>1.4208549070588101</c:v>
                </c:pt>
                <c:pt idx="3977">
                  <c:v>1.4208549070588101</c:v>
                </c:pt>
                <c:pt idx="3978">
                  <c:v>1.4208549070588101</c:v>
                </c:pt>
                <c:pt idx="3979">
                  <c:v>1.4208549070588101</c:v>
                </c:pt>
                <c:pt idx="3980">
                  <c:v>1.4208549070588101</c:v>
                </c:pt>
                <c:pt idx="3981">
                  <c:v>1.4280310707585826</c:v>
                </c:pt>
                <c:pt idx="3982">
                  <c:v>1.4280310707585826</c:v>
                </c:pt>
                <c:pt idx="3983">
                  <c:v>1.4280310707585826</c:v>
                </c:pt>
                <c:pt idx="3984">
                  <c:v>1.4280310707585826</c:v>
                </c:pt>
                <c:pt idx="3985">
                  <c:v>1.4280310707585826</c:v>
                </c:pt>
                <c:pt idx="3986">
                  <c:v>1.4280310707585826</c:v>
                </c:pt>
                <c:pt idx="3987">
                  <c:v>1.4280310707585826</c:v>
                </c:pt>
                <c:pt idx="3988">
                  <c:v>1.4280310707585826</c:v>
                </c:pt>
                <c:pt idx="3989">
                  <c:v>1.4280310707585826</c:v>
                </c:pt>
                <c:pt idx="3990">
                  <c:v>1.4280310707585826</c:v>
                </c:pt>
                <c:pt idx="3991">
                  <c:v>1.4280310707585826</c:v>
                </c:pt>
                <c:pt idx="3992">
                  <c:v>1.4280310707585826</c:v>
                </c:pt>
                <c:pt idx="3993">
                  <c:v>1.4352070919695499</c:v>
                </c:pt>
                <c:pt idx="3994">
                  <c:v>1.4352070919695499</c:v>
                </c:pt>
                <c:pt idx="3995">
                  <c:v>1.4352070919695499</c:v>
                </c:pt>
                <c:pt idx="3996">
                  <c:v>1.4352070919695499</c:v>
                </c:pt>
                <c:pt idx="3997">
                  <c:v>1.4352070919695499</c:v>
                </c:pt>
                <c:pt idx="3998">
                  <c:v>1.4352070919695499</c:v>
                </c:pt>
                <c:pt idx="3999">
                  <c:v>1.4352070919695499</c:v>
                </c:pt>
                <c:pt idx="4000">
                  <c:v>1.4352070919695499</c:v>
                </c:pt>
                <c:pt idx="4001">
                  <c:v>1.4352070919695499</c:v>
                </c:pt>
                <c:pt idx="4002">
                  <c:v>1.4352070919695499</c:v>
                </c:pt>
                <c:pt idx="4003">
                  <c:v>1.4423831131805172</c:v>
                </c:pt>
                <c:pt idx="4004">
                  <c:v>1.4423831131805172</c:v>
                </c:pt>
                <c:pt idx="4005">
                  <c:v>1.4423831131805172</c:v>
                </c:pt>
                <c:pt idx="4006">
                  <c:v>1.4423831131805172</c:v>
                </c:pt>
                <c:pt idx="4007">
                  <c:v>1.4423831131805172</c:v>
                </c:pt>
                <c:pt idx="4008">
                  <c:v>1.4423831131805172</c:v>
                </c:pt>
                <c:pt idx="4009">
                  <c:v>1.4423831131805172</c:v>
                </c:pt>
                <c:pt idx="4010">
                  <c:v>1.4423831131805172</c:v>
                </c:pt>
                <c:pt idx="4011">
                  <c:v>1.4423831131805172</c:v>
                </c:pt>
                <c:pt idx="4012">
                  <c:v>1.4423831131805172</c:v>
                </c:pt>
                <c:pt idx="4013">
                  <c:v>1.4423831131805172</c:v>
                </c:pt>
                <c:pt idx="4014">
                  <c:v>1.4495591343914842</c:v>
                </c:pt>
                <c:pt idx="4015">
                  <c:v>1.4495591343914842</c:v>
                </c:pt>
                <c:pt idx="4016">
                  <c:v>1.4495591343914842</c:v>
                </c:pt>
                <c:pt idx="4017">
                  <c:v>1.4495591343914842</c:v>
                </c:pt>
                <c:pt idx="4018">
                  <c:v>1.4495591343914842</c:v>
                </c:pt>
                <c:pt idx="4019">
                  <c:v>1.4495591343914842</c:v>
                </c:pt>
                <c:pt idx="4020">
                  <c:v>1.4495591343914842</c:v>
                </c:pt>
                <c:pt idx="4021">
                  <c:v>1.4495591343914842</c:v>
                </c:pt>
                <c:pt idx="4022">
                  <c:v>1.4495591343914842</c:v>
                </c:pt>
                <c:pt idx="4023">
                  <c:v>1.4567351556024515</c:v>
                </c:pt>
                <c:pt idx="4024">
                  <c:v>1.4567351556024515</c:v>
                </c:pt>
                <c:pt idx="4025">
                  <c:v>1.4567351556024515</c:v>
                </c:pt>
                <c:pt idx="4026">
                  <c:v>1.4567351556024515</c:v>
                </c:pt>
                <c:pt idx="4027">
                  <c:v>1.4567351556024515</c:v>
                </c:pt>
                <c:pt idx="4028">
                  <c:v>1.4567351556024515</c:v>
                </c:pt>
                <c:pt idx="4029">
                  <c:v>1.4567351556024515</c:v>
                </c:pt>
                <c:pt idx="4030">
                  <c:v>1.4567351556024515</c:v>
                </c:pt>
                <c:pt idx="4031">
                  <c:v>1.4567351556024515</c:v>
                </c:pt>
                <c:pt idx="4032">
                  <c:v>1.4567351556024515</c:v>
                </c:pt>
                <c:pt idx="4033">
                  <c:v>1.4567351556024515</c:v>
                </c:pt>
                <c:pt idx="4034">
                  <c:v>1.4567351556024515</c:v>
                </c:pt>
                <c:pt idx="4035">
                  <c:v>1.4639111768134188</c:v>
                </c:pt>
                <c:pt idx="4036">
                  <c:v>1.4639111768134188</c:v>
                </c:pt>
                <c:pt idx="4037">
                  <c:v>1.4639111768134188</c:v>
                </c:pt>
                <c:pt idx="4038">
                  <c:v>1.4639111768134188</c:v>
                </c:pt>
                <c:pt idx="4039">
                  <c:v>1.4639111768134188</c:v>
                </c:pt>
                <c:pt idx="4040">
                  <c:v>1.4639111768134188</c:v>
                </c:pt>
                <c:pt idx="4041">
                  <c:v>1.4639111768134188</c:v>
                </c:pt>
                <c:pt idx="4042">
                  <c:v>1.4639111768134188</c:v>
                </c:pt>
                <c:pt idx="4043">
                  <c:v>1.4639111768134188</c:v>
                </c:pt>
                <c:pt idx="4044">
                  <c:v>1.4639111768134188</c:v>
                </c:pt>
                <c:pt idx="4045">
                  <c:v>1.4639111768134188</c:v>
                </c:pt>
                <c:pt idx="4046">
                  <c:v>1.471087198024386</c:v>
                </c:pt>
                <c:pt idx="4047">
                  <c:v>1.471087198024386</c:v>
                </c:pt>
                <c:pt idx="4048">
                  <c:v>1.471087198024386</c:v>
                </c:pt>
                <c:pt idx="4049">
                  <c:v>1.471087198024386</c:v>
                </c:pt>
                <c:pt idx="4050">
                  <c:v>1.471087198024386</c:v>
                </c:pt>
                <c:pt idx="4051">
                  <c:v>1.471087198024386</c:v>
                </c:pt>
                <c:pt idx="4052">
                  <c:v>1.471087198024386</c:v>
                </c:pt>
                <c:pt idx="4053">
                  <c:v>1.471087198024386</c:v>
                </c:pt>
                <c:pt idx="4054">
                  <c:v>1.4782632192353531</c:v>
                </c:pt>
                <c:pt idx="4055">
                  <c:v>1.4782632192353531</c:v>
                </c:pt>
                <c:pt idx="4056">
                  <c:v>1.4782632192353531</c:v>
                </c:pt>
                <c:pt idx="4057">
                  <c:v>1.4782632192353531</c:v>
                </c:pt>
                <c:pt idx="4058">
                  <c:v>1.4782632192353531</c:v>
                </c:pt>
                <c:pt idx="4059">
                  <c:v>1.4782632192353531</c:v>
                </c:pt>
                <c:pt idx="4060">
                  <c:v>1.4782632192353531</c:v>
                </c:pt>
                <c:pt idx="4061">
                  <c:v>1.4854392404463204</c:v>
                </c:pt>
                <c:pt idx="4062">
                  <c:v>1.4854392404463204</c:v>
                </c:pt>
                <c:pt idx="4063">
                  <c:v>1.4854392404463204</c:v>
                </c:pt>
                <c:pt idx="4064">
                  <c:v>1.4854392404463204</c:v>
                </c:pt>
                <c:pt idx="4065">
                  <c:v>1.4854392404463204</c:v>
                </c:pt>
                <c:pt idx="4066">
                  <c:v>1.4854392404463204</c:v>
                </c:pt>
                <c:pt idx="4067">
                  <c:v>1.4854392404463204</c:v>
                </c:pt>
                <c:pt idx="4068">
                  <c:v>1.4926152616572876</c:v>
                </c:pt>
                <c:pt idx="4069">
                  <c:v>1.4926152616572876</c:v>
                </c:pt>
                <c:pt idx="4070">
                  <c:v>1.4926152616572876</c:v>
                </c:pt>
                <c:pt idx="4071">
                  <c:v>1.4926152616572876</c:v>
                </c:pt>
                <c:pt idx="4072">
                  <c:v>1.4926152616572876</c:v>
                </c:pt>
                <c:pt idx="4073">
                  <c:v>1.4926152616572876</c:v>
                </c:pt>
                <c:pt idx="4074">
                  <c:v>1.4926152616572876</c:v>
                </c:pt>
                <c:pt idx="4075">
                  <c:v>1.4926152616572876</c:v>
                </c:pt>
                <c:pt idx="4076">
                  <c:v>1.4997912828682549</c:v>
                </c:pt>
                <c:pt idx="4077">
                  <c:v>1.4997912828682549</c:v>
                </c:pt>
                <c:pt idx="4078">
                  <c:v>1.4997912828682549</c:v>
                </c:pt>
                <c:pt idx="4079">
                  <c:v>1.4997912828682549</c:v>
                </c:pt>
                <c:pt idx="4080">
                  <c:v>1.4997912828682549</c:v>
                </c:pt>
                <c:pt idx="4081">
                  <c:v>1.4997912828682549</c:v>
                </c:pt>
                <c:pt idx="4082">
                  <c:v>1.5069674465680274</c:v>
                </c:pt>
                <c:pt idx="4083">
                  <c:v>1.5069674465680274</c:v>
                </c:pt>
                <c:pt idx="4084">
                  <c:v>1.5069674465680274</c:v>
                </c:pt>
                <c:pt idx="4085">
                  <c:v>1.5069674465680274</c:v>
                </c:pt>
                <c:pt idx="4086">
                  <c:v>1.5069674465680274</c:v>
                </c:pt>
                <c:pt idx="4087">
                  <c:v>1.5069674465680274</c:v>
                </c:pt>
                <c:pt idx="4088">
                  <c:v>1.5069674465680274</c:v>
                </c:pt>
                <c:pt idx="4089">
                  <c:v>1.5141434677789944</c:v>
                </c:pt>
                <c:pt idx="4090">
                  <c:v>1.5141434677789944</c:v>
                </c:pt>
                <c:pt idx="4091">
                  <c:v>1.5141434677789944</c:v>
                </c:pt>
                <c:pt idx="4092">
                  <c:v>1.5141434677789944</c:v>
                </c:pt>
                <c:pt idx="4093">
                  <c:v>1.5141434677789944</c:v>
                </c:pt>
                <c:pt idx="4094">
                  <c:v>1.5141434677789944</c:v>
                </c:pt>
                <c:pt idx="4095">
                  <c:v>1.5141434677789944</c:v>
                </c:pt>
                <c:pt idx="4096">
                  <c:v>1.5213194889899617</c:v>
                </c:pt>
                <c:pt idx="4097">
                  <c:v>1.5213194889899617</c:v>
                </c:pt>
                <c:pt idx="4098">
                  <c:v>1.5213194889899617</c:v>
                </c:pt>
                <c:pt idx="4099">
                  <c:v>1.5213194889899617</c:v>
                </c:pt>
                <c:pt idx="4100">
                  <c:v>1.5213194889899617</c:v>
                </c:pt>
                <c:pt idx="4101">
                  <c:v>1.5213194889899617</c:v>
                </c:pt>
                <c:pt idx="4102">
                  <c:v>1.5213194889899617</c:v>
                </c:pt>
                <c:pt idx="4103">
                  <c:v>1.5213194889899617</c:v>
                </c:pt>
                <c:pt idx="4104">
                  <c:v>1.5213194889899617</c:v>
                </c:pt>
                <c:pt idx="4105">
                  <c:v>1.5213194889899617</c:v>
                </c:pt>
                <c:pt idx="4106">
                  <c:v>1.5213194889899617</c:v>
                </c:pt>
                <c:pt idx="4107">
                  <c:v>1.528495510200929</c:v>
                </c:pt>
                <c:pt idx="4108">
                  <c:v>1.528495510200929</c:v>
                </c:pt>
                <c:pt idx="4109">
                  <c:v>1.528495510200929</c:v>
                </c:pt>
                <c:pt idx="4110">
                  <c:v>1.528495510200929</c:v>
                </c:pt>
                <c:pt idx="4111">
                  <c:v>1.528495510200929</c:v>
                </c:pt>
                <c:pt idx="4112">
                  <c:v>1.528495510200929</c:v>
                </c:pt>
                <c:pt idx="4113">
                  <c:v>1.5356715314118963</c:v>
                </c:pt>
                <c:pt idx="4114">
                  <c:v>1.5356715314118963</c:v>
                </c:pt>
                <c:pt idx="4115">
                  <c:v>1.5356715314118963</c:v>
                </c:pt>
                <c:pt idx="4116">
                  <c:v>1.5356715314118963</c:v>
                </c:pt>
                <c:pt idx="4117">
                  <c:v>1.5356715314118963</c:v>
                </c:pt>
                <c:pt idx="4118">
                  <c:v>1.5356715314118963</c:v>
                </c:pt>
                <c:pt idx="4119">
                  <c:v>1.5428475526228633</c:v>
                </c:pt>
                <c:pt idx="4120">
                  <c:v>1.5428475526228633</c:v>
                </c:pt>
                <c:pt idx="4121">
                  <c:v>1.5428475526228633</c:v>
                </c:pt>
                <c:pt idx="4122">
                  <c:v>1.5428475526228633</c:v>
                </c:pt>
                <c:pt idx="4123">
                  <c:v>1.5428475526228633</c:v>
                </c:pt>
                <c:pt idx="4124">
                  <c:v>1.5428475526228633</c:v>
                </c:pt>
                <c:pt idx="4125">
                  <c:v>1.5428475526228633</c:v>
                </c:pt>
                <c:pt idx="4126">
                  <c:v>1.5500235738338306</c:v>
                </c:pt>
                <c:pt idx="4127">
                  <c:v>1.5500235738338306</c:v>
                </c:pt>
                <c:pt idx="4128">
                  <c:v>1.5500235738338306</c:v>
                </c:pt>
                <c:pt idx="4129">
                  <c:v>1.5500235738338306</c:v>
                </c:pt>
                <c:pt idx="4130">
                  <c:v>1.5500235738338306</c:v>
                </c:pt>
                <c:pt idx="4131">
                  <c:v>1.5500235738338306</c:v>
                </c:pt>
                <c:pt idx="4132">
                  <c:v>1.5571995950447979</c:v>
                </c:pt>
                <c:pt idx="4133">
                  <c:v>1.5571995950447979</c:v>
                </c:pt>
                <c:pt idx="4134">
                  <c:v>1.5571995950447979</c:v>
                </c:pt>
                <c:pt idx="4135">
                  <c:v>1.5571995950447979</c:v>
                </c:pt>
                <c:pt idx="4136">
                  <c:v>1.5571995950447979</c:v>
                </c:pt>
                <c:pt idx="4137">
                  <c:v>1.5571995950447979</c:v>
                </c:pt>
                <c:pt idx="4138">
                  <c:v>1.5571995950447979</c:v>
                </c:pt>
                <c:pt idx="4139">
                  <c:v>1.5643756162557652</c:v>
                </c:pt>
                <c:pt idx="4140">
                  <c:v>1.5643756162557652</c:v>
                </c:pt>
                <c:pt idx="4141">
                  <c:v>1.5643756162557652</c:v>
                </c:pt>
                <c:pt idx="4142">
                  <c:v>1.5643756162557652</c:v>
                </c:pt>
                <c:pt idx="4143">
                  <c:v>1.5643756162557652</c:v>
                </c:pt>
                <c:pt idx="4144">
                  <c:v>1.5643756162557652</c:v>
                </c:pt>
                <c:pt idx="4145">
                  <c:v>1.5643756162557652</c:v>
                </c:pt>
                <c:pt idx="4146">
                  <c:v>1.5715516374667322</c:v>
                </c:pt>
                <c:pt idx="4147">
                  <c:v>1.5715516374667322</c:v>
                </c:pt>
                <c:pt idx="4148">
                  <c:v>1.5715516374667322</c:v>
                </c:pt>
                <c:pt idx="4149">
                  <c:v>1.5715516374667322</c:v>
                </c:pt>
                <c:pt idx="4150">
                  <c:v>1.5715516374667322</c:v>
                </c:pt>
                <c:pt idx="4151">
                  <c:v>1.5715516374667322</c:v>
                </c:pt>
                <c:pt idx="4152">
                  <c:v>1.5787278011665049</c:v>
                </c:pt>
                <c:pt idx="4153">
                  <c:v>1.5787278011665049</c:v>
                </c:pt>
                <c:pt idx="4154">
                  <c:v>1.5787278011665049</c:v>
                </c:pt>
                <c:pt idx="4155">
                  <c:v>1.5787278011665049</c:v>
                </c:pt>
                <c:pt idx="4156">
                  <c:v>1.5787278011665049</c:v>
                </c:pt>
                <c:pt idx="4157">
                  <c:v>1.5787278011665049</c:v>
                </c:pt>
                <c:pt idx="4158">
                  <c:v>1.5787278011665049</c:v>
                </c:pt>
                <c:pt idx="4159">
                  <c:v>1.5787278011665049</c:v>
                </c:pt>
                <c:pt idx="4160">
                  <c:v>1.585903822377472</c:v>
                </c:pt>
                <c:pt idx="4161">
                  <c:v>1.585903822377472</c:v>
                </c:pt>
                <c:pt idx="4162">
                  <c:v>1.585903822377472</c:v>
                </c:pt>
                <c:pt idx="4163">
                  <c:v>1.585903822377472</c:v>
                </c:pt>
                <c:pt idx="4164">
                  <c:v>1.585903822377472</c:v>
                </c:pt>
                <c:pt idx="4165">
                  <c:v>1.585903822377472</c:v>
                </c:pt>
                <c:pt idx="4166">
                  <c:v>1.585903822377472</c:v>
                </c:pt>
                <c:pt idx="4167">
                  <c:v>1.5930798435884392</c:v>
                </c:pt>
                <c:pt idx="4168">
                  <c:v>1.5930798435884392</c:v>
                </c:pt>
                <c:pt idx="4169">
                  <c:v>1.5930798435884392</c:v>
                </c:pt>
                <c:pt idx="4170">
                  <c:v>1.5930798435884392</c:v>
                </c:pt>
                <c:pt idx="4171">
                  <c:v>1.5930798435884392</c:v>
                </c:pt>
                <c:pt idx="4172">
                  <c:v>1.5930798435884392</c:v>
                </c:pt>
                <c:pt idx="4173">
                  <c:v>1.5930798435884392</c:v>
                </c:pt>
                <c:pt idx="4174">
                  <c:v>1.5930798435884392</c:v>
                </c:pt>
                <c:pt idx="4175">
                  <c:v>1.6002558647994065</c:v>
                </c:pt>
                <c:pt idx="4176">
                  <c:v>1.6002558647994065</c:v>
                </c:pt>
                <c:pt idx="4177">
                  <c:v>1.6002558647994065</c:v>
                </c:pt>
                <c:pt idx="4178">
                  <c:v>1.6002558647994065</c:v>
                </c:pt>
                <c:pt idx="4179">
                  <c:v>1.6002558647994065</c:v>
                </c:pt>
                <c:pt idx="4180">
                  <c:v>1.6002558647994065</c:v>
                </c:pt>
                <c:pt idx="4181">
                  <c:v>1.6002558647994065</c:v>
                </c:pt>
                <c:pt idx="4182">
                  <c:v>1.6002558647994065</c:v>
                </c:pt>
                <c:pt idx="4183">
                  <c:v>1.6074318860103738</c:v>
                </c:pt>
                <c:pt idx="4184">
                  <c:v>1.6074318860103738</c:v>
                </c:pt>
                <c:pt idx="4185">
                  <c:v>1.6074318860103738</c:v>
                </c:pt>
                <c:pt idx="4186">
                  <c:v>1.6074318860103738</c:v>
                </c:pt>
                <c:pt idx="4187">
                  <c:v>1.6074318860103738</c:v>
                </c:pt>
                <c:pt idx="4188">
                  <c:v>1.6074318860103738</c:v>
                </c:pt>
                <c:pt idx="4189">
                  <c:v>1.6074318860103738</c:v>
                </c:pt>
                <c:pt idx="4190">
                  <c:v>1.6074318860103738</c:v>
                </c:pt>
                <c:pt idx="4191">
                  <c:v>1.6146079072213408</c:v>
                </c:pt>
                <c:pt idx="4192">
                  <c:v>1.6146079072213408</c:v>
                </c:pt>
                <c:pt idx="4193">
                  <c:v>1.6146079072213408</c:v>
                </c:pt>
                <c:pt idx="4194">
                  <c:v>1.6146079072213408</c:v>
                </c:pt>
                <c:pt idx="4195">
                  <c:v>1.6146079072213408</c:v>
                </c:pt>
                <c:pt idx="4196">
                  <c:v>1.6146079072213408</c:v>
                </c:pt>
                <c:pt idx="4197">
                  <c:v>1.6146079072213408</c:v>
                </c:pt>
                <c:pt idx="4198">
                  <c:v>1.6217839284323081</c:v>
                </c:pt>
                <c:pt idx="4199">
                  <c:v>1.6217839284323081</c:v>
                </c:pt>
                <c:pt idx="4200">
                  <c:v>1.6217839284323081</c:v>
                </c:pt>
                <c:pt idx="4201">
                  <c:v>1.6217839284323081</c:v>
                </c:pt>
                <c:pt idx="4202">
                  <c:v>1.6217839284323081</c:v>
                </c:pt>
                <c:pt idx="4203">
                  <c:v>1.6217839284323081</c:v>
                </c:pt>
                <c:pt idx="4204">
                  <c:v>1.6217839284323081</c:v>
                </c:pt>
                <c:pt idx="4205">
                  <c:v>1.6217839284323081</c:v>
                </c:pt>
                <c:pt idx="4206">
                  <c:v>1.6289599496432754</c:v>
                </c:pt>
                <c:pt idx="4207">
                  <c:v>1.6289599496432754</c:v>
                </c:pt>
                <c:pt idx="4208">
                  <c:v>1.6289599496432754</c:v>
                </c:pt>
                <c:pt idx="4209">
                  <c:v>1.6289599496432754</c:v>
                </c:pt>
                <c:pt idx="4210">
                  <c:v>1.6289599496432754</c:v>
                </c:pt>
                <c:pt idx="4211">
                  <c:v>1.6289599496432754</c:v>
                </c:pt>
                <c:pt idx="4212">
                  <c:v>1.6289599496432754</c:v>
                </c:pt>
                <c:pt idx="4213">
                  <c:v>1.6289599496432754</c:v>
                </c:pt>
                <c:pt idx="4214">
                  <c:v>1.6361359708542427</c:v>
                </c:pt>
                <c:pt idx="4215">
                  <c:v>1.6361359708542427</c:v>
                </c:pt>
                <c:pt idx="4216">
                  <c:v>1.6361359708542427</c:v>
                </c:pt>
                <c:pt idx="4217">
                  <c:v>1.6361359708542427</c:v>
                </c:pt>
                <c:pt idx="4218">
                  <c:v>1.6361359708542427</c:v>
                </c:pt>
                <c:pt idx="4219">
                  <c:v>1.6361359708542427</c:v>
                </c:pt>
                <c:pt idx="4220">
                  <c:v>1.6361359708542427</c:v>
                </c:pt>
                <c:pt idx="4221">
                  <c:v>1.6361359708542427</c:v>
                </c:pt>
                <c:pt idx="4222">
                  <c:v>1.6433119920652097</c:v>
                </c:pt>
                <c:pt idx="4223">
                  <c:v>1.6433119920652097</c:v>
                </c:pt>
                <c:pt idx="4224">
                  <c:v>1.6433119920652097</c:v>
                </c:pt>
                <c:pt idx="4225">
                  <c:v>1.6433119920652097</c:v>
                </c:pt>
                <c:pt idx="4226">
                  <c:v>1.6433119920652097</c:v>
                </c:pt>
                <c:pt idx="4227">
                  <c:v>1.6433119920652097</c:v>
                </c:pt>
                <c:pt idx="4228">
                  <c:v>1.6433119920652097</c:v>
                </c:pt>
                <c:pt idx="4229">
                  <c:v>1.6504881557649822</c:v>
                </c:pt>
                <c:pt idx="4230">
                  <c:v>1.6504881557649822</c:v>
                </c:pt>
                <c:pt idx="4231">
                  <c:v>1.6504881557649822</c:v>
                </c:pt>
                <c:pt idx="4232">
                  <c:v>1.6504881557649822</c:v>
                </c:pt>
                <c:pt idx="4233">
                  <c:v>1.6504881557649822</c:v>
                </c:pt>
                <c:pt idx="4234">
                  <c:v>1.6504881557649822</c:v>
                </c:pt>
                <c:pt idx="4235">
                  <c:v>1.6504881557649822</c:v>
                </c:pt>
                <c:pt idx="4236">
                  <c:v>1.6504881557649822</c:v>
                </c:pt>
                <c:pt idx="4237">
                  <c:v>1.6576641769759495</c:v>
                </c:pt>
                <c:pt idx="4238">
                  <c:v>1.6576641769759495</c:v>
                </c:pt>
                <c:pt idx="4239">
                  <c:v>1.6576641769759495</c:v>
                </c:pt>
                <c:pt idx="4240">
                  <c:v>1.6576641769759495</c:v>
                </c:pt>
                <c:pt idx="4241">
                  <c:v>1.6576641769759495</c:v>
                </c:pt>
                <c:pt idx="4242">
                  <c:v>1.6576641769759495</c:v>
                </c:pt>
                <c:pt idx="4243">
                  <c:v>1.6576641769759495</c:v>
                </c:pt>
                <c:pt idx="4244">
                  <c:v>1.6648401981869168</c:v>
                </c:pt>
                <c:pt idx="4245">
                  <c:v>1.6648401981869168</c:v>
                </c:pt>
                <c:pt idx="4246">
                  <c:v>1.6648401981869168</c:v>
                </c:pt>
                <c:pt idx="4247">
                  <c:v>1.6648401981869168</c:v>
                </c:pt>
                <c:pt idx="4248">
                  <c:v>1.6648401981869168</c:v>
                </c:pt>
                <c:pt idx="4249">
                  <c:v>1.6648401981869168</c:v>
                </c:pt>
                <c:pt idx="4250">
                  <c:v>1.6648401981869168</c:v>
                </c:pt>
                <c:pt idx="4251">
                  <c:v>1.672016219397884</c:v>
                </c:pt>
                <c:pt idx="4252">
                  <c:v>1.672016219397884</c:v>
                </c:pt>
                <c:pt idx="4253">
                  <c:v>1.672016219397884</c:v>
                </c:pt>
                <c:pt idx="4254">
                  <c:v>1.672016219397884</c:v>
                </c:pt>
                <c:pt idx="4255">
                  <c:v>1.672016219397884</c:v>
                </c:pt>
                <c:pt idx="4256">
                  <c:v>1.672016219397884</c:v>
                </c:pt>
                <c:pt idx="4257">
                  <c:v>1.672016219397884</c:v>
                </c:pt>
                <c:pt idx="4258">
                  <c:v>1.6791922406088511</c:v>
                </c:pt>
                <c:pt idx="4259">
                  <c:v>1.6791922406088511</c:v>
                </c:pt>
                <c:pt idx="4260">
                  <c:v>1.6791922406088511</c:v>
                </c:pt>
                <c:pt idx="4261">
                  <c:v>1.6791922406088511</c:v>
                </c:pt>
                <c:pt idx="4262">
                  <c:v>1.6791922406088511</c:v>
                </c:pt>
                <c:pt idx="4263">
                  <c:v>1.6791922406088511</c:v>
                </c:pt>
                <c:pt idx="4264">
                  <c:v>1.6791922406088511</c:v>
                </c:pt>
                <c:pt idx="4265">
                  <c:v>1.6863682618198184</c:v>
                </c:pt>
                <c:pt idx="4266">
                  <c:v>1.6863682618198184</c:v>
                </c:pt>
                <c:pt idx="4267">
                  <c:v>1.6863682618198184</c:v>
                </c:pt>
                <c:pt idx="4268">
                  <c:v>1.6863682618198184</c:v>
                </c:pt>
                <c:pt idx="4269">
                  <c:v>1.6863682618198184</c:v>
                </c:pt>
                <c:pt idx="4270">
                  <c:v>1.6863682618198184</c:v>
                </c:pt>
                <c:pt idx="4271">
                  <c:v>1.6863682618198184</c:v>
                </c:pt>
                <c:pt idx="4272">
                  <c:v>1.6863682618198184</c:v>
                </c:pt>
                <c:pt idx="4273">
                  <c:v>1.6935442830307856</c:v>
                </c:pt>
                <c:pt idx="4274">
                  <c:v>1.6935442830307856</c:v>
                </c:pt>
                <c:pt idx="4275">
                  <c:v>1.6935442830307856</c:v>
                </c:pt>
                <c:pt idx="4276">
                  <c:v>1.6935442830307856</c:v>
                </c:pt>
                <c:pt idx="4277">
                  <c:v>1.6935442830307856</c:v>
                </c:pt>
                <c:pt idx="4278">
                  <c:v>1.6935442830307856</c:v>
                </c:pt>
                <c:pt idx="4279">
                  <c:v>1.6935442830307856</c:v>
                </c:pt>
                <c:pt idx="4280">
                  <c:v>1.7007203042417529</c:v>
                </c:pt>
                <c:pt idx="4281">
                  <c:v>1.7007203042417529</c:v>
                </c:pt>
                <c:pt idx="4282">
                  <c:v>1.7007203042417529</c:v>
                </c:pt>
                <c:pt idx="4283">
                  <c:v>1.7007203042417529</c:v>
                </c:pt>
                <c:pt idx="4284">
                  <c:v>1.7007203042417529</c:v>
                </c:pt>
                <c:pt idx="4285">
                  <c:v>1.7007203042417529</c:v>
                </c:pt>
                <c:pt idx="4286">
                  <c:v>1.7078963254527202</c:v>
                </c:pt>
                <c:pt idx="4287">
                  <c:v>1.7078963254527202</c:v>
                </c:pt>
                <c:pt idx="4288">
                  <c:v>1.7078963254527202</c:v>
                </c:pt>
                <c:pt idx="4289">
                  <c:v>1.7078963254527202</c:v>
                </c:pt>
                <c:pt idx="4290">
                  <c:v>1.7078963254527202</c:v>
                </c:pt>
                <c:pt idx="4291">
                  <c:v>1.7078963254527202</c:v>
                </c:pt>
                <c:pt idx="4292">
                  <c:v>1.7078963254527202</c:v>
                </c:pt>
                <c:pt idx="4293">
                  <c:v>1.7150723466636872</c:v>
                </c:pt>
                <c:pt idx="4294">
                  <c:v>1.7150723466636872</c:v>
                </c:pt>
                <c:pt idx="4295">
                  <c:v>1.7150723466636872</c:v>
                </c:pt>
                <c:pt idx="4296">
                  <c:v>1.7150723466636872</c:v>
                </c:pt>
                <c:pt idx="4297">
                  <c:v>1.7150723466636872</c:v>
                </c:pt>
                <c:pt idx="4298">
                  <c:v>1.7150723466636872</c:v>
                </c:pt>
                <c:pt idx="4299">
                  <c:v>1.7150723466636872</c:v>
                </c:pt>
                <c:pt idx="4300">
                  <c:v>1.7222485103634597</c:v>
                </c:pt>
                <c:pt idx="4301">
                  <c:v>1.7222485103634597</c:v>
                </c:pt>
                <c:pt idx="4302">
                  <c:v>1.7222485103634597</c:v>
                </c:pt>
                <c:pt idx="4303">
                  <c:v>1.7222485103634597</c:v>
                </c:pt>
                <c:pt idx="4304">
                  <c:v>1.7222485103634597</c:v>
                </c:pt>
                <c:pt idx="4305">
                  <c:v>1.7222485103634597</c:v>
                </c:pt>
                <c:pt idx="4306">
                  <c:v>1.7222485103634597</c:v>
                </c:pt>
                <c:pt idx="4307">
                  <c:v>1.729424531574427</c:v>
                </c:pt>
                <c:pt idx="4308">
                  <c:v>1.729424531574427</c:v>
                </c:pt>
                <c:pt idx="4309">
                  <c:v>1.729424531574427</c:v>
                </c:pt>
                <c:pt idx="4310">
                  <c:v>1.729424531574427</c:v>
                </c:pt>
                <c:pt idx="4311">
                  <c:v>1.729424531574427</c:v>
                </c:pt>
                <c:pt idx="4312">
                  <c:v>1.7366005527853943</c:v>
                </c:pt>
                <c:pt idx="4313">
                  <c:v>1.7366005527853943</c:v>
                </c:pt>
                <c:pt idx="4314">
                  <c:v>1.7366005527853943</c:v>
                </c:pt>
                <c:pt idx="4315">
                  <c:v>1.7366005527853943</c:v>
                </c:pt>
                <c:pt idx="4316">
                  <c:v>1.7437765739963615</c:v>
                </c:pt>
                <c:pt idx="4317">
                  <c:v>1.7437765739963615</c:v>
                </c:pt>
                <c:pt idx="4318">
                  <c:v>1.7437765739963615</c:v>
                </c:pt>
                <c:pt idx="4319">
                  <c:v>1.7437765739963615</c:v>
                </c:pt>
                <c:pt idx="4320">
                  <c:v>1.7437765739963615</c:v>
                </c:pt>
                <c:pt idx="4321">
                  <c:v>1.7437765739963615</c:v>
                </c:pt>
                <c:pt idx="4322">
                  <c:v>1.7437765739963615</c:v>
                </c:pt>
                <c:pt idx="4323">
                  <c:v>1.7509525952073286</c:v>
                </c:pt>
                <c:pt idx="4324">
                  <c:v>1.7509525952073286</c:v>
                </c:pt>
                <c:pt idx="4325">
                  <c:v>1.7509525952073286</c:v>
                </c:pt>
                <c:pt idx="4326">
                  <c:v>1.7509525952073286</c:v>
                </c:pt>
                <c:pt idx="4327">
                  <c:v>1.7509525952073286</c:v>
                </c:pt>
                <c:pt idx="4328">
                  <c:v>1.7509525952073286</c:v>
                </c:pt>
                <c:pt idx="4329">
                  <c:v>1.7581286164182959</c:v>
                </c:pt>
                <c:pt idx="4330">
                  <c:v>1.7581286164182959</c:v>
                </c:pt>
                <c:pt idx="4331">
                  <c:v>1.7581286164182959</c:v>
                </c:pt>
                <c:pt idx="4332">
                  <c:v>1.7581286164182959</c:v>
                </c:pt>
                <c:pt idx="4333">
                  <c:v>1.7581286164182959</c:v>
                </c:pt>
                <c:pt idx="4334">
                  <c:v>1.7581286164182959</c:v>
                </c:pt>
                <c:pt idx="4335">
                  <c:v>1.7581286164182959</c:v>
                </c:pt>
                <c:pt idx="4336">
                  <c:v>1.7653046376292632</c:v>
                </c:pt>
                <c:pt idx="4337">
                  <c:v>1.7653046376292632</c:v>
                </c:pt>
                <c:pt idx="4338">
                  <c:v>1.7653046376292632</c:v>
                </c:pt>
                <c:pt idx="4339">
                  <c:v>1.7653046376292632</c:v>
                </c:pt>
                <c:pt idx="4340">
                  <c:v>1.7653046376292632</c:v>
                </c:pt>
                <c:pt idx="4341">
                  <c:v>1.7724806588402304</c:v>
                </c:pt>
                <c:pt idx="4342">
                  <c:v>1.7724806588402304</c:v>
                </c:pt>
                <c:pt idx="4343">
                  <c:v>1.7724806588402304</c:v>
                </c:pt>
                <c:pt idx="4344">
                  <c:v>1.7724806588402304</c:v>
                </c:pt>
                <c:pt idx="4345">
                  <c:v>1.7724806588402304</c:v>
                </c:pt>
                <c:pt idx="4346">
                  <c:v>1.7724806588402304</c:v>
                </c:pt>
                <c:pt idx="4347">
                  <c:v>1.7724806588402304</c:v>
                </c:pt>
                <c:pt idx="4348">
                  <c:v>1.7796566800511975</c:v>
                </c:pt>
                <c:pt idx="4349">
                  <c:v>1.7796566800511975</c:v>
                </c:pt>
                <c:pt idx="4350">
                  <c:v>1.7796566800511975</c:v>
                </c:pt>
                <c:pt idx="4351">
                  <c:v>1.7796566800511975</c:v>
                </c:pt>
                <c:pt idx="4352">
                  <c:v>1.7796566800511975</c:v>
                </c:pt>
                <c:pt idx="4353">
                  <c:v>1.7796566800511975</c:v>
                </c:pt>
                <c:pt idx="4354">
                  <c:v>1.7868327012621648</c:v>
                </c:pt>
                <c:pt idx="4355">
                  <c:v>1.7868327012621648</c:v>
                </c:pt>
                <c:pt idx="4356">
                  <c:v>1.7868327012621648</c:v>
                </c:pt>
                <c:pt idx="4357">
                  <c:v>1.7868327012621648</c:v>
                </c:pt>
                <c:pt idx="4358">
                  <c:v>1.7868327012621648</c:v>
                </c:pt>
                <c:pt idx="4359">
                  <c:v>1.794008722473132</c:v>
                </c:pt>
                <c:pt idx="4360">
                  <c:v>1.794008722473132</c:v>
                </c:pt>
                <c:pt idx="4361">
                  <c:v>1.794008722473132</c:v>
                </c:pt>
                <c:pt idx="4362">
                  <c:v>1.794008722473132</c:v>
                </c:pt>
                <c:pt idx="4363">
                  <c:v>1.8011848861729045</c:v>
                </c:pt>
                <c:pt idx="4364">
                  <c:v>1.8011848861729045</c:v>
                </c:pt>
                <c:pt idx="4365">
                  <c:v>1.8011848861729045</c:v>
                </c:pt>
                <c:pt idx="4366">
                  <c:v>1.8011848861729045</c:v>
                </c:pt>
                <c:pt idx="4367">
                  <c:v>1.8011848861729045</c:v>
                </c:pt>
                <c:pt idx="4368">
                  <c:v>1.8083609073838718</c:v>
                </c:pt>
                <c:pt idx="4369">
                  <c:v>1.8083609073838718</c:v>
                </c:pt>
                <c:pt idx="4370">
                  <c:v>1.8083609073838718</c:v>
                </c:pt>
                <c:pt idx="4371">
                  <c:v>1.8083609073838718</c:v>
                </c:pt>
                <c:pt idx="4372">
                  <c:v>1.8155369285948391</c:v>
                </c:pt>
                <c:pt idx="4373">
                  <c:v>1.8155369285948391</c:v>
                </c:pt>
                <c:pt idx="4374">
                  <c:v>1.8155369285948391</c:v>
                </c:pt>
                <c:pt idx="4375">
                  <c:v>1.8155369285948391</c:v>
                </c:pt>
                <c:pt idx="4376">
                  <c:v>1.8155369285948391</c:v>
                </c:pt>
                <c:pt idx="4377">
                  <c:v>1.8227129498058061</c:v>
                </c:pt>
                <c:pt idx="4378">
                  <c:v>1.8227129498058061</c:v>
                </c:pt>
                <c:pt idx="4379">
                  <c:v>1.8227129498058061</c:v>
                </c:pt>
                <c:pt idx="4380">
                  <c:v>1.8298889710167734</c:v>
                </c:pt>
                <c:pt idx="4381">
                  <c:v>1.8298889710167734</c:v>
                </c:pt>
                <c:pt idx="4382">
                  <c:v>1.8298889710167734</c:v>
                </c:pt>
                <c:pt idx="4383">
                  <c:v>1.8298889710167734</c:v>
                </c:pt>
                <c:pt idx="4384">
                  <c:v>1.8298889710167734</c:v>
                </c:pt>
                <c:pt idx="4385">
                  <c:v>1.8370649922277407</c:v>
                </c:pt>
                <c:pt idx="4386">
                  <c:v>1.8370649922277407</c:v>
                </c:pt>
                <c:pt idx="4387">
                  <c:v>1.8370649922277407</c:v>
                </c:pt>
                <c:pt idx="4388">
                  <c:v>1.8370649922277407</c:v>
                </c:pt>
                <c:pt idx="4389">
                  <c:v>1.8442410134387079</c:v>
                </c:pt>
                <c:pt idx="4390">
                  <c:v>1.8442410134387079</c:v>
                </c:pt>
                <c:pt idx="4391">
                  <c:v>1.8442410134387079</c:v>
                </c:pt>
                <c:pt idx="4392">
                  <c:v>1.8442410134387079</c:v>
                </c:pt>
                <c:pt idx="4393">
                  <c:v>1.8442410134387079</c:v>
                </c:pt>
                <c:pt idx="4394">
                  <c:v>1.8442410134387079</c:v>
                </c:pt>
                <c:pt idx="4395">
                  <c:v>1.8442410134387079</c:v>
                </c:pt>
                <c:pt idx="4396">
                  <c:v>1.851417034649675</c:v>
                </c:pt>
                <c:pt idx="4397">
                  <c:v>1.851417034649675</c:v>
                </c:pt>
                <c:pt idx="4398">
                  <c:v>1.851417034649675</c:v>
                </c:pt>
                <c:pt idx="4399">
                  <c:v>1.851417034649675</c:v>
                </c:pt>
                <c:pt idx="4400">
                  <c:v>1.851417034649675</c:v>
                </c:pt>
                <c:pt idx="4401">
                  <c:v>1.8585930558606423</c:v>
                </c:pt>
                <c:pt idx="4402">
                  <c:v>1.8585930558606423</c:v>
                </c:pt>
                <c:pt idx="4403">
                  <c:v>1.8585930558606423</c:v>
                </c:pt>
                <c:pt idx="4404">
                  <c:v>1.8585930558606423</c:v>
                </c:pt>
                <c:pt idx="4405">
                  <c:v>1.8585930558606423</c:v>
                </c:pt>
                <c:pt idx="4406">
                  <c:v>1.8657690770716095</c:v>
                </c:pt>
                <c:pt idx="4407">
                  <c:v>1.8657690770716095</c:v>
                </c:pt>
                <c:pt idx="4408">
                  <c:v>1.8657690770716095</c:v>
                </c:pt>
                <c:pt idx="4409">
                  <c:v>1.872945240771382</c:v>
                </c:pt>
                <c:pt idx="4410">
                  <c:v>1.872945240771382</c:v>
                </c:pt>
                <c:pt idx="4411">
                  <c:v>1.872945240771382</c:v>
                </c:pt>
                <c:pt idx="4412">
                  <c:v>1.872945240771382</c:v>
                </c:pt>
                <c:pt idx="4413">
                  <c:v>1.8801212619823493</c:v>
                </c:pt>
                <c:pt idx="4414">
                  <c:v>1.8801212619823493</c:v>
                </c:pt>
                <c:pt idx="4415">
                  <c:v>1.8801212619823493</c:v>
                </c:pt>
                <c:pt idx="4416">
                  <c:v>1.8801212619823493</c:v>
                </c:pt>
                <c:pt idx="4417">
                  <c:v>1.8872972831933164</c:v>
                </c:pt>
                <c:pt idx="4418">
                  <c:v>1.8872972831933164</c:v>
                </c:pt>
                <c:pt idx="4419">
                  <c:v>1.8872972831933164</c:v>
                </c:pt>
                <c:pt idx="4420">
                  <c:v>1.8872972831933164</c:v>
                </c:pt>
                <c:pt idx="4421">
                  <c:v>1.8944733044042836</c:v>
                </c:pt>
                <c:pt idx="4422">
                  <c:v>1.8944733044042836</c:v>
                </c:pt>
                <c:pt idx="4423">
                  <c:v>1.8944733044042836</c:v>
                </c:pt>
                <c:pt idx="4424">
                  <c:v>1.8944733044042836</c:v>
                </c:pt>
                <c:pt idx="4425">
                  <c:v>1.9016493256152509</c:v>
                </c:pt>
                <c:pt idx="4426">
                  <c:v>1.9016493256152509</c:v>
                </c:pt>
                <c:pt idx="4427">
                  <c:v>1.9016493256152509</c:v>
                </c:pt>
                <c:pt idx="4428">
                  <c:v>1.9016493256152509</c:v>
                </c:pt>
                <c:pt idx="4429">
                  <c:v>1.9088253468262182</c:v>
                </c:pt>
                <c:pt idx="4430">
                  <c:v>1.9088253468262182</c:v>
                </c:pt>
                <c:pt idx="4431">
                  <c:v>1.9088253468262182</c:v>
                </c:pt>
                <c:pt idx="4432">
                  <c:v>1.9160013680371852</c:v>
                </c:pt>
                <c:pt idx="4433">
                  <c:v>1.9160013680371852</c:v>
                </c:pt>
                <c:pt idx="4434">
                  <c:v>1.9160013680371852</c:v>
                </c:pt>
                <c:pt idx="4435">
                  <c:v>1.9160013680371852</c:v>
                </c:pt>
                <c:pt idx="4436">
                  <c:v>1.9160013680371852</c:v>
                </c:pt>
                <c:pt idx="4437">
                  <c:v>1.9231773892481525</c:v>
                </c:pt>
                <c:pt idx="4438">
                  <c:v>1.9231773892481525</c:v>
                </c:pt>
                <c:pt idx="4439">
                  <c:v>1.9231773892481525</c:v>
                </c:pt>
                <c:pt idx="4440">
                  <c:v>1.9303534104591198</c:v>
                </c:pt>
                <c:pt idx="4441">
                  <c:v>1.9303534104591198</c:v>
                </c:pt>
                <c:pt idx="4442">
                  <c:v>1.9303534104591198</c:v>
                </c:pt>
                <c:pt idx="4443">
                  <c:v>1.9375294316700871</c:v>
                </c:pt>
                <c:pt idx="4444">
                  <c:v>1.9375294316700871</c:v>
                </c:pt>
                <c:pt idx="4445">
                  <c:v>1.9447055953698595</c:v>
                </c:pt>
                <c:pt idx="4446">
                  <c:v>1.9447055953698595</c:v>
                </c:pt>
                <c:pt idx="4447">
                  <c:v>1.9447055953698595</c:v>
                </c:pt>
                <c:pt idx="4448">
                  <c:v>1.9518816165808268</c:v>
                </c:pt>
                <c:pt idx="4449">
                  <c:v>1.9518816165808268</c:v>
                </c:pt>
                <c:pt idx="4450">
                  <c:v>1.9590576377917939</c:v>
                </c:pt>
                <c:pt idx="4451">
                  <c:v>1.9590576377917939</c:v>
                </c:pt>
                <c:pt idx="4452">
                  <c:v>1.9590576377917939</c:v>
                </c:pt>
                <c:pt idx="4453">
                  <c:v>1.9590576377917939</c:v>
                </c:pt>
                <c:pt idx="4454">
                  <c:v>1.9662336590027611</c:v>
                </c:pt>
                <c:pt idx="4455">
                  <c:v>1.9662336590027611</c:v>
                </c:pt>
                <c:pt idx="4456">
                  <c:v>1.9734096802137284</c:v>
                </c:pt>
                <c:pt idx="4457">
                  <c:v>1.9734096802137284</c:v>
                </c:pt>
                <c:pt idx="4458">
                  <c:v>1.9734096802137284</c:v>
                </c:pt>
                <c:pt idx="4459">
                  <c:v>1.9805857014246957</c:v>
                </c:pt>
                <c:pt idx="4460">
                  <c:v>1.9805857014246957</c:v>
                </c:pt>
                <c:pt idx="4461">
                  <c:v>1.9877617226356628</c:v>
                </c:pt>
                <c:pt idx="4462">
                  <c:v>1.9877617226356628</c:v>
                </c:pt>
                <c:pt idx="4463">
                  <c:v>1.9877617226356628</c:v>
                </c:pt>
                <c:pt idx="4464">
                  <c:v>1.99493774384663</c:v>
                </c:pt>
                <c:pt idx="4465">
                  <c:v>1.99493774384663</c:v>
                </c:pt>
                <c:pt idx="4466">
                  <c:v>1.99493774384663</c:v>
                </c:pt>
                <c:pt idx="4467">
                  <c:v>1.99493774384663</c:v>
                </c:pt>
                <c:pt idx="4468">
                  <c:v>2.0021137650575973</c:v>
                </c:pt>
                <c:pt idx="4469">
                  <c:v>2.0021137650575973</c:v>
                </c:pt>
                <c:pt idx="4470">
                  <c:v>2.0021137650575973</c:v>
                </c:pt>
                <c:pt idx="4471">
                  <c:v>2.0092897862685644</c:v>
                </c:pt>
                <c:pt idx="4472">
                  <c:v>2.0092897862685644</c:v>
                </c:pt>
                <c:pt idx="4473">
                  <c:v>2.0164659499683371</c:v>
                </c:pt>
                <c:pt idx="4474">
                  <c:v>2.0164659499683371</c:v>
                </c:pt>
                <c:pt idx="4475">
                  <c:v>2.0236419711793041</c:v>
                </c:pt>
                <c:pt idx="4476">
                  <c:v>2.0236419711793041</c:v>
                </c:pt>
                <c:pt idx="4477">
                  <c:v>2.0308179923902716</c:v>
                </c:pt>
                <c:pt idx="4478">
                  <c:v>2.0308179923902716</c:v>
                </c:pt>
                <c:pt idx="4479">
                  <c:v>2.0379940136012387</c:v>
                </c:pt>
                <c:pt idx="4480">
                  <c:v>2.0379940136012387</c:v>
                </c:pt>
                <c:pt idx="4481">
                  <c:v>2.0379940136012387</c:v>
                </c:pt>
                <c:pt idx="4482">
                  <c:v>2.0451700348122057</c:v>
                </c:pt>
                <c:pt idx="4483">
                  <c:v>2.0451700348122057</c:v>
                </c:pt>
                <c:pt idx="4484">
                  <c:v>2.0451700348122057</c:v>
                </c:pt>
                <c:pt idx="4485">
                  <c:v>2.0523460560231732</c:v>
                </c:pt>
                <c:pt idx="4486">
                  <c:v>2.0523460560231732</c:v>
                </c:pt>
                <c:pt idx="4487">
                  <c:v>2.0595220772341403</c:v>
                </c:pt>
                <c:pt idx="4488">
                  <c:v>2.0595220772341403</c:v>
                </c:pt>
                <c:pt idx="4489">
                  <c:v>2.0595220772341403</c:v>
                </c:pt>
                <c:pt idx="4490">
                  <c:v>2.0666980984451073</c:v>
                </c:pt>
                <c:pt idx="4491">
                  <c:v>2.0666980984451073</c:v>
                </c:pt>
                <c:pt idx="4492">
                  <c:v>2.0666980984451073</c:v>
                </c:pt>
                <c:pt idx="4493">
                  <c:v>2.0738741196560748</c:v>
                </c:pt>
                <c:pt idx="4494">
                  <c:v>2.0738741196560748</c:v>
                </c:pt>
                <c:pt idx="4495">
                  <c:v>2.0738741196560748</c:v>
                </c:pt>
                <c:pt idx="4496">
                  <c:v>2.0810501408670419</c:v>
                </c:pt>
                <c:pt idx="4497">
                  <c:v>2.0810501408670419</c:v>
                </c:pt>
                <c:pt idx="4498">
                  <c:v>2.0810501408670419</c:v>
                </c:pt>
                <c:pt idx="4499">
                  <c:v>2.0882263045668146</c:v>
                </c:pt>
                <c:pt idx="4500">
                  <c:v>2.0882263045668146</c:v>
                </c:pt>
                <c:pt idx="4501">
                  <c:v>2.0954023257777816</c:v>
                </c:pt>
                <c:pt idx="4502">
                  <c:v>2.0954023257777816</c:v>
                </c:pt>
                <c:pt idx="4503">
                  <c:v>2.1025783469887491</c:v>
                </c:pt>
                <c:pt idx="4504">
                  <c:v>2.1025783469887491</c:v>
                </c:pt>
                <c:pt idx="4505">
                  <c:v>2.1097543681997162</c:v>
                </c:pt>
                <c:pt idx="4506">
                  <c:v>2.1169303894106832</c:v>
                </c:pt>
                <c:pt idx="4507">
                  <c:v>2.1169303894106832</c:v>
                </c:pt>
                <c:pt idx="4508">
                  <c:v>2.1241064106216507</c:v>
                </c:pt>
                <c:pt idx="4509">
                  <c:v>2.1241064106216507</c:v>
                </c:pt>
                <c:pt idx="4510">
                  <c:v>2.1312824318326178</c:v>
                </c:pt>
                <c:pt idx="4511">
                  <c:v>2.1312824318326178</c:v>
                </c:pt>
                <c:pt idx="4512">
                  <c:v>2.1384584530435848</c:v>
                </c:pt>
                <c:pt idx="4513">
                  <c:v>2.1384584530435848</c:v>
                </c:pt>
                <c:pt idx="4514">
                  <c:v>2.1456344742545523</c:v>
                </c:pt>
                <c:pt idx="4515">
                  <c:v>2.1456344742545523</c:v>
                </c:pt>
                <c:pt idx="4516">
                  <c:v>2.1528104954655194</c:v>
                </c:pt>
                <c:pt idx="4517">
                  <c:v>2.1528104954655194</c:v>
                </c:pt>
                <c:pt idx="4518">
                  <c:v>2.1528104954655194</c:v>
                </c:pt>
                <c:pt idx="4519">
                  <c:v>2.1528104954655194</c:v>
                </c:pt>
                <c:pt idx="4520">
                  <c:v>2.1599865166764869</c:v>
                </c:pt>
                <c:pt idx="4521">
                  <c:v>2.1671626803762591</c:v>
                </c:pt>
                <c:pt idx="4522">
                  <c:v>2.1671626803762591</c:v>
                </c:pt>
                <c:pt idx="4523">
                  <c:v>2.1743387015872262</c:v>
                </c:pt>
                <c:pt idx="4524">
                  <c:v>2.1815147227981937</c:v>
                </c:pt>
                <c:pt idx="4525">
                  <c:v>2.1886907440091607</c:v>
                </c:pt>
                <c:pt idx="4526">
                  <c:v>2.1958667652201282</c:v>
                </c:pt>
                <c:pt idx="4527">
                  <c:v>2.1958667652201282</c:v>
                </c:pt>
                <c:pt idx="4528">
                  <c:v>2.2030427864310953</c:v>
                </c:pt>
                <c:pt idx="4529">
                  <c:v>2.2102188076420624</c:v>
                </c:pt>
                <c:pt idx="4530">
                  <c:v>2.2102188076420624</c:v>
                </c:pt>
                <c:pt idx="4531">
                  <c:v>2.2173948288530299</c:v>
                </c:pt>
                <c:pt idx="4532">
                  <c:v>2.2173948288530299</c:v>
                </c:pt>
                <c:pt idx="4533">
                  <c:v>2.2245708500639969</c:v>
                </c:pt>
                <c:pt idx="4534">
                  <c:v>2.2317468712749644</c:v>
                </c:pt>
                <c:pt idx="4535">
                  <c:v>2.2317468712749644</c:v>
                </c:pt>
                <c:pt idx="4536">
                  <c:v>2.2389230349747367</c:v>
                </c:pt>
                <c:pt idx="4537">
                  <c:v>2.2389230349747367</c:v>
                </c:pt>
                <c:pt idx="4538">
                  <c:v>2.2389230349747367</c:v>
                </c:pt>
                <c:pt idx="4539">
                  <c:v>2.2460990561857037</c:v>
                </c:pt>
                <c:pt idx="4540">
                  <c:v>2.2532750773966712</c:v>
                </c:pt>
                <c:pt idx="4541">
                  <c:v>2.2604510986076383</c:v>
                </c:pt>
                <c:pt idx="4542">
                  <c:v>2.2676271198186058</c:v>
                </c:pt>
                <c:pt idx="4543">
                  <c:v>2.2748031410295728</c:v>
                </c:pt>
                <c:pt idx="4544">
                  <c:v>2.2819791622405399</c:v>
                </c:pt>
                <c:pt idx="4545">
                  <c:v>2.2891551834515074</c:v>
                </c:pt>
                <c:pt idx="4546">
                  <c:v>2.2963312046624744</c:v>
                </c:pt>
                <c:pt idx="4547">
                  <c:v>2.3035072258734415</c:v>
                </c:pt>
                <c:pt idx="4548">
                  <c:v>2.3106833895732142</c:v>
                </c:pt>
                <c:pt idx="4549">
                  <c:v>2.3178594107841812</c:v>
                </c:pt>
                <c:pt idx="4550">
                  <c:v>2.3250354319951487</c:v>
                </c:pt>
                <c:pt idx="4551">
                  <c:v>2.3250354319951487</c:v>
                </c:pt>
                <c:pt idx="4552">
                  <c:v>2.3322114532061158</c:v>
                </c:pt>
                <c:pt idx="4553">
                  <c:v>2.3322114532061158</c:v>
                </c:pt>
                <c:pt idx="4554">
                  <c:v>2.3393874744170833</c:v>
                </c:pt>
                <c:pt idx="4555">
                  <c:v>2.3393874744170833</c:v>
                </c:pt>
                <c:pt idx="4556">
                  <c:v>2.3537395168390174</c:v>
                </c:pt>
                <c:pt idx="4557">
                  <c:v>2.3537395168390174</c:v>
                </c:pt>
                <c:pt idx="4558">
                  <c:v>2.3680915592609519</c:v>
                </c:pt>
                <c:pt idx="4559">
                  <c:v>2.3680915592609519</c:v>
                </c:pt>
                <c:pt idx="4560">
                  <c:v>2.375267580471919</c:v>
                </c:pt>
                <c:pt idx="4561">
                  <c:v>2.3824437441716917</c:v>
                </c:pt>
                <c:pt idx="4562">
                  <c:v>2.3896197653826587</c:v>
                </c:pt>
                <c:pt idx="4563">
                  <c:v>2.396795644104821</c:v>
                </c:pt>
                <c:pt idx="4564">
                  <c:v>2.4039716653157881</c:v>
                </c:pt>
                <c:pt idx="4565">
                  <c:v>2.4111476865267552</c:v>
                </c:pt>
                <c:pt idx="4566">
                  <c:v>2.418323992715333</c:v>
                </c:pt>
                <c:pt idx="4567">
                  <c:v>2.418323992715333</c:v>
                </c:pt>
                <c:pt idx="4568">
                  <c:v>2.4255000139263001</c:v>
                </c:pt>
                <c:pt idx="4569">
                  <c:v>2.4326760351372676</c:v>
                </c:pt>
                <c:pt idx="4570">
                  <c:v>2.4398520563482347</c:v>
                </c:pt>
                <c:pt idx="4571">
                  <c:v>2.4398520563482347</c:v>
                </c:pt>
                <c:pt idx="4572">
                  <c:v>2.4470280775592022</c:v>
                </c:pt>
                <c:pt idx="4573">
                  <c:v>2.4542040987701692</c:v>
                </c:pt>
                <c:pt idx="4574">
                  <c:v>2.4613801199811363</c:v>
                </c:pt>
                <c:pt idx="4575">
                  <c:v>2.4685561411921038</c:v>
                </c:pt>
                <c:pt idx="4576">
                  <c:v>2.4685561411921038</c:v>
                </c:pt>
                <c:pt idx="4577">
                  <c:v>2.4757321624030708</c:v>
                </c:pt>
                <c:pt idx="4578">
                  <c:v>2.4829081836140379</c:v>
                </c:pt>
                <c:pt idx="4579">
                  <c:v>2.4900842048250054</c:v>
                </c:pt>
                <c:pt idx="4580">
                  <c:v>2.4900842048250054</c:v>
                </c:pt>
                <c:pt idx="4581">
                  <c:v>2.4972602260359724</c:v>
                </c:pt>
                <c:pt idx="4582">
                  <c:v>2.5044362472469399</c:v>
                </c:pt>
                <c:pt idx="4583">
                  <c:v>2.511612268457907</c:v>
                </c:pt>
                <c:pt idx="4584">
                  <c:v>2.518788289668874</c:v>
                </c:pt>
                <c:pt idx="4585">
                  <c:v>2.5259643108798415</c:v>
                </c:pt>
                <c:pt idx="4586">
                  <c:v>2.5331403320908086</c:v>
                </c:pt>
                <c:pt idx="4587">
                  <c:v>2.5331403320908086</c:v>
                </c:pt>
                <c:pt idx="4588">
                  <c:v>2.5403163533017756</c:v>
                </c:pt>
                <c:pt idx="4589">
                  <c:v>2.5474923745127431</c:v>
                </c:pt>
                <c:pt idx="4590">
                  <c:v>2.5546683957237102</c:v>
                </c:pt>
                <c:pt idx="4591">
                  <c:v>2.5618444169346777</c:v>
                </c:pt>
                <c:pt idx="4592">
                  <c:v>2.5690207231232551</c:v>
                </c:pt>
                <c:pt idx="4593">
                  <c:v>2.5761967443342226</c:v>
                </c:pt>
                <c:pt idx="4594">
                  <c:v>2.5833727655451897</c:v>
                </c:pt>
                <c:pt idx="4595">
                  <c:v>2.5905487867561567</c:v>
                </c:pt>
                <c:pt idx="4596">
                  <c:v>2.5977248079671242</c:v>
                </c:pt>
                <c:pt idx="4597">
                  <c:v>2.5977248079671242</c:v>
                </c:pt>
                <c:pt idx="4598">
                  <c:v>2.6049008291780913</c:v>
                </c:pt>
                <c:pt idx="4599">
                  <c:v>2.6120768503890588</c:v>
                </c:pt>
                <c:pt idx="4600">
                  <c:v>2.6192528716000258</c:v>
                </c:pt>
                <c:pt idx="4601">
                  <c:v>2.6264288928109929</c:v>
                </c:pt>
                <c:pt idx="4602">
                  <c:v>2.6336049140219604</c:v>
                </c:pt>
                <c:pt idx="4603">
                  <c:v>2.6336049140219604</c:v>
                </c:pt>
                <c:pt idx="4604">
                  <c:v>2.6407809352329275</c:v>
                </c:pt>
                <c:pt idx="4605">
                  <c:v>2.6479569564438945</c:v>
                </c:pt>
                <c:pt idx="4606">
                  <c:v>2.655132977654862</c:v>
                </c:pt>
                <c:pt idx="4607">
                  <c:v>2.6694850200767966</c:v>
                </c:pt>
                <c:pt idx="4608">
                  <c:v>2.6766610412877636</c:v>
                </c:pt>
                <c:pt idx="4609">
                  <c:v>2.6766610412877636</c:v>
                </c:pt>
                <c:pt idx="4610">
                  <c:v>2.6838370624987307</c:v>
                </c:pt>
                <c:pt idx="4611">
                  <c:v>2.6910130837096982</c:v>
                </c:pt>
                <c:pt idx="4612">
                  <c:v>2.6910130837096982</c:v>
                </c:pt>
                <c:pt idx="4613">
                  <c:v>2.6981891049206652</c:v>
                </c:pt>
                <c:pt idx="4614">
                  <c:v>2.7053651261316323</c:v>
                </c:pt>
                <c:pt idx="4615">
                  <c:v>2.7125414323202102</c:v>
                </c:pt>
                <c:pt idx="4616">
                  <c:v>2.7197174535311777</c:v>
                </c:pt>
                <c:pt idx="4617">
                  <c:v>2.7197174535311777</c:v>
                </c:pt>
                <c:pt idx="4618">
                  <c:v>2.7268934747421447</c:v>
                </c:pt>
                <c:pt idx="4619">
                  <c:v>2.7340694959531118</c:v>
                </c:pt>
                <c:pt idx="4620">
                  <c:v>2.7412455171640793</c:v>
                </c:pt>
                <c:pt idx="4621">
                  <c:v>2.7484215383750463</c:v>
                </c:pt>
                <c:pt idx="4622">
                  <c:v>2.7555975595860134</c:v>
                </c:pt>
                <c:pt idx="4623">
                  <c:v>2.7627735807969809</c:v>
                </c:pt>
                <c:pt idx="4624">
                  <c:v>2.7699496020079479</c:v>
                </c:pt>
                <c:pt idx="4625">
                  <c:v>2.7699496020079479</c:v>
                </c:pt>
                <c:pt idx="4626">
                  <c:v>2.7771256232189154</c:v>
                </c:pt>
                <c:pt idx="4627">
                  <c:v>2.7771256232189154</c:v>
                </c:pt>
                <c:pt idx="4628">
                  <c:v>2.7843016444298825</c:v>
                </c:pt>
                <c:pt idx="4629">
                  <c:v>2.7914776656408495</c:v>
                </c:pt>
                <c:pt idx="4630">
                  <c:v>2.798653686851817</c:v>
                </c:pt>
                <c:pt idx="4631">
                  <c:v>2.8058297080627841</c:v>
                </c:pt>
                <c:pt idx="4632">
                  <c:v>2.8130057292737511</c:v>
                </c:pt>
                <c:pt idx="4633">
                  <c:v>2.8201817504847186</c:v>
                </c:pt>
                <c:pt idx="4634">
                  <c:v>2.8273577716956857</c:v>
                </c:pt>
                <c:pt idx="4635">
                  <c:v>2.8345337929066532</c:v>
                </c:pt>
                <c:pt idx="4636">
                  <c:v>2.8417098141176202</c:v>
                </c:pt>
                <c:pt idx="4637">
                  <c:v>2.8488858353285873</c:v>
                </c:pt>
                <c:pt idx="4638">
                  <c:v>2.8560621415171652</c:v>
                </c:pt>
                <c:pt idx="4639">
                  <c:v>2.8560621415171652</c:v>
                </c:pt>
                <c:pt idx="4640">
                  <c:v>2.8632381627281323</c:v>
                </c:pt>
                <c:pt idx="4641">
                  <c:v>2.8704141839390998</c:v>
                </c:pt>
                <c:pt idx="4642">
                  <c:v>2.8704141839390998</c:v>
                </c:pt>
                <c:pt idx="4643">
                  <c:v>2.8775902051500668</c:v>
                </c:pt>
                <c:pt idx="4644">
                  <c:v>2.8847662263610343</c:v>
                </c:pt>
                <c:pt idx="4645">
                  <c:v>2.8919422475720014</c:v>
                </c:pt>
                <c:pt idx="4646">
                  <c:v>2.8919422475720014</c:v>
                </c:pt>
                <c:pt idx="4647">
                  <c:v>2.8991182687829684</c:v>
                </c:pt>
                <c:pt idx="4648">
                  <c:v>2.9062942899939359</c:v>
                </c:pt>
                <c:pt idx="4649">
                  <c:v>2.913470311204903</c:v>
                </c:pt>
                <c:pt idx="4650">
                  <c:v>2.92064633241587</c:v>
                </c:pt>
                <c:pt idx="4651">
                  <c:v>2.9278223536268375</c:v>
                </c:pt>
                <c:pt idx="4652">
                  <c:v>2.9349983748378046</c:v>
                </c:pt>
                <c:pt idx="4653">
                  <c:v>2.9349983748378046</c:v>
                </c:pt>
                <c:pt idx="4654">
                  <c:v>2.9421743960487721</c:v>
                </c:pt>
                <c:pt idx="4655">
                  <c:v>2.9493504172597391</c:v>
                </c:pt>
                <c:pt idx="4656">
                  <c:v>2.9493504172597391</c:v>
                </c:pt>
                <c:pt idx="4657">
                  <c:v>2.9565264384707062</c:v>
                </c:pt>
                <c:pt idx="4658">
                  <c:v>2.9565264384707062</c:v>
                </c:pt>
                <c:pt idx="4659">
                  <c:v>2.9637024596816737</c:v>
                </c:pt>
                <c:pt idx="4660">
                  <c:v>2.9637024596816737</c:v>
                </c:pt>
                <c:pt idx="4661">
                  <c:v>2.9708784808926407</c:v>
                </c:pt>
                <c:pt idx="4662">
                  <c:v>2.9780545021036078</c:v>
                </c:pt>
                <c:pt idx="4663">
                  <c:v>2.9852305233145753</c:v>
                </c:pt>
                <c:pt idx="4664">
                  <c:v>2.9924065445255423</c:v>
                </c:pt>
                <c:pt idx="4665">
                  <c:v>2.9924065445255423</c:v>
                </c:pt>
                <c:pt idx="4666">
                  <c:v>2.9995825657365098</c:v>
                </c:pt>
                <c:pt idx="4667">
                  <c:v>3.0067588719250873</c:v>
                </c:pt>
                <c:pt idx="4668">
                  <c:v>3.0139348931360548</c:v>
                </c:pt>
                <c:pt idx="4669">
                  <c:v>3.0211109143470218</c:v>
                </c:pt>
                <c:pt idx="4670">
                  <c:v>3.0282869355579889</c:v>
                </c:pt>
                <c:pt idx="4671">
                  <c:v>3.0354629567689564</c:v>
                </c:pt>
                <c:pt idx="4672">
                  <c:v>3.0426389779799234</c:v>
                </c:pt>
                <c:pt idx="4673">
                  <c:v>3.0426389779799234</c:v>
                </c:pt>
                <c:pt idx="4674">
                  <c:v>3.0426389779799234</c:v>
                </c:pt>
                <c:pt idx="4675">
                  <c:v>3.0498149991908909</c:v>
                </c:pt>
                <c:pt idx="4676">
                  <c:v>3.0498149991908909</c:v>
                </c:pt>
                <c:pt idx="4677">
                  <c:v>3.056991020401858</c:v>
                </c:pt>
                <c:pt idx="4678">
                  <c:v>3.064167041612825</c:v>
                </c:pt>
                <c:pt idx="4679">
                  <c:v>3.0713430628237925</c:v>
                </c:pt>
                <c:pt idx="4680">
                  <c:v>3.0713430628237925</c:v>
                </c:pt>
                <c:pt idx="4681">
                  <c:v>3.0785190840347596</c:v>
                </c:pt>
                <c:pt idx="4682">
                  <c:v>3.0856951052457267</c:v>
                </c:pt>
                <c:pt idx="4683">
                  <c:v>3.0928711264566942</c:v>
                </c:pt>
                <c:pt idx="4684">
                  <c:v>3.1000471476676612</c:v>
                </c:pt>
                <c:pt idx="4685">
                  <c:v>3.1072231688786287</c:v>
                </c:pt>
                <c:pt idx="4686">
                  <c:v>3.1143991900895958</c:v>
                </c:pt>
                <c:pt idx="4687">
                  <c:v>3.1215752113005628</c:v>
                </c:pt>
                <c:pt idx="4688">
                  <c:v>3.1287512325115303</c:v>
                </c:pt>
                <c:pt idx="4689">
                  <c:v>3.1359272537224974</c:v>
                </c:pt>
                <c:pt idx="4690">
                  <c:v>3.1359272537224974</c:v>
                </c:pt>
                <c:pt idx="4691">
                  <c:v>3.1359272537224974</c:v>
                </c:pt>
                <c:pt idx="4692">
                  <c:v>3.1388474101535211</c:v>
                </c:pt>
                <c:pt idx="4693">
                  <c:v>3.1425089859829978</c:v>
                </c:pt>
                <c:pt idx="4694">
                  <c:v>3.1461737012030104</c:v>
                </c:pt>
                <c:pt idx="4695">
                  <c:v>3.1498384164230235</c:v>
                </c:pt>
                <c:pt idx="4696">
                  <c:v>3.1549619017791595</c:v>
                </c:pt>
                <c:pt idx="4697">
                  <c:v>3.1622719726442079</c:v>
                </c:pt>
                <c:pt idx="4698">
                  <c:v>3.1666660729322818</c:v>
                </c:pt>
                <c:pt idx="4699">
                  <c:v>3.1703109053455623</c:v>
                </c:pt>
                <c:pt idx="4700">
                  <c:v>3.1754385765557465</c:v>
                </c:pt>
                <c:pt idx="4701">
                  <c:v>3.1820344360736628</c:v>
                </c:pt>
                <c:pt idx="4702">
                  <c:v>3.1871422244771135</c:v>
                </c:pt>
                <c:pt idx="4703">
                  <c:v>3.1922782673953956</c:v>
                </c:pt>
                <c:pt idx="4704">
                  <c:v>3.1995935705780059</c:v>
                </c:pt>
                <c:pt idx="4705">
                  <c:v>3.2068785263187607</c:v>
                </c:pt>
                <c:pt idx="4706">
                  <c:v>3.2112909397183</c:v>
                </c:pt>
                <c:pt idx="4707">
                  <c:v>3.2142105729175672</c:v>
                </c:pt>
                <c:pt idx="4708">
                  <c:v>3.2178658699659701</c:v>
                </c:pt>
                <c:pt idx="4709">
                  <c:v>3.2207985839591431</c:v>
                </c:pt>
                <c:pt idx="4710">
                  <c:v>3.2237156009996299</c:v>
                </c:pt>
                <c:pt idx="4711">
                  <c:v>3.225934103645669</c:v>
                </c:pt>
                <c:pt idx="4712">
                  <c:v>3.2281123174464845</c:v>
                </c:pt>
                <c:pt idx="4713">
                  <c:v>3.2310518334524865</c:v>
                </c:pt>
                <c:pt idx="4714">
                  <c:v>3.2354291903243637</c:v>
                </c:pt>
                <c:pt idx="4715">
                  <c:v>3.2390771621281793</c:v>
                </c:pt>
                <c:pt idx="4716">
                  <c:v>3.2420281892328164</c:v>
                </c:pt>
                <c:pt idx="4717">
                  <c:v>3.2471359776362672</c:v>
                </c:pt>
                <c:pt idx="4718">
                  <c:v>3.2529972197685617</c:v>
                </c:pt>
                <c:pt idx="4719">
                  <c:v>3.2566535632804761</c:v>
                </c:pt>
                <c:pt idx="4720">
                  <c:v>3.2595956954452592</c:v>
                </c:pt>
                <c:pt idx="4721">
                  <c:v>3.2625116660222333</c:v>
                </c:pt>
                <c:pt idx="4722">
                  <c:v>3.2632269238328795</c:v>
                </c:pt>
                <c:pt idx="4723">
                  <c:v>3.2639505533516222</c:v>
                </c:pt>
                <c:pt idx="4724">
                  <c:v>3.2661580681307827</c:v>
                </c:pt>
                <c:pt idx="4725">
                  <c:v>3.2683587808971124</c:v>
                </c:pt>
                <c:pt idx="4726">
                  <c:v>3.2712789373281366</c:v>
                </c:pt>
                <c:pt idx="4727">
                  <c:v>3.2734901147295896</c:v>
                </c:pt>
                <c:pt idx="4728">
                  <c:v>3.2749378969988316</c:v>
                </c:pt>
                <c:pt idx="4729">
                  <c:v>3.2756882113371382</c:v>
                </c:pt>
                <c:pt idx="4730">
                  <c:v>3.2764186428687117</c:v>
                </c:pt>
                <c:pt idx="4731">
                  <c:v>3.2771354703746249</c:v>
                </c:pt>
                <c:pt idx="4732">
                  <c:v>3.2815060252336723</c:v>
                </c:pt>
                <c:pt idx="4733">
                  <c:v>3.2830077003737985</c:v>
                </c:pt>
                <c:pt idx="4734">
                  <c:v>3.284452343252505</c:v>
                </c:pt>
                <c:pt idx="4735">
                  <c:v>3.288101884751589</c:v>
                </c:pt>
                <c:pt idx="4736">
                  <c:v>3.2902842844064546</c:v>
                </c:pt>
                <c:pt idx="4737">
                  <c:v>3.2924959850396629</c:v>
                </c:pt>
                <c:pt idx="4738">
                  <c:v>3.2947034998188238</c:v>
                </c:pt>
                <c:pt idx="4739">
                  <c:v>3.2976288885674094</c:v>
                </c:pt>
                <c:pt idx="4740">
                  <c:v>3.3005490449984332</c:v>
                </c:pt>
                <c:pt idx="4741">
                  <c:v>3.3034692014294564</c:v>
                </c:pt>
                <c:pt idx="4742">
                  <c:v>3.3056761929768612</c:v>
                </c:pt>
                <c:pt idx="4743">
                  <c:v>3.307851790618896</c:v>
                </c:pt>
                <c:pt idx="4744">
                  <c:v>3.310803864187045</c:v>
                </c:pt>
                <c:pt idx="4745">
                  <c:v>3.3137323923261683</c:v>
                </c:pt>
                <c:pt idx="4746">
                  <c:v>3.3173594348597391</c:v>
                </c:pt>
                <c:pt idx="4747">
                  <c:v>3.321021533920971</c:v>
                </c:pt>
                <c:pt idx="4748">
                  <c:v>3.3239511085236062</c:v>
                </c:pt>
                <c:pt idx="4749">
                  <c:v>3.3261460657406183</c:v>
                </c:pt>
                <c:pt idx="4750">
                  <c:v>3.3275933247781051</c:v>
                </c:pt>
                <c:pt idx="4751">
                  <c:v>3.3312360642643601</c:v>
                </c:pt>
                <c:pt idx="4752">
                  <c:v>3.3363705374873751</c:v>
                </c:pt>
                <c:pt idx="4753">
                  <c:v>3.3422202685210336</c:v>
                </c:pt>
                <c:pt idx="4754">
                  <c:v>3.3466211708219373</c:v>
                </c:pt>
                <c:pt idx="4755">
                  <c:v>3.3502340860980921</c:v>
                </c:pt>
                <c:pt idx="4756">
                  <c:v>3.3531783111898998</c:v>
                </c:pt>
                <c:pt idx="4757">
                  <c:v>3.3568147718950807</c:v>
                </c:pt>
                <c:pt idx="4758">
                  <c:v>3.3634122011082654</c:v>
                </c:pt>
                <c:pt idx="4759">
                  <c:v>3.3685843470177215</c:v>
                </c:pt>
                <c:pt idx="4760">
                  <c:v>3.3744382639054296</c:v>
                </c:pt>
                <c:pt idx="4761">
                  <c:v>3.3817164176333541</c:v>
                </c:pt>
                <c:pt idx="4762">
                  <c:v>3.3890249188031349</c:v>
                </c:pt>
                <c:pt idx="4763">
                  <c:v>3.3934409948249673</c:v>
                </c:pt>
                <c:pt idx="4764">
                  <c:v>3.3971030938862001</c:v>
                </c:pt>
                <c:pt idx="4765">
                  <c:v>3.4007578677028465</c:v>
                </c:pt>
                <c:pt idx="4766">
                  <c:v>3.4036529090095757</c:v>
                </c:pt>
                <c:pt idx="4767">
                  <c:v>3.4066049825777238</c:v>
                </c:pt>
                <c:pt idx="4768">
                  <c:v>3.4095193834594313</c:v>
                </c:pt>
                <c:pt idx="4769">
                  <c:v>3.4124578530019201</c:v>
                </c:pt>
                <c:pt idx="4770">
                  <c:v>3.415402601325483</c:v>
                </c:pt>
                <c:pt idx="4771">
                  <c:v>3.4183159557436777</c:v>
                </c:pt>
                <c:pt idx="4772">
                  <c:v>3.4205219008275689</c:v>
                </c:pt>
                <c:pt idx="4773">
                  <c:v>3.4234268835376649</c:v>
                </c:pt>
                <c:pt idx="4774">
                  <c:v>3.429273475180787</c:v>
                </c:pt>
                <c:pt idx="4775">
                  <c:v>3.4358625326858743</c:v>
                </c:pt>
                <c:pt idx="4776">
                  <c:v>3.4395303872964242</c:v>
                </c:pt>
                <c:pt idx="4777">
                  <c:v>3.4424625780578397</c:v>
                </c:pt>
                <c:pt idx="4778">
                  <c:v>3.4461314791319024</c:v>
                </c:pt>
                <c:pt idx="4779">
                  <c:v>3.449772648922889</c:v>
                </c:pt>
                <c:pt idx="4780">
                  <c:v>3.4534138187138756</c:v>
                </c:pt>
                <c:pt idx="4781">
                  <c:v>3.4570921379595481</c:v>
                </c:pt>
                <c:pt idx="4782">
                  <c:v>3.4600222357939399</c:v>
                </c:pt>
                <c:pt idx="4783">
                  <c:v>3.4629659376539896</c:v>
                </c:pt>
                <c:pt idx="4784">
                  <c:v>3.4665987357368784</c:v>
                </c:pt>
                <c:pt idx="4785">
                  <c:v>3.4724510829293189</c:v>
                </c:pt>
                <c:pt idx="4786">
                  <c:v>3.4790249667134767</c:v>
                </c:pt>
                <c:pt idx="4787">
                  <c:v>3.4827048556544176</c:v>
                </c:pt>
                <c:pt idx="4788">
                  <c:v>3.4863376537373072</c:v>
                </c:pt>
                <c:pt idx="4789">
                  <c:v>3.4907511136003579</c:v>
                </c:pt>
                <c:pt idx="4790">
                  <c:v>3.4951101573607706</c:v>
                </c:pt>
                <c:pt idx="4791">
                  <c:v>3.4980470572079914</c:v>
                </c:pt>
                <c:pt idx="4792">
                  <c:v>3.5009682601025278</c:v>
                </c:pt>
                <c:pt idx="4793">
                  <c:v>3.5038758589714045</c:v>
                </c:pt>
                <c:pt idx="4794">
                  <c:v>3.5068378739429202</c:v>
                </c:pt>
                <c:pt idx="4795">
                  <c:v>3.509743903116529</c:v>
                </c:pt>
                <c:pt idx="4796">
                  <c:v>3.5126902211353599</c:v>
                </c:pt>
                <c:pt idx="4797">
                  <c:v>3.515599389699505</c:v>
                </c:pt>
                <c:pt idx="4798">
                  <c:v>3.5185347198514578</c:v>
                </c:pt>
                <c:pt idx="4799">
                  <c:v>3.522180075496494</c:v>
                </c:pt>
                <c:pt idx="4800">
                  <c:v>3.5265694666987626</c:v>
                </c:pt>
                <c:pt idx="4801">
                  <c:v>3.530219008197848</c:v>
                </c:pt>
                <c:pt idx="4802">
                  <c:v>3.5339130243962042</c:v>
                </c:pt>
                <c:pt idx="4803">
                  <c:v>3.5375667517493388</c:v>
                </c:pt>
                <c:pt idx="4804">
                  <c:v>3.5419451550847296</c:v>
                </c:pt>
                <c:pt idx="4805">
                  <c:v>3.5470754424536928</c:v>
                </c:pt>
                <c:pt idx="4806">
                  <c:v>3.5514569851796201</c:v>
                </c:pt>
                <c:pt idx="4807">
                  <c:v>3.5551159448503151</c:v>
                </c:pt>
                <c:pt idx="4808">
                  <c:v>3.5617050023554029</c:v>
                </c:pt>
                <c:pt idx="4809">
                  <c:v>3.5690234449285501</c:v>
                </c:pt>
                <c:pt idx="4810">
                  <c:v>3.5748663739493796</c:v>
                </c:pt>
                <c:pt idx="4811">
                  <c:v>3.5784960326417314</c:v>
                </c:pt>
                <c:pt idx="4812">
                  <c:v>3.5829094925047831</c:v>
                </c:pt>
                <c:pt idx="4813">
                  <c:v>3.5865590340038671</c:v>
                </c:pt>
                <c:pt idx="4814">
                  <c:v>3.5895126772672845</c:v>
                </c:pt>
                <c:pt idx="4815">
                  <c:v>3.592416090282113</c:v>
                </c:pt>
                <c:pt idx="4816">
                  <c:v>3.5946136636579049</c:v>
                </c:pt>
                <c:pt idx="4817">
                  <c:v>3.5975432382605401</c:v>
                </c:pt>
                <c:pt idx="4818">
                  <c:v>3.5997497065761874</c:v>
                </c:pt>
                <c:pt idx="4819">
                  <c:v>3.6026724791659928</c:v>
                </c:pt>
                <c:pt idx="4820">
                  <c:v>3.6055785083396015</c:v>
                </c:pt>
                <c:pt idx="4821">
                  <c:v>3.609237468010297</c:v>
                </c:pt>
                <c:pt idx="4822">
                  <c:v>3.6143902543447752</c:v>
                </c:pt>
                <c:pt idx="4823">
                  <c:v>3.6187492981051883</c:v>
                </c:pt>
                <c:pt idx="4824">
                  <c:v>3.6223847123468578</c:v>
                </c:pt>
                <c:pt idx="4825">
                  <c:v>3.625315856644761</c:v>
                </c:pt>
                <c:pt idx="4826">
                  <c:v>3.6282626978953489</c:v>
                </c:pt>
                <c:pt idx="4827">
                  <c:v>3.6319007282957978</c:v>
                </c:pt>
                <c:pt idx="4828">
                  <c:v>3.6363100023048003</c:v>
                </c:pt>
                <c:pt idx="4829">
                  <c:v>3.640693114725996</c:v>
                </c:pt>
                <c:pt idx="4830">
                  <c:v>3.6450783200742154</c:v>
                </c:pt>
                <c:pt idx="4831">
                  <c:v>3.6487027464490049</c:v>
                </c:pt>
                <c:pt idx="4832">
                  <c:v>3.6560421182923988</c:v>
                </c:pt>
                <c:pt idx="4833">
                  <c:v>3.6633867224533532</c:v>
                </c:pt>
                <c:pt idx="4834">
                  <c:v>3.6670221366950226</c:v>
                </c:pt>
                <c:pt idx="4835">
                  <c:v>3.6706952236231345</c:v>
                </c:pt>
                <c:pt idx="4836">
                  <c:v>3.6743515671350484</c:v>
                </c:pt>
                <c:pt idx="4837">
                  <c:v>3.6772492246005593</c:v>
                </c:pt>
                <c:pt idx="4838">
                  <c:v>3.679466680783086</c:v>
                </c:pt>
                <c:pt idx="4839">
                  <c:v>3.6816951248324918</c:v>
                </c:pt>
                <c:pt idx="4840">
                  <c:v>3.683859211375891</c:v>
                </c:pt>
                <c:pt idx="4841">
                  <c:v>3.6860468433483184</c:v>
                </c:pt>
                <c:pt idx="4842">
                  <c:v>3.688244939955867</c:v>
                </c:pt>
                <c:pt idx="4843">
                  <c:v>3.6904383274776116</c:v>
                </c:pt>
                <c:pt idx="4844">
                  <c:v>3.6926474119520387</c:v>
                </c:pt>
                <c:pt idx="4845">
                  <c:v>3.6948183005082686</c:v>
                </c:pt>
                <c:pt idx="4846">
                  <c:v>3.697038372849577</c:v>
                </c:pt>
                <c:pt idx="4847">
                  <c:v>3.6999292283022571</c:v>
                </c:pt>
                <c:pt idx="4848">
                  <c:v>3.7036007455351005</c:v>
                </c:pt>
                <c:pt idx="4849">
                  <c:v>3.7079990316772227</c:v>
                </c:pt>
                <c:pt idx="4850">
                  <c:v>3.7116579913479186</c:v>
                </c:pt>
                <c:pt idx="4851">
                  <c:v>3.7145990770491886</c:v>
                </c:pt>
                <c:pt idx="4852">
                  <c:v>3.7167940342662011</c:v>
                </c:pt>
                <c:pt idx="4853">
                  <c:v>3.7189570743460889</c:v>
                </c:pt>
                <c:pt idx="4854">
                  <c:v>3.7211572638806634</c:v>
                </c:pt>
                <c:pt idx="4855">
                  <c:v>3.7240873617150543</c:v>
                </c:pt>
                <c:pt idx="4856">
                  <c:v>3.7277520769350669</c:v>
                </c:pt>
                <c:pt idx="4857">
                  <c:v>3.7314220244726419</c:v>
                </c:pt>
                <c:pt idx="4858">
                  <c:v>3.7350757518257764</c:v>
                </c:pt>
                <c:pt idx="4859">
                  <c:v>3.7380110819777279</c:v>
                </c:pt>
                <c:pt idx="4860">
                  <c:v>3.7423983802529732</c:v>
                </c:pt>
                <c:pt idx="4861">
                  <c:v>3.7482229961623368</c:v>
                </c:pt>
                <c:pt idx="4862">
                  <c:v>3.7540852847581432</c:v>
                </c:pt>
                <c:pt idx="4863">
                  <c:v>3.7577484302828879</c:v>
                </c:pt>
                <c:pt idx="4864">
                  <c:v>3.7606549826882523</c:v>
                </c:pt>
                <c:pt idx="4865">
                  <c:v>3.7636013007070841</c:v>
                </c:pt>
                <c:pt idx="4866">
                  <c:v>3.7665099460394731</c:v>
                </c:pt>
                <c:pt idx="4867">
                  <c:v>3.7687190305139016</c:v>
                </c:pt>
                <c:pt idx="4868">
                  <c:v>3.7708998604734987</c:v>
                </c:pt>
                <c:pt idx="4869">
                  <c:v>3.7730906318364612</c:v>
                </c:pt>
                <c:pt idx="4870">
                  <c:v>3.776027531683682</c:v>
                </c:pt>
                <c:pt idx="4871">
                  <c:v>3.7789534436640237</c:v>
                </c:pt>
                <c:pt idx="4872">
                  <c:v>3.7818620889964136</c:v>
                </c:pt>
                <c:pt idx="4873">
                  <c:v>3.7848225342726605</c:v>
                </c:pt>
                <c:pt idx="4874">
                  <c:v>3.7877343189955859</c:v>
                </c:pt>
                <c:pt idx="4875">
                  <c:v>3.7906361623151454</c:v>
                </c:pt>
                <c:pt idx="4876">
                  <c:v>3.7950485757146852</c:v>
                </c:pt>
                <c:pt idx="4877">
                  <c:v>3.7994327345993915</c:v>
                </c:pt>
                <c:pt idx="4878">
                  <c:v>3.8031042518322344</c:v>
                </c:pt>
                <c:pt idx="4879">
                  <c:v>3.806017083018673</c:v>
                </c:pt>
                <c:pt idx="4880">
                  <c:v>3.8082287836518827</c:v>
                </c:pt>
                <c:pt idx="4881">
                  <c:v>3.8104085671479666</c:v>
                </c:pt>
                <c:pt idx="4882">
                  <c:v>3.813351222544505</c:v>
                </c:pt>
                <c:pt idx="4883">
                  <c:v>3.8162724254390414</c:v>
                </c:pt>
                <c:pt idx="4884">
                  <c:v>3.8199271992556882</c:v>
                </c:pt>
                <c:pt idx="4885">
                  <c:v>3.8235866821581395</c:v>
                </c:pt>
                <c:pt idx="4886">
                  <c:v>3.8272388398160051</c:v>
                </c:pt>
                <c:pt idx="4887">
                  <c:v>3.8309119267441174</c:v>
                </c:pt>
                <c:pt idx="4888">
                  <c:v>3.8353196310578515</c:v>
                </c:pt>
                <c:pt idx="4889">
                  <c:v>3.8426098191161664</c:v>
                </c:pt>
                <c:pt idx="4890">
                  <c:v>3.8469929315373617</c:v>
                </c:pt>
                <c:pt idx="4891">
                  <c:v>3.8506560770621063</c:v>
                </c:pt>
                <c:pt idx="4892">
                  <c:v>3.8542873054497275</c:v>
                </c:pt>
                <c:pt idx="4893">
                  <c:v>3.857240948713144</c:v>
                </c:pt>
                <c:pt idx="4894">
                  <c:v>3.8601804647191456</c:v>
                </c:pt>
                <c:pt idx="4895">
                  <c:v>3.8623602482152295</c:v>
                </c:pt>
                <c:pt idx="4896">
                  <c:v>3.8645327064667288</c:v>
                </c:pt>
                <c:pt idx="4897">
                  <c:v>3.8667543485033038</c:v>
                </c:pt>
                <c:pt idx="4898">
                  <c:v>3.8689268067548022</c:v>
                </c:pt>
                <c:pt idx="4899">
                  <c:v>3.8711285659846446</c:v>
                </c:pt>
                <c:pt idx="4900">
                  <c:v>3.874069651685915</c:v>
                </c:pt>
                <c:pt idx="4901">
                  <c:v>3.8762421099374129</c:v>
                </c:pt>
                <c:pt idx="4902">
                  <c:v>3.8791722077718034</c:v>
                </c:pt>
                <c:pt idx="4903">
                  <c:v>3.8821169560953663</c:v>
                </c:pt>
                <c:pt idx="4904">
                  <c:v>3.8850093812433162</c:v>
                </c:pt>
                <c:pt idx="4905">
                  <c:v>3.8886924095747939</c:v>
                </c:pt>
                <c:pt idx="4906">
                  <c:v>3.8930723826054523</c:v>
                </c:pt>
                <c:pt idx="4907">
                  <c:v>3.896748085692344</c:v>
                </c:pt>
                <c:pt idx="4908">
                  <c:v>3.8996692885868809</c:v>
                </c:pt>
                <c:pt idx="4909">
                  <c:v>3.9018464559241841</c:v>
                </c:pt>
                <c:pt idx="4910">
                  <c:v>3.904800099187602</c:v>
                </c:pt>
                <c:pt idx="4911">
                  <c:v>3.9084381295880513</c:v>
                </c:pt>
                <c:pt idx="4912">
                  <c:v>3.9120944730999665</c:v>
                </c:pt>
                <c:pt idx="4913">
                  <c:v>3.9150198618485521</c:v>
                </c:pt>
                <c:pt idx="4914">
                  <c:v>3.9179541455369926</c:v>
                </c:pt>
                <c:pt idx="4915">
                  <c:v>3.9208868595301634</c:v>
                </c:pt>
                <c:pt idx="4916">
                  <c:v>3.9237939351672844</c:v>
                </c:pt>
                <c:pt idx="4917">
                  <c:v>3.9281838496013095</c:v>
                </c:pt>
                <c:pt idx="4918">
                  <c:v>3.9333225086783719</c:v>
                </c:pt>
                <c:pt idx="4919">
                  <c:v>3.9376998655502504</c:v>
                </c:pt>
                <c:pt idx="4920">
                  <c:v>3.9406074644191267</c:v>
                </c:pt>
                <c:pt idx="4921">
                  <c:v>3.943553782437959</c:v>
                </c:pt>
                <c:pt idx="4922">
                  <c:v>3.9464639974656159</c:v>
                </c:pt>
                <c:pt idx="4923">
                  <c:v>3.9493967114587871</c:v>
                </c:pt>
                <c:pt idx="4924">
                  <c:v>3.9523236699026412</c:v>
                </c:pt>
                <c:pt idx="4925">
                  <c:v>3.9545060695575063</c:v>
                </c:pt>
                <c:pt idx="4926">
                  <c:v>3.9567025964697882</c:v>
                </c:pt>
                <c:pt idx="4927">
                  <c:v>3.95891115771246</c:v>
                </c:pt>
                <c:pt idx="4928">
                  <c:v>3.9611103007835209</c:v>
                </c:pt>
                <c:pt idx="4929">
                  <c:v>3.9632843287302886</c:v>
                </c:pt>
                <c:pt idx="4930">
                  <c:v>3.9655059707668636</c:v>
                </c:pt>
                <c:pt idx="4931">
                  <c:v>3.967732845121001</c:v>
                </c:pt>
                <c:pt idx="4932">
                  <c:v>3.9699026872137191</c:v>
                </c:pt>
                <c:pt idx="4933">
                  <c:v>3.9720709596111679</c:v>
                </c:pt>
                <c:pt idx="4934">
                  <c:v>3.9742884157936951</c:v>
                </c:pt>
                <c:pt idx="4935">
                  <c:v>3.9765001164269034</c:v>
                </c:pt>
                <c:pt idx="4936">
                  <c:v>3.979407715295781</c:v>
                </c:pt>
                <c:pt idx="4937">
                  <c:v>3.9823456616065132</c:v>
                </c:pt>
                <c:pt idx="4938">
                  <c:v>3.9852250059605585</c:v>
                </c:pt>
                <c:pt idx="4939">
                  <c:v>3.9874466479971349</c:v>
                </c:pt>
                <c:pt idx="4940">
                  <c:v>3.9896180597851201</c:v>
                </c:pt>
                <c:pt idx="4941">
                  <c:v>3.9918114473068642</c:v>
                </c:pt>
                <c:pt idx="4942">
                  <c:v>3.9940205317812931</c:v>
                </c:pt>
                <c:pt idx="4943">
                  <c:v>3.9961888041787419</c:v>
                </c:pt>
                <c:pt idx="4944">
                  <c:v>3.9991115767685468</c:v>
                </c:pt>
                <c:pt idx="4945">
                  <c:v>4.0020819634481617</c:v>
                </c:pt>
                <c:pt idx="4946">
                  <c:v>4.0050063057332341</c:v>
                </c:pt>
                <c:pt idx="4947">
                  <c:v>4.0072080649630761</c:v>
                </c:pt>
                <c:pt idx="4948">
                  <c:v>4.0093847090686241</c:v>
                </c:pt>
                <c:pt idx="4949">
                  <c:v>4.0115613531741721</c:v>
                </c:pt>
                <c:pt idx="4950">
                  <c:v>4.0137662517945509</c:v>
                </c:pt>
                <c:pt idx="4951">
                  <c:v>4.0166905940796243</c:v>
                </c:pt>
                <c:pt idx="4952">
                  <c:v>4.0203704830205647</c:v>
                </c:pt>
                <c:pt idx="4953">
                  <c:v>4.0240074669575039</c:v>
                </c:pt>
                <c:pt idx="4954">
                  <c:v>4.0276889255937123</c:v>
                </c:pt>
                <c:pt idx="4955">
                  <c:v>4.0313311418482121</c:v>
                </c:pt>
                <c:pt idx="4956">
                  <c:v>4.0342607164508468</c:v>
                </c:pt>
                <c:pt idx="4957">
                  <c:v>4.0364598595219086</c:v>
                </c:pt>
                <c:pt idx="4958">
                  <c:v>4.0393873411975179</c:v>
                </c:pt>
                <c:pt idx="4959">
                  <c:v>4.0415875307320928</c:v>
                </c:pt>
                <c:pt idx="4960">
                  <c:v>4.0437631283741275</c:v>
                </c:pt>
                <c:pt idx="4961">
                  <c:v>4.0459748290073367</c:v>
                </c:pt>
                <c:pt idx="4962">
                  <c:v>4.0481572286622018</c:v>
                </c:pt>
                <c:pt idx="4963">
                  <c:v>4.0503741616129725</c:v>
                </c:pt>
                <c:pt idx="4964">
                  <c:v>4.0525398178516401</c:v>
                </c:pt>
                <c:pt idx="4965">
                  <c:v>4.0547473326308001</c:v>
                </c:pt>
                <c:pt idx="4966">
                  <c:v>4.0569422898478136</c:v>
                </c:pt>
                <c:pt idx="4967">
                  <c:v>4.059125735966191</c:v>
                </c:pt>
                <c:pt idx="4968">
                  <c:v>4.0613081356210552</c:v>
                </c:pt>
                <c:pt idx="4969">
                  <c:v>4.0635240221083135</c:v>
                </c:pt>
                <c:pt idx="4970">
                  <c:v>4.0657189793253261</c:v>
                </c:pt>
                <c:pt idx="4971">
                  <c:v>4.0679055648342404</c:v>
                </c:pt>
                <c:pt idx="4972">
                  <c:v>4.0700937200384226</c:v>
                </c:pt>
                <c:pt idx="4973">
                  <c:v>4.0730389915937417</c:v>
                </c:pt>
                <c:pt idx="4974">
                  <c:v>4.0759727520504265</c:v>
                </c:pt>
                <c:pt idx="4975">
                  <c:v>4.0788730256747163</c:v>
                </c:pt>
                <c:pt idx="4976">
                  <c:v>4.0810878656984624</c:v>
                </c:pt>
                <c:pt idx="4977">
                  <c:v>4.0832796835249381</c:v>
                </c:pt>
                <c:pt idx="4978">
                  <c:v>4.0847217102448639</c:v>
                </c:pt>
                <c:pt idx="4979">
                  <c:v>4.0869375967321213</c:v>
                </c:pt>
                <c:pt idx="4980">
                  <c:v>4.089110054983621</c:v>
                </c:pt>
                <c:pt idx="4981">
                  <c:v>4.0913175697627793</c:v>
                </c:pt>
                <c:pt idx="4982">
                  <c:v>4.0942335403397552</c:v>
                </c:pt>
                <c:pt idx="4983">
                  <c:v>4.0971714866504874</c:v>
                </c:pt>
                <c:pt idx="4984">
                  <c:v>4.0994030700904309</c:v>
                </c:pt>
                <c:pt idx="4985">
                  <c:v>4.1023022972512093</c:v>
                </c:pt>
                <c:pt idx="4986">
                  <c:v>4.1052486152700398</c:v>
                </c:pt>
                <c:pt idx="4987">
                  <c:v>4.108167202005796</c:v>
                </c:pt>
                <c:pt idx="4988">
                  <c:v>4.1118041859427334</c:v>
                </c:pt>
                <c:pt idx="4989">
                  <c:v>4.1161689852524646</c:v>
                </c:pt>
                <c:pt idx="4990">
                  <c:v>4.1198347469359895</c:v>
                </c:pt>
                <c:pt idx="4991">
                  <c:v>4.1227533336717457</c:v>
                </c:pt>
                <c:pt idx="4992">
                  <c:v>4.1249734060130523</c:v>
                </c:pt>
                <c:pt idx="4993">
                  <c:v>4.127172549084114</c:v>
                </c:pt>
                <c:pt idx="4994">
                  <c:v>4.1293617507518094</c:v>
                </c:pt>
                <c:pt idx="4995">
                  <c:v>4.1315849624836529</c:v>
                </c:pt>
                <c:pt idx="4996">
                  <c:v>4.133736491464906</c:v>
                </c:pt>
                <c:pt idx="4997">
                  <c:v>4.1359607496602626</c:v>
                </c:pt>
                <c:pt idx="4998">
                  <c:v>4.1381389634610786</c:v>
                </c:pt>
                <c:pt idx="4999">
                  <c:v>4.1403506640942869</c:v>
                </c:pt>
                <c:pt idx="5000">
                  <c:v>4.1418036786810921</c:v>
                </c:pt>
                <c:pt idx="5001">
                  <c:v>4.1439996823616161</c:v>
                </c:pt>
                <c:pt idx="5002">
                  <c:v>4.146210336531313</c:v>
                </c:pt>
                <c:pt idx="5003">
                  <c:v>4.1483979685037395</c:v>
                </c:pt>
                <c:pt idx="5004">
                  <c:v>4.1506028671241193</c:v>
                </c:pt>
                <c:pt idx="5005">
                  <c:v>4.1520532655521425</c:v>
                </c:pt>
                <c:pt idx="5006">
                  <c:v>4.153504710443678</c:v>
                </c:pt>
                <c:pt idx="5007">
                  <c:v>4.1549645270433126</c:v>
                </c:pt>
                <c:pt idx="5008">
                  <c:v>4.1571736115177398</c:v>
                </c:pt>
                <c:pt idx="5009">
                  <c:v>4.1593575808678738</c:v>
                </c:pt>
                <c:pt idx="5010">
                  <c:v>4.1615619562564969</c:v>
                </c:pt>
                <c:pt idx="5011">
                  <c:v>4.1637333680444826</c:v>
                </c:pt>
                <c:pt idx="5012">
                  <c:v>4.1659267555662263</c:v>
                </c:pt>
                <c:pt idx="5013">
                  <c:v>4.1681426420534855</c:v>
                </c:pt>
                <c:pt idx="5014">
                  <c:v>4.1703224255495694</c:v>
                </c:pt>
                <c:pt idx="5015">
                  <c:v>4.1725283706334615</c:v>
                </c:pt>
                <c:pt idx="5016">
                  <c:v>4.1747275137045232</c:v>
                </c:pt>
                <c:pt idx="5017">
                  <c:v>4.1769057275053392</c:v>
                </c:pt>
                <c:pt idx="5018">
                  <c:v>4.1791033008811311</c:v>
                </c:pt>
                <c:pt idx="5019">
                  <c:v>4.1813150015143403</c:v>
                </c:pt>
                <c:pt idx="5020">
                  <c:v>4.1835042031820358</c:v>
                </c:pt>
                <c:pt idx="5021">
                  <c:v>4.1856808472875837</c:v>
                </c:pt>
                <c:pt idx="5022">
                  <c:v>4.1878758045045954</c:v>
                </c:pt>
                <c:pt idx="5023">
                  <c:v>4.1900791334297063</c:v>
                </c:pt>
                <c:pt idx="5024">
                  <c:v>4.1922641492433517</c:v>
                </c:pt>
                <c:pt idx="5025">
                  <c:v>4.1944507347522659</c:v>
                </c:pt>
                <c:pt idx="5026">
                  <c:v>4.1966708070935743</c:v>
                </c:pt>
                <c:pt idx="5027">
                  <c:v>4.1988631481518057</c:v>
                </c:pt>
                <c:pt idx="5028">
                  <c:v>4.2010549659782805</c:v>
                </c:pt>
                <c:pt idx="5029">
                  <c:v>4.2039667507012073</c:v>
                </c:pt>
                <c:pt idx="5030">
                  <c:v>4.2076304194577077</c:v>
                </c:pt>
                <c:pt idx="5031">
                  <c:v>4.2105751677812711</c:v>
                </c:pt>
                <c:pt idx="5032">
                  <c:v>4.2127481492645256</c:v>
                </c:pt>
                <c:pt idx="5033">
                  <c:v>4.2149441529450504</c:v>
                </c:pt>
                <c:pt idx="5034">
                  <c:v>4.217140679857331</c:v>
                </c:pt>
                <c:pt idx="5035">
                  <c:v>4.2193241259757084</c:v>
                </c:pt>
                <c:pt idx="5036">
                  <c:v>4.2215332104501373</c:v>
                </c:pt>
                <c:pt idx="5037">
                  <c:v>4.2230013987578694</c:v>
                </c:pt>
                <c:pt idx="5038">
                  <c:v>4.2251644388377567</c:v>
                </c:pt>
                <c:pt idx="5039">
                  <c:v>4.2273913131918945</c:v>
                </c:pt>
                <c:pt idx="5040">
                  <c:v>4.2288349096070874</c:v>
                </c:pt>
                <c:pt idx="5041">
                  <c:v>4.230315655476967</c:v>
                </c:pt>
                <c:pt idx="5042">
                  <c:v>4.2317796579306499</c:v>
                </c:pt>
                <c:pt idx="5043">
                  <c:v>4.2332274401998937</c:v>
                </c:pt>
                <c:pt idx="5044">
                  <c:v>4.2347040002157241</c:v>
                </c:pt>
                <c:pt idx="5045">
                  <c:v>4.2361486430944302</c:v>
                </c:pt>
                <c:pt idx="5046">
                  <c:v>4.237610029389332</c:v>
                </c:pt>
                <c:pt idx="5047">
                  <c:v>4.2390672298301855</c:v>
                </c:pt>
                <c:pt idx="5048">
                  <c:v>4.240530185820357</c:v>
                </c:pt>
                <c:pt idx="5049">
                  <c:v>4.2420198266300906</c:v>
                </c:pt>
                <c:pt idx="5050">
                  <c:v>4.2434628998135286</c:v>
                </c:pt>
                <c:pt idx="5051">
                  <c:v>4.2449509709279942</c:v>
                </c:pt>
                <c:pt idx="5052">
                  <c:v>4.2464207289309943</c:v>
                </c:pt>
                <c:pt idx="5053">
                  <c:v>4.2478402566854054</c:v>
                </c:pt>
                <c:pt idx="5054">
                  <c:v>4.2493194328600179</c:v>
                </c:pt>
                <c:pt idx="5055">
                  <c:v>4.2515353193472754</c:v>
                </c:pt>
                <c:pt idx="5056">
                  <c:v>4.2537386482723862</c:v>
                </c:pt>
                <c:pt idx="5057">
                  <c:v>4.2558975024982253</c:v>
                </c:pt>
                <c:pt idx="5058">
                  <c:v>4.2581092031314336</c:v>
                </c:pt>
                <c:pt idx="5059">
                  <c:v>4.2603083462024953</c:v>
                </c:pt>
                <c:pt idx="5060">
                  <c:v>4.2617681628021291</c:v>
                </c:pt>
                <c:pt idx="5061">
                  <c:v>4.2632326884875686</c:v>
                </c:pt>
                <c:pt idx="5062">
                  <c:v>4.264685703074373</c:v>
                </c:pt>
                <c:pt idx="5063">
                  <c:v>4.2661690651030337</c:v>
                </c:pt>
                <c:pt idx="5064">
                  <c:v>4.2676210332263258</c:v>
                </c:pt>
                <c:pt idx="5065">
                  <c:v>4.2691091043407905</c:v>
                </c:pt>
                <c:pt idx="5066">
                  <c:v>4.2705244462411533</c:v>
                </c:pt>
                <c:pt idx="5067">
                  <c:v>4.2720093779650812</c:v>
                </c:pt>
                <c:pt idx="5068">
                  <c:v>4.2734901238349616</c:v>
                </c:pt>
                <c:pt idx="5069">
                  <c:v>4.274944708117034</c:v>
                </c:pt>
                <c:pt idx="5070">
                  <c:v>4.2763992923991063</c:v>
                </c:pt>
                <c:pt idx="5071">
                  <c:v>4.2778632948527893</c:v>
                </c:pt>
                <c:pt idx="5072">
                  <c:v>4.2800739490224862</c:v>
                </c:pt>
                <c:pt idx="5073">
                  <c:v>4.2822573951408636</c:v>
                </c:pt>
                <c:pt idx="5074">
                  <c:v>4.2837130258864491</c:v>
                </c:pt>
                <c:pt idx="5075">
                  <c:v>4.2851775515718886</c:v>
                </c:pt>
                <c:pt idx="5076">
                  <c:v>4.2866195782918135</c:v>
                </c:pt>
                <c:pt idx="5077">
                  <c:v>4.288832325388535</c:v>
                </c:pt>
                <c:pt idx="5078">
                  <c:v>4.2903078389408531</c:v>
                </c:pt>
                <c:pt idx="5079">
                  <c:v>4.2924970406085476</c:v>
                </c:pt>
                <c:pt idx="5080">
                  <c:v>4.2946768241046325</c:v>
                </c:pt>
                <c:pt idx="5081">
                  <c:v>4.2976262815139998</c:v>
                </c:pt>
                <c:pt idx="5082">
                  <c:v>4.2998081579371092</c:v>
                </c:pt>
                <c:pt idx="5083">
                  <c:v>4.3020156727162693</c:v>
                </c:pt>
                <c:pt idx="5084">
                  <c:v>4.3042106299332819</c:v>
                </c:pt>
                <c:pt idx="5085">
                  <c:v>4.3056542263484756</c:v>
                </c:pt>
                <c:pt idx="5086">
                  <c:v>4.3071250308149889</c:v>
                </c:pt>
                <c:pt idx="5087">
                  <c:v>4.3085780454017923</c:v>
                </c:pt>
                <c:pt idx="5088">
                  <c:v>4.3100425710872319</c:v>
                </c:pt>
                <c:pt idx="5089">
                  <c:v>4.3115055270774025</c:v>
                </c:pt>
                <c:pt idx="5090">
                  <c:v>4.3129779012391838</c:v>
                </c:pt>
                <c:pt idx="5091">
                  <c:v>4.3144073703969621</c:v>
                </c:pt>
                <c:pt idx="5092">
                  <c:v>4.3158813142540113</c:v>
                </c:pt>
                <c:pt idx="5093">
                  <c:v>4.3173437470124263</c:v>
                </c:pt>
                <c:pt idx="5094">
                  <c:v>4.3188276322728427</c:v>
                </c:pt>
                <c:pt idx="5095">
                  <c:v>4.3202796003961357</c:v>
                </c:pt>
                <c:pt idx="5096">
                  <c:v>4.3217493583991358</c:v>
                </c:pt>
                <c:pt idx="5097">
                  <c:v>4.3232274881102351</c:v>
                </c:pt>
                <c:pt idx="5098">
                  <c:v>4.3246747471477214</c:v>
                </c:pt>
                <c:pt idx="5099">
                  <c:v>4.3261544465540887</c:v>
                </c:pt>
                <c:pt idx="5100">
                  <c:v>4.3275964732740144</c:v>
                </c:pt>
                <c:pt idx="5101">
                  <c:v>4.3290814049979431</c:v>
                </c:pt>
                <c:pt idx="5102">
                  <c:v>4.3305276175719172</c:v>
                </c:pt>
                <c:pt idx="5103">
                  <c:v>4.3320073169782853</c:v>
                </c:pt>
                <c:pt idx="5104">
                  <c:v>4.3334671335779191</c:v>
                </c:pt>
                <c:pt idx="5105">
                  <c:v>4.334926950177552</c:v>
                </c:pt>
                <c:pt idx="5106">
                  <c:v>4.3363925223265047</c:v>
                </c:pt>
                <c:pt idx="5107">
                  <c:v>4.3378596641707254</c:v>
                </c:pt>
                <c:pt idx="5108">
                  <c:v>4.3393142484527978</c:v>
                </c:pt>
                <c:pt idx="5109">
                  <c:v>4.3407798206017487</c:v>
                </c:pt>
                <c:pt idx="5110">
                  <c:v>4.3422160917723565</c:v>
                </c:pt>
                <c:pt idx="5111">
                  <c:v>4.3436900356294066</c:v>
                </c:pt>
                <c:pt idx="5112">
                  <c:v>4.345166595645237</c:v>
                </c:pt>
                <c:pt idx="5113">
                  <c:v>4.3466128082192119</c:v>
                </c:pt>
                <c:pt idx="5114">
                  <c:v>4.3480715783553334</c:v>
                </c:pt>
                <c:pt idx="5115">
                  <c:v>4.3495429060536024</c:v>
                </c:pt>
                <c:pt idx="5116">
                  <c:v>4.3510278377775311</c:v>
                </c:pt>
                <c:pt idx="5117">
                  <c:v>4.3524792826690666</c:v>
                </c:pt>
                <c:pt idx="5118">
                  <c:v>4.3539479942085553</c:v>
                </c:pt>
                <c:pt idx="5119">
                  <c:v>4.3553968229413105</c:v>
                </c:pt>
                <c:pt idx="5120">
                  <c:v>4.3568582092362131</c:v>
                </c:pt>
                <c:pt idx="5121">
                  <c:v>4.3583295369344821</c:v>
                </c:pt>
                <c:pt idx="5122">
                  <c:v>4.3597961555469462</c:v>
                </c:pt>
                <c:pt idx="5123">
                  <c:v>4.3612366125716022</c:v>
                </c:pt>
                <c:pt idx="5124">
                  <c:v>4.3626995685617738</c:v>
                </c:pt>
                <c:pt idx="5125">
                  <c:v>4.3641677568695059</c:v>
                </c:pt>
                <c:pt idx="5126">
                  <c:v>4.3656380381042625</c:v>
                </c:pt>
                <c:pt idx="5127">
                  <c:v>4.3671020405579464</c:v>
                </c:pt>
                <c:pt idx="5128">
                  <c:v>4.3692969977749581</c:v>
                </c:pt>
                <c:pt idx="5129">
                  <c:v>4.3707625699239108</c:v>
                </c:pt>
                <c:pt idx="5130">
                  <c:v>4.3722265723775928</c:v>
                </c:pt>
                <c:pt idx="5131">
                  <c:v>4.3736994697711316</c:v>
                </c:pt>
                <c:pt idx="5132">
                  <c:v>4.3751367874052516</c:v>
                </c:pt>
                <c:pt idx="5133">
                  <c:v>4.3766081151035197</c:v>
                </c:pt>
                <c:pt idx="5134">
                  <c:v>4.3780558973727635</c:v>
                </c:pt>
                <c:pt idx="5135">
                  <c:v>4.3795465846460084</c:v>
                </c:pt>
                <c:pt idx="5136">
                  <c:v>4.3809870416706662</c:v>
                </c:pt>
                <c:pt idx="5137">
                  <c:v>4.3824510441243492</c:v>
                </c:pt>
                <c:pt idx="5138">
                  <c:v>4.3839574283502802</c:v>
                </c:pt>
                <c:pt idx="5139">
                  <c:v>4.3854020712289863</c:v>
                </c:pt>
                <c:pt idx="5140">
                  <c:v>4.3868367727043251</c:v>
                </c:pt>
                <c:pt idx="5141">
                  <c:v>4.3883175185742038</c:v>
                </c:pt>
                <c:pt idx="5142">
                  <c:v>4.3897930321265228</c:v>
                </c:pt>
                <c:pt idx="5143">
                  <c:v>4.3912601739707435</c:v>
                </c:pt>
                <c:pt idx="5144">
                  <c:v>4.3927299319737436</c:v>
                </c:pt>
                <c:pt idx="5145">
                  <c:v>4.3941703889984005</c:v>
                </c:pt>
                <c:pt idx="5146">
                  <c:v>4.3956459025507177</c:v>
                </c:pt>
                <c:pt idx="5147">
                  <c:v>4.3971292645793794</c:v>
                </c:pt>
                <c:pt idx="5148">
                  <c:v>4.3985503620290585</c:v>
                </c:pt>
                <c:pt idx="5149">
                  <c:v>4.4000201200320594</c:v>
                </c:pt>
                <c:pt idx="5150">
                  <c:v>4.401477320472913</c:v>
                </c:pt>
                <c:pt idx="5151">
                  <c:v>4.402982135003576</c:v>
                </c:pt>
                <c:pt idx="5152">
                  <c:v>4.4044267778822812</c:v>
                </c:pt>
                <c:pt idx="5153">
                  <c:v>4.4058813621643536</c:v>
                </c:pt>
                <c:pt idx="5154">
                  <c:v>4.4073621080342331</c:v>
                </c:pt>
                <c:pt idx="5155">
                  <c:v>4.4088015185953786</c:v>
                </c:pt>
                <c:pt idx="5156">
                  <c:v>4.4102796483064761</c:v>
                </c:pt>
                <c:pt idx="5157">
                  <c:v>4.4117394649061108</c:v>
                </c:pt>
                <c:pt idx="5158">
                  <c:v>4.4132259663253075</c:v>
                </c:pt>
                <c:pt idx="5159">
                  <c:v>4.4146695627405013</c:v>
                </c:pt>
                <c:pt idx="5160">
                  <c:v>4.4161152520827196</c:v>
                </c:pt>
                <c:pt idx="5161">
                  <c:v>4.4175891959397697</c:v>
                </c:pt>
                <c:pt idx="5162">
                  <c:v>4.419068895346137</c:v>
                </c:pt>
                <c:pt idx="5163">
                  <c:v>4.4205203402376734</c:v>
                </c:pt>
                <c:pt idx="5164">
                  <c:v>4.4220125972061881</c:v>
                </c:pt>
                <c:pt idx="5165">
                  <c:v>4.4234572400848942</c:v>
                </c:pt>
                <c:pt idx="5166">
                  <c:v>4.4249160102210157</c:v>
                </c:pt>
                <c:pt idx="5167">
                  <c:v>4.4263747803571372</c:v>
                </c:pt>
                <c:pt idx="5168">
                  <c:v>4.4278277949439415</c:v>
                </c:pt>
                <c:pt idx="5169">
                  <c:v>4.429308540813822</c:v>
                </c:pt>
                <c:pt idx="5170">
                  <c:v>4.4307589392418452</c:v>
                </c:pt>
                <c:pt idx="5171">
                  <c:v>4.4322161396826987</c:v>
                </c:pt>
                <c:pt idx="5172">
                  <c:v>4.4336832815269176</c:v>
                </c:pt>
                <c:pt idx="5173">
                  <c:v>4.435134726418454</c:v>
                </c:pt>
                <c:pt idx="5174">
                  <c:v>4.4365987288721369</c:v>
                </c:pt>
                <c:pt idx="5175">
                  <c:v>4.4380883696818723</c:v>
                </c:pt>
                <c:pt idx="5176">
                  <c:v>4.4395371984146257</c:v>
                </c:pt>
                <c:pt idx="5177">
                  <c:v>4.4410153281257259</c:v>
                </c:pt>
                <c:pt idx="5178">
                  <c:v>4.4424683427125293</c:v>
                </c:pt>
                <c:pt idx="5179">
                  <c:v>4.4439255431533828</c:v>
                </c:pt>
                <c:pt idx="5180">
                  <c:v>4.4453911153023338</c:v>
                </c:pt>
                <c:pt idx="5181">
                  <c:v>4.446851455133725</c:v>
                </c:pt>
                <c:pt idx="5182">
                  <c:v>4.4483128414286268</c:v>
                </c:pt>
                <c:pt idx="5183">
                  <c:v>4.449758530770846</c:v>
                </c:pt>
                <c:pt idx="5184">
                  <c:v>4.4512408463359936</c:v>
                </c:pt>
                <c:pt idx="5185">
                  <c:v>4.4526996164721151</c:v>
                </c:pt>
                <c:pt idx="5186">
                  <c:v>4.4541542007541874</c:v>
                </c:pt>
                <c:pt idx="5187">
                  <c:v>4.4556213425984081</c:v>
                </c:pt>
                <c:pt idx="5188">
                  <c:v>4.4571047046270689</c:v>
                </c:pt>
                <c:pt idx="5189">
                  <c:v>4.4585634747631904</c:v>
                </c:pt>
                <c:pt idx="5190">
                  <c:v>4.4600039317878473</c:v>
                </c:pt>
                <c:pt idx="5191">
                  <c:v>4.4614862473529948</c:v>
                </c:pt>
                <c:pt idx="5192">
                  <c:v>4.4629350760857509</c:v>
                </c:pt>
                <c:pt idx="5193">
                  <c:v>4.464410589638069</c:v>
                </c:pt>
                <c:pt idx="5194">
                  <c:v>4.4658693597741905</c:v>
                </c:pt>
                <c:pt idx="5195">
                  <c:v>4.4673401642407038</c:v>
                </c:pt>
                <c:pt idx="5196">
                  <c:v>4.4680737351628128</c:v>
                </c:pt>
                <c:pt idx="5197">
                  <c:v>4.4687973646815564</c:v>
                </c:pt>
                <c:pt idx="5198">
                  <c:v>4.4695267497496172</c:v>
                </c:pt>
                <c:pt idx="5199">
                  <c:v>4.4702786337831926</c:v>
                </c:pt>
                <c:pt idx="5200">
                  <c:v>4.4717217069666306</c:v>
                </c:pt>
                <c:pt idx="5201">
                  <c:v>4.4724537081934717</c:v>
                </c:pt>
                <c:pt idx="5202">
                  <c:v>4.4731987902142158</c:v>
                </c:pt>
                <c:pt idx="5203">
                  <c:v>4.4746727340712669</c:v>
                </c:pt>
                <c:pt idx="5204">
                  <c:v>4.4761090052418746</c:v>
                </c:pt>
                <c:pt idx="5205">
                  <c:v>4.4775771935496067</c:v>
                </c:pt>
                <c:pt idx="5206">
                  <c:v>4.4790459050890954</c:v>
                </c:pt>
                <c:pt idx="5207">
                  <c:v>4.4805031055299489</c:v>
                </c:pt>
                <c:pt idx="5208">
                  <c:v>4.4812251653534236</c:v>
                </c:pt>
                <c:pt idx="5209">
                  <c:v>4.4826865516483254</c:v>
                </c:pt>
                <c:pt idx="5210">
                  <c:v>4.4834368659866319</c:v>
                </c:pt>
                <c:pt idx="5211">
                  <c:v>4.4841510773337649</c:v>
                </c:pt>
                <c:pt idx="5212">
                  <c:v>4.4856318232036445</c:v>
                </c:pt>
                <c:pt idx="5213">
                  <c:v>4.4863544062588758</c:v>
                </c:pt>
                <c:pt idx="5214">
                  <c:v>4.4870581529708851</c:v>
                </c:pt>
                <c:pt idx="5215">
                  <c:v>4.4885404685360335</c:v>
                </c:pt>
                <c:pt idx="5216">
                  <c:v>4.4892646212865328</c:v>
                </c:pt>
                <c:pt idx="5217">
                  <c:v>4.4899934831228379</c:v>
                </c:pt>
                <c:pt idx="5218">
                  <c:v>4.4907301934354855</c:v>
                </c:pt>
                <c:pt idx="5219">
                  <c:v>4.4914789380785223</c:v>
                </c:pt>
                <c:pt idx="5220">
                  <c:v>4.492942940532207</c:v>
                </c:pt>
                <c:pt idx="5221">
                  <c:v>4.4936597680381194</c:v>
                </c:pt>
                <c:pt idx="5222">
                  <c:v>4.4944074662176456</c:v>
                </c:pt>
                <c:pt idx="5223">
                  <c:v>4.4951242937235589</c:v>
                </c:pt>
                <c:pt idx="5224">
                  <c:v>4.4958395515342033</c:v>
                </c:pt>
                <c:pt idx="5225">
                  <c:v>4.4965940517265599</c:v>
                </c:pt>
                <c:pt idx="5226">
                  <c:v>4.4973218670993518</c:v>
                </c:pt>
                <c:pt idx="5227">
                  <c:v>4.4980470663133643</c:v>
                </c:pt>
                <c:pt idx="5228">
                  <c:v>4.4987832533942553</c:v>
                </c:pt>
                <c:pt idx="5229">
                  <c:v>4.4995042667542169</c:v>
                </c:pt>
                <c:pt idx="5230">
                  <c:v>4.5002404538351071</c:v>
                </c:pt>
                <c:pt idx="5231">
                  <c:v>4.5009850126240973</c:v>
                </c:pt>
                <c:pt idx="5232">
                  <c:v>4.5017159673874261</c:v>
                </c:pt>
                <c:pt idx="5233">
                  <c:v>4.5024364575156328</c:v>
                </c:pt>
                <c:pt idx="5234">
                  <c:v>4.5031825859998902</c:v>
                </c:pt>
                <c:pt idx="5235">
                  <c:v>4.5039051690551215</c:v>
                </c:pt>
                <c:pt idx="5236">
                  <c:v>4.5046471116853297</c:v>
                </c:pt>
                <c:pt idx="5237">
                  <c:v>4.5053482422385578</c:v>
                </c:pt>
                <c:pt idx="5238">
                  <c:v>4.5060917545640358</c:v>
                </c:pt>
                <c:pt idx="5239">
                  <c:v>4.5068253254861457</c:v>
                </c:pt>
                <c:pt idx="5240">
                  <c:v>4.5075505247001573</c:v>
                </c:pt>
                <c:pt idx="5241">
                  <c:v>4.50827834007295</c:v>
                </c:pt>
                <c:pt idx="5242">
                  <c:v>4.5090061554457419</c:v>
                </c:pt>
                <c:pt idx="5243">
                  <c:v>4.5097507142347313</c:v>
                </c:pt>
                <c:pt idx="5244">
                  <c:v>4.5104576003372783</c:v>
                </c:pt>
                <c:pt idx="5245">
                  <c:v>4.5112288439458306</c:v>
                </c:pt>
                <c:pt idx="5246">
                  <c:v>4.5119247421814972</c:v>
                </c:pt>
                <c:pt idx="5247">
                  <c:v>4.5126640686529251</c:v>
                </c:pt>
                <c:pt idx="5248">
                  <c:v>4.5134028718925965</c:v>
                </c:pt>
                <c:pt idx="5249">
                  <c:v>4.5141505700721236</c:v>
                </c:pt>
                <c:pt idx="5250">
                  <c:v>4.5148700137368172</c:v>
                </c:pt>
                <c:pt idx="5251">
                  <c:v>4.5155878877062428</c:v>
                </c:pt>
                <c:pt idx="5252">
                  <c:v>4.5163298303364501</c:v>
                </c:pt>
                <c:pt idx="5253">
                  <c:v>4.5170660174173412</c:v>
                </c:pt>
                <c:pt idx="5254">
                  <c:v>4.5178079600475503</c:v>
                </c:pt>
                <c:pt idx="5255">
                  <c:v>4.5185572279223445</c:v>
                </c:pt>
                <c:pt idx="5256">
                  <c:v>4.5192892291491855</c:v>
                </c:pt>
                <c:pt idx="5257">
                  <c:v>4.5200154748267094</c:v>
                </c:pt>
                <c:pt idx="5258">
                  <c:v>4.5207255003197933</c:v>
                </c:pt>
                <c:pt idx="5259">
                  <c:v>4.5214365722763894</c:v>
                </c:pt>
                <c:pt idx="5260">
                  <c:v>4.5221727593572796</c:v>
                </c:pt>
                <c:pt idx="5261">
                  <c:v>4.5229047605841215</c:v>
                </c:pt>
                <c:pt idx="5262">
                  <c:v>4.523662400167014</c:v>
                </c:pt>
                <c:pt idx="5263">
                  <c:v>4.5243860296857576</c:v>
                </c:pt>
                <c:pt idx="5264">
                  <c:v>4.5251112288997692</c:v>
                </c:pt>
                <c:pt idx="5265">
                  <c:v>4.5258573573840266</c:v>
                </c:pt>
                <c:pt idx="5266">
                  <c:v>4.5265919747696488</c:v>
                </c:pt>
                <c:pt idx="5267">
                  <c:v>4.5273145578248801</c:v>
                </c:pt>
                <c:pt idx="5268">
                  <c:v>4.5280324317943057</c:v>
                </c:pt>
                <c:pt idx="5269">
                  <c:v>4.5287576310083182</c:v>
                </c:pt>
                <c:pt idx="5270">
                  <c:v>4.5294922483939386</c:v>
                </c:pt>
                <c:pt idx="5271">
                  <c:v>4.5302357607194166</c:v>
                </c:pt>
                <c:pt idx="5272">
                  <c:v>4.5309693316415265</c:v>
                </c:pt>
                <c:pt idx="5273">
                  <c:v>4.5316872056109521</c:v>
                </c:pt>
                <c:pt idx="5274">
                  <c:v>4.5324291482411594</c:v>
                </c:pt>
                <c:pt idx="5275">
                  <c:v>4.5331653353220513</c:v>
                </c:pt>
                <c:pt idx="5276">
                  <c:v>4.5339046617934793</c:v>
                </c:pt>
                <c:pt idx="5277">
                  <c:v>4.5346199196041237</c:v>
                </c:pt>
                <c:pt idx="5278">
                  <c:v>4.5353634319296008</c:v>
                </c:pt>
                <c:pt idx="5279">
                  <c:v>4.5361064210233204</c:v>
                </c:pt>
                <c:pt idx="5280">
                  <c:v>4.5368206323704543</c:v>
                </c:pt>
                <c:pt idx="5281">
                  <c:v>4.5375583891466134</c:v>
                </c:pt>
                <c:pt idx="5282">
                  <c:v>4.5382987620815536</c:v>
                </c:pt>
                <c:pt idx="5283">
                  <c:v>4.5390307633083946</c:v>
                </c:pt>
                <c:pt idx="5284">
                  <c:v>4.5397585786811874</c:v>
                </c:pt>
                <c:pt idx="5285">
                  <c:v>4.5404811617364187</c:v>
                </c:pt>
                <c:pt idx="5286">
                  <c:v>4.5412021750963811</c:v>
                </c:pt>
                <c:pt idx="5287">
                  <c:v>4.5419425480313205</c:v>
                </c:pt>
                <c:pt idx="5288">
                  <c:v>4.5426703634041132</c:v>
                </c:pt>
                <c:pt idx="5289">
                  <c:v>4.5433814353607085</c:v>
                </c:pt>
                <c:pt idx="5290">
                  <c:v>4.5441359355530642</c:v>
                </c:pt>
                <c:pt idx="5291">
                  <c:v>4.5448710761704438</c:v>
                </c:pt>
                <c:pt idx="5292">
                  <c:v>4.5456030773972849</c:v>
                </c:pt>
                <c:pt idx="5293">
                  <c:v>4.5463240907572464</c:v>
                </c:pt>
                <c:pt idx="5294">
                  <c:v>4.5470560919840892</c:v>
                </c:pt>
                <c:pt idx="5295">
                  <c:v>4.5478048366271269</c:v>
                </c:pt>
                <c:pt idx="5296">
                  <c:v>4.5485159085837221</c:v>
                </c:pt>
                <c:pt idx="5297">
                  <c:v>4.5492594209091992</c:v>
                </c:pt>
                <c:pt idx="5298">
                  <c:v>4.5499856665867231</c:v>
                </c:pt>
                <c:pt idx="5299">
                  <c:v>4.5507223768993708</c:v>
                </c:pt>
                <c:pt idx="5300">
                  <c:v>4.5514470528816258</c:v>
                </c:pt>
                <c:pt idx="5301">
                  <c:v>4.5521764379496865</c:v>
                </c:pt>
                <c:pt idx="5302">
                  <c:v>4.5529183805798947</c:v>
                </c:pt>
                <c:pt idx="5303">
                  <c:v>4.553658753514835</c:v>
                </c:pt>
                <c:pt idx="5304">
                  <c:v>4.5543897082781646</c:v>
                </c:pt>
                <c:pt idx="5305">
                  <c:v>4.5550981640759796</c:v>
                </c:pt>
                <c:pt idx="5306">
                  <c:v>4.5558359208521386</c:v>
                </c:pt>
                <c:pt idx="5307">
                  <c:v>4.5565595503708822</c:v>
                </c:pt>
                <c:pt idx="5308">
                  <c:v>4.5572847495848938</c:v>
                </c:pt>
                <c:pt idx="5309">
                  <c:v>4.55799582154149</c:v>
                </c:pt>
                <c:pt idx="5310">
                  <c:v>4.5587513681973579</c:v>
                </c:pt>
                <c:pt idx="5311">
                  <c:v>4.5594891249735161</c:v>
                </c:pt>
                <c:pt idx="5312">
                  <c:v>4.5602310676037252</c:v>
                </c:pt>
                <c:pt idx="5313">
                  <c:v>4.560960452671786</c:v>
                </c:pt>
                <c:pt idx="5314">
                  <c:v>4.5616924538986279</c:v>
                </c:pt>
                <c:pt idx="5315">
                  <c:v>4.5624443379322024</c:v>
                </c:pt>
                <c:pt idx="5316">
                  <c:v>4.5631653512921648</c:v>
                </c:pt>
                <c:pt idx="5317">
                  <c:v>4.563894213128469</c:v>
                </c:pt>
                <c:pt idx="5318">
                  <c:v>4.5646099941708718</c:v>
                </c:pt>
                <c:pt idx="5319">
                  <c:v>4.5653446115564931</c:v>
                </c:pt>
                <c:pt idx="5320">
                  <c:v>4.5660739966245547</c:v>
                </c:pt>
                <c:pt idx="5321">
                  <c:v>4.5668133230959809</c:v>
                </c:pt>
                <c:pt idx="5322">
                  <c:v>4.567546370786336</c:v>
                </c:pt>
                <c:pt idx="5323">
                  <c:v>4.5682956386611293</c:v>
                </c:pt>
                <c:pt idx="5324">
                  <c:v>4.5690135126305567</c:v>
                </c:pt>
                <c:pt idx="5325">
                  <c:v>4.5697486532479337</c:v>
                </c:pt>
                <c:pt idx="5326">
                  <c:v>4.5705000140497534</c:v>
                </c:pt>
                <c:pt idx="5327">
                  <c:v>4.5712069001522995</c:v>
                </c:pt>
                <c:pt idx="5328">
                  <c:v>4.5719504124777766</c:v>
                </c:pt>
                <c:pt idx="5329">
                  <c:v>4.5726714258377381</c:v>
                </c:pt>
                <c:pt idx="5330">
                  <c:v>4.5734117987726792</c:v>
                </c:pt>
                <c:pt idx="5331">
                  <c:v>4.5741479858535694</c:v>
                </c:pt>
                <c:pt idx="5332">
                  <c:v>4.5748758012263613</c:v>
                </c:pt>
                <c:pt idx="5333">
                  <c:v>4.5755842570241771</c:v>
                </c:pt>
                <c:pt idx="5334">
                  <c:v>4.5763288158131656</c:v>
                </c:pt>
                <c:pt idx="5335">
                  <c:v>4.5770540150271781</c:v>
                </c:pt>
                <c:pt idx="5336">
                  <c:v>4.5777907253398258</c:v>
                </c:pt>
                <c:pt idx="5337">
                  <c:v>4.5785211568713979</c:v>
                </c:pt>
                <c:pt idx="5338">
                  <c:v>4.5792364146820432</c:v>
                </c:pt>
                <c:pt idx="5339">
                  <c:v>4.5799783573122514</c:v>
                </c:pt>
                <c:pt idx="5340">
                  <c:v>4.5807051262215319</c:v>
                </c:pt>
                <c:pt idx="5341">
                  <c:v>4.5814465456199835</c:v>
                </c:pt>
                <c:pt idx="5342">
                  <c:v>4.582173314529264</c:v>
                </c:pt>
                <c:pt idx="5343">
                  <c:v>4.5829026995973248</c:v>
                </c:pt>
                <c:pt idx="5344">
                  <c:v>4.5836221432620183</c:v>
                </c:pt>
                <c:pt idx="5345">
                  <c:v>4.5843682717462766</c:v>
                </c:pt>
                <c:pt idx="5346">
                  <c:v>4.5850960871190685</c:v>
                </c:pt>
                <c:pt idx="5347">
                  <c:v>4.5858338438952275</c:v>
                </c:pt>
                <c:pt idx="5348">
                  <c:v>4.58655485725519</c:v>
                </c:pt>
                <c:pt idx="5349">
                  <c:v>4.5872884281772999</c:v>
                </c:pt>
                <c:pt idx="5350">
                  <c:v>4.5880288011122401</c:v>
                </c:pt>
                <c:pt idx="5351">
                  <c:v>4.5887649881931312</c:v>
                </c:pt>
                <c:pt idx="5352">
                  <c:v>4.589492803565923</c:v>
                </c:pt>
                <c:pt idx="5353">
                  <c:v>4.5902405017454493</c:v>
                </c:pt>
                <c:pt idx="5354">
                  <c:v>4.5909782585216083</c:v>
                </c:pt>
                <c:pt idx="5355">
                  <c:v>4.5916919466369848</c:v>
                </c:pt>
                <c:pt idx="5356">
                  <c:v>4.592433889267193</c:v>
                </c:pt>
                <c:pt idx="5357">
                  <c:v>4.5931507167731072</c:v>
                </c:pt>
                <c:pt idx="5358">
                  <c:v>4.5938727765965819</c:v>
                </c:pt>
                <c:pt idx="5359">
                  <c:v>4.5946094869092287</c:v>
                </c:pt>
                <c:pt idx="5360">
                  <c:v>4.5953472436853877</c:v>
                </c:pt>
                <c:pt idx="5361">
                  <c:v>4.5960818610710099</c:v>
                </c:pt>
                <c:pt idx="5362">
                  <c:v>4.5968112461390715</c:v>
                </c:pt>
                <c:pt idx="5363">
                  <c:v>4.5975505726104986</c:v>
                </c:pt>
                <c:pt idx="5364">
                  <c:v>4.5982893758501708</c:v>
                </c:pt>
                <c:pt idx="5365">
                  <c:v>4.5990119589054022</c:v>
                </c:pt>
                <c:pt idx="5366">
                  <c:v>4.5997282631795589</c:v>
                </c:pt>
              </c:numCache>
            </c:numRef>
          </c:xVal>
          <c:yVal>
            <c:numRef>
              <c:f>'5'!$C$4:$C$5370</c:f>
              <c:numCache>
                <c:formatCode>0.000</c:formatCode>
                <c:ptCount val="5367"/>
                <c:pt idx="0">
                  <c:v>-9.2771557072024113E-2</c:v>
                </c:pt>
                <c:pt idx="1">
                  <c:v>-9.37793539628647E-2</c:v>
                </c:pt>
                <c:pt idx="2">
                  <c:v>-9.3197536287695476E-2</c:v>
                </c:pt>
                <c:pt idx="3">
                  <c:v>-9.0772065459388623E-2</c:v>
                </c:pt>
                <c:pt idx="4">
                  <c:v>-9.0950766387225851E-2</c:v>
                </c:pt>
                <c:pt idx="5">
                  <c:v>-9.083128085959101E-2</c:v>
                </c:pt>
                <c:pt idx="6">
                  <c:v>-9.0689987590846857E-2</c:v>
                </c:pt>
                <c:pt idx="7">
                  <c:v>-8.7841139207369454E-2</c:v>
                </c:pt>
                <c:pt idx="8">
                  <c:v>-8.5929953376443755E-2</c:v>
                </c:pt>
                <c:pt idx="9">
                  <c:v>-8.0249925801847921E-2</c:v>
                </c:pt>
                <c:pt idx="10">
                  <c:v>-7.2923132512904429E-2</c:v>
                </c:pt>
                <c:pt idx="11">
                  <c:v>-6.8222323743724972E-2</c:v>
                </c:pt>
                <c:pt idx="12">
                  <c:v>-6.2809825219780568E-2</c:v>
                </c:pt>
                <c:pt idx="13">
                  <c:v>-5.7693951150505622E-2</c:v>
                </c:pt>
                <c:pt idx="14">
                  <c:v>-5.1874699581540812E-2</c:v>
                </c:pt>
                <c:pt idx="15">
                  <c:v>-4.5727648834492096E-2</c:v>
                </c:pt>
                <c:pt idx="16">
                  <c:v>-3.9204497424732997E-2</c:v>
                </c:pt>
                <c:pt idx="17">
                  <c:v>-3.2727058395376096E-2</c:v>
                </c:pt>
                <c:pt idx="18">
                  <c:v>-2.6066239969540026E-2</c:v>
                </c:pt>
                <c:pt idx="19">
                  <c:v>-1.8248014106533515E-2</c:v>
                </c:pt>
                <c:pt idx="20">
                  <c:v>-9.9279666062478192E-3</c:v>
                </c:pt>
                <c:pt idx="21">
                  <c:v>-2.151818552443121E-3</c:v>
                </c:pt>
                <c:pt idx="22">
                  <c:v>6.0690078379757812E-3</c:v>
                </c:pt>
                <c:pt idx="23">
                  <c:v>1.5559451615707433E-2</c:v>
                </c:pt>
                <c:pt idx="24">
                  <c:v>2.5288338457279916E-2</c:v>
                </c:pt>
                <c:pt idx="25">
                  <c:v>3.5270731499854553E-2</c:v>
                </c:pt>
                <c:pt idx="26">
                  <c:v>4.6034428805633923E-2</c:v>
                </c:pt>
                <c:pt idx="27">
                  <c:v>5.8122808264761898E-2</c:v>
                </c:pt>
                <c:pt idx="28">
                  <c:v>7.1094310833625801E-2</c:v>
                </c:pt>
                <c:pt idx="29">
                  <c:v>8.4267371776155703E-2</c:v>
                </c:pt>
                <c:pt idx="30">
                  <c:v>9.7726675643904831E-2</c:v>
                </c:pt>
                <c:pt idx="31">
                  <c:v>0.11296779551404589</c:v>
                </c:pt>
                <c:pt idx="32">
                  <c:v>0.12908373628386904</c:v>
                </c:pt>
                <c:pt idx="33">
                  <c:v>0.14557265873730799</c:v>
                </c:pt>
                <c:pt idx="34">
                  <c:v>0.16263405699616412</c:v>
                </c:pt>
                <c:pt idx="35">
                  <c:v>0.18104402949138518</c:v>
                </c:pt>
                <c:pt idx="36">
                  <c:v>0.20007687366357824</c:v>
                </c:pt>
                <c:pt idx="37">
                  <c:v>0.21943073662451903</c:v>
                </c:pt>
                <c:pt idx="38">
                  <c:v>0.23967969133800171</c:v>
                </c:pt>
                <c:pt idx="39">
                  <c:v>0.26125332318232242</c:v>
                </c:pt>
                <c:pt idx="40">
                  <c:v>0.28326124147487886</c:v>
                </c:pt>
                <c:pt idx="41">
                  <c:v>0.30584889812320815</c:v>
                </c:pt>
                <c:pt idx="42">
                  <c:v>0.32924694690499429</c:v>
                </c:pt>
                <c:pt idx="43">
                  <c:v>0.35386110622807004</c:v>
                </c:pt>
                <c:pt idx="44">
                  <c:v>0.37936670091595681</c:v>
                </c:pt>
                <c:pt idx="45">
                  <c:v>0.40528944524584609</c:v>
                </c:pt>
                <c:pt idx="46">
                  <c:v>0.43181219878436794</c:v>
                </c:pt>
                <c:pt idx="47">
                  <c:v>0.45935472287904699</c:v>
                </c:pt>
                <c:pt idx="48">
                  <c:v>0.48772371114116481</c:v>
                </c:pt>
                <c:pt idx="49">
                  <c:v>0.51627294726439066</c:v>
                </c:pt>
                <c:pt idx="50">
                  <c:v>0.54618794465532094</c:v>
                </c:pt>
                <c:pt idx="51">
                  <c:v>0.57646291542736283</c:v>
                </c:pt>
                <c:pt idx="52">
                  <c:v>0.60775243334451778</c:v>
                </c:pt>
                <c:pt idx="53">
                  <c:v>0.63890533897282575</c:v>
                </c:pt>
                <c:pt idx="54">
                  <c:v>0.6703372149309762</c:v>
                </c:pt>
                <c:pt idx="55">
                  <c:v>0.70272911365895563</c:v>
                </c:pt>
                <c:pt idx="56">
                  <c:v>0.73576718851318101</c:v>
                </c:pt>
                <c:pt idx="57">
                  <c:v>0.76940274123068686</c:v>
                </c:pt>
                <c:pt idx="58">
                  <c:v>0.80339461094157327</c:v>
                </c:pt>
                <c:pt idx="59">
                  <c:v>0.83754647775075053</c:v>
                </c:pt>
                <c:pt idx="60">
                  <c:v>0.87250877687346939</c:v>
                </c:pt>
                <c:pt idx="61">
                  <c:v>0.9079837738802139</c:v>
                </c:pt>
                <c:pt idx="62">
                  <c:v>0.94337045506022721</c:v>
                </c:pt>
                <c:pt idx="63">
                  <c:v>0.9793924637435486</c:v>
                </c:pt>
                <c:pt idx="64">
                  <c:v>1.0162310924734947</c:v>
                </c:pt>
                <c:pt idx="65">
                  <c:v>1.0525367725565982</c:v>
                </c:pt>
                <c:pt idx="66">
                  <c:v>1.0891520803743648</c:v>
                </c:pt>
                <c:pt idx="67">
                  <c:v>1.1258941161800793</c:v>
                </c:pt>
                <c:pt idx="68">
                  <c:v>1.1627628799737417</c:v>
                </c:pt>
                <c:pt idx="69">
                  <c:v>1.2002373987281854</c:v>
                </c:pt>
                <c:pt idx="70">
                  <c:v>1.2371274579668738</c:v>
                </c:pt>
                <c:pt idx="71">
                  <c:v>1.2741671478419347</c:v>
                </c:pt>
                <c:pt idx="72">
                  <c:v>1.3111309777166007</c:v>
                </c:pt>
                <c:pt idx="73">
                  <c:v>1.3480574401122585</c:v>
                </c:pt>
                <c:pt idx="74">
                  <c:v>1.3847402504727493</c:v>
                </c:pt>
                <c:pt idx="75">
                  <c:v>1.4218214865556535</c:v>
                </c:pt>
                <c:pt idx="76">
                  <c:v>1.4589334202234636</c:v>
                </c:pt>
                <c:pt idx="77">
                  <c:v>1.4959621007552468</c:v>
                </c:pt>
                <c:pt idx="78">
                  <c:v>1.5326481255225339</c:v>
                </c:pt>
                <c:pt idx="79">
                  <c:v>1.5690665509240211</c:v>
                </c:pt>
                <c:pt idx="80">
                  <c:v>1.6051829828069868</c:v>
                </c:pt>
                <c:pt idx="81">
                  <c:v>1.6414508132500625</c:v>
                </c:pt>
                <c:pt idx="82">
                  <c:v>1.6776461588198797</c:v>
                </c:pt>
                <c:pt idx="83">
                  <c:v>1.7136783732447796</c:v>
                </c:pt>
                <c:pt idx="84">
                  <c:v>1.7495527602959764</c:v>
                </c:pt>
                <c:pt idx="85">
                  <c:v>1.7854130039572691</c:v>
                </c:pt>
                <c:pt idx="86">
                  <c:v>1.8207642463023521</c:v>
                </c:pt>
                <c:pt idx="87">
                  <c:v>1.8559753405111123</c:v>
                </c:pt>
                <c:pt idx="88">
                  <c:v>1.8915059467554345</c:v>
                </c:pt>
                <c:pt idx="89">
                  <c:v>1.9269981408385395</c:v>
                </c:pt>
                <c:pt idx="90">
                  <c:v>1.9622264321236604</c:v>
                </c:pt>
                <c:pt idx="91">
                  <c:v>1.9971109426019065</c:v>
                </c:pt>
                <c:pt idx="92">
                  <c:v>2.0320552410465655</c:v>
                </c:pt>
                <c:pt idx="93">
                  <c:v>2.0673624460185382</c:v>
                </c:pt>
                <c:pt idx="94">
                  <c:v>2.1020426809448733</c:v>
                </c:pt>
                <c:pt idx="95">
                  <c:v>2.1365351945142987</c:v>
                </c:pt>
                <c:pt idx="96">
                  <c:v>2.1711572486776189</c:v>
                </c:pt>
                <c:pt idx="97">
                  <c:v>2.2061094224189293</c:v>
                </c:pt>
                <c:pt idx="98">
                  <c:v>2.2406482234462226</c:v>
                </c:pt>
                <c:pt idx="99">
                  <c:v>2.2748295824377567</c:v>
                </c:pt>
                <c:pt idx="100">
                  <c:v>2.3094644942282625</c:v>
                </c:pt>
                <c:pt idx="101">
                  <c:v>2.3442612514009671</c:v>
                </c:pt>
                <c:pt idx="102">
                  <c:v>2.3785692580202795</c:v>
                </c:pt>
                <c:pt idx="103">
                  <c:v>2.411985427473931</c:v>
                </c:pt>
                <c:pt idx="104">
                  <c:v>2.4462825051101356</c:v>
                </c:pt>
                <c:pt idx="105">
                  <c:v>2.4803587529994275</c:v>
                </c:pt>
                <c:pt idx="106">
                  <c:v>2.5144828955499854</c:v>
                </c:pt>
                <c:pt idx="107">
                  <c:v>2.5480408203433584</c:v>
                </c:pt>
                <c:pt idx="108">
                  <c:v>2.5815061702209947</c:v>
                </c:pt>
                <c:pt idx="109">
                  <c:v>2.6154961112878037</c:v>
                </c:pt>
                <c:pt idx="110">
                  <c:v>2.6490593398523905</c:v>
                </c:pt>
                <c:pt idx="111">
                  <c:v>2.6821198351940208</c:v>
                </c:pt>
                <c:pt idx="112">
                  <c:v>2.7156935105806959</c:v>
                </c:pt>
                <c:pt idx="113">
                  <c:v>2.7498215104194097</c:v>
                </c:pt>
                <c:pt idx="114">
                  <c:v>2.7832973071191347</c:v>
                </c:pt>
                <c:pt idx="115">
                  <c:v>2.8166744215302097</c:v>
                </c:pt>
                <c:pt idx="116">
                  <c:v>2.8502845804340242</c:v>
                </c:pt>
                <c:pt idx="117">
                  <c:v>2.8838741671343415</c:v>
                </c:pt>
                <c:pt idx="118">
                  <c:v>2.917542185360491</c:v>
                </c:pt>
                <c:pt idx="119">
                  <c:v>2.9508190102795187</c:v>
                </c:pt>
                <c:pt idx="120">
                  <c:v>2.9846519275743235</c:v>
                </c:pt>
                <c:pt idx="121">
                  <c:v>3.018307088173287</c:v>
                </c:pt>
                <c:pt idx="122">
                  <c:v>3.0517706701271856</c:v>
                </c:pt>
                <c:pt idx="123">
                  <c:v>3.0853702214885717</c:v>
                </c:pt>
                <c:pt idx="124">
                  <c:v>3.119046597172392</c:v>
                </c:pt>
                <c:pt idx="125">
                  <c:v>3.1527943326870917</c:v>
                </c:pt>
                <c:pt idx="126">
                  <c:v>3.1858699357406652</c:v>
                </c:pt>
                <c:pt idx="127">
                  <c:v>3.2193264459996116</c:v>
                </c:pt>
                <c:pt idx="128">
                  <c:v>3.2526145213424269</c:v>
                </c:pt>
                <c:pt idx="129">
                  <c:v>3.2858842745665027</c:v>
                </c:pt>
                <c:pt idx="130">
                  <c:v>3.3187965857548187</c:v>
                </c:pt>
                <c:pt idx="131">
                  <c:v>3.351647501773324</c:v>
                </c:pt>
                <c:pt idx="132">
                  <c:v>3.3844865244866824</c:v>
                </c:pt>
                <c:pt idx="133">
                  <c:v>3.4171333256736163</c:v>
                </c:pt>
                <c:pt idx="134">
                  <c:v>3.4495274744863531</c:v>
                </c:pt>
                <c:pt idx="135">
                  <c:v>3.4821070945712425</c:v>
                </c:pt>
                <c:pt idx="136">
                  <c:v>3.5146860717747721</c:v>
                </c:pt>
                <c:pt idx="137">
                  <c:v>3.5469815382988599</c:v>
                </c:pt>
                <c:pt idx="138">
                  <c:v>3.5792618971110044</c:v>
                </c:pt>
                <c:pt idx="139">
                  <c:v>3.6113664278713862</c:v>
                </c:pt>
                <c:pt idx="140">
                  <c:v>3.6434330286315699</c:v>
                </c:pt>
                <c:pt idx="141">
                  <c:v>3.6755394880360295</c:v>
                </c:pt>
                <c:pt idx="142">
                  <c:v>3.707518335490672</c:v>
                </c:pt>
                <c:pt idx="143">
                  <c:v>3.7392184938760664</c:v>
                </c:pt>
                <c:pt idx="144">
                  <c:v>3.7713416681958671</c:v>
                </c:pt>
                <c:pt idx="145">
                  <c:v>3.8032134759041898</c:v>
                </c:pt>
                <c:pt idx="146">
                  <c:v>3.8353938666649663</c:v>
                </c:pt>
                <c:pt idx="147">
                  <c:v>3.8672901038649412</c:v>
                </c:pt>
                <c:pt idx="148">
                  <c:v>3.89958428462631</c:v>
                </c:pt>
                <c:pt idx="149">
                  <c:v>3.93147634309745</c:v>
                </c:pt>
                <c:pt idx="150">
                  <c:v>3.9634825130098617</c:v>
                </c:pt>
                <c:pt idx="151">
                  <c:v>3.9955134338546054</c:v>
                </c:pt>
                <c:pt idx="152">
                  <c:v>4.0277748276666516</c:v>
                </c:pt>
                <c:pt idx="153">
                  <c:v>4.0599417179188828</c:v>
                </c:pt>
                <c:pt idx="154">
                  <c:v>4.0922915079178299</c:v>
                </c:pt>
                <c:pt idx="155">
                  <c:v>4.1242189248637295</c:v>
                </c:pt>
                <c:pt idx="156">
                  <c:v>4.1561129119789477</c:v>
                </c:pt>
                <c:pt idx="157">
                  <c:v>4.1880814733318417</c:v>
                </c:pt>
                <c:pt idx="158">
                  <c:v>4.2196983785812092</c:v>
                </c:pt>
                <c:pt idx="159">
                  <c:v>4.2518418036638277</c:v>
                </c:pt>
                <c:pt idx="160">
                  <c:v>4.2835493551848538</c:v>
                </c:pt>
                <c:pt idx="161">
                  <c:v>4.3152462991634524</c:v>
                </c:pt>
                <c:pt idx="162">
                  <c:v>4.3466198738183328</c:v>
                </c:pt>
                <c:pt idx="163">
                  <c:v>4.3783698555090718</c:v>
                </c:pt>
                <c:pt idx="164">
                  <c:v>4.4096637128754015</c:v>
                </c:pt>
                <c:pt idx="165">
                  <c:v>4.4410684672762075</c:v>
                </c:pt>
                <c:pt idx="166">
                  <c:v>4.4724777218465279</c:v>
                </c:pt>
                <c:pt idx="167">
                  <c:v>4.5039069057389867</c:v>
                </c:pt>
                <c:pt idx="168">
                  <c:v>4.5350782942063734</c:v>
                </c:pt>
                <c:pt idx="169">
                  <c:v>4.5662795766569673</c:v>
                </c:pt>
                <c:pt idx="170">
                  <c:v>4.5978466586009912</c:v>
                </c:pt>
                <c:pt idx="171">
                  <c:v>4.6296120694443532</c:v>
                </c:pt>
                <c:pt idx="172">
                  <c:v>4.6612067952868257</c:v>
                </c:pt>
                <c:pt idx="173">
                  <c:v>4.6927713057054126</c:v>
                </c:pt>
                <c:pt idx="174">
                  <c:v>4.7244428558703193</c:v>
                </c:pt>
                <c:pt idx="175">
                  <c:v>4.7561902660356212</c:v>
                </c:pt>
                <c:pt idx="176">
                  <c:v>4.7877952779798427</c:v>
                </c:pt>
                <c:pt idx="177">
                  <c:v>4.8197432671292395</c:v>
                </c:pt>
                <c:pt idx="178">
                  <c:v>4.8518342973810764</c:v>
                </c:pt>
                <c:pt idx="179">
                  <c:v>4.8836758896655121</c:v>
                </c:pt>
                <c:pt idx="180">
                  <c:v>4.9153017952539102</c:v>
                </c:pt>
                <c:pt idx="181">
                  <c:v>4.9472497844033079</c:v>
                </c:pt>
                <c:pt idx="182">
                  <c:v>4.9792315248240664</c:v>
                </c:pt>
                <c:pt idx="183">
                  <c:v>5.010875752531204</c:v>
                </c:pt>
                <c:pt idx="184">
                  <c:v>5.0426106265100001</c:v>
                </c:pt>
                <c:pt idx="185">
                  <c:v>5.0745936526934772</c:v>
                </c:pt>
                <c:pt idx="186">
                  <c:v>5.1065503207412251</c:v>
                </c:pt>
                <c:pt idx="187">
                  <c:v>5.1380968304817518</c:v>
                </c:pt>
                <c:pt idx="188">
                  <c:v>5.1695089780181895</c:v>
                </c:pt>
                <c:pt idx="189">
                  <c:v>5.2008533015712226</c:v>
                </c:pt>
                <c:pt idx="190">
                  <c:v>5.23208737097114</c:v>
                </c:pt>
                <c:pt idx="191">
                  <c:v>5.2626547724014836</c:v>
                </c:pt>
                <c:pt idx="192">
                  <c:v>5.2937782662076049</c:v>
                </c:pt>
                <c:pt idx="193">
                  <c:v>5.3246638939107926</c:v>
                </c:pt>
                <c:pt idx="194">
                  <c:v>5.3551856507646276</c:v>
                </c:pt>
                <c:pt idx="195">
                  <c:v>5.3852708911755123</c:v>
                </c:pt>
                <c:pt idx="196">
                  <c:v>5.4154371346376662</c:v>
                </c:pt>
                <c:pt idx="197">
                  <c:v>5.4454461936074763</c:v>
                </c:pt>
                <c:pt idx="198">
                  <c:v>5.4755491132557408</c:v>
                </c:pt>
                <c:pt idx="199">
                  <c:v>5.5053222347666946</c:v>
                </c:pt>
                <c:pt idx="200">
                  <c:v>5.535198860176493</c:v>
                </c:pt>
                <c:pt idx="201">
                  <c:v>5.5654502854187511</c:v>
                </c:pt>
                <c:pt idx="202">
                  <c:v>5.5951777623531971</c:v>
                </c:pt>
                <c:pt idx="203">
                  <c:v>5.6249836708134744</c:v>
                </c:pt>
                <c:pt idx="204">
                  <c:v>5.6550081589359067</c:v>
                </c:pt>
                <c:pt idx="205">
                  <c:v>5.6847176351922926</c:v>
                </c:pt>
                <c:pt idx="206">
                  <c:v>5.7146386194158811</c:v>
                </c:pt>
                <c:pt idx="207">
                  <c:v>5.7443056655025542</c:v>
                </c:pt>
                <c:pt idx="208">
                  <c:v>5.7736094836212342</c:v>
                </c:pt>
                <c:pt idx="209">
                  <c:v>5.803458465132584</c:v>
                </c:pt>
                <c:pt idx="210">
                  <c:v>5.8328825020654493</c:v>
                </c:pt>
                <c:pt idx="211">
                  <c:v>5.8621927489977228</c:v>
                </c:pt>
                <c:pt idx="212">
                  <c:v>5.8912619154202659</c:v>
                </c:pt>
                <c:pt idx="213">
                  <c:v>5.9203947270973778</c:v>
                </c:pt>
                <c:pt idx="214">
                  <c:v>5.9491816686031971</c:v>
                </c:pt>
                <c:pt idx="215">
                  <c:v>5.9785214880779964</c:v>
                </c:pt>
                <c:pt idx="216">
                  <c:v>6.0072492844987622</c:v>
                </c:pt>
                <c:pt idx="217">
                  <c:v>6.0360047248179773</c:v>
                </c:pt>
                <c:pt idx="218">
                  <c:v>6.0650295324267303</c:v>
                </c:pt>
                <c:pt idx="219">
                  <c:v>6.0937611861356515</c:v>
                </c:pt>
                <c:pt idx="220">
                  <c:v>6.1229917157793743</c:v>
                </c:pt>
                <c:pt idx="221">
                  <c:v>6.1517400844036363</c:v>
                </c:pt>
                <c:pt idx="222">
                  <c:v>6.1805212399772227</c:v>
                </c:pt>
                <c:pt idx="223">
                  <c:v>6.2093628263985812</c:v>
                </c:pt>
                <c:pt idx="224">
                  <c:v>6.2383419894308245</c:v>
                </c:pt>
                <c:pt idx="225">
                  <c:v>6.2671996478861649</c:v>
                </c:pt>
                <c:pt idx="226">
                  <c:v>6.2961434524436486</c:v>
                </c:pt>
                <c:pt idx="227">
                  <c:v>6.3252544061545448</c:v>
                </c:pt>
                <c:pt idx="228">
                  <c:v>6.3541712096949388</c:v>
                </c:pt>
                <c:pt idx="229">
                  <c:v>6.383008295946782</c:v>
                </c:pt>
                <c:pt idx="230">
                  <c:v>6.4116499462654044</c:v>
                </c:pt>
                <c:pt idx="231">
                  <c:v>6.4405911792974511</c:v>
                </c:pt>
                <c:pt idx="232">
                  <c:v>6.4696976328388329</c:v>
                </c:pt>
                <c:pt idx="233">
                  <c:v>6.4986812960405915</c:v>
                </c:pt>
                <c:pt idx="234">
                  <c:v>6.5274708090718478</c:v>
                </c:pt>
                <c:pt idx="235">
                  <c:v>6.5563522541374821</c:v>
                </c:pt>
                <c:pt idx="236">
                  <c:v>6.5852214844572892</c:v>
                </c:pt>
                <c:pt idx="237">
                  <c:v>6.6141948615572996</c:v>
                </c:pt>
                <c:pt idx="238">
                  <c:v>6.6432299552678007</c:v>
                </c:pt>
                <c:pt idx="239">
                  <c:v>6.6722836925377216</c:v>
                </c:pt>
                <c:pt idx="240">
                  <c:v>6.7014210043843478</c:v>
                </c:pt>
                <c:pt idx="241">
                  <c:v>6.7304098106369814</c:v>
                </c:pt>
                <c:pt idx="242">
                  <c:v>6.7596294112975963</c:v>
                </c:pt>
                <c:pt idx="243">
                  <c:v>6.7889467299248212</c:v>
                </c:pt>
                <c:pt idx="244">
                  <c:v>6.8182081178737892</c:v>
                </c:pt>
                <c:pt idx="245">
                  <c:v>6.8477517307394802</c:v>
                </c:pt>
                <c:pt idx="246">
                  <c:v>6.8774425634364471</c:v>
                </c:pt>
                <c:pt idx="247">
                  <c:v>6.9069861763021381</c:v>
                </c:pt>
                <c:pt idx="248">
                  <c:v>6.9365850769647279</c:v>
                </c:pt>
                <c:pt idx="249">
                  <c:v>6.9665054183069568</c:v>
                </c:pt>
                <c:pt idx="250">
                  <c:v>6.9965067627004558</c:v>
                </c:pt>
                <c:pt idx="251">
                  <c:v>7.0264489620089003</c:v>
                </c:pt>
                <c:pt idx="252">
                  <c:v>7.0560137899594482</c:v>
                </c:pt>
                <c:pt idx="253">
                  <c:v>7.0852648918066672</c:v>
                </c:pt>
                <c:pt idx="254">
                  <c:v>7.1149075084016884</c:v>
                </c:pt>
                <c:pt idx="255">
                  <c:v>7.144054463468704</c:v>
                </c:pt>
                <c:pt idx="256">
                  <c:v>7.1731358446370734</c:v>
                </c:pt>
                <c:pt idx="257">
                  <c:v>7.2021966536019457</c:v>
                </c:pt>
                <c:pt idx="258">
                  <c:v>7.2310896705320467</c:v>
                </c:pt>
                <c:pt idx="259">
                  <c:v>7.2596303884772624</c:v>
                </c:pt>
                <c:pt idx="260">
                  <c:v>7.2879711703197412</c:v>
                </c:pt>
                <c:pt idx="261">
                  <c:v>7.3163518108064967</c:v>
                </c:pt>
                <c:pt idx="262">
                  <c:v>7.3447054502761615</c:v>
                </c:pt>
                <c:pt idx="263">
                  <c:v>7.3734345324596458</c:v>
                </c:pt>
                <c:pt idx="264">
                  <c:v>7.4015708780298741</c:v>
                </c:pt>
                <c:pt idx="265">
                  <c:v>7.4298750156348747</c:v>
                </c:pt>
                <c:pt idx="266">
                  <c:v>7.4582659422233784</c:v>
                </c:pt>
                <c:pt idx="267">
                  <c:v>7.4865077203365287</c:v>
                </c:pt>
                <c:pt idx="268">
                  <c:v>7.5146562806525834</c:v>
                </c:pt>
                <c:pt idx="269">
                  <c:v>7.5429295599523387</c:v>
                </c:pt>
                <c:pt idx="270">
                  <c:v>7.5712150539979195</c:v>
                </c:pt>
                <c:pt idx="271">
                  <c:v>7.5997628436380875</c:v>
                </c:pt>
                <c:pt idx="272">
                  <c:v>7.6282894181933987</c:v>
                </c:pt>
                <c:pt idx="273">
                  <c:v>7.656805063765602</c:v>
                </c:pt>
                <c:pt idx="274">
                  <c:v>7.6855958625595777</c:v>
                </c:pt>
                <c:pt idx="275">
                  <c:v>7.7143461598279179</c:v>
                </c:pt>
                <c:pt idx="276">
                  <c:v>7.742978166926151</c:v>
                </c:pt>
                <c:pt idx="277">
                  <c:v>7.7713755223282472</c:v>
                </c:pt>
                <c:pt idx="278">
                  <c:v>7.8001766072239702</c:v>
                </c:pt>
                <c:pt idx="279">
                  <c:v>7.8285900346600483</c:v>
                </c:pt>
                <c:pt idx="280">
                  <c:v>7.8572901871823655</c:v>
                </c:pt>
                <c:pt idx="281">
                  <c:v>7.8856541127537785</c:v>
                </c:pt>
                <c:pt idx="282">
                  <c:v>7.9142353322246288</c:v>
                </c:pt>
                <c:pt idx="283">
                  <c:v>7.9424366088121445</c:v>
                </c:pt>
                <c:pt idx="284">
                  <c:v>7.9707266030272415</c:v>
                </c:pt>
                <c:pt idx="285">
                  <c:v>7.9988764491060147</c:v>
                </c:pt>
                <c:pt idx="286">
                  <c:v>8.0271760865415001</c:v>
                </c:pt>
                <c:pt idx="287">
                  <c:v>8.0559199549962486</c:v>
                </c:pt>
                <c:pt idx="288">
                  <c:v>8.0845770344674932</c:v>
                </c:pt>
                <c:pt idx="289">
                  <c:v>8.1133562613970014</c:v>
                </c:pt>
                <c:pt idx="290">
                  <c:v>8.1418256195113354</c:v>
                </c:pt>
                <c:pt idx="291">
                  <c:v>8.1703046208460606</c:v>
                </c:pt>
                <c:pt idx="292">
                  <c:v>8.1984203942127927</c:v>
                </c:pt>
                <c:pt idx="293">
                  <c:v>8.2267084597838114</c:v>
                </c:pt>
                <c:pt idx="294">
                  <c:v>8.25519196128805</c:v>
                </c:pt>
                <c:pt idx="295">
                  <c:v>8.2840438338111575</c:v>
                </c:pt>
                <c:pt idx="296">
                  <c:v>8.3122785402293555</c:v>
                </c:pt>
                <c:pt idx="297">
                  <c:v>8.34064118003805</c:v>
                </c:pt>
                <c:pt idx="298">
                  <c:v>8.3691908983222962</c:v>
                </c:pt>
                <c:pt idx="299">
                  <c:v>8.3978100477933442</c:v>
                </c:pt>
                <c:pt idx="300">
                  <c:v>8.4260981133643611</c:v>
                </c:pt>
                <c:pt idx="301">
                  <c:v>8.4548079091070676</c:v>
                </c:pt>
                <c:pt idx="302">
                  <c:v>8.4837992868851391</c:v>
                </c:pt>
                <c:pt idx="303">
                  <c:v>8.51271866195097</c:v>
                </c:pt>
                <c:pt idx="304">
                  <c:v>8.5415364617620337</c:v>
                </c:pt>
                <c:pt idx="305">
                  <c:v>8.570338832420477</c:v>
                </c:pt>
                <c:pt idx="306">
                  <c:v>8.5993276386731097</c:v>
                </c:pt>
                <c:pt idx="307">
                  <c:v>8.6280875791618392</c:v>
                </c:pt>
                <c:pt idx="308">
                  <c:v>8.656320356935959</c:v>
                </c:pt>
                <c:pt idx="309">
                  <c:v>8.6848572175930201</c:v>
                </c:pt>
                <c:pt idx="310">
                  <c:v>8.7139848862192579</c:v>
                </c:pt>
                <c:pt idx="311">
                  <c:v>8.7426426085718614</c:v>
                </c:pt>
                <c:pt idx="312">
                  <c:v>8.7712842588904838</c:v>
                </c:pt>
                <c:pt idx="313">
                  <c:v>8.7997433309030697</c:v>
                </c:pt>
                <c:pt idx="314">
                  <c:v>8.8284184110523753</c:v>
                </c:pt>
                <c:pt idx="315">
                  <c:v>8.8566704752672738</c:v>
                </c:pt>
                <c:pt idx="316">
                  <c:v>8.8848801093124603</c:v>
                </c:pt>
                <c:pt idx="317">
                  <c:v>8.9130974579339579</c:v>
                </c:pt>
                <c:pt idx="318">
                  <c:v>8.941616317912958</c:v>
                </c:pt>
                <c:pt idx="319">
                  <c:v>8.9700496746711735</c:v>
                </c:pt>
                <c:pt idx="320">
                  <c:v>8.9979982988844931</c:v>
                </c:pt>
                <c:pt idx="321">
                  <c:v>9.0256646981810889</c:v>
                </c:pt>
                <c:pt idx="322">
                  <c:v>9.0533343118844805</c:v>
                </c:pt>
                <c:pt idx="323">
                  <c:v>9.0812051474533266</c:v>
                </c:pt>
                <c:pt idx="324">
                  <c:v>9.1086773965794183</c:v>
                </c:pt>
                <c:pt idx="325">
                  <c:v>9.1358841357041296</c:v>
                </c:pt>
                <c:pt idx="326">
                  <c:v>9.1635801075432504</c:v>
                </c:pt>
                <c:pt idx="327">
                  <c:v>9.1911552176868287</c:v>
                </c:pt>
                <c:pt idx="328">
                  <c:v>9.2184153159643589</c:v>
                </c:pt>
                <c:pt idx="329">
                  <c:v>9.2458689215310326</c:v>
                </c:pt>
                <c:pt idx="330">
                  <c:v>9.2731193765881752</c:v>
                </c:pt>
                <c:pt idx="331">
                  <c:v>9.3007169875793263</c:v>
                </c:pt>
                <c:pt idx="332">
                  <c:v>9.3283293848417426</c:v>
                </c:pt>
                <c:pt idx="333">
                  <c:v>9.3557219166792844</c:v>
                </c:pt>
                <c:pt idx="334">
                  <c:v>9.38309387631333</c:v>
                </c:pt>
                <c:pt idx="335">
                  <c:v>9.4107011305248705</c:v>
                </c:pt>
                <c:pt idx="336">
                  <c:v>9.4380602325317309</c:v>
                </c:pt>
                <c:pt idx="337">
                  <c:v>9.4654958374203453</c:v>
                </c:pt>
                <c:pt idx="338">
                  <c:v>9.4928144379015702</c:v>
                </c:pt>
                <c:pt idx="339">
                  <c:v>9.5197280231264489</c:v>
                </c:pt>
                <c:pt idx="340">
                  <c:v>9.5467965427589139</c:v>
                </c:pt>
                <c:pt idx="341">
                  <c:v>9.5737737732383614</c:v>
                </c:pt>
                <c:pt idx="342">
                  <c:v>9.600363989139522</c:v>
                </c:pt>
                <c:pt idx="343">
                  <c:v>9.6273431482630478</c:v>
                </c:pt>
                <c:pt idx="344">
                  <c:v>9.6542078745046211</c:v>
                </c:pt>
                <c:pt idx="345">
                  <c:v>9.6812802514252425</c:v>
                </c:pt>
                <c:pt idx="346">
                  <c:v>9.7077856069869792</c:v>
                </c:pt>
                <c:pt idx="347">
                  <c:v>9.7344304678036782</c:v>
                </c:pt>
                <c:pt idx="348">
                  <c:v>9.7615639184534313</c:v>
                </c:pt>
                <c:pt idx="349">
                  <c:v>9.7882865679146036</c:v>
                </c:pt>
                <c:pt idx="350">
                  <c:v>9.8148690692394549</c:v>
                </c:pt>
                <c:pt idx="351">
                  <c:v>9.8416675787010224</c:v>
                </c:pt>
                <c:pt idx="352">
                  <c:v>9.8685998074853192</c:v>
                </c:pt>
                <c:pt idx="353">
                  <c:v>9.8954368898284439</c:v>
                </c:pt>
                <c:pt idx="354">
                  <c:v>9.9220271057296063</c:v>
                </c:pt>
                <c:pt idx="355">
                  <c:v>9.9483897416295815</c:v>
                </c:pt>
                <c:pt idx="356">
                  <c:v>9.9754891195672926</c:v>
                </c:pt>
                <c:pt idx="357">
                  <c:v>10.002157766994285</c:v>
                </c:pt>
                <c:pt idx="358">
                  <c:v>10.028497902046688</c:v>
                </c:pt>
                <c:pt idx="359">
                  <c:v>10.055276482186118</c:v>
                </c:pt>
                <c:pt idx="360">
                  <c:v>10.082418290293541</c:v>
                </c:pt>
                <c:pt idx="361">
                  <c:v>10.109279802128318</c:v>
                </c:pt>
                <c:pt idx="362">
                  <c:v>10.136145814132611</c:v>
                </c:pt>
                <c:pt idx="363">
                  <c:v>10.162874249526016</c:v>
                </c:pt>
                <c:pt idx="364">
                  <c:v>10.189947912209357</c:v>
                </c:pt>
                <c:pt idx="365">
                  <c:v>10.217039575570755</c:v>
                </c:pt>
                <c:pt idx="366">
                  <c:v>10.243782154354067</c:v>
                </c:pt>
                <c:pt idx="367">
                  <c:v>10.270747812969047</c:v>
                </c:pt>
                <c:pt idx="368">
                  <c:v>10.297976410059972</c:v>
                </c:pt>
                <c:pt idx="369">
                  <c:v>10.325118218167395</c:v>
                </c:pt>
                <c:pt idx="370">
                  <c:v>10.352094805765484</c:v>
                </c:pt>
                <c:pt idx="371">
                  <c:v>10.378994890481819</c:v>
                </c:pt>
                <c:pt idx="372">
                  <c:v>10.406283918420517</c:v>
                </c:pt>
                <c:pt idx="373">
                  <c:v>10.433481014324837</c:v>
                </c:pt>
                <c:pt idx="374">
                  <c:v>10.460618965144105</c:v>
                </c:pt>
                <c:pt idx="375">
                  <c:v>10.487704199691912</c:v>
                </c:pt>
                <c:pt idx="376">
                  <c:v>10.515161019665381</c:v>
                </c:pt>
                <c:pt idx="377">
                  <c:v>10.542783703029546</c:v>
                </c:pt>
                <c:pt idx="378">
                  <c:v>10.5697545046954</c:v>
                </c:pt>
                <c:pt idx="379">
                  <c:v>10.59696188670147</c:v>
                </c:pt>
                <c:pt idx="380">
                  <c:v>10.624225199385796</c:v>
                </c:pt>
                <c:pt idx="381">
                  <c:v>10.651570800884111</c:v>
                </c:pt>
                <c:pt idx="382">
                  <c:v>10.678342952209949</c:v>
                </c:pt>
                <c:pt idx="383">
                  <c:v>10.705118317942583</c:v>
                </c:pt>
                <c:pt idx="384">
                  <c:v>10.731762535877923</c:v>
                </c:pt>
                <c:pt idx="385">
                  <c:v>10.758570045678521</c:v>
                </c:pt>
                <c:pt idx="386">
                  <c:v>10.784766175306444</c:v>
                </c:pt>
                <c:pt idx="387">
                  <c:v>10.810795798662314</c:v>
                </c:pt>
                <c:pt idx="388">
                  <c:v>10.836909639476248</c:v>
                </c:pt>
                <c:pt idx="389">
                  <c:v>10.863044052493681</c:v>
                </c:pt>
                <c:pt idx="390">
                  <c:v>10.888976600764298</c:v>
                </c:pt>
                <c:pt idx="391">
                  <c:v>10.914751000220534</c:v>
                </c:pt>
                <c:pt idx="392">
                  <c:v>10.940587116287261</c:v>
                </c:pt>
                <c:pt idx="393">
                  <c:v>10.966546665574969</c:v>
                </c:pt>
                <c:pt idx="394">
                  <c:v>10.992443212489468</c:v>
                </c:pt>
                <c:pt idx="395">
                  <c:v>11.018143037708027</c:v>
                </c:pt>
                <c:pt idx="396">
                  <c:v>11.044384169031099</c:v>
                </c:pt>
                <c:pt idx="397">
                  <c:v>11.070494152556877</c:v>
                </c:pt>
                <c:pt idx="398">
                  <c:v>11.09715572828892</c:v>
                </c:pt>
                <c:pt idx="399">
                  <c:v>11.123405859951022</c:v>
                </c:pt>
                <c:pt idx="400">
                  <c:v>11.149585274663604</c:v>
                </c:pt>
                <c:pt idx="401">
                  <c:v>11.176015413106304</c:v>
                </c:pt>
                <c:pt idx="402">
                  <c:v>11.202811993923794</c:v>
                </c:pt>
                <c:pt idx="403">
                  <c:v>11.229224131688435</c:v>
                </c:pt>
                <c:pt idx="404">
                  <c:v>11.255940995217374</c:v>
                </c:pt>
                <c:pt idx="405">
                  <c:v>11.282902153662841</c:v>
                </c:pt>
                <c:pt idx="406">
                  <c:v>11.309490440919923</c:v>
                </c:pt>
                <c:pt idx="407">
                  <c:v>11.336145587838372</c:v>
                </c:pt>
                <c:pt idx="408">
                  <c:v>11.362564154416605</c:v>
                </c:pt>
                <c:pt idx="409">
                  <c:v>11.388994292859307</c:v>
                </c:pt>
                <c:pt idx="410">
                  <c:v>11.415884734355251</c:v>
                </c:pt>
                <c:pt idx="411">
                  <c:v>11.442663314494681</c:v>
                </c:pt>
                <c:pt idx="412">
                  <c:v>11.46901502141155</c:v>
                </c:pt>
                <c:pt idx="413">
                  <c:v>11.495896462568465</c:v>
                </c:pt>
                <c:pt idx="414">
                  <c:v>11.522592753893907</c:v>
                </c:pt>
                <c:pt idx="415">
                  <c:v>11.54904732182826</c:v>
                </c:pt>
                <c:pt idx="416">
                  <c:v>11.575271738235992</c:v>
                </c:pt>
                <c:pt idx="417">
                  <c:v>11.60188316922201</c:v>
                </c:pt>
                <c:pt idx="418">
                  <c:v>11.628184731392853</c:v>
                </c:pt>
                <c:pt idx="419">
                  <c:v>11.65468172949692</c:v>
                </c:pt>
                <c:pt idx="420">
                  <c:v>11.681114439465057</c:v>
                </c:pt>
                <c:pt idx="421">
                  <c:v>11.70763200977262</c:v>
                </c:pt>
                <c:pt idx="422">
                  <c:v>11.734345016013403</c:v>
                </c:pt>
                <c:pt idx="423">
                  <c:v>11.761059308016906</c:v>
                </c:pt>
                <c:pt idx="424">
                  <c:v>11.787385299679404</c:v>
                </c:pt>
                <c:pt idx="425">
                  <c:v>11.81401473134348</c:v>
                </c:pt>
                <c:pt idx="426">
                  <c:v>11.841117323687987</c:v>
                </c:pt>
                <c:pt idx="427">
                  <c:v>11.86794733433616</c:v>
                </c:pt>
                <c:pt idx="428">
                  <c:v>11.894844204645697</c:v>
                </c:pt>
                <c:pt idx="429">
                  <c:v>11.921852936311749</c:v>
                </c:pt>
                <c:pt idx="430">
                  <c:v>11.948923384588293</c:v>
                </c:pt>
                <c:pt idx="431">
                  <c:v>11.97576753862637</c:v>
                </c:pt>
                <c:pt idx="432">
                  <c:v>12.002600120799979</c:v>
                </c:pt>
                <c:pt idx="433">
                  <c:v>12.029403130431062</c:v>
                </c:pt>
                <c:pt idx="434">
                  <c:v>12.056390004130899</c:v>
                </c:pt>
                <c:pt idx="435">
                  <c:v>12.083155726643144</c:v>
                </c:pt>
                <c:pt idx="436">
                  <c:v>12.109947164409759</c:v>
                </c:pt>
                <c:pt idx="437">
                  <c:v>12.13642230454761</c:v>
                </c:pt>
                <c:pt idx="438">
                  <c:v>12.163225314178693</c:v>
                </c:pt>
                <c:pt idx="439">
                  <c:v>12.189652881095956</c:v>
                </c:pt>
                <c:pt idx="440">
                  <c:v>12.21567929004503</c:v>
                </c:pt>
                <c:pt idx="441">
                  <c:v>12.241901134927323</c:v>
                </c:pt>
                <c:pt idx="442">
                  <c:v>12.26833513065818</c:v>
                </c:pt>
                <c:pt idx="443">
                  <c:v>12.29422910604724</c:v>
                </c:pt>
                <c:pt idx="444">
                  <c:v>12.320648958388192</c:v>
                </c:pt>
                <c:pt idx="445">
                  <c:v>12.34677051377844</c:v>
                </c:pt>
                <c:pt idx="446">
                  <c:v>12.372624630523225</c:v>
                </c:pt>
                <c:pt idx="447">
                  <c:v>12.398202308283521</c:v>
                </c:pt>
                <c:pt idx="448">
                  <c:v>12.423932991807327</c:v>
                </c:pt>
                <c:pt idx="449">
                  <c:v>12.449943971603776</c:v>
                </c:pt>
                <c:pt idx="450">
                  <c:v>12.475727371399042</c:v>
                </c:pt>
                <c:pt idx="451">
                  <c:v>12.501681777635875</c:v>
                </c:pt>
                <c:pt idx="452">
                  <c:v>12.527064019462951</c:v>
                </c:pt>
                <c:pt idx="453">
                  <c:v>12.552492548747894</c:v>
                </c:pt>
                <c:pt idx="454">
                  <c:v>12.577505776674743</c:v>
                </c:pt>
                <c:pt idx="455">
                  <c:v>12.602765871043554</c:v>
                </c:pt>
                <c:pt idx="456">
                  <c:v>12.628052966429456</c:v>
                </c:pt>
                <c:pt idx="457">
                  <c:v>12.653885225208027</c:v>
                </c:pt>
                <c:pt idx="458">
                  <c:v>12.679270038560539</c:v>
                </c:pt>
                <c:pt idx="459">
                  <c:v>12.704704996659075</c:v>
                </c:pt>
                <c:pt idx="460">
                  <c:v>12.729830085942437</c:v>
                </c:pt>
                <c:pt idx="461">
                  <c:v>12.754574589461107</c:v>
                </c:pt>
                <c:pt idx="462">
                  <c:v>12.779698392981752</c:v>
                </c:pt>
                <c:pt idx="463">
                  <c:v>12.805375074471376</c:v>
                </c:pt>
                <c:pt idx="464">
                  <c:v>12.830793317654571</c:v>
                </c:pt>
                <c:pt idx="465">
                  <c:v>12.856055983548821</c:v>
                </c:pt>
                <c:pt idx="466">
                  <c:v>12.881034495882268</c:v>
                </c:pt>
                <c:pt idx="467">
                  <c:v>12.905941005503475</c:v>
                </c:pt>
                <c:pt idx="468">
                  <c:v>12.930747225632636</c:v>
                </c:pt>
                <c:pt idx="469">
                  <c:v>12.95522943355672</c:v>
                </c:pt>
                <c:pt idx="470">
                  <c:v>12.980305663856779</c:v>
                </c:pt>
                <c:pt idx="471">
                  <c:v>13.005336892461687</c:v>
                </c:pt>
                <c:pt idx="472">
                  <c:v>13.03046198174505</c:v>
                </c:pt>
                <c:pt idx="473">
                  <c:v>13.054734610346008</c:v>
                </c:pt>
                <c:pt idx="474">
                  <c:v>13.079320965050295</c:v>
                </c:pt>
                <c:pt idx="475">
                  <c:v>13.104204330942569</c:v>
                </c:pt>
                <c:pt idx="476">
                  <c:v>13.12917127141155</c:v>
                </c:pt>
                <c:pt idx="477">
                  <c:v>13.153881059336818</c:v>
                </c:pt>
                <c:pt idx="478">
                  <c:v>13.178760567940937</c:v>
                </c:pt>
                <c:pt idx="479">
                  <c:v>13.203562930781942</c:v>
                </c:pt>
                <c:pt idx="480">
                  <c:v>13.228195572944097</c:v>
                </c:pt>
                <c:pt idx="481">
                  <c:v>13.252909218157521</c:v>
                </c:pt>
                <c:pt idx="482">
                  <c:v>13.27761000574376</c:v>
                </c:pt>
                <c:pt idx="483">
                  <c:v>13.302403368245734</c:v>
                </c:pt>
                <c:pt idx="484">
                  <c:v>13.327248161256453</c:v>
                </c:pt>
                <c:pt idx="485">
                  <c:v>13.351816515282678</c:v>
                </c:pt>
                <c:pt idx="486">
                  <c:v>13.376469729648331</c:v>
                </c:pt>
                <c:pt idx="487">
                  <c:v>13.401485529100617</c:v>
                </c:pt>
                <c:pt idx="488">
                  <c:v>13.426470470247656</c:v>
                </c:pt>
                <c:pt idx="489">
                  <c:v>13.451447696818386</c:v>
                </c:pt>
                <c:pt idx="490">
                  <c:v>13.476599787118838</c:v>
                </c:pt>
                <c:pt idx="491">
                  <c:v>13.501980743183195</c:v>
                </c:pt>
                <c:pt idx="492">
                  <c:v>13.527216408060355</c:v>
                </c:pt>
                <c:pt idx="493">
                  <c:v>13.552803086159679</c:v>
                </c:pt>
                <c:pt idx="494">
                  <c:v>13.578239330020935</c:v>
                </c:pt>
                <c:pt idx="495">
                  <c:v>13.603693574560248</c:v>
                </c:pt>
                <c:pt idx="496">
                  <c:v>13.629141390285971</c:v>
                </c:pt>
                <c:pt idx="497">
                  <c:v>13.65438605550216</c:v>
                </c:pt>
                <c:pt idx="498">
                  <c:v>13.679637149531942</c:v>
                </c:pt>
                <c:pt idx="499">
                  <c:v>13.705190397800585</c:v>
                </c:pt>
                <c:pt idx="500">
                  <c:v>13.730633070475433</c:v>
                </c:pt>
                <c:pt idx="501">
                  <c:v>13.755934309251238</c:v>
                </c:pt>
                <c:pt idx="502">
                  <c:v>13.78083696158429</c:v>
                </c:pt>
                <c:pt idx="503">
                  <c:v>13.805927335274253</c:v>
                </c:pt>
                <c:pt idx="504">
                  <c:v>13.831152714049663</c:v>
                </c:pt>
                <c:pt idx="505">
                  <c:v>13.856097796552428</c:v>
                </c:pt>
                <c:pt idx="506">
                  <c:v>13.881127739394618</c:v>
                </c:pt>
                <c:pt idx="507">
                  <c:v>13.906041963592138</c:v>
                </c:pt>
                <c:pt idx="508">
                  <c:v>13.93106033456986</c:v>
                </c:pt>
                <c:pt idx="509">
                  <c:v>13.955933414360386</c:v>
                </c:pt>
                <c:pt idx="510">
                  <c:v>13.980553198895356</c:v>
                </c:pt>
                <c:pt idx="511">
                  <c:v>14.004929974276518</c:v>
                </c:pt>
                <c:pt idx="512">
                  <c:v>14.029468755760217</c:v>
                </c:pt>
                <c:pt idx="513">
                  <c:v>14.053439230122315</c:v>
                </c:pt>
                <c:pt idx="514">
                  <c:v>14.077274699398963</c:v>
                </c:pt>
                <c:pt idx="515">
                  <c:v>14.101349320541264</c:v>
                </c:pt>
                <c:pt idx="516">
                  <c:v>14.12581995660088</c:v>
                </c:pt>
                <c:pt idx="517">
                  <c:v>14.150011582150569</c:v>
                </c:pt>
                <c:pt idx="518">
                  <c:v>14.174110632784522</c:v>
                </c:pt>
                <c:pt idx="519">
                  <c:v>14.19817882511323</c:v>
                </c:pt>
                <c:pt idx="520">
                  <c:v>14.222635317782942</c:v>
                </c:pt>
                <c:pt idx="521">
                  <c:v>14.246910517909338</c:v>
                </c:pt>
                <c:pt idx="522">
                  <c:v>14.271445442104882</c:v>
                </c:pt>
                <c:pt idx="523">
                  <c:v>14.2960407971482</c:v>
                </c:pt>
                <c:pt idx="524">
                  <c:v>14.320651581344139</c:v>
                </c:pt>
                <c:pt idx="525">
                  <c:v>14.345326653676006</c:v>
                </c:pt>
                <c:pt idx="526">
                  <c:v>14.369540137191912</c:v>
                </c:pt>
                <c:pt idx="527">
                  <c:v>14.394125206133479</c:v>
                </c:pt>
                <c:pt idx="528">
                  <c:v>14.418760419821071</c:v>
                </c:pt>
                <c:pt idx="529">
                  <c:v>14.443178339609227</c:v>
                </c:pt>
                <c:pt idx="530">
                  <c:v>14.467363536345324</c:v>
                </c:pt>
                <c:pt idx="531">
                  <c:v>14.491791742235227</c:v>
                </c:pt>
                <c:pt idx="532">
                  <c:v>14.516149231175611</c:v>
                </c:pt>
                <c:pt idx="533">
                  <c:v>14.540509291641431</c:v>
                </c:pt>
                <c:pt idx="534">
                  <c:v>14.564815350073072</c:v>
                </c:pt>
                <c:pt idx="535">
                  <c:v>14.589022404775385</c:v>
                </c:pt>
                <c:pt idx="536">
                  <c:v>14.613418466597325</c:v>
                </c:pt>
                <c:pt idx="537">
                  <c:v>14.637738668418869</c:v>
                </c:pt>
                <c:pt idx="538">
                  <c:v>14.661756716001554</c:v>
                </c:pt>
                <c:pt idx="539">
                  <c:v>14.685895625279782</c:v>
                </c:pt>
                <c:pt idx="540">
                  <c:v>14.709867385404598</c:v>
                </c:pt>
                <c:pt idx="541">
                  <c:v>14.734053867903413</c:v>
                </c:pt>
                <c:pt idx="542">
                  <c:v>14.757861050400253</c:v>
                </c:pt>
                <c:pt idx="543">
                  <c:v>14.781850811203128</c:v>
                </c:pt>
                <c:pt idx="544">
                  <c:v>14.805898431328339</c:v>
                </c:pt>
                <c:pt idx="545">
                  <c:v>14.829898478232963</c:v>
                </c:pt>
                <c:pt idx="546">
                  <c:v>14.853355933270356</c:v>
                </c:pt>
                <c:pt idx="547">
                  <c:v>14.876934250003291</c:v>
                </c:pt>
                <c:pt idx="548">
                  <c:v>14.90084172199218</c:v>
                </c:pt>
                <c:pt idx="549">
                  <c:v>14.924822482456026</c:v>
                </c:pt>
                <c:pt idx="550">
                  <c:v>14.948781384953655</c:v>
                </c:pt>
                <c:pt idx="551">
                  <c:v>14.972630997620207</c:v>
                </c:pt>
                <c:pt idx="552">
                  <c:v>14.996967914357095</c:v>
                </c:pt>
                <c:pt idx="553">
                  <c:v>15.021236685669898</c:v>
                </c:pt>
                <c:pt idx="554">
                  <c:v>15.045366594609096</c:v>
                </c:pt>
                <c:pt idx="555">
                  <c:v>15.069240636767301</c:v>
                </c:pt>
                <c:pt idx="556">
                  <c:v>15.093537694859911</c:v>
                </c:pt>
                <c:pt idx="557">
                  <c:v>15.117982615665158</c:v>
                </c:pt>
                <c:pt idx="558">
                  <c:v>15.142268101893301</c:v>
                </c:pt>
                <c:pt idx="559">
                  <c:v>15.166170430831315</c:v>
                </c:pt>
                <c:pt idx="560">
                  <c:v>15.190715641128607</c:v>
                </c:pt>
                <c:pt idx="561">
                  <c:v>15.214821120576154</c:v>
                </c:pt>
                <c:pt idx="562">
                  <c:v>15.238781308836503</c:v>
                </c:pt>
                <c:pt idx="563">
                  <c:v>15.262738925571414</c:v>
                </c:pt>
                <c:pt idx="564">
                  <c:v>15.286814832476432</c:v>
                </c:pt>
                <c:pt idx="565">
                  <c:v>15.310965313619128</c:v>
                </c:pt>
                <c:pt idx="566">
                  <c:v>15.335174939846878</c:v>
                </c:pt>
                <c:pt idx="567">
                  <c:v>15.358808544376712</c:v>
                </c:pt>
                <c:pt idx="568">
                  <c:v>15.382386861109648</c:v>
                </c:pt>
                <c:pt idx="569">
                  <c:v>15.40646919682826</c:v>
                </c:pt>
                <c:pt idx="570">
                  <c:v>15.429921508814779</c:v>
                </c:pt>
                <c:pt idx="571">
                  <c:v>15.453693975718217</c:v>
                </c:pt>
                <c:pt idx="572">
                  <c:v>15.47764130635138</c:v>
                </c:pt>
                <c:pt idx="573">
                  <c:v>15.501510205458711</c:v>
                </c:pt>
                <c:pt idx="574">
                  <c:v>15.525175954056509</c:v>
                </c:pt>
                <c:pt idx="575">
                  <c:v>15.548927848756453</c:v>
                </c:pt>
                <c:pt idx="576">
                  <c:v>15.572241298369365</c:v>
                </c:pt>
                <c:pt idx="577">
                  <c:v>15.59576818459356</c:v>
                </c:pt>
                <c:pt idx="578">
                  <c:v>15.619346501326497</c:v>
                </c:pt>
                <c:pt idx="579">
                  <c:v>15.642740953990678</c:v>
                </c:pt>
                <c:pt idx="580">
                  <c:v>15.666060832417186</c:v>
                </c:pt>
                <c:pt idx="581">
                  <c:v>15.689650721014589</c:v>
                </c:pt>
                <c:pt idx="582">
                  <c:v>15.71284973774555</c:v>
                </c:pt>
                <c:pt idx="583">
                  <c:v>15.735987037866021</c:v>
                </c:pt>
                <c:pt idx="584">
                  <c:v>15.758939188155018</c:v>
                </c:pt>
                <c:pt idx="585">
                  <c:v>15.782262923869681</c:v>
                </c:pt>
                <c:pt idx="586">
                  <c:v>15.805627803991337</c:v>
                </c:pt>
                <c:pt idx="587">
                  <c:v>15.828840964112203</c:v>
                </c:pt>
                <c:pt idx="588">
                  <c:v>15.851920404910338</c:v>
                </c:pt>
                <c:pt idx="589">
                  <c:v>15.87494970096245</c:v>
                </c:pt>
                <c:pt idx="590">
                  <c:v>15.897996997692623</c:v>
                </c:pt>
                <c:pt idx="591">
                  <c:v>15.9206637086581</c:v>
                </c:pt>
                <c:pt idx="592">
                  <c:v>15.943327848098141</c:v>
                </c:pt>
                <c:pt idx="593">
                  <c:v>15.966040846521487</c:v>
                </c:pt>
                <c:pt idx="594">
                  <c:v>15.988942852064461</c:v>
                </c:pt>
                <c:pt idx="595">
                  <c:v>16.010982110823285</c:v>
                </c:pt>
                <c:pt idx="596">
                  <c:v>16.03320394788814</c:v>
                </c:pt>
                <c:pt idx="597">
                  <c:v>16.055510645292422</c:v>
                </c:pt>
                <c:pt idx="598">
                  <c:v>16.077993492189147</c:v>
                </c:pt>
                <c:pt idx="599">
                  <c:v>16.100259045186434</c:v>
                </c:pt>
                <c:pt idx="600">
                  <c:v>16.122729034455972</c:v>
                </c:pt>
                <c:pt idx="601">
                  <c:v>16.145006159317727</c:v>
                </c:pt>
                <c:pt idx="602">
                  <c:v>16.167447861807457</c:v>
                </c:pt>
                <c:pt idx="603">
                  <c:v>16.189791846330579</c:v>
                </c:pt>
                <c:pt idx="604">
                  <c:v>16.211984110852907</c:v>
                </c:pt>
                <c:pt idx="605">
                  <c:v>16.234421956054483</c:v>
                </c:pt>
                <c:pt idx="606">
                  <c:v>16.256958804985384</c:v>
                </c:pt>
                <c:pt idx="607">
                  <c:v>16.27942493696677</c:v>
                </c:pt>
                <c:pt idx="608">
                  <c:v>16.301680203862308</c:v>
                </c:pt>
                <c:pt idx="609">
                  <c:v>16.323809466011429</c:v>
                </c:pt>
                <c:pt idx="610">
                  <c:v>16.345904012567146</c:v>
                </c:pt>
                <c:pt idx="611">
                  <c:v>16.368226139124051</c:v>
                </c:pt>
                <c:pt idx="612">
                  <c:v>16.390210110085977</c:v>
                </c:pt>
                <c:pt idx="613">
                  <c:v>16.412550237320939</c:v>
                </c:pt>
                <c:pt idx="614">
                  <c:v>16.43498165370892</c:v>
                </c:pt>
                <c:pt idx="615">
                  <c:v>16.457698509420425</c:v>
                </c:pt>
                <c:pt idx="616">
                  <c:v>16.480070780723352</c:v>
                </c:pt>
                <c:pt idx="617">
                  <c:v>16.502601200840662</c:v>
                </c:pt>
                <c:pt idx="618">
                  <c:v>16.5252859124842</c:v>
                </c:pt>
                <c:pt idx="619">
                  <c:v>16.548436070231858</c:v>
                </c:pt>
                <c:pt idx="620">
                  <c:v>16.571152925943359</c:v>
                </c:pt>
                <c:pt idx="621">
                  <c:v>16.594006072503028</c:v>
                </c:pt>
                <c:pt idx="622">
                  <c:v>16.617305378726037</c:v>
                </c:pt>
                <c:pt idx="623">
                  <c:v>16.640492823592531</c:v>
                </c:pt>
                <c:pt idx="624">
                  <c:v>16.663628837950284</c:v>
                </c:pt>
                <c:pt idx="625">
                  <c:v>16.686884428240862</c:v>
                </c:pt>
                <c:pt idx="626">
                  <c:v>16.710395885312433</c:v>
                </c:pt>
                <c:pt idx="627">
                  <c:v>16.733938200689252</c:v>
                </c:pt>
                <c:pt idx="628">
                  <c:v>16.757330081827998</c:v>
                </c:pt>
                <c:pt idx="629">
                  <c:v>16.780862111103065</c:v>
                </c:pt>
                <c:pt idx="630">
                  <c:v>16.804466143090373</c:v>
                </c:pt>
                <c:pt idx="631">
                  <c:v>16.828143463552639</c:v>
                </c:pt>
                <c:pt idx="632">
                  <c:v>16.851679350115862</c:v>
                </c:pt>
                <c:pt idx="633">
                  <c:v>16.87515223430588</c:v>
                </c:pt>
                <c:pt idx="634">
                  <c:v>16.89880641103921</c:v>
                </c:pt>
                <c:pt idx="635">
                  <c:v>16.921995141668422</c:v>
                </c:pt>
                <c:pt idx="636">
                  <c:v>16.945266161111622</c:v>
                </c:pt>
                <c:pt idx="637">
                  <c:v>16.968515322588608</c:v>
                </c:pt>
                <c:pt idx="638">
                  <c:v>16.992017779321152</c:v>
                </c:pt>
                <c:pt idx="639">
                  <c:v>17.015243797069203</c:v>
                </c:pt>
                <c:pt idx="640">
                  <c:v>17.038606105665419</c:v>
                </c:pt>
                <c:pt idx="641">
                  <c:v>17.061739548497737</c:v>
                </c:pt>
                <c:pt idx="642">
                  <c:v>17.084979709635693</c:v>
                </c:pt>
                <c:pt idx="643">
                  <c:v>17.108146582298691</c:v>
                </c:pt>
                <c:pt idx="644">
                  <c:v>17.131562892929086</c:v>
                </c:pt>
                <c:pt idx="645">
                  <c:v>17.155344360171558</c:v>
                </c:pt>
                <c:pt idx="646">
                  <c:v>17.179007537243919</c:v>
                </c:pt>
                <c:pt idx="647">
                  <c:v>17.202801862113571</c:v>
                </c:pt>
                <c:pt idx="648">
                  <c:v>17.226552471050795</c:v>
                </c:pt>
                <c:pt idx="649">
                  <c:v>17.250207933546847</c:v>
                </c:pt>
                <c:pt idx="650">
                  <c:v>17.274130834688357</c:v>
                </c:pt>
                <c:pt idx="651">
                  <c:v>17.298425321255529</c:v>
                </c:pt>
                <c:pt idx="652">
                  <c:v>17.322656805449494</c:v>
                </c:pt>
                <c:pt idx="653">
                  <c:v>17.346933291338608</c:v>
                </c:pt>
                <c:pt idx="654">
                  <c:v>17.371054199938779</c:v>
                </c:pt>
                <c:pt idx="655">
                  <c:v>17.395130106843798</c:v>
                </c:pt>
                <c:pt idx="656">
                  <c:v>17.419172583918133</c:v>
                </c:pt>
                <c:pt idx="657">
                  <c:v>17.443148201331105</c:v>
                </c:pt>
                <c:pt idx="658">
                  <c:v>17.467036386879215</c:v>
                </c:pt>
                <c:pt idx="659">
                  <c:v>17.491036433783837</c:v>
                </c:pt>
                <c:pt idx="660">
                  <c:v>17.515159913909443</c:v>
                </c:pt>
                <c:pt idx="661">
                  <c:v>17.538796089964716</c:v>
                </c:pt>
                <c:pt idx="662">
                  <c:v>17.562181542289867</c:v>
                </c:pt>
                <c:pt idx="663">
                  <c:v>17.585906435972721</c:v>
                </c:pt>
                <c:pt idx="664">
                  <c:v>17.609878196097537</c:v>
                </c:pt>
                <c:pt idx="665">
                  <c:v>17.633739380628555</c:v>
                </c:pt>
                <c:pt idx="666">
                  <c:v>17.657536277023645</c:v>
                </c:pt>
                <c:pt idx="667">
                  <c:v>17.681045162569781</c:v>
                </c:pt>
                <c:pt idx="668">
                  <c:v>17.704408756928718</c:v>
                </c:pt>
                <c:pt idx="669">
                  <c:v>17.728038504170396</c:v>
                </c:pt>
                <c:pt idx="670">
                  <c:v>17.751558961580997</c:v>
                </c:pt>
                <c:pt idx="671">
                  <c:v>17.775399573908523</c:v>
                </c:pt>
                <c:pt idx="672">
                  <c:v>17.799461337423637</c:v>
                </c:pt>
                <c:pt idx="673">
                  <c:v>17.823326379242811</c:v>
                </c:pt>
                <c:pt idx="674">
                  <c:v>17.846896981399436</c:v>
                </c:pt>
                <c:pt idx="675">
                  <c:v>17.870592302539762</c:v>
                </c:pt>
                <c:pt idx="676">
                  <c:v>17.894745355207895</c:v>
                </c:pt>
                <c:pt idx="677">
                  <c:v>17.919109272961872</c:v>
                </c:pt>
                <c:pt idx="678">
                  <c:v>17.943552908004399</c:v>
                </c:pt>
                <c:pt idx="679">
                  <c:v>17.967612099994074</c:v>
                </c:pt>
                <c:pt idx="680">
                  <c:v>17.991972160459895</c:v>
                </c:pt>
                <c:pt idx="681">
                  <c:v>18.016243503298135</c:v>
                </c:pt>
                <c:pt idx="682">
                  <c:v>18.04040298477986</c:v>
                </c:pt>
                <c:pt idx="683">
                  <c:v>18.064738615754031</c:v>
                </c:pt>
                <c:pt idx="684">
                  <c:v>18.08903438808392</c:v>
                </c:pt>
                <c:pt idx="685">
                  <c:v>18.113507595668974</c:v>
                </c:pt>
                <c:pt idx="686">
                  <c:v>18.137268490707946</c:v>
                </c:pt>
                <c:pt idx="687">
                  <c:v>18.160858379305353</c:v>
                </c:pt>
                <c:pt idx="688">
                  <c:v>18.184826282142012</c:v>
                </c:pt>
                <c:pt idx="689">
                  <c:v>18.20887647379266</c:v>
                </c:pt>
                <c:pt idx="690">
                  <c:v>18.232641226119785</c:v>
                </c:pt>
                <c:pt idx="691">
                  <c:v>18.256407264209631</c:v>
                </c:pt>
                <c:pt idx="692">
                  <c:v>18.280134729417924</c:v>
                </c:pt>
                <c:pt idx="693">
                  <c:v>18.3036950454728</c:v>
                </c:pt>
                <c:pt idx="694">
                  <c:v>18.327238646612333</c:v>
                </c:pt>
                <c:pt idx="695">
                  <c:v>18.350904395210133</c:v>
                </c:pt>
                <c:pt idx="696">
                  <c:v>18.37453671397725</c:v>
                </c:pt>
                <c:pt idx="697">
                  <c:v>18.398318181219718</c:v>
                </c:pt>
                <c:pt idx="698">
                  <c:v>18.42193635659693</c:v>
                </c:pt>
                <c:pt idx="699">
                  <c:v>18.445464528583845</c:v>
                </c:pt>
                <c:pt idx="700">
                  <c:v>18.469046702604935</c:v>
                </c:pt>
                <c:pt idx="701">
                  <c:v>18.492464298998051</c:v>
                </c:pt>
                <c:pt idx="702">
                  <c:v>18.515935897425347</c:v>
                </c:pt>
                <c:pt idx="703">
                  <c:v>18.53937406602196</c:v>
                </c:pt>
                <c:pt idx="704">
                  <c:v>18.562921524449653</c:v>
                </c:pt>
                <c:pt idx="705">
                  <c:v>18.586070396434589</c:v>
                </c:pt>
                <c:pt idx="706">
                  <c:v>18.609639712828496</c:v>
                </c:pt>
                <c:pt idx="707">
                  <c:v>18.633292603799109</c:v>
                </c:pt>
                <c:pt idx="708">
                  <c:v>18.65642090358055</c:v>
                </c:pt>
                <c:pt idx="709">
                  <c:v>18.679589062006269</c:v>
                </c:pt>
                <c:pt idx="710">
                  <c:v>18.702986086195889</c:v>
                </c:pt>
                <c:pt idx="711">
                  <c:v>18.726091242248394</c:v>
                </c:pt>
                <c:pt idx="712">
                  <c:v>18.749148825080315</c:v>
                </c:pt>
                <c:pt idx="713">
                  <c:v>18.772356842150305</c:v>
                </c:pt>
                <c:pt idx="714">
                  <c:v>18.795170130065699</c:v>
                </c:pt>
                <c:pt idx="715">
                  <c:v>18.818176282388876</c:v>
                </c:pt>
                <c:pt idx="716">
                  <c:v>18.841034571999423</c:v>
                </c:pt>
                <c:pt idx="717">
                  <c:v>18.863684568049557</c:v>
                </c:pt>
                <c:pt idx="718">
                  <c:v>18.886699720711764</c:v>
                </c:pt>
                <c:pt idx="719">
                  <c:v>18.909479578796478</c:v>
                </c:pt>
                <c:pt idx="720">
                  <c:v>18.931824849082314</c:v>
                </c:pt>
                <c:pt idx="721">
                  <c:v>18.954899146829575</c:v>
                </c:pt>
                <c:pt idx="722">
                  <c:v>18.977869297796634</c:v>
                </c:pt>
                <c:pt idx="723">
                  <c:v>19.000289142320149</c:v>
                </c:pt>
                <c:pt idx="724">
                  <c:v>19.022795132945809</c:v>
                </c:pt>
                <c:pt idx="725">
                  <c:v>19.04510054458737</c:v>
                </c:pt>
                <c:pt idx="726">
                  <c:v>19.067664394535363</c:v>
                </c:pt>
                <c:pt idx="727">
                  <c:v>19.090288675331131</c:v>
                </c:pt>
                <c:pt idx="728">
                  <c:v>19.112653232057749</c:v>
                </c:pt>
                <c:pt idx="729">
                  <c:v>19.135322514548662</c:v>
                </c:pt>
                <c:pt idx="730">
                  <c:v>19.158130659413182</c:v>
                </c:pt>
                <c:pt idx="731">
                  <c:v>19.18072665342914</c:v>
                </c:pt>
                <c:pt idx="732">
                  <c:v>19.203110496596533</c:v>
                </c:pt>
                <c:pt idx="733">
                  <c:v>19.225746349256767</c:v>
                </c:pt>
                <c:pt idx="734">
                  <c:v>19.248649640562462</c:v>
                </c:pt>
                <c:pt idx="735">
                  <c:v>19.271545217291841</c:v>
                </c:pt>
                <c:pt idx="736">
                  <c:v>19.294114210290711</c:v>
                </c:pt>
                <c:pt idx="737">
                  <c:v>19.316886353799109</c:v>
                </c:pt>
                <c:pt idx="738">
                  <c:v>19.340129086462504</c:v>
                </c:pt>
                <c:pt idx="739">
                  <c:v>19.363028520480039</c:v>
                </c:pt>
                <c:pt idx="740">
                  <c:v>19.385848237209029</c:v>
                </c:pt>
                <c:pt idx="741">
                  <c:v>19.408554806818781</c:v>
                </c:pt>
                <c:pt idx="742">
                  <c:v>19.431779538804115</c:v>
                </c:pt>
                <c:pt idx="743">
                  <c:v>19.454799834517196</c:v>
                </c:pt>
                <c:pt idx="744">
                  <c:v>19.477669695992205</c:v>
                </c:pt>
                <c:pt idx="745">
                  <c:v>19.500540843229935</c:v>
                </c:pt>
                <c:pt idx="746">
                  <c:v>19.523941724707711</c:v>
                </c:pt>
                <c:pt idx="747">
                  <c:v>19.546881017369522</c:v>
                </c:pt>
                <c:pt idx="748">
                  <c:v>19.569609444945492</c:v>
                </c:pt>
                <c:pt idx="749">
                  <c:v>19.592753173879554</c:v>
                </c:pt>
                <c:pt idx="750">
                  <c:v>19.615893045525464</c:v>
                </c:pt>
                <c:pt idx="751">
                  <c:v>19.639146064290607</c:v>
                </c:pt>
                <c:pt idx="752">
                  <c:v>19.661924636612596</c:v>
                </c:pt>
                <c:pt idx="753">
                  <c:v>19.684734067239837</c:v>
                </c:pt>
                <c:pt idx="754">
                  <c:v>19.707841794817782</c:v>
                </c:pt>
                <c:pt idx="755">
                  <c:v>19.730855661717268</c:v>
                </c:pt>
                <c:pt idx="756">
                  <c:v>19.753508229292844</c:v>
                </c:pt>
                <c:pt idx="757">
                  <c:v>19.77640766331038</c:v>
                </c:pt>
                <c:pt idx="758">
                  <c:v>19.799343098684037</c:v>
                </c:pt>
                <c:pt idx="759">
                  <c:v>19.821998237785049</c:v>
                </c:pt>
                <c:pt idx="760">
                  <c:v>19.844338365020015</c:v>
                </c:pt>
                <c:pt idx="761">
                  <c:v>19.86648048479632</c:v>
                </c:pt>
                <c:pt idx="762">
                  <c:v>19.888910615421583</c:v>
                </c:pt>
                <c:pt idx="763">
                  <c:v>19.911686616218137</c:v>
                </c:pt>
                <c:pt idx="764">
                  <c:v>19.933768305146671</c:v>
                </c:pt>
                <c:pt idx="765">
                  <c:v>19.955893710007636</c:v>
                </c:pt>
                <c:pt idx="766">
                  <c:v>19.978082117241811</c:v>
                </c:pt>
                <c:pt idx="767">
                  <c:v>20.000211379390933</c:v>
                </c:pt>
                <c:pt idx="768">
                  <c:v>20.022164492047608</c:v>
                </c:pt>
                <c:pt idx="769">
                  <c:v>20.044439045383928</c:v>
                </c:pt>
                <c:pt idx="770">
                  <c:v>20.066637738719852</c:v>
                </c:pt>
                <c:pt idx="771">
                  <c:v>20.089262019515616</c:v>
                </c:pt>
                <c:pt idx="772">
                  <c:v>20.111617575903203</c:v>
                </c:pt>
                <c:pt idx="773">
                  <c:v>20.133811126188252</c:v>
                </c:pt>
                <c:pt idx="774">
                  <c:v>20.156603841900147</c:v>
                </c:pt>
                <c:pt idx="775">
                  <c:v>20.179436416256319</c:v>
                </c:pt>
                <c:pt idx="776">
                  <c:v>20.202303706205893</c:v>
                </c:pt>
                <c:pt idx="777">
                  <c:v>20.225015418866523</c:v>
                </c:pt>
                <c:pt idx="778">
                  <c:v>20.247763132883268</c:v>
                </c:pt>
                <c:pt idx="779">
                  <c:v>20.27029226723786</c:v>
                </c:pt>
                <c:pt idx="780">
                  <c:v>20.293392280239495</c:v>
                </c:pt>
                <c:pt idx="781">
                  <c:v>20.316098849849247</c:v>
                </c:pt>
                <c:pt idx="782">
                  <c:v>20.339025284883874</c:v>
                </c:pt>
                <c:pt idx="783">
                  <c:v>20.361805142968585</c:v>
                </c:pt>
                <c:pt idx="784">
                  <c:v>20.384282846814436</c:v>
                </c:pt>
                <c:pt idx="785">
                  <c:v>20.406761836423005</c:v>
                </c:pt>
                <c:pt idx="786">
                  <c:v>20.429272970099536</c:v>
                </c:pt>
                <c:pt idx="787">
                  <c:v>20.451767388860727</c:v>
                </c:pt>
                <c:pt idx="788">
                  <c:v>20.474179518807933</c:v>
                </c:pt>
                <c:pt idx="789">
                  <c:v>20.496598077568727</c:v>
                </c:pt>
                <c:pt idx="790">
                  <c:v>20.518660480056482</c:v>
                </c:pt>
                <c:pt idx="791">
                  <c:v>20.540776884578417</c:v>
                </c:pt>
                <c:pt idx="792">
                  <c:v>20.562976863677061</c:v>
                </c:pt>
                <c:pt idx="793">
                  <c:v>20.585062409893748</c:v>
                </c:pt>
                <c:pt idx="794">
                  <c:v>20.607333105941912</c:v>
                </c:pt>
                <c:pt idx="795">
                  <c:v>20.629818524364072</c:v>
                </c:pt>
                <c:pt idx="796">
                  <c:v>20.652267941430114</c:v>
                </c:pt>
                <c:pt idx="797">
                  <c:v>20.674852363581603</c:v>
                </c:pt>
                <c:pt idx="798">
                  <c:v>20.697321067088424</c:v>
                </c:pt>
                <c:pt idx="799">
                  <c:v>20.720293789580921</c:v>
                </c:pt>
                <c:pt idx="800">
                  <c:v>20.743240796819045</c:v>
                </c:pt>
                <c:pt idx="801">
                  <c:v>20.766398669143012</c:v>
                </c:pt>
                <c:pt idx="802">
                  <c:v>20.789076951972959</c:v>
                </c:pt>
                <c:pt idx="803">
                  <c:v>20.812581980230934</c:v>
                </c:pt>
                <c:pt idx="804">
                  <c:v>20.835843999335108</c:v>
                </c:pt>
                <c:pt idx="805">
                  <c:v>20.859124019117338</c:v>
                </c:pt>
                <c:pt idx="806">
                  <c:v>20.882108313474301</c:v>
                </c:pt>
                <c:pt idx="807">
                  <c:v>20.905527195630135</c:v>
                </c:pt>
                <c:pt idx="808">
                  <c:v>20.929113226939382</c:v>
                </c:pt>
                <c:pt idx="809">
                  <c:v>20.952013946719639</c:v>
                </c:pt>
                <c:pt idx="810">
                  <c:v>20.975209106162445</c:v>
                </c:pt>
                <c:pt idx="811">
                  <c:v>20.998189543231252</c:v>
                </c:pt>
                <c:pt idx="812">
                  <c:v>21.021555709115628</c:v>
                </c:pt>
                <c:pt idx="813">
                  <c:v>21.044372854319175</c:v>
                </c:pt>
                <c:pt idx="814">
                  <c:v>21.067541012744893</c:v>
                </c:pt>
                <c:pt idx="815">
                  <c:v>21.090503449135639</c:v>
                </c:pt>
                <c:pt idx="816">
                  <c:v>21.113540459764064</c:v>
                </c:pt>
                <c:pt idx="817">
                  <c:v>21.136006591745446</c:v>
                </c:pt>
                <c:pt idx="818">
                  <c:v>21.158520296947415</c:v>
                </c:pt>
                <c:pt idx="819">
                  <c:v>21.181314298422031</c:v>
                </c:pt>
                <c:pt idx="820">
                  <c:v>21.204037582947127</c:v>
                </c:pt>
                <c:pt idx="821">
                  <c:v>21.226453570182485</c:v>
                </c:pt>
                <c:pt idx="822">
                  <c:v>21.248747409959581</c:v>
                </c:pt>
                <c:pt idx="823">
                  <c:v>21.271061821940172</c:v>
                </c:pt>
                <c:pt idx="824">
                  <c:v>21.293126795953366</c:v>
                </c:pt>
                <c:pt idx="825">
                  <c:v>21.315038764203049</c:v>
                </c:pt>
                <c:pt idx="826">
                  <c:v>21.337175740928483</c:v>
                </c:pt>
                <c:pt idx="827">
                  <c:v>21.359208570873712</c:v>
                </c:pt>
                <c:pt idx="828">
                  <c:v>21.381391835057009</c:v>
                </c:pt>
                <c:pt idx="829">
                  <c:v>21.40344909449389</c:v>
                </c:pt>
                <c:pt idx="830">
                  <c:v>21.425591214270199</c:v>
                </c:pt>
                <c:pt idx="831">
                  <c:v>21.447967342861283</c:v>
                </c:pt>
                <c:pt idx="832">
                  <c:v>21.470349900265958</c:v>
                </c:pt>
                <c:pt idx="833">
                  <c:v>21.492475305126924</c:v>
                </c:pt>
                <c:pt idx="834">
                  <c:v>21.514499134733121</c:v>
                </c:pt>
                <c:pt idx="835">
                  <c:v>21.536551251119128</c:v>
                </c:pt>
                <c:pt idx="836">
                  <c:v>21.558227924791318</c:v>
                </c:pt>
                <c:pt idx="837">
                  <c:v>21.580094891345851</c:v>
                </c:pt>
                <c:pt idx="838">
                  <c:v>21.601399979592376</c:v>
                </c:pt>
                <c:pt idx="839">
                  <c:v>21.622823358009008</c:v>
                </c:pt>
                <c:pt idx="840">
                  <c:v>21.644118160153781</c:v>
                </c:pt>
                <c:pt idx="841">
                  <c:v>21.665410390773122</c:v>
                </c:pt>
                <c:pt idx="842">
                  <c:v>21.686419753594375</c:v>
                </c:pt>
                <c:pt idx="843">
                  <c:v>21.707567978789235</c:v>
                </c:pt>
                <c:pt idx="844">
                  <c:v>21.728788206696336</c:v>
                </c:pt>
                <c:pt idx="845">
                  <c:v>21.750057293586739</c:v>
                </c:pt>
                <c:pt idx="846">
                  <c:v>21.771215804883347</c:v>
                </c:pt>
                <c:pt idx="847">
                  <c:v>21.79268289923241</c:v>
                </c:pt>
                <c:pt idx="848">
                  <c:v>21.814178280361283</c:v>
                </c:pt>
                <c:pt idx="849">
                  <c:v>21.835691662168212</c:v>
                </c:pt>
                <c:pt idx="850">
                  <c:v>21.857104754483096</c:v>
                </c:pt>
                <c:pt idx="851">
                  <c:v>21.878301838661262</c:v>
                </c:pt>
                <c:pt idx="852">
                  <c:v>21.899612069958657</c:v>
                </c:pt>
                <c:pt idx="853">
                  <c:v>21.921176882274331</c:v>
                </c:pt>
                <c:pt idx="854">
                  <c:v>21.942515400351539</c:v>
                </c:pt>
                <c:pt idx="855">
                  <c:v>21.96384106080156</c:v>
                </c:pt>
                <c:pt idx="856">
                  <c:v>21.985375014811986</c:v>
                </c:pt>
                <c:pt idx="857">
                  <c:v>22.006911540347851</c:v>
                </c:pt>
                <c:pt idx="858">
                  <c:v>22.028581785206448</c:v>
                </c:pt>
                <c:pt idx="859">
                  <c:v>22.049804584638984</c:v>
                </c:pt>
                <c:pt idx="860">
                  <c:v>22.071194533224933</c:v>
                </c:pt>
                <c:pt idx="861">
                  <c:v>22.09300364045713</c:v>
                </c:pt>
                <c:pt idx="862">
                  <c:v>22.114799890062145</c:v>
                </c:pt>
                <c:pt idx="863">
                  <c:v>22.136135836613914</c:v>
                </c:pt>
                <c:pt idx="864">
                  <c:v>22.157726364183958</c:v>
                </c:pt>
                <c:pt idx="865">
                  <c:v>22.179566329721403</c:v>
                </c:pt>
                <c:pt idx="866">
                  <c:v>22.201601731192071</c:v>
                </c:pt>
                <c:pt idx="867">
                  <c:v>22.223040538761325</c:v>
                </c:pt>
                <c:pt idx="868">
                  <c:v>22.244844502942648</c:v>
                </c:pt>
                <c:pt idx="869">
                  <c:v>22.266941621023804</c:v>
                </c:pt>
                <c:pt idx="870">
                  <c:v>22.288928163511166</c:v>
                </c:pt>
                <c:pt idx="871">
                  <c:v>22.31067812565831</c:v>
                </c:pt>
                <c:pt idx="872">
                  <c:v>22.332782958315779</c:v>
                </c:pt>
                <c:pt idx="873">
                  <c:v>22.354867218769751</c:v>
                </c:pt>
                <c:pt idx="874">
                  <c:v>22.377108342275385</c:v>
                </c:pt>
                <c:pt idx="875">
                  <c:v>22.399125743067991</c:v>
                </c:pt>
                <c:pt idx="876">
                  <c:v>22.421122571657101</c:v>
                </c:pt>
                <c:pt idx="877">
                  <c:v>22.443160544653203</c:v>
                </c:pt>
                <c:pt idx="878">
                  <c:v>22.465391382057089</c:v>
                </c:pt>
                <c:pt idx="879">
                  <c:v>22.487295635730462</c:v>
                </c:pt>
                <c:pt idx="880">
                  <c:v>22.50932846567569</c:v>
                </c:pt>
                <c:pt idx="881">
                  <c:v>22.531438441384033</c:v>
                </c:pt>
                <c:pt idx="882">
                  <c:v>22.553211547260112</c:v>
                </c:pt>
                <c:pt idx="883">
                  <c:v>22.575354952799138</c:v>
                </c:pt>
                <c:pt idx="884">
                  <c:v>22.596976338674427</c:v>
                </c:pt>
                <c:pt idx="885">
                  <c:v>22.618875449296926</c:v>
                </c:pt>
                <c:pt idx="886">
                  <c:v>22.640324542967928</c:v>
                </c:pt>
                <c:pt idx="887">
                  <c:v>22.661868783080102</c:v>
                </c:pt>
                <c:pt idx="888">
                  <c:v>22.682914147257478</c:v>
                </c:pt>
                <c:pt idx="889">
                  <c:v>22.704414671437224</c:v>
                </c:pt>
                <c:pt idx="890">
                  <c:v>22.725627184768012</c:v>
                </c:pt>
                <c:pt idx="891">
                  <c:v>22.746538829622658</c:v>
                </c:pt>
                <c:pt idx="892">
                  <c:v>22.767666482614018</c:v>
                </c:pt>
                <c:pt idx="893">
                  <c:v>22.78861927187566</c:v>
                </c:pt>
                <c:pt idx="894">
                  <c:v>22.809790640799452</c:v>
                </c:pt>
                <c:pt idx="895">
                  <c:v>22.830820575824205</c:v>
                </c:pt>
                <c:pt idx="896">
                  <c:v>22.852135950172478</c:v>
                </c:pt>
                <c:pt idx="897">
                  <c:v>22.873819052658259</c:v>
                </c:pt>
                <c:pt idx="898">
                  <c:v>22.895540728025594</c:v>
                </c:pt>
                <c:pt idx="899">
                  <c:v>22.917254688816623</c:v>
                </c:pt>
                <c:pt idx="900">
                  <c:v>22.938873503166473</c:v>
                </c:pt>
                <c:pt idx="901">
                  <c:v>22.960700611076732</c:v>
                </c:pt>
                <c:pt idx="902">
                  <c:v>22.982363141359016</c:v>
                </c:pt>
                <c:pt idx="903">
                  <c:v>23.004056529946546</c:v>
                </c:pt>
                <c:pt idx="904">
                  <c:v>23.025783348364758</c:v>
                </c:pt>
                <c:pt idx="905">
                  <c:v>23.047322445426058</c:v>
                </c:pt>
                <c:pt idx="906">
                  <c:v>23.06910326587845</c:v>
                </c:pt>
                <c:pt idx="907">
                  <c:v>23.090845513449285</c:v>
                </c:pt>
                <c:pt idx="908">
                  <c:v>23.112551759663997</c:v>
                </c:pt>
                <c:pt idx="909">
                  <c:v>23.134034283165683</c:v>
                </c:pt>
                <c:pt idx="910">
                  <c:v>23.155730243278651</c:v>
                </c:pt>
                <c:pt idx="911">
                  <c:v>23.177277054916264</c:v>
                </c:pt>
                <c:pt idx="912">
                  <c:v>23.19881100892669</c:v>
                </c:pt>
                <c:pt idx="913">
                  <c:v>23.220380964293238</c:v>
                </c:pt>
                <c:pt idx="914">
                  <c:v>23.242141212542133</c:v>
                </c:pt>
                <c:pt idx="915">
                  <c:v>23.263731740112178</c:v>
                </c:pt>
                <c:pt idx="916">
                  <c:v>23.285221978190172</c:v>
                </c:pt>
                <c:pt idx="917">
                  <c:v>23.306527066436697</c:v>
                </c:pt>
                <c:pt idx="918">
                  <c:v>23.328233312651413</c:v>
                </c:pt>
                <c:pt idx="919">
                  <c:v>23.34979298191621</c:v>
                </c:pt>
                <c:pt idx="920">
                  <c:v>23.371056925755742</c:v>
                </c:pt>
                <c:pt idx="921">
                  <c:v>23.392575450613545</c:v>
                </c:pt>
                <c:pt idx="922">
                  <c:v>23.414271410726514</c:v>
                </c:pt>
                <c:pt idx="923">
                  <c:v>23.43593136948336</c:v>
                </c:pt>
                <c:pt idx="924">
                  <c:v>23.457601614341954</c:v>
                </c:pt>
                <c:pt idx="925">
                  <c:v>23.479403006997842</c:v>
                </c:pt>
                <c:pt idx="926">
                  <c:v>23.501152969144986</c:v>
                </c:pt>
                <c:pt idx="927">
                  <c:v>23.523129225530599</c:v>
                </c:pt>
                <c:pt idx="928">
                  <c:v>23.54466060801559</c:v>
                </c:pt>
                <c:pt idx="929">
                  <c:v>23.566353996603119</c:v>
                </c:pt>
                <c:pt idx="930">
                  <c:v>23.588407398751844</c:v>
                </c:pt>
                <c:pt idx="931">
                  <c:v>23.610419656493576</c:v>
                </c:pt>
                <c:pt idx="932">
                  <c:v>23.632383055252003</c:v>
                </c:pt>
                <c:pt idx="933">
                  <c:v>23.654295023501685</c:v>
                </c:pt>
                <c:pt idx="934">
                  <c:v>23.676222420903994</c:v>
                </c:pt>
                <c:pt idx="935">
                  <c:v>23.698360683392142</c:v>
                </c:pt>
                <c:pt idx="936">
                  <c:v>23.720270080116389</c:v>
                </c:pt>
                <c:pt idx="937">
                  <c:v>23.742056043619655</c:v>
                </c:pt>
                <c:pt idx="938">
                  <c:v>23.763906295258849</c:v>
                </c:pt>
                <c:pt idx="939">
                  <c:v>23.785720545541921</c:v>
                </c:pt>
                <c:pt idx="940">
                  <c:v>23.807519366672373</c:v>
                </c:pt>
                <c:pt idx="941">
                  <c:v>23.829259042717769</c:v>
                </c:pt>
                <c:pt idx="942">
                  <c:v>23.850841855711504</c:v>
                </c:pt>
                <c:pt idx="943">
                  <c:v>23.872445240908732</c:v>
                </c:pt>
                <c:pt idx="944">
                  <c:v>23.893585751527279</c:v>
                </c:pt>
                <c:pt idx="945">
                  <c:v>23.914484538754742</c:v>
                </c:pt>
                <c:pt idx="946">
                  <c:v>23.935586476491732</c:v>
                </c:pt>
                <c:pt idx="947">
                  <c:v>23.956786132195333</c:v>
                </c:pt>
                <c:pt idx="948">
                  <c:v>23.977677204846483</c:v>
                </c:pt>
                <c:pt idx="949">
                  <c:v>23.998645423260744</c:v>
                </c:pt>
                <c:pt idx="950">
                  <c:v>24.01940277658916</c:v>
                </c:pt>
                <c:pt idx="951">
                  <c:v>24.040080412629031</c:v>
                </c:pt>
                <c:pt idx="952">
                  <c:v>24.060806907652204</c:v>
                </c:pt>
                <c:pt idx="953">
                  <c:v>24.081435684708765</c:v>
                </c:pt>
                <c:pt idx="954">
                  <c:v>24.102517050242259</c:v>
                </c:pt>
                <c:pt idx="955">
                  <c:v>24.123852996794028</c:v>
                </c:pt>
                <c:pt idx="956">
                  <c:v>24.145052652497629</c:v>
                </c:pt>
                <c:pt idx="957">
                  <c:v>24.166036300064516</c:v>
                </c:pt>
                <c:pt idx="958">
                  <c:v>24.187289957802296</c:v>
                </c:pt>
                <c:pt idx="959">
                  <c:v>24.208453612149778</c:v>
                </c:pt>
                <c:pt idx="960">
                  <c:v>24.229743271243681</c:v>
                </c:pt>
                <c:pt idx="961">
                  <c:v>24.250845208980671</c:v>
                </c:pt>
                <c:pt idx="962">
                  <c:v>24.271813427394935</c:v>
                </c:pt>
                <c:pt idx="963">
                  <c:v>24.292915365131925</c:v>
                </c:pt>
                <c:pt idx="964">
                  <c:v>24.313901584224247</c:v>
                </c:pt>
                <c:pt idx="965">
                  <c:v>24.334561219586053</c:v>
                </c:pt>
                <c:pt idx="966">
                  <c:v>24.35487627053929</c:v>
                </c:pt>
                <c:pt idx="967">
                  <c:v>24.375430473358175</c:v>
                </c:pt>
                <c:pt idx="968">
                  <c:v>24.395928102617443</c:v>
                </c:pt>
                <c:pt idx="969">
                  <c:v>24.416276583401359</c:v>
                </c:pt>
                <c:pt idx="970">
                  <c:v>24.436414199099431</c:v>
                </c:pt>
                <c:pt idx="971">
                  <c:v>24.456901542256951</c:v>
                </c:pt>
                <c:pt idx="972">
                  <c:v>24.477468602703023</c:v>
                </c:pt>
                <c:pt idx="973">
                  <c:v>24.497979089589478</c:v>
                </c:pt>
                <c:pt idx="974">
                  <c:v>24.518273568339215</c:v>
                </c:pt>
                <c:pt idx="975">
                  <c:v>24.538778912174795</c:v>
                </c:pt>
                <c:pt idx="976">
                  <c:v>24.559597982113704</c:v>
                </c:pt>
                <c:pt idx="977">
                  <c:v>24.580411909001739</c:v>
                </c:pt>
                <c:pt idx="978">
                  <c:v>24.600855536226828</c:v>
                </c:pt>
                <c:pt idx="979">
                  <c:v>24.621702892945546</c:v>
                </c:pt>
                <c:pt idx="980">
                  <c:v>24.642511676782707</c:v>
                </c:pt>
                <c:pt idx="981">
                  <c:v>24.663317889094429</c:v>
                </c:pt>
                <c:pt idx="982">
                  <c:v>24.684100957677217</c:v>
                </c:pt>
                <c:pt idx="983">
                  <c:v>24.704881454734569</c:v>
                </c:pt>
                <c:pt idx="984">
                  <c:v>24.725728811453287</c:v>
                </c:pt>
                <c:pt idx="985">
                  <c:v>24.746252155966928</c:v>
                </c:pt>
                <c:pt idx="986">
                  <c:v>24.767104655736517</c:v>
                </c:pt>
                <c:pt idx="987">
                  <c:v>24.787445421944124</c:v>
                </c:pt>
                <c:pt idx="988">
                  <c:v>24.808351923747892</c:v>
                </c:pt>
                <c:pt idx="989">
                  <c:v>24.828972986228145</c:v>
                </c:pt>
                <c:pt idx="990">
                  <c:v>24.849794627692489</c:v>
                </c:pt>
                <c:pt idx="991">
                  <c:v>24.870492835935856</c:v>
                </c:pt>
                <c:pt idx="992">
                  <c:v>24.891543343164106</c:v>
                </c:pt>
                <c:pt idx="993">
                  <c:v>24.912498703951179</c:v>
                </c:pt>
                <c:pt idx="994">
                  <c:v>24.933135195584054</c:v>
                </c:pt>
                <c:pt idx="995">
                  <c:v>24.953985123828208</c:v>
                </c:pt>
                <c:pt idx="996">
                  <c:v>24.974778478512746</c:v>
                </c:pt>
                <c:pt idx="997">
                  <c:v>24.996011564047031</c:v>
                </c:pt>
                <c:pt idx="998">
                  <c:v>25.016900065172742</c:v>
                </c:pt>
                <c:pt idx="999">
                  <c:v>25.037839996807193</c:v>
                </c:pt>
                <c:pt idx="1000">
                  <c:v>25.059011365730989</c:v>
                </c:pt>
                <c:pt idx="1001">
                  <c:v>25.080018157026807</c:v>
                </c:pt>
                <c:pt idx="1002">
                  <c:v>25.100639219507059</c:v>
                </c:pt>
                <c:pt idx="1003">
                  <c:v>25.121201136902254</c:v>
                </c:pt>
                <c:pt idx="1004">
                  <c:v>25.142213071248946</c:v>
                </c:pt>
                <c:pt idx="1005">
                  <c:v>25.163217291019329</c:v>
                </c:pt>
                <c:pt idx="1006">
                  <c:v>25.18397978739862</c:v>
                </c:pt>
                <c:pt idx="1007">
                  <c:v>25.204233121741364</c:v>
                </c:pt>
                <c:pt idx="1008">
                  <c:v>25.224861898797926</c:v>
                </c:pt>
                <c:pt idx="1009">
                  <c:v>25.245449531447495</c:v>
                </c:pt>
                <c:pt idx="1010">
                  <c:v>25.265594861721876</c:v>
                </c:pt>
                <c:pt idx="1011">
                  <c:v>25.285596186571784</c:v>
                </c:pt>
                <c:pt idx="1012">
                  <c:v>25.305852092439963</c:v>
                </c:pt>
                <c:pt idx="1013">
                  <c:v>25.325897133222298</c:v>
                </c:pt>
                <c:pt idx="1014">
                  <c:v>25.345955031631821</c:v>
                </c:pt>
                <c:pt idx="1015">
                  <c:v>25.365850923938805</c:v>
                </c:pt>
                <c:pt idx="1016">
                  <c:v>25.385425375566147</c:v>
                </c:pt>
                <c:pt idx="1017">
                  <c:v>25.405532132958975</c:v>
                </c:pt>
                <c:pt idx="1018">
                  <c:v>25.425271162214294</c:v>
                </c:pt>
                <c:pt idx="1019">
                  <c:v>25.445115624012534</c:v>
                </c:pt>
                <c:pt idx="1020">
                  <c:v>25.465065518353697</c:v>
                </c:pt>
                <c:pt idx="1021">
                  <c:v>25.485318852696441</c:v>
                </c:pt>
                <c:pt idx="1022">
                  <c:v>25.505381894156837</c:v>
                </c:pt>
                <c:pt idx="1023">
                  <c:v>25.52554522510928</c:v>
                </c:pt>
                <c:pt idx="1024">
                  <c:v>25.545477118772382</c:v>
                </c:pt>
                <c:pt idx="1025">
                  <c:v>25.56586160091242</c:v>
                </c:pt>
                <c:pt idx="1026">
                  <c:v>25.586284655934012</c:v>
                </c:pt>
                <c:pt idx="1027">
                  <c:v>25.606589420785497</c:v>
                </c:pt>
                <c:pt idx="1028">
                  <c:v>25.62700218970534</c:v>
                </c:pt>
                <c:pt idx="1029">
                  <c:v>25.647396957947127</c:v>
                </c:pt>
                <c:pt idx="1030">
                  <c:v>25.668054021783494</c:v>
                </c:pt>
                <c:pt idx="1031">
                  <c:v>25.688487362906837</c:v>
                </c:pt>
                <c:pt idx="1032">
                  <c:v>25.708830700639879</c:v>
                </c:pt>
                <c:pt idx="1033">
                  <c:v>25.729528908883243</c:v>
                </c:pt>
                <c:pt idx="1034">
                  <c:v>25.750178258143301</c:v>
                </c:pt>
                <c:pt idx="1035">
                  <c:v>25.770657886724511</c:v>
                </c:pt>
                <c:pt idx="1036">
                  <c:v>25.791389524798557</c:v>
                </c:pt>
                <c:pt idx="1037">
                  <c:v>25.812082589991046</c:v>
                </c:pt>
                <c:pt idx="1038">
                  <c:v>25.832947947387826</c:v>
                </c:pt>
                <c:pt idx="1039">
                  <c:v>25.853574152918949</c:v>
                </c:pt>
                <c:pt idx="1040">
                  <c:v>25.873768342176639</c:v>
                </c:pt>
                <c:pt idx="1041">
                  <c:v>25.893972817536078</c:v>
                </c:pt>
                <c:pt idx="1042">
                  <c:v>25.914866461712663</c:v>
                </c:pt>
                <c:pt idx="1043">
                  <c:v>25.935425807582423</c:v>
                </c:pt>
                <c:pt idx="1044">
                  <c:v>25.95571771480672</c:v>
                </c:pt>
                <c:pt idx="1045">
                  <c:v>25.976256488472984</c:v>
                </c:pt>
                <c:pt idx="1046">
                  <c:v>25.996854407224301</c:v>
                </c:pt>
                <c:pt idx="1047">
                  <c:v>26.017377751737939</c:v>
                </c:pt>
                <c:pt idx="1048">
                  <c:v>26.038001385743627</c:v>
                </c:pt>
                <c:pt idx="1049">
                  <c:v>26.058406440087161</c:v>
                </c:pt>
                <c:pt idx="1050">
                  <c:v>26.07956495138377</c:v>
                </c:pt>
                <c:pt idx="1051">
                  <c:v>26.100880325732042</c:v>
                </c:pt>
                <c:pt idx="1052">
                  <c:v>26.121534818042974</c:v>
                </c:pt>
                <c:pt idx="1053">
                  <c:v>26.14214302289604</c:v>
                </c:pt>
                <c:pt idx="1054">
                  <c:v>26.163574115888984</c:v>
                </c:pt>
                <c:pt idx="1055">
                  <c:v>26.18464519532073</c:v>
                </c:pt>
                <c:pt idx="1056">
                  <c:v>26.205577412378872</c:v>
                </c:pt>
                <c:pt idx="1057">
                  <c:v>26.226607347403625</c:v>
                </c:pt>
                <c:pt idx="1058">
                  <c:v>26.247621853275753</c:v>
                </c:pt>
                <c:pt idx="1059">
                  <c:v>26.268944942200338</c:v>
                </c:pt>
                <c:pt idx="1060">
                  <c:v>26.289496573493786</c:v>
                </c:pt>
                <c:pt idx="1061">
                  <c:v>26.310202496313462</c:v>
                </c:pt>
                <c:pt idx="1062">
                  <c:v>26.331008708625184</c:v>
                </c:pt>
                <c:pt idx="1063">
                  <c:v>26.35179434873341</c:v>
                </c:pt>
                <c:pt idx="1064">
                  <c:v>26.372142829517326</c:v>
                </c:pt>
                <c:pt idx="1065">
                  <c:v>26.392797321828262</c:v>
                </c:pt>
                <c:pt idx="1066">
                  <c:v>26.413438956512007</c:v>
                </c:pt>
                <c:pt idx="1067">
                  <c:v>26.434060018992259</c:v>
                </c:pt>
                <c:pt idx="1068">
                  <c:v>26.45427992350432</c:v>
                </c:pt>
                <c:pt idx="1069">
                  <c:v>26.474710693102224</c:v>
                </c:pt>
                <c:pt idx="1070">
                  <c:v>26.494948598292343</c:v>
                </c:pt>
                <c:pt idx="1071">
                  <c:v>26.515122215346537</c:v>
                </c:pt>
                <c:pt idx="1072">
                  <c:v>26.535156970027124</c:v>
                </c:pt>
                <c:pt idx="1073">
                  <c:v>26.555446305725987</c:v>
                </c:pt>
                <c:pt idx="1074">
                  <c:v>26.575720212272227</c:v>
                </c:pt>
                <c:pt idx="1075">
                  <c:v>26.595685535766012</c:v>
                </c:pt>
                <c:pt idx="1076">
                  <c:v>26.615565998920371</c:v>
                </c:pt>
                <c:pt idx="1077">
                  <c:v>26.635191881056457</c:v>
                </c:pt>
                <c:pt idx="1078">
                  <c:v>26.655002913024017</c:v>
                </c:pt>
                <c:pt idx="1079">
                  <c:v>26.674639081261851</c:v>
                </c:pt>
                <c:pt idx="1080">
                  <c:v>26.694504115263587</c:v>
                </c:pt>
                <c:pt idx="1081">
                  <c:v>26.714068280789185</c:v>
                </c:pt>
                <c:pt idx="1082">
                  <c:v>26.733689019874394</c:v>
                </c:pt>
                <c:pt idx="1083">
                  <c:v>26.753348331841163</c:v>
                </c:pt>
                <c:pt idx="1084">
                  <c:v>26.772963927875502</c:v>
                </c:pt>
                <c:pt idx="1085">
                  <c:v>26.792283798484569</c:v>
                </c:pt>
                <c:pt idx="1086">
                  <c:v>26.811747674518116</c:v>
                </c:pt>
                <c:pt idx="1087">
                  <c:v>26.831016114618443</c:v>
                </c:pt>
                <c:pt idx="1088">
                  <c:v>26.850518563533548</c:v>
                </c:pt>
                <c:pt idx="1089">
                  <c:v>26.869617282955026</c:v>
                </c:pt>
                <c:pt idx="1090">
                  <c:v>26.888854864750105</c:v>
                </c:pt>
                <c:pt idx="1091">
                  <c:v>26.907984442476828</c:v>
                </c:pt>
                <c:pt idx="1092">
                  <c:v>26.927057446643932</c:v>
                </c:pt>
                <c:pt idx="1093">
                  <c:v>26.945819296233147</c:v>
                </c:pt>
                <c:pt idx="1094">
                  <c:v>26.964753438026648</c:v>
                </c:pt>
                <c:pt idx="1095">
                  <c:v>26.983957589991046</c:v>
                </c:pt>
                <c:pt idx="1096">
                  <c:v>27.00307945314146</c:v>
                </c:pt>
                <c:pt idx="1097">
                  <c:v>27.022239889173427</c:v>
                </c:pt>
                <c:pt idx="1098">
                  <c:v>27.041096885203814</c:v>
                </c:pt>
                <c:pt idx="1099">
                  <c:v>27.060280464964716</c:v>
                </c:pt>
                <c:pt idx="1100">
                  <c:v>27.079407471166</c:v>
                </c:pt>
                <c:pt idx="1101">
                  <c:v>27.098526762790975</c:v>
                </c:pt>
                <c:pt idx="1102">
                  <c:v>27.117787488314988</c:v>
                </c:pt>
                <c:pt idx="1103">
                  <c:v>27.137223077568727</c:v>
                </c:pt>
                <c:pt idx="1104">
                  <c:v>27.156262651905152</c:v>
                </c:pt>
                <c:pt idx="1105">
                  <c:v>27.175428230987993</c:v>
                </c:pt>
                <c:pt idx="1106">
                  <c:v>27.194712100240942</c:v>
                </c:pt>
                <c:pt idx="1107">
                  <c:v>27.214312267122658</c:v>
                </c:pt>
                <c:pt idx="1108">
                  <c:v>27.23373499874921</c:v>
                </c:pt>
                <c:pt idx="1109">
                  <c:v>27.253132015121395</c:v>
                </c:pt>
                <c:pt idx="1110">
                  <c:v>27.272284736577049</c:v>
                </c:pt>
                <c:pt idx="1111">
                  <c:v>27.291910618713136</c:v>
                </c:pt>
                <c:pt idx="1112">
                  <c:v>27.31116362966084</c:v>
                </c:pt>
                <c:pt idx="1113">
                  <c:v>27.330496357897093</c:v>
                </c:pt>
                <c:pt idx="1114">
                  <c:v>27.349924232574523</c:v>
                </c:pt>
                <c:pt idx="1115">
                  <c:v>27.369544971659732</c:v>
                </c:pt>
                <c:pt idx="1116">
                  <c:v>27.388893129048611</c:v>
                </c:pt>
                <c:pt idx="1117">
                  <c:v>27.408310717624289</c:v>
                </c:pt>
                <c:pt idx="1118">
                  <c:v>27.427810595013955</c:v>
                </c:pt>
                <c:pt idx="1119">
                  <c:v>27.447346473759744</c:v>
                </c:pt>
                <c:pt idx="1120">
                  <c:v>27.467175506405361</c:v>
                </c:pt>
                <c:pt idx="1121">
                  <c:v>27.486922250236994</c:v>
                </c:pt>
                <c:pt idx="1122">
                  <c:v>27.5068129994931</c:v>
                </c:pt>
                <c:pt idx="1123">
                  <c:v>27.52670374874921</c:v>
                </c:pt>
                <c:pt idx="1124">
                  <c:v>27.547211664110229</c:v>
                </c:pt>
                <c:pt idx="1125">
                  <c:v>27.567122985569835</c:v>
                </c:pt>
                <c:pt idx="1126">
                  <c:v>27.587260601267907</c:v>
                </c:pt>
                <c:pt idx="1127">
                  <c:v>27.60708449086265</c:v>
                </c:pt>
                <c:pt idx="1128">
                  <c:v>27.627168104526543</c:v>
                </c:pt>
                <c:pt idx="1129">
                  <c:v>27.647354579207921</c:v>
                </c:pt>
                <c:pt idx="1130">
                  <c:v>27.667371333210451</c:v>
                </c:pt>
                <c:pt idx="1131">
                  <c:v>27.686992072295663</c:v>
                </c:pt>
                <c:pt idx="1132">
                  <c:v>27.706887964602643</c:v>
                </c:pt>
                <c:pt idx="1133">
                  <c:v>27.726508703687855</c:v>
                </c:pt>
                <c:pt idx="1134">
                  <c:v>27.745442845481357</c:v>
                </c:pt>
                <c:pt idx="1135">
                  <c:v>27.764868148633347</c:v>
                </c:pt>
                <c:pt idx="1136">
                  <c:v>27.784244592802033</c:v>
                </c:pt>
                <c:pt idx="1137">
                  <c:v>27.803484746122553</c:v>
                </c:pt>
                <c:pt idx="1138">
                  <c:v>27.82265289673083</c:v>
                </c:pt>
                <c:pt idx="1139">
                  <c:v>27.841661612762007</c:v>
                </c:pt>
                <c:pt idx="1140">
                  <c:v>27.860842620997474</c:v>
                </c:pt>
                <c:pt idx="1141">
                  <c:v>27.880149633979357</c:v>
                </c:pt>
                <c:pt idx="1142">
                  <c:v>27.899245781875397</c:v>
                </c:pt>
                <c:pt idx="1143">
                  <c:v>27.918439647738047</c:v>
                </c:pt>
                <c:pt idx="1144">
                  <c:v>27.93780837733042</c:v>
                </c:pt>
                <c:pt idx="1145">
                  <c:v>27.956891667599272</c:v>
                </c:pt>
                <c:pt idx="1146">
                  <c:v>27.976082961936488</c:v>
                </c:pt>
                <c:pt idx="1147">
                  <c:v>27.995058248136981</c:v>
                </c:pt>
                <c:pt idx="1148">
                  <c:v>28.01430868755925</c:v>
                </c:pt>
                <c:pt idx="1149">
                  <c:v>28.033607985964821</c:v>
                </c:pt>
                <c:pt idx="1150">
                  <c:v>28.052799280302033</c:v>
                </c:pt>
                <c:pt idx="1151">
                  <c:v>28.071892856672637</c:v>
                </c:pt>
                <c:pt idx="1152">
                  <c:v>28.090940145585371</c:v>
                </c:pt>
                <c:pt idx="1153">
                  <c:v>28.110434879924163</c:v>
                </c:pt>
                <c:pt idx="1154">
                  <c:v>28.129847325448967</c:v>
                </c:pt>
                <c:pt idx="1155">
                  <c:v>28.149051477413366</c:v>
                </c:pt>
                <c:pt idx="1156">
                  <c:v>28.168193912767276</c:v>
                </c:pt>
                <c:pt idx="1157">
                  <c:v>28.187876368462977</c:v>
                </c:pt>
                <c:pt idx="1158">
                  <c:v>28.207211668224669</c:v>
                </c:pt>
                <c:pt idx="1159">
                  <c:v>28.226348960527702</c:v>
                </c:pt>
                <c:pt idx="1160">
                  <c:v>28.245720261645513</c:v>
                </c:pt>
                <c:pt idx="1161">
                  <c:v>28.265235568187805</c:v>
                </c:pt>
                <c:pt idx="1162">
                  <c:v>28.284709730323101</c:v>
                </c:pt>
                <c:pt idx="1163">
                  <c:v>28.303715874828839</c:v>
                </c:pt>
                <c:pt idx="1164">
                  <c:v>28.322863453233623</c:v>
                </c:pt>
                <c:pt idx="1165">
                  <c:v>28.342404475030282</c:v>
                </c:pt>
                <c:pt idx="1166">
                  <c:v>28.36145690699389</c:v>
                </c:pt>
                <c:pt idx="1167">
                  <c:v>28.380398763363704</c:v>
                </c:pt>
                <c:pt idx="1168">
                  <c:v>28.39907832413893</c:v>
                </c:pt>
                <c:pt idx="1169">
                  <c:v>28.41825418932352</c:v>
                </c:pt>
                <c:pt idx="1170">
                  <c:v>28.436848889759322</c:v>
                </c:pt>
                <c:pt idx="1171">
                  <c:v>28.455559308839796</c:v>
                </c:pt>
                <c:pt idx="1172">
                  <c:v>28.474226011987835</c:v>
                </c:pt>
                <c:pt idx="1173">
                  <c:v>28.493203869713767</c:v>
                </c:pt>
                <c:pt idx="1174">
                  <c:v>28.511947718624921</c:v>
                </c:pt>
                <c:pt idx="1175">
                  <c:v>28.530496131602856</c:v>
                </c:pt>
                <c:pt idx="1176">
                  <c:v>28.549764571703182</c:v>
                </c:pt>
                <c:pt idx="1177">
                  <c:v>28.569148730448177</c:v>
                </c:pt>
                <c:pt idx="1178">
                  <c:v>28.588730896651832</c:v>
                </c:pt>
                <c:pt idx="1179">
                  <c:v>28.607667609970772</c:v>
                </c:pt>
                <c:pt idx="1180">
                  <c:v>28.626966908376343</c:v>
                </c:pt>
                <c:pt idx="1181">
                  <c:v>28.64625334915473</c:v>
                </c:pt>
                <c:pt idx="1182">
                  <c:v>28.665712082137404</c:v>
                </c:pt>
                <c:pt idx="1183">
                  <c:v>28.684970236135982</c:v>
                </c:pt>
                <c:pt idx="1184">
                  <c:v>28.704364680982728</c:v>
                </c:pt>
                <c:pt idx="1185">
                  <c:v>28.723784841083845</c:v>
                </c:pt>
                <c:pt idx="1186">
                  <c:v>28.743246145591954</c:v>
                </c:pt>
                <c:pt idx="1187">
                  <c:v>28.762296006030127</c:v>
                </c:pt>
                <c:pt idx="1188">
                  <c:v>28.781291864434117</c:v>
                </c:pt>
                <c:pt idx="1189">
                  <c:v>28.800709453009798</c:v>
                </c:pt>
                <c:pt idx="1190">
                  <c:v>28.820147613788972</c:v>
                </c:pt>
                <c:pt idx="1191">
                  <c:v>28.839187188125397</c:v>
                </c:pt>
                <c:pt idx="1192">
                  <c:v>28.858231905512692</c:v>
                </c:pt>
                <c:pt idx="1193">
                  <c:v>28.877284337476301</c:v>
                </c:pt>
                <c:pt idx="1194">
                  <c:v>28.896349627067096</c:v>
                </c:pt>
                <c:pt idx="1195">
                  <c:v>28.91529148343691</c:v>
                </c:pt>
                <c:pt idx="1196">
                  <c:v>28.933755036075418</c:v>
                </c:pt>
                <c:pt idx="1197">
                  <c:v>28.95263517583474</c:v>
                </c:pt>
                <c:pt idx="1198">
                  <c:v>28.971587318306298</c:v>
                </c:pt>
                <c:pt idx="1199">
                  <c:v>28.990205162471035</c:v>
                </c:pt>
                <c:pt idx="1200">
                  <c:v>29.00873557477091</c:v>
                </c:pt>
                <c:pt idx="1201">
                  <c:v>29.027623429106541</c:v>
                </c:pt>
                <c:pt idx="1202">
                  <c:v>29.046418708526438</c:v>
                </c:pt>
                <c:pt idx="1203">
                  <c:v>29.06527313303139</c:v>
                </c:pt>
                <c:pt idx="1204">
                  <c:v>29.084124986010902</c:v>
                </c:pt>
                <c:pt idx="1205">
                  <c:v>29.10325713526306</c:v>
                </c:pt>
                <c:pt idx="1206">
                  <c:v>29.12247928790552</c:v>
                </c:pt>
                <c:pt idx="1207">
                  <c:v>29.141475146309514</c:v>
                </c:pt>
                <c:pt idx="1208">
                  <c:v>29.160316713187278</c:v>
                </c:pt>
                <c:pt idx="1209">
                  <c:v>29.179405146507005</c:v>
                </c:pt>
                <c:pt idx="1210">
                  <c:v>29.198416434063621</c:v>
                </c:pt>
                <c:pt idx="1211">
                  <c:v>29.217402006365862</c:v>
                </c:pt>
                <c:pt idx="1212">
                  <c:v>29.236186999684012</c:v>
                </c:pt>
                <c:pt idx="1213">
                  <c:v>29.254869131984677</c:v>
                </c:pt>
                <c:pt idx="1214">
                  <c:v>29.273450974793292</c:v>
                </c:pt>
                <c:pt idx="1215">
                  <c:v>29.2917345206512</c:v>
                </c:pt>
                <c:pt idx="1216">
                  <c:v>29.310023209559986</c:v>
                </c:pt>
                <c:pt idx="1217">
                  <c:v>29.328265611010902</c:v>
                </c:pt>
                <c:pt idx="1218">
                  <c:v>29.346752307378345</c:v>
                </c:pt>
                <c:pt idx="1219">
                  <c:v>29.365210716965979</c:v>
                </c:pt>
                <c:pt idx="1220">
                  <c:v>29.383535407230884</c:v>
                </c:pt>
                <c:pt idx="1221">
                  <c:v>29.401685233766063</c:v>
                </c:pt>
                <c:pt idx="1222">
                  <c:v>29.420138500302823</c:v>
                </c:pt>
                <c:pt idx="1223">
                  <c:v>29.438059461074101</c:v>
                </c:pt>
                <c:pt idx="1224">
                  <c:v>29.456217002185593</c:v>
                </c:pt>
                <c:pt idx="1225">
                  <c:v>29.474130248380558</c:v>
                </c:pt>
                <c:pt idx="1226">
                  <c:v>29.492316076271855</c:v>
                </c:pt>
                <c:pt idx="1227">
                  <c:v>29.510411900772858</c:v>
                </c:pt>
                <c:pt idx="1228">
                  <c:v>29.528520582901045</c:v>
                </c:pt>
                <c:pt idx="1229">
                  <c:v>29.546107245365494</c:v>
                </c:pt>
                <c:pt idx="1230">
                  <c:v>29.564082208170952</c:v>
                </c:pt>
                <c:pt idx="1231">
                  <c:v>29.582311751994681</c:v>
                </c:pt>
                <c:pt idx="1232">
                  <c:v>29.600152995477409</c:v>
                </c:pt>
                <c:pt idx="1233">
                  <c:v>29.618385110826576</c:v>
                </c:pt>
                <c:pt idx="1234">
                  <c:v>29.636588939395935</c:v>
                </c:pt>
                <c:pt idx="1235">
                  <c:v>29.655165639153676</c:v>
                </c:pt>
                <c:pt idx="1236">
                  <c:v>29.672744587041816</c:v>
                </c:pt>
                <c:pt idx="1237">
                  <c:v>29.690567829846483</c:v>
                </c:pt>
                <c:pt idx="1238">
                  <c:v>29.708388501125711</c:v>
                </c:pt>
                <c:pt idx="1239">
                  <c:v>29.726605187322257</c:v>
                </c:pt>
                <c:pt idx="1240">
                  <c:v>29.744364141990996</c:v>
                </c:pt>
                <c:pt idx="1241">
                  <c:v>29.762267102084213</c:v>
                </c:pt>
                <c:pt idx="1242">
                  <c:v>29.780355212008899</c:v>
                </c:pt>
                <c:pt idx="1243">
                  <c:v>29.798384176848536</c:v>
                </c:pt>
                <c:pt idx="1244">
                  <c:v>29.816510859654784</c:v>
                </c:pt>
                <c:pt idx="1245">
                  <c:v>29.834254385170897</c:v>
                </c:pt>
                <c:pt idx="1246">
                  <c:v>29.852828513403203</c:v>
                </c:pt>
                <c:pt idx="1247">
                  <c:v>29.871235492482096</c:v>
                </c:pt>
                <c:pt idx="1248">
                  <c:v>29.88944189257689</c:v>
                </c:pt>
                <c:pt idx="1249">
                  <c:v>29.907848871655784</c:v>
                </c:pt>
                <c:pt idx="1250">
                  <c:v>29.926621007346746</c:v>
                </c:pt>
                <c:pt idx="1251">
                  <c:v>29.94499969964583</c:v>
                </c:pt>
                <c:pt idx="1252">
                  <c:v>29.963324389910735</c:v>
                </c:pt>
                <c:pt idx="1253">
                  <c:v>29.981757084243998</c:v>
                </c:pt>
                <c:pt idx="1254">
                  <c:v>29.99994805518617</c:v>
                </c:pt>
                <c:pt idx="1255">
                  <c:v>30.018391035621182</c:v>
                </c:pt>
                <c:pt idx="1256">
                  <c:v>30.036795443174636</c:v>
                </c:pt>
                <c:pt idx="1257">
                  <c:v>30.055184421575468</c:v>
                </c:pt>
                <c:pt idx="1258">
                  <c:v>30.07344225217901</c:v>
                </c:pt>
                <c:pt idx="1259">
                  <c:v>30.091664081426426</c:v>
                </c:pt>
                <c:pt idx="1260">
                  <c:v>30.109654473384506</c:v>
                </c:pt>
                <c:pt idx="1261">
                  <c:v>30.127531718223352</c:v>
                </c:pt>
                <c:pt idx="1262">
                  <c:v>30.145514395605119</c:v>
                </c:pt>
                <c:pt idx="1263">
                  <c:v>30.163219348239679</c:v>
                </c:pt>
                <c:pt idx="1264">
                  <c:v>30.180893442568991</c:v>
                </c:pt>
                <c:pt idx="1265">
                  <c:v>30.198384958592271</c:v>
                </c:pt>
                <c:pt idx="1266">
                  <c:v>30.216074482074205</c:v>
                </c:pt>
                <c:pt idx="1267">
                  <c:v>30.233491423859807</c:v>
                </c:pt>
                <c:pt idx="1268">
                  <c:v>30.25149467344507</c:v>
                </c:pt>
                <c:pt idx="1269">
                  <c:v>30.269343631504107</c:v>
                </c:pt>
                <c:pt idx="1270">
                  <c:v>30.287177160410522</c:v>
                </c:pt>
                <c:pt idx="1271">
                  <c:v>30.304869255417895</c:v>
                </c:pt>
                <c:pt idx="1272">
                  <c:v>30.322761929409364</c:v>
                </c:pt>
                <c:pt idx="1273">
                  <c:v>30.340824324079684</c:v>
                </c:pt>
                <c:pt idx="1274">
                  <c:v>30.359017866547294</c:v>
                </c:pt>
                <c:pt idx="1275">
                  <c:v>30.377429988677061</c:v>
                </c:pt>
                <c:pt idx="1276">
                  <c:v>30.395500097923691</c:v>
                </c:pt>
                <c:pt idx="1277">
                  <c:v>30.413958507511325</c:v>
                </c:pt>
                <c:pt idx="1278">
                  <c:v>30.431846038451919</c:v>
                </c:pt>
                <c:pt idx="1279">
                  <c:v>30.44968213888377</c:v>
                </c:pt>
                <c:pt idx="1280">
                  <c:v>30.467721389825154</c:v>
                </c:pt>
                <c:pt idx="1281">
                  <c:v>30.486046080090059</c:v>
                </c:pt>
                <c:pt idx="1282">
                  <c:v>30.504054472726196</c:v>
                </c:pt>
                <c:pt idx="1283">
                  <c:v>30.522086009091268</c:v>
                </c:pt>
                <c:pt idx="1284">
                  <c:v>30.540024970540607</c:v>
                </c:pt>
                <c:pt idx="1285">
                  <c:v>30.558125938092481</c:v>
                </c:pt>
                <c:pt idx="1286">
                  <c:v>30.576026326660259</c:v>
                </c:pt>
                <c:pt idx="1287">
                  <c:v>30.593916429126292</c:v>
                </c:pt>
                <c:pt idx="1288">
                  <c:v>30.611811674643196</c:v>
                </c:pt>
                <c:pt idx="1289">
                  <c:v>30.629460053718137</c:v>
                </c:pt>
                <c:pt idx="1290">
                  <c:v>30.647177863979884</c:v>
                </c:pt>
                <c:pt idx="1291">
                  <c:v>30.665296832209819</c:v>
                </c:pt>
                <c:pt idx="1292">
                  <c:v>30.683508375355487</c:v>
                </c:pt>
                <c:pt idx="1293">
                  <c:v>30.701514196466189</c:v>
                </c:pt>
                <c:pt idx="1294">
                  <c:v>30.719257721982306</c:v>
                </c:pt>
                <c:pt idx="1295">
                  <c:v>30.736664377666159</c:v>
                </c:pt>
                <c:pt idx="1296">
                  <c:v>30.75444647606383</c:v>
                </c:pt>
                <c:pt idx="1297">
                  <c:v>30.77209742666421</c:v>
                </c:pt>
                <c:pt idx="1298">
                  <c:v>30.78988209658732</c:v>
                </c:pt>
                <c:pt idx="1299">
                  <c:v>30.808037066173373</c:v>
                </c:pt>
                <c:pt idx="1300">
                  <c:v>30.826102032369128</c:v>
                </c:pt>
                <c:pt idx="1301">
                  <c:v>30.843760697545818</c:v>
                </c:pt>
                <c:pt idx="1302">
                  <c:v>30.861360217637458</c:v>
                </c:pt>
                <c:pt idx="1303">
                  <c:v>30.879093457051823</c:v>
                </c:pt>
                <c:pt idx="1304">
                  <c:v>30.897217568332632</c:v>
                </c:pt>
                <c:pt idx="1305">
                  <c:v>30.915480541987044</c:v>
                </c:pt>
                <c:pt idx="1306">
                  <c:v>30.933758944794082</c:v>
                </c:pt>
                <c:pt idx="1307">
                  <c:v>30.952057919804613</c:v>
                </c:pt>
                <c:pt idx="1308">
                  <c:v>30.970380038544082</c:v>
                </c:pt>
                <c:pt idx="1309">
                  <c:v>30.988645583723933</c:v>
                </c:pt>
                <c:pt idx="1310">
                  <c:v>31.006875127547662</c:v>
                </c:pt>
                <c:pt idx="1311">
                  <c:v>31.024652082894459</c:v>
                </c:pt>
                <c:pt idx="1312">
                  <c:v>31.042673333157783</c:v>
                </c:pt>
                <c:pt idx="1313">
                  <c:v>31.060679154268485</c:v>
                </c:pt>
                <c:pt idx="1314">
                  <c:v>31.078399536055667</c:v>
                </c:pt>
                <c:pt idx="1315">
                  <c:v>31.096292210047135</c:v>
                </c:pt>
                <c:pt idx="1316">
                  <c:v>31.11394830369839</c:v>
                </c:pt>
                <c:pt idx="1317">
                  <c:v>31.131696972265377</c:v>
                </c:pt>
                <c:pt idx="1318">
                  <c:v>31.14917820218691</c:v>
                </c:pt>
                <c:pt idx="1319">
                  <c:v>31.166445995497156</c:v>
                </c:pt>
                <c:pt idx="1320">
                  <c:v>31.183456636263692</c:v>
                </c:pt>
                <c:pt idx="1321">
                  <c:v>31.201015011948336</c:v>
                </c:pt>
                <c:pt idx="1322">
                  <c:v>31.218051367969245</c:v>
                </c:pt>
                <c:pt idx="1323">
                  <c:v>31.235406593144354</c:v>
                </c:pt>
                <c:pt idx="1324">
                  <c:v>31.252705244759849</c:v>
                </c:pt>
                <c:pt idx="1325">
                  <c:v>31.26994217976485</c:v>
                </c:pt>
                <c:pt idx="1326">
                  <c:v>31.286929676802455</c:v>
                </c:pt>
                <c:pt idx="1327">
                  <c:v>31.303642020618287</c:v>
                </c:pt>
                <c:pt idx="1328">
                  <c:v>31.32041350951917</c:v>
                </c:pt>
                <c:pt idx="1329">
                  <c:v>31.337640158422424</c:v>
                </c:pt>
                <c:pt idx="1330">
                  <c:v>31.354864235800243</c:v>
                </c:pt>
                <c:pt idx="1331">
                  <c:v>31.371941736228145</c:v>
                </c:pt>
                <c:pt idx="1332">
                  <c:v>31.389093810893723</c:v>
                </c:pt>
                <c:pt idx="1333">
                  <c:v>31.405816440811304</c:v>
                </c:pt>
                <c:pt idx="1334">
                  <c:v>31.422770508018221</c:v>
                </c:pt>
                <c:pt idx="1335">
                  <c:v>31.439433992850748</c:v>
                </c:pt>
                <c:pt idx="1336">
                  <c:v>31.456069190903467</c:v>
                </c:pt>
                <c:pt idx="1337">
                  <c:v>31.472897253363968</c:v>
                </c:pt>
                <c:pt idx="1338">
                  <c:v>31.489807604638457</c:v>
                </c:pt>
                <c:pt idx="1339">
                  <c:v>31.506144505740469</c:v>
                </c:pt>
                <c:pt idx="1340">
                  <c:v>31.522609983114336</c:v>
                </c:pt>
                <c:pt idx="1341">
                  <c:v>31.538880024554985</c:v>
                </c:pt>
                <c:pt idx="1342">
                  <c:v>31.555376360234096</c:v>
                </c:pt>
                <c:pt idx="1343">
                  <c:v>31.571939555574573</c:v>
                </c:pt>
                <c:pt idx="1344">
                  <c:v>31.588122165150359</c:v>
                </c:pt>
                <c:pt idx="1345">
                  <c:v>31.604358776760321</c:v>
                </c:pt>
                <c:pt idx="1346">
                  <c:v>31.620847397863123</c:v>
                </c:pt>
                <c:pt idx="1347">
                  <c:v>31.636929717946863</c:v>
                </c:pt>
                <c:pt idx="1348">
                  <c:v>31.653300048879558</c:v>
                </c:pt>
                <c:pt idx="1349">
                  <c:v>31.669644664557879</c:v>
                </c:pt>
                <c:pt idx="1350">
                  <c:v>31.686218146000105</c:v>
                </c:pt>
                <c:pt idx="1351">
                  <c:v>31.702801913544082</c:v>
                </c:pt>
                <c:pt idx="1352">
                  <c:v>31.718912520407628</c:v>
                </c:pt>
                <c:pt idx="1353">
                  <c:v>31.735033413372921</c:v>
                </c:pt>
                <c:pt idx="1354">
                  <c:v>31.751403744305616</c:v>
                </c:pt>
                <c:pt idx="1355">
                  <c:v>31.767488635914788</c:v>
                </c:pt>
                <c:pt idx="1356">
                  <c:v>31.783645530236203</c:v>
                </c:pt>
                <c:pt idx="1357">
                  <c:v>31.800193296424059</c:v>
                </c:pt>
                <c:pt idx="1358">
                  <c:v>31.816334761592849</c:v>
                </c:pt>
                <c:pt idx="1359">
                  <c:v>31.832419653202024</c:v>
                </c:pt>
                <c:pt idx="1360">
                  <c:v>31.848442828200707</c:v>
                </c:pt>
                <c:pt idx="1361">
                  <c:v>31.864648581505424</c:v>
                </c:pt>
                <c:pt idx="1362">
                  <c:v>31.881070342946863</c:v>
                </c:pt>
                <c:pt idx="1363">
                  <c:v>31.897533248795291</c:v>
                </c:pt>
                <c:pt idx="1364">
                  <c:v>31.913857292270119</c:v>
                </c:pt>
                <c:pt idx="1365">
                  <c:v>31.93030219744049</c:v>
                </c:pt>
                <c:pt idx="1366">
                  <c:v>31.946623669389879</c:v>
                </c:pt>
                <c:pt idx="1367">
                  <c:v>31.963058288458502</c:v>
                </c:pt>
                <c:pt idx="1368">
                  <c:v>31.979431190916632</c:v>
                </c:pt>
                <c:pt idx="1369">
                  <c:v>31.996007243884296</c:v>
                </c:pt>
                <c:pt idx="1370">
                  <c:v>32.012372431766117</c:v>
                </c:pt>
                <c:pt idx="1371">
                  <c:v>32.02879933625843</c:v>
                </c:pt>
                <c:pt idx="1372">
                  <c:v>32.045177381767431</c:v>
                </c:pt>
                <c:pt idx="1373">
                  <c:v>32.061632573039553</c:v>
                </c:pt>
                <c:pt idx="1374">
                  <c:v>32.078370632109753</c:v>
                </c:pt>
                <c:pt idx="1375">
                  <c:v>32.095257839655311</c:v>
                </c:pt>
                <c:pt idx="1376">
                  <c:v>32.111929039064144</c:v>
                </c:pt>
                <c:pt idx="1377">
                  <c:v>32.128543664913366</c:v>
                </c:pt>
                <c:pt idx="1378">
                  <c:v>32.145258580254634</c:v>
                </c:pt>
                <c:pt idx="1379">
                  <c:v>32.162055784409894</c:v>
                </c:pt>
                <c:pt idx="1380">
                  <c:v>32.17881441568359</c:v>
                </c:pt>
                <c:pt idx="1381">
                  <c:v>32.195357038820575</c:v>
                </c:pt>
                <c:pt idx="1382">
                  <c:v>32.212267390095057</c:v>
                </c:pt>
                <c:pt idx="1383">
                  <c:v>32.228786869503111</c:v>
                </c:pt>
                <c:pt idx="1384">
                  <c:v>32.245164915012111</c:v>
                </c:pt>
                <c:pt idx="1385">
                  <c:v>32.261571247300928</c:v>
                </c:pt>
                <c:pt idx="1386">
                  <c:v>32.278201302302769</c:v>
                </c:pt>
                <c:pt idx="1387">
                  <c:v>32.294538203404784</c:v>
                </c:pt>
                <c:pt idx="1388">
                  <c:v>32.31085196077786</c:v>
                </c:pt>
                <c:pt idx="1389">
                  <c:v>32.326648841538081</c:v>
                </c:pt>
                <c:pt idx="1390">
                  <c:v>32.342602585349958</c:v>
                </c:pt>
                <c:pt idx="1391">
                  <c:v>32.358718335264378</c:v>
                </c:pt>
                <c:pt idx="1392">
                  <c:v>32.374674650601698</c:v>
                </c:pt>
                <c:pt idx="1393">
                  <c:v>32.390623251362705</c:v>
                </c:pt>
                <c:pt idx="1394">
                  <c:v>32.406625854157888</c:v>
                </c:pt>
                <c:pt idx="1395">
                  <c:v>32.422379018985673</c:v>
                </c:pt>
                <c:pt idx="1396">
                  <c:v>32.438201615000267</c:v>
                </c:pt>
                <c:pt idx="1397">
                  <c:v>32.454080784574472</c:v>
                </c:pt>
                <c:pt idx="1398">
                  <c:v>32.470322539235305</c:v>
                </c:pt>
                <c:pt idx="1399">
                  <c:v>32.486806017287236</c:v>
                </c:pt>
                <c:pt idx="1400">
                  <c:v>32.503135203812938</c:v>
                </c:pt>
                <c:pt idx="1401">
                  <c:v>32.519443818135137</c:v>
                </c:pt>
                <c:pt idx="1402">
                  <c:v>32.535572425676747</c:v>
                </c:pt>
                <c:pt idx="1403">
                  <c:v>32.552248768136458</c:v>
                </c:pt>
                <c:pt idx="1404">
                  <c:v>32.568557382458657</c:v>
                </c:pt>
                <c:pt idx="1405">
                  <c:v>32.585074290341268</c:v>
                </c:pt>
                <c:pt idx="1406">
                  <c:v>32.601305758900359</c:v>
                </c:pt>
                <c:pt idx="1407">
                  <c:v>32.617601515595375</c:v>
                </c:pt>
                <c:pt idx="1408">
                  <c:v>32.633447255338901</c:v>
                </c:pt>
                <c:pt idx="1409">
                  <c:v>32.649712153728672</c:v>
                </c:pt>
                <c:pt idx="1410">
                  <c:v>32.66563246770987</c:v>
                </c:pt>
                <c:pt idx="1411">
                  <c:v>32.681550210165632</c:v>
                </c:pt>
                <c:pt idx="1412">
                  <c:v>32.697380520756532</c:v>
                </c:pt>
                <c:pt idx="1413">
                  <c:v>32.713244261178112</c:v>
                </c:pt>
                <c:pt idx="1414">
                  <c:v>32.729077143294447</c:v>
                </c:pt>
                <c:pt idx="1415">
                  <c:v>32.744943455241469</c:v>
                </c:pt>
                <c:pt idx="1416">
                  <c:v>32.761074634308514</c:v>
                </c:pt>
                <c:pt idx="1417">
                  <c:v>32.776915231001162</c:v>
                </c:pt>
                <c:pt idx="1418">
                  <c:v>32.792750684642932</c:v>
                </c:pt>
                <c:pt idx="1419">
                  <c:v>32.808393273876924</c:v>
                </c:pt>
                <c:pt idx="1420">
                  <c:v>32.824269871925694</c:v>
                </c:pt>
                <c:pt idx="1421">
                  <c:v>32.840161899127082</c:v>
                </c:pt>
                <c:pt idx="1422">
                  <c:v>32.85619536022751</c:v>
                </c:pt>
                <c:pt idx="1423">
                  <c:v>32.871953668106173</c:v>
                </c:pt>
                <c:pt idx="1424">
                  <c:v>32.888293140733623</c:v>
                </c:pt>
                <c:pt idx="1425">
                  <c:v>32.904293172003371</c:v>
                </c:pt>
                <c:pt idx="1426">
                  <c:v>32.920280345645935</c:v>
                </c:pt>
                <c:pt idx="1427">
                  <c:v>32.936594103019011</c:v>
                </c:pt>
                <c:pt idx="1428">
                  <c:v>32.95306986649463</c:v>
                </c:pt>
                <c:pt idx="1429">
                  <c:v>32.96977449573415</c:v>
                </c:pt>
                <c:pt idx="1430">
                  <c:v>32.986617987347273</c:v>
                </c:pt>
                <c:pt idx="1431">
                  <c:v>33.003137466755319</c:v>
                </c:pt>
                <c:pt idx="1432">
                  <c:v>33.019739234977358</c:v>
                </c:pt>
                <c:pt idx="1433">
                  <c:v>33.036451578793184</c:v>
                </c:pt>
                <c:pt idx="1434">
                  <c:v>33.05268047582684</c:v>
                </c:pt>
                <c:pt idx="1435">
                  <c:v>33.069032806081474</c:v>
                </c:pt>
                <c:pt idx="1436">
                  <c:v>33.085508569557092</c:v>
                </c:pt>
                <c:pt idx="1437">
                  <c:v>33.102028048965138</c:v>
                </c:pt>
                <c:pt idx="1438">
                  <c:v>33.118398379897833</c:v>
                </c:pt>
                <c:pt idx="1439">
                  <c:v>33.134364981336901</c:v>
                </c:pt>
                <c:pt idx="1440">
                  <c:v>33.15033672582684</c:v>
                </c:pt>
                <c:pt idx="1441">
                  <c:v>33.166727628963031</c:v>
                </c:pt>
                <c:pt idx="1442">
                  <c:v>33.18275080396171</c:v>
                </c:pt>
                <c:pt idx="1443">
                  <c:v>33.198609401332419</c:v>
                </c:pt>
                <c:pt idx="1444">
                  <c:v>33.214871728196755</c:v>
                </c:pt>
                <c:pt idx="1445">
                  <c:v>33.231118625908472</c:v>
                </c:pt>
                <c:pt idx="1446">
                  <c:v>33.247211232093953</c:v>
                </c:pt>
                <c:pt idx="1447">
                  <c:v>33.263103259295342</c:v>
                </c:pt>
                <c:pt idx="1448">
                  <c:v>33.279167578701021</c:v>
                </c:pt>
                <c:pt idx="1449">
                  <c:v>33.295265327937379</c:v>
                </c:pt>
                <c:pt idx="1450">
                  <c:v>33.311244787003638</c:v>
                </c:pt>
                <c:pt idx="1451">
                  <c:v>33.326655938948285</c:v>
                </c:pt>
                <c:pt idx="1452">
                  <c:v>33.342707400726773</c:v>
                </c:pt>
                <c:pt idx="1453">
                  <c:v>33.359057159455972</c:v>
                </c:pt>
                <c:pt idx="1454">
                  <c:v>33.374789752080261</c:v>
                </c:pt>
                <c:pt idx="1455">
                  <c:v>33.390370624703763</c:v>
                </c:pt>
                <c:pt idx="1456">
                  <c:v>33.405882066140457</c:v>
                </c:pt>
                <c:pt idx="1457">
                  <c:v>33.42143979503502</c:v>
                </c:pt>
                <c:pt idx="1458">
                  <c:v>33.436526934774598</c:v>
                </c:pt>
                <c:pt idx="1459">
                  <c:v>33.451549786378237</c:v>
                </c:pt>
                <c:pt idx="1460">
                  <c:v>33.466678070524807</c:v>
                </c:pt>
                <c:pt idx="1461">
                  <c:v>33.482531524844639</c:v>
                </c:pt>
                <c:pt idx="1462">
                  <c:v>33.497646951364018</c:v>
                </c:pt>
                <c:pt idx="1463">
                  <c:v>33.512595228729985</c:v>
                </c:pt>
                <c:pt idx="1464">
                  <c:v>33.527854660673846</c:v>
                </c:pt>
                <c:pt idx="1465">
                  <c:v>33.543294099398302</c:v>
                </c:pt>
                <c:pt idx="1466">
                  <c:v>33.558504672358858</c:v>
                </c:pt>
                <c:pt idx="1467">
                  <c:v>33.573607241251054</c:v>
                </c:pt>
                <c:pt idx="1468">
                  <c:v>33.589056966077258</c:v>
                </c:pt>
                <c:pt idx="1469">
                  <c:v>33.604622409548135</c:v>
                </c:pt>
                <c:pt idx="1470">
                  <c:v>33.620110707255897</c:v>
                </c:pt>
                <c:pt idx="1471">
                  <c:v>33.63494840902807</c:v>
                </c:pt>
                <c:pt idx="1472">
                  <c:v>33.650197554870182</c:v>
                </c:pt>
                <c:pt idx="1473">
                  <c:v>33.66521012037208</c:v>
                </c:pt>
                <c:pt idx="1474">
                  <c:v>33.680207256721353</c:v>
                </c:pt>
                <c:pt idx="1475">
                  <c:v>33.695086102900518</c:v>
                </c:pt>
                <c:pt idx="1476">
                  <c:v>33.710080667724355</c:v>
                </c:pt>
                <c:pt idx="1477">
                  <c:v>33.725208951870918</c:v>
                </c:pt>
                <c:pt idx="1478">
                  <c:v>33.740211231271068</c:v>
                </c:pt>
                <c:pt idx="1479">
                  <c:v>33.754935785924005</c:v>
                </c:pt>
                <c:pt idx="1480">
                  <c:v>33.769356900575367</c:v>
                </c:pt>
                <c:pt idx="1481">
                  <c:v>33.784166315567731</c:v>
                </c:pt>
                <c:pt idx="1482">
                  <c:v>33.798752007847064</c:v>
                </c:pt>
                <c:pt idx="1483">
                  <c:v>33.813461133347381</c:v>
                </c:pt>
                <c:pt idx="1484">
                  <c:v>33.827982537490783</c:v>
                </c:pt>
                <c:pt idx="1485">
                  <c:v>33.842768808754215</c:v>
                </c:pt>
                <c:pt idx="1486">
                  <c:v>33.857452219000159</c:v>
                </c:pt>
                <c:pt idx="1487">
                  <c:v>33.872053340432117</c:v>
                </c:pt>
                <c:pt idx="1488">
                  <c:v>33.886641604236885</c:v>
                </c:pt>
                <c:pt idx="1489">
                  <c:v>33.901741601603646</c:v>
                </c:pt>
                <c:pt idx="1490">
                  <c:v>33.917042177954499</c:v>
                </c:pt>
                <c:pt idx="1491">
                  <c:v>33.932188462779123</c:v>
                </c:pt>
                <c:pt idx="1492">
                  <c:v>33.947296174722197</c:v>
                </c:pt>
                <c:pt idx="1493">
                  <c:v>33.962846189040448</c:v>
                </c:pt>
                <c:pt idx="1494">
                  <c:v>33.978182766747423</c:v>
                </c:pt>
                <c:pt idx="1495">
                  <c:v>33.993506486827208</c:v>
                </c:pt>
                <c:pt idx="1496">
                  <c:v>34.008845636059618</c:v>
                </c:pt>
                <c:pt idx="1497">
                  <c:v>34.024249073427953</c:v>
                </c:pt>
                <c:pt idx="1498">
                  <c:v>34.039760514864653</c:v>
                </c:pt>
                <c:pt idx="1499">
                  <c:v>34.055143380029492</c:v>
                </c:pt>
                <c:pt idx="1500">
                  <c:v>34.070587961804826</c:v>
                </c:pt>
                <c:pt idx="1501">
                  <c:v>34.086150833750267</c:v>
                </c:pt>
                <c:pt idx="1502">
                  <c:v>34.101754850102701</c:v>
                </c:pt>
                <c:pt idx="1503">
                  <c:v>34.116962851537814</c:v>
                </c:pt>
                <c:pt idx="1504">
                  <c:v>34.132314858397407</c:v>
                </c:pt>
                <c:pt idx="1505">
                  <c:v>34.147674579833314</c:v>
                </c:pt>
                <c:pt idx="1506">
                  <c:v>34.163430316186542</c:v>
                </c:pt>
                <c:pt idx="1507">
                  <c:v>34.178936614572365</c:v>
                </c:pt>
                <c:pt idx="1508">
                  <c:v>34.194412054652936</c:v>
                </c:pt>
                <c:pt idx="1509">
                  <c:v>34.209848921851957</c:v>
                </c:pt>
                <c:pt idx="1510">
                  <c:v>34.225388650068467</c:v>
                </c:pt>
                <c:pt idx="1511">
                  <c:v>34.240529791842214</c:v>
                </c:pt>
                <c:pt idx="1512">
                  <c:v>34.255681219717715</c:v>
                </c:pt>
                <c:pt idx="1513">
                  <c:v>34.270693785219613</c:v>
                </c:pt>
                <c:pt idx="1514">
                  <c:v>34.285917215807352</c:v>
                </c:pt>
                <c:pt idx="1515">
                  <c:v>34.30112264571703</c:v>
                </c:pt>
                <c:pt idx="1516">
                  <c:v>34.315991205794447</c:v>
                </c:pt>
                <c:pt idx="1517">
                  <c:v>34.330808335363123</c:v>
                </c:pt>
                <c:pt idx="1518">
                  <c:v>34.34554574764325</c:v>
                </c:pt>
                <c:pt idx="1519">
                  <c:v>34.360355162635614</c:v>
                </c:pt>
                <c:pt idx="1520">
                  <c:v>34.375097717966611</c:v>
                </c:pt>
                <c:pt idx="1521">
                  <c:v>34.389958563467715</c:v>
                </c:pt>
                <c:pt idx="1522">
                  <c:v>34.40487855405388</c:v>
                </c:pt>
                <c:pt idx="1523">
                  <c:v>34.419968265318886</c:v>
                </c:pt>
                <c:pt idx="1524">
                  <c:v>34.434934543362914</c:v>
                </c:pt>
                <c:pt idx="1525">
                  <c:v>34.449995967848118</c:v>
                </c:pt>
                <c:pt idx="1526">
                  <c:v>34.46507796453681</c:v>
                </c:pt>
                <c:pt idx="1527">
                  <c:v>34.480422256820098</c:v>
                </c:pt>
                <c:pt idx="1528">
                  <c:v>34.495892553849799</c:v>
                </c:pt>
                <c:pt idx="1529">
                  <c:v>34.511434853591744</c:v>
                </c:pt>
                <c:pt idx="1530">
                  <c:v>34.526905150621445</c:v>
                </c:pt>
                <c:pt idx="1531">
                  <c:v>34.542717460534284</c:v>
                </c:pt>
                <c:pt idx="1532">
                  <c:v>34.558113183326313</c:v>
                </c:pt>
                <c:pt idx="1533">
                  <c:v>34.573591194932327</c:v>
                </c:pt>
                <c:pt idx="1534">
                  <c:v>34.58930835840399</c:v>
                </c:pt>
                <c:pt idx="1535">
                  <c:v>34.604863515773118</c:v>
                </c:pt>
                <c:pt idx="1536">
                  <c:v>34.620315812124765</c:v>
                </c:pt>
                <c:pt idx="1537">
                  <c:v>34.635721821018542</c:v>
                </c:pt>
                <c:pt idx="1538">
                  <c:v>34.651017254318518</c:v>
                </c:pt>
                <c:pt idx="1539">
                  <c:v>34.666225255753638</c:v>
                </c:pt>
                <c:pt idx="1540">
                  <c:v>34.681518117528178</c:v>
                </c:pt>
                <c:pt idx="1541">
                  <c:v>34.696399535232779</c:v>
                </c:pt>
                <c:pt idx="1542">
                  <c:v>34.711826116330052</c:v>
                </c:pt>
                <c:pt idx="1543">
                  <c:v>34.727121549630027</c:v>
                </c:pt>
                <c:pt idx="1544">
                  <c:v>34.74241698293001</c:v>
                </c:pt>
                <c:pt idx="1545">
                  <c:v>34.757473264364336</c:v>
                </c:pt>
                <c:pt idx="1546">
                  <c:v>34.772989848851907</c:v>
                </c:pt>
                <c:pt idx="1547">
                  <c:v>34.788519290966661</c:v>
                </c:pt>
                <c:pt idx="1548">
                  <c:v>34.804102735115599</c:v>
                </c:pt>
                <c:pt idx="1549">
                  <c:v>34.81936216705946</c:v>
                </c:pt>
                <c:pt idx="1550">
                  <c:v>34.835107617310932</c:v>
                </c:pt>
                <c:pt idx="1551">
                  <c:v>34.851033074343007</c:v>
                </c:pt>
                <c:pt idx="1552">
                  <c:v>34.866840241204976</c:v>
                </c:pt>
                <c:pt idx="1553">
                  <c:v>34.882549690100326</c:v>
                </c:pt>
                <c:pt idx="1554">
                  <c:v>34.898374857640356</c:v>
                </c:pt>
                <c:pt idx="1555">
                  <c:v>34.914565181792447</c:v>
                </c:pt>
                <c:pt idx="1556">
                  <c:v>34.930153768992263</c:v>
                </c:pt>
                <c:pt idx="1557">
                  <c:v>34.946112655855018</c:v>
                </c:pt>
                <c:pt idx="1558">
                  <c:v>34.962061256616025</c:v>
                </c:pt>
                <c:pt idx="1559">
                  <c:v>34.9781050038182</c:v>
                </c:pt>
                <c:pt idx="1560">
                  <c:v>34.993706448645199</c:v>
                </c:pt>
                <c:pt idx="1561">
                  <c:v>35.009187031776648</c:v>
                </c:pt>
                <c:pt idx="1562">
                  <c:v>35.024765332874708</c:v>
                </c:pt>
                <c:pt idx="1563">
                  <c:v>35.040449066515698</c:v>
                </c:pt>
                <c:pt idx="1564">
                  <c:v>35.055883362189277</c:v>
                </c:pt>
                <c:pt idx="1565">
                  <c:v>35.071073362946336</c:v>
                </c:pt>
                <c:pt idx="1566">
                  <c:v>35.086412512178747</c:v>
                </c:pt>
                <c:pt idx="1567">
                  <c:v>35.101671944122607</c:v>
                </c:pt>
                <c:pt idx="1568">
                  <c:v>35.117167956406682</c:v>
                </c:pt>
                <c:pt idx="1569">
                  <c:v>35.132440245977726</c:v>
                </c:pt>
                <c:pt idx="1570">
                  <c:v>35.147375665716503</c:v>
                </c:pt>
                <c:pt idx="1571">
                  <c:v>35.162663384440172</c:v>
                </c:pt>
                <c:pt idx="1572">
                  <c:v>35.178010248248896</c:v>
                </c:pt>
                <c:pt idx="1573">
                  <c:v>35.193164247649833</c:v>
                </c:pt>
                <c:pt idx="1574">
                  <c:v>35.208354248406891</c:v>
                </c:pt>
                <c:pt idx="1575">
                  <c:v>35.223765400351539</c:v>
                </c:pt>
                <c:pt idx="1576">
                  <c:v>35.239091691956766</c:v>
                </c:pt>
                <c:pt idx="1577">
                  <c:v>35.254225119154206</c:v>
                </c:pt>
                <c:pt idx="1578">
                  <c:v>35.26911425143512</c:v>
                </c:pt>
                <c:pt idx="1579">
                  <c:v>35.284368540328103</c:v>
                </c:pt>
                <c:pt idx="1580">
                  <c:v>35.299913411595483</c:v>
                </c:pt>
                <c:pt idx="1581">
                  <c:v>35.315129127606909</c:v>
                </c:pt>
                <c:pt idx="1582">
                  <c:v>35.330373130398144</c:v>
                </c:pt>
                <c:pt idx="1583">
                  <c:v>35.346020862683012</c:v>
                </c:pt>
                <c:pt idx="1584">
                  <c:v>35.361606878357385</c:v>
                </c:pt>
                <c:pt idx="1585">
                  <c:v>35.376863738775803</c:v>
                </c:pt>
                <c:pt idx="1586">
                  <c:v>35.392323749703763</c:v>
                </c:pt>
                <c:pt idx="1587">
                  <c:v>35.407999768768434</c:v>
                </c:pt>
                <c:pt idx="1588">
                  <c:v>35.423583212917372</c:v>
                </c:pt>
                <c:pt idx="1589">
                  <c:v>35.439220659100485</c:v>
                </c:pt>
                <c:pt idx="1590">
                  <c:v>35.454783531045926</c:v>
                </c:pt>
                <c:pt idx="1591">
                  <c:v>35.470510980619338</c:v>
                </c:pt>
                <c:pt idx="1592">
                  <c:v>35.486341291210238</c:v>
                </c:pt>
                <c:pt idx="1593">
                  <c:v>35.502166458750267</c:v>
                </c:pt>
                <c:pt idx="1594">
                  <c:v>35.518084201206022</c:v>
                </c:pt>
                <c:pt idx="1595">
                  <c:v>35.534197379595007</c:v>
                </c:pt>
                <c:pt idx="1596">
                  <c:v>35.550701429850434</c:v>
                </c:pt>
                <c:pt idx="1597">
                  <c:v>35.566842895019221</c:v>
                </c:pt>
                <c:pt idx="1598">
                  <c:v>35.583400947308824</c:v>
                </c:pt>
                <c:pt idx="1599">
                  <c:v>35.599907569089687</c:v>
                </c:pt>
                <c:pt idx="1600">
                  <c:v>35.616411619345115</c:v>
                </c:pt>
                <c:pt idx="1601">
                  <c:v>35.632928527227726</c:v>
                </c:pt>
                <c:pt idx="1602">
                  <c:v>35.649288572058673</c:v>
                </c:pt>
                <c:pt idx="1603">
                  <c:v>35.665417179600276</c:v>
                </c:pt>
                <c:pt idx="1604">
                  <c:v>35.68181579731278</c:v>
                </c:pt>
                <c:pt idx="1605">
                  <c:v>35.698407279433063</c:v>
                </c:pt>
                <c:pt idx="1606">
                  <c:v>35.714852184603437</c:v>
                </c:pt>
                <c:pt idx="1607">
                  <c:v>35.73126623146856</c:v>
                </c:pt>
                <c:pt idx="1608">
                  <c:v>35.747654563079315</c:v>
                </c:pt>
                <c:pt idx="1609">
                  <c:v>35.763981178079575</c:v>
                </c:pt>
                <c:pt idx="1610">
                  <c:v>35.780696093420843</c:v>
                </c:pt>
                <c:pt idx="1611">
                  <c:v>35.797398151134928</c:v>
                </c:pt>
                <c:pt idx="1612">
                  <c:v>35.814146496306876</c:v>
                </c:pt>
                <c:pt idx="1613">
                  <c:v>35.831172566226037</c:v>
                </c:pt>
                <c:pt idx="1614">
                  <c:v>35.84779233512613</c:v>
                </c:pt>
                <c:pt idx="1615">
                  <c:v>35.864491821314779</c:v>
                </c:pt>
                <c:pt idx="1616">
                  <c:v>35.881181021401673</c:v>
                </c:pt>
                <c:pt idx="1617">
                  <c:v>35.898232806575209</c:v>
                </c:pt>
                <c:pt idx="1618">
                  <c:v>35.915138014798821</c:v>
                </c:pt>
                <c:pt idx="1619">
                  <c:v>35.932354377600326</c:v>
                </c:pt>
                <c:pt idx="1620">
                  <c:v>35.949205583789762</c:v>
                </c:pt>
                <c:pt idx="1621">
                  <c:v>35.966424518116703</c:v>
                </c:pt>
                <c:pt idx="1622">
                  <c:v>35.983525162273544</c:v>
                </c:pt>
                <c:pt idx="1623">
                  <c:v>36.000512659311141</c:v>
                </c:pt>
                <c:pt idx="1624">
                  <c:v>36.017631304146043</c:v>
                </c:pt>
                <c:pt idx="1625">
                  <c:v>36.034575085251213</c:v>
                </c:pt>
                <c:pt idx="1626">
                  <c:v>36.051470007373076</c:v>
                </c:pt>
                <c:pt idx="1627">
                  <c:v>36.068298069833581</c:v>
                </c:pt>
                <c:pt idx="1628">
                  <c:v>36.085228993311567</c:v>
                </c:pt>
                <c:pt idx="1629">
                  <c:v>36.10194648017827</c:v>
                </c:pt>
                <c:pt idx="1630">
                  <c:v>36.118797686367706</c:v>
                </c:pt>
                <c:pt idx="1631">
                  <c:v>36.135183446453027</c:v>
                </c:pt>
                <c:pt idx="1632">
                  <c:v>36.152104083829265</c:v>
                </c:pt>
                <c:pt idx="1633">
                  <c:v>36.168808713068778</c:v>
                </c:pt>
                <c:pt idx="1634">
                  <c:v>36.185330764002266</c:v>
                </c:pt>
                <c:pt idx="1635">
                  <c:v>36.201803955952442</c:v>
                </c:pt>
                <c:pt idx="1636">
                  <c:v>36.218305434682435</c:v>
                </c:pt>
                <c:pt idx="1637">
                  <c:v>36.234686051716878</c:v>
                </c:pt>
                <c:pt idx="1638">
                  <c:v>36.251035810446069</c:v>
                </c:pt>
                <c:pt idx="1639">
                  <c:v>36.267100129851748</c:v>
                </c:pt>
                <c:pt idx="1640">
                  <c:v>36.283015300782075</c:v>
                </c:pt>
                <c:pt idx="1641">
                  <c:v>36.299138765272808</c:v>
                </c:pt>
                <c:pt idx="1642">
                  <c:v>36.315069365355754</c:v>
                </c:pt>
                <c:pt idx="1643">
                  <c:v>36.33074795594586</c:v>
                </c:pt>
                <c:pt idx="1644">
                  <c:v>36.346675984503371</c:v>
                </c:pt>
                <c:pt idx="1645">
                  <c:v>36.362542296450393</c:v>
                </c:pt>
                <c:pt idx="1646">
                  <c:v>36.378344320261483</c:v>
                </c:pt>
                <c:pt idx="1647">
                  <c:v>36.394177202377819</c:v>
                </c:pt>
                <c:pt idx="1648">
                  <c:v>36.409742645848695</c:v>
                </c:pt>
                <c:pt idx="1649">
                  <c:v>36.425822394406993</c:v>
                </c:pt>
                <c:pt idx="1650">
                  <c:v>36.441845569405679</c:v>
                </c:pt>
                <c:pt idx="1651">
                  <c:v>36.457999892201656</c:v>
                </c:pt>
                <c:pt idx="1652">
                  <c:v>36.473557621096219</c:v>
                </c:pt>
                <c:pt idx="1653">
                  <c:v>36.489827662536868</c:v>
                </c:pt>
                <c:pt idx="1654">
                  <c:v>36.505927983298662</c:v>
                </c:pt>
                <c:pt idx="1655">
                  <c:v>36.522169737959501</c:v>
                </c:pt>
                <c:pt idx="1656">
                  <c:v>36.538501496010639</c:v>
                </c:pt>
                <c:pt idx="1657">
                  <c:v>36.554666104908364</c:v>
                </c:pt>
                <c:pt idx="1658">
                  <c:v>36.570992719908631</c:v>
                </c:pt>
                <c:pt idx="1659">
                  <c:v>36.587195901687906</c:v>
                </c:pt>
                <c:pt idx="1660">
                  <c:v>36.603447942450494</c:v>
                </c:pt>
                <c:pt idx="1661">
                  <c:v>36.619301396770332</c:v>
                </c:pt>
                <c:pt idx="1662">
                  <c:v>36.635535436854859</c:v>
                </c:pt>
                <c:pt idx="1663">
                  <c:v>36.651563754904416</c:v>
                </c:pt>
                <c:pt idx="1664">
                  <c:v>36.667661504140774</c:v>
                </c:pt>
                <c:pt idx="1665">
                  <c:v>36.684006119819095</c:v>
                </c:pt>
                <c:pt idx="1666">
                  <c:v>36.700037009394094</c:v>
                </c:pt>
                <c:pt idx="1667">
                  <c:v>36.716199046766377</c:v>
                </c:pt>
                <c:pt idx="1668">
                  <c:v>36.732348226511483</c:v>
                </c:pt>
                <c:pt idx="1669">
                  <c:v>36.74820425235675</c:v>
                </c:pt>
                <c:pt idx="1670">
                  <c:v>36.76428657244049</c:v>
                </c:pt>
                <c:pt idx="1671">
                  <c:v>36.780687761678429</c:v>
                </c:pt>
                <c:pt idx="1672">
                  <c:v>36.796785510914788</c:v>
                </c:pt>
                <c:pt idx="1673">
                  <c:v>36.813040123202811</c:v>
                </c:pt>
                <c:pt idx="1674">
                  <c:v>36.82953388735649</c:v>
                </c:pt>
                <c:pt idx="1675">
                  <c:v>36.845464487439436</c:v>
                </c:pt>
                <c:pt idx="1676">
                  <c:v>36.861420802776756</c:v>
                </c:pt>
                <c:pt idx="1677">
                  <c:v>36.877526266589427</c:v>
                </c:pt>
                <c:pt idx="1678">
                  <c:v>36.893912026674741</c:v>
                </c:pt>
                <c:pt idx="1679">
                  <c:v>36.910215497946069</c:v>
                </c:pt>
                <c:pt idx="1680">
                  <c:v>36.926686118370817</c:v>
                </c:pt>
                <c:pt idx="1681">
                  <c:v>36.943239027609543</c:v>
                </c:pt>
                <c:pt idx="1682">
                  <c:v>36.96009537684985</c:v>
                </c:pt>
                <c:pt idx="1683">
                  <c:v>36.976815435241996</c:v>
                </c:pt>
                <c:pt idx="1684">
                  <c:v>36.993116334987889</c:v>
                </c:pt>
                <c:pt idx="1685">
                  <c:v>37.009813249651096</c:v>
                </c:pt>
                <c:pt idx="1686">
                  <c:v>37.026795603637822</c:v>
                </c:pt>
                <c:pt idx="1687">
                  <c:v>37.043451373894037</c:v>
                </c:pt>
                <c:pt idx="1688">
                  <c:v>37.06000942618364</c:v>
                </c:pt>
                <c:pt idx="1689">
                  <c:v>37.076670339490732</c:v>
                </c:pt>
                <c:pt idx="1690">
                  <c:v>37.093336395848695</c:v>
                </c:pt>
                <c:pt idx="1691">
                  <c:v>37.10971186983226</c:v>
                </c:pt>
                <c:pt idx="1692">
                  <c:v>37.126012769578153</c:v>
                </c:pt>
                <c:pt idx="1693">
                  <c:v>37.141783935084</c:v>
                </c:pt>
                <c:pt idx="1694">
                  <c:v>37.157891970422106</c:v>
                </c:pt>
                <c:pt idx="1695">
                  <c:v>37.173693994233204</c:v>
                </c:pt>
                <c:pt idx="1696">
                  <c:v>37.189280009907577</c:v>
                </c:pt>
                <c:pt idx="1697">
                  <c:v>37.205331471686065</c:v>
                </c:pt>
                <c:pt idx="1698">
                  <c:v>37.220992061598118</c:v>
                </c:pt>
                <c:pt idx="1699">
                  <c:v>37.236958663037186</c:v>
                </c:pt>
                <c:pt idx="1700">
                  <c:v>37.252539535660681</c:v>
                </c:pt>
                <c:pt idx="1701">
                  <c:v>37.267755251672106</c:v>
                </c:pt>
                <c:pt idx="1702">
                  <c:v>37.283184404294822</c:v>
                </c:pt>
                <c:pt idx="1703">
                  <c:v>37.298958141326104</c:v>
                </c:pt>
                <c:pt idx="1704">
                  <c:v>37.314495298017171</c:v>
                </c:pt>
                <c:pt idx="1705">
                  <c:v>37.330173888607277</c:v>
                </c:pt>
                <c:pt idx="1706">
                  <c:v>37.346225350385772</c:v>
                </c:pt>
                <c:pt idx="1707">
                  <c:v>37.361595357923427</c:v>
                </c:pt>
                <c:pt idx="1708">
                  <c:v>37.377127371563617</c:v>
                </c:pt>
                <c:pt idx="1709">
                  <c:v>37.392345659100485</c:v>
                </c:pt>
                <c:pt idx="1710">
                  <c:v>37.407515087654048</c:v>
                </c:pt>
                <c:pt idx="1711">
                  <c:v>37.4231345331591</c:v>
                </c:pt>
                <c:pt idx="1712">
                  <c:v>37.438720548833473</c:v>
                </c:pt>
                <c:pt idx="1713">
                  <c:v>37.453915692641409</c:v>
                </c:pt>
                <c:pt idx="1714">
                  <c:v>37.469175124585263</c:v>
                </c:pt>
                <c:pt idx="1715">
                  <c:v>37.484285408053772</c:v>
                </c:pt>
                <c:pt idx="1716">
                  <c:v>37.499038249486517</c:v>
                </c:pt>
                <c:pt idx="1717">
                  <c:v>37.513857950580629</c:v>
                </c:pt>
                <c:pt idx="1718">
                  <c:v>37.529032522185062</c:v>
                </c:pt>
                <c:pt idx="1719">
                  <c:v>37.544276524976304</c:v>
                </c:pt>
                <c:pt idx="1720">
                  <c:v>37.559461382682485</c:v>
                </c:pt>
                <c:pt idx="1721">
                  <c:v>37.574324799709025</c:v>
                </c:pt>
                <c:pt idx="1722">
                  <c:v>37.588781915716503</c:v>
                </c:pt>
                <c:pt idx="1723">
                  <c:v>37.603763622913156</c:v>
                </c:pt>
                <c:pt idx="1724">
                  <c:v>37.618642469092322</c:v>
                </c:pt>
                <c:pt idx="1725">
                  <c:v>37.633634462390724</c:v>
                </c:pt>
                <c:pt idx="1726">
                  <c:v>37.648395018399782</c:v>
                </c:pt>
                <c:pt idx="1727">
                  <c:v>37.663489872715665</c:v>
                </c:pt>
                <c:pt idx="1728">
                  <c:v>37.678343003640457</c:v>
                </c:pt>
                <c:pt idx="1729">
                  <c:v>37.69292869591979</c:v>
                </c:pt>
                <c:pt idx="1730">
                  <c:v>37.707555532606122</c:v>
                </c:pt>
                <c:pt idx="1731">
                  <c:v>37.722367519123921</c:v>
                </c:pt>
                <c:pt idx="1732">
                  <c:v>37.737601235813408</c:v>
                </c:pt>
                <c:pt idx="1733">
                  <c:v>37.752670374874924</c:v>
                </c:pt>
                <c:pt idx="1734">
                  <c:v>37.767713798682067</c:v>
                </c:pt>
                <c:pt idx="1735">
                  <c:v>37.78266979062434</c:v>
                </c:pt>
                <c:pt idx="1736">
                  <c:v>37.797816075448971</c:v>
                </c:pt>
                <c:pt idx="1737">
                  <c:v>37.81296493179903</c:v>
                </c:pt>
                <c:pt idx="1738">
                  <c:v>37.827779489842271</c:v>
                </c:pt>
                <c:pt idx="1739">
                  <c:v>37.843026064158941</c:v>
                </c:pt>
                <c:pt idx="1740">
                  <c:v>37.858434644578153</c:v>
                </c:pt>
                <c:pt idx="1741">
                  <c:v>37.873727506352701</c:v>
                </c:pt>
                <c:pt idx="1742">
                  <c:v>37.889043511856173</c:v>
                </c:pt>
                <c:pt idx="1743">
                  <c:v>37.90411779396856</c:v>
                </c:pt>
                <c:pt idx="1744">
                  <c:v>37.919186933030069</c:v>
                </c:pt>
                <c:pt idx="1745">
                  <c:v>37.934438650397624</c:v>
                </c:pt>
                <c:pt idx="1746">
                  <c:v>37.949590078273118</c:v>
                </c:pt>
                <c:pt idx="1747">
                  <c:v>37.964777507504742</c:v>
                </c:pt>
                <c:pt idx="1748">
                  <c:v>37.980384095382611</c:v>
                </c:pt>
                <c:pt idx="1749">
                  <c:v>37.99578496122551</c:v>
                </c:pt>
                <c:pt idx="1750">
                  <c:v>38.011268115882402</c:v>
                </c:pt>
                <c:pt idx="1751">
                  <c:v>38.026910705116393</c:v>
                </c:pt>
                <c:pt idx="1752">
                  <c:v>38.04243500418027</c:v>
                </c:pt>
                <c:pt idx="1753">
                  <c:v>38.058144453075627</c:v>
                </c:pt>
                <c:pt idx="1754">
                  <c:v>38.073887331801664</c:v>
                </c:pt>
                <c:pt idx="1755">
                  <c:v>38.089501634255846</c:v>
                </c:pt>
                <c:pt idx="1756">
                  <c:v>38.105262513659945</c:v>
                </c:pt>
                <c:pt idx="1757">
                  <c:v>38.120853672385195</c:v>
                </c:pt>
                <c:pt idx="1758">
                  <c:v>38.135884238565147</c:v>
                </c:pt>
                <c:pt idx="1759">
                  <c:v>38.151097383051138</c:v>
                </c:pt>
                <c:pt idx="1760">
                  <c:v>38.166259097028387</c:v>
                </c:pt>
                <c:pt idx="1761">
                  <c:v>38.18125623337766</c:v>
                </c:pt>
                <c:pt idx="1762">
                  <c:v>38.195952501250794</c:v>
                </c:pt>
                <c:pt idx="1763">
                  <c:v>38.210684770480043</c:v>
                </c:pt>
                <c:pt idx="1764">
                  <c:v>38.225188173945391</c:v>
                </c:pt>
                <c:pt idx="1765">
                  <c:v>38.239897299445701</c:v>
                </c:pt>
                <c:pt idx="1766">
                  <c:v>38.254382702232988</c:v>
                </c:pt>
                <c:pt idx="1767">
                  <c:v>38.268932393156206</c:v>
                </c:pt>
                <c:pt idx="1768">
                  <c:v>38.283890956623921</c:v>
                </c:pt>
                <c:pt idx="1769">
                  <c:v>38.298733801446964</c:v>
                </c:pt>
                <c:pt idx="1770">
                  <c:v>38.313417211692915</c:v>
                </c:pt>
                <c:pt idx="1771">
                  <c:v>38.328252341939645</c:v>
                </c:pt>
                <c:pt idx="1772">
                  <c:v>38.343226334559986</c:v>
                </c:pt>
                <c:pt idx="1773">
                  <c:v>38.358223470909259</c:v>
                </c:pt>
                <c:pt idx="1774">
                  <c:v>38.373305467597959</c:v>
                </c:pt>
                <c:pt idx="1775">
                  <c:v>38.388320604625292</c:v>
                </c:pt>
                <c:pt idx="1776">
                  <c:v>38.403433459619237</c:v>
                </c:pt>
                <c:pt idx="1777">
                  <c:v>38.418731464444647</c:v>
                </c:pt>
                <c:pt idx="1778">
                  <c:v>38.433990896388508</c:v>
                </c:pt>
                <c:pt idx="1779">
                  <c:v>38.448926316127292</c:v>
                </c:pt>
                <c:pt idx="1780">
                  <c:v>38.464178033494839</c:v>
                </c:pt>
                <c:pt idx="1781">
                  <c:v>38.479527468828998</c:v>
                </c:pt>
                <c:pt idx="1782">
                  <c:v>38.494887190264905</c:v>
                </c:pt>
                <c:pt idx="1783">
                  <c:v>38.510298342209552</c:v>
                </c:pt>
                <c:pt idx="1784">
                  <c:v>38.525478056864863</c:v>
                </c:pt>
                <c:pt idx="1785">
                  <c:v>38.540711773554349</c:v>
                </c:pt>
                <c:pt idx="1786">
                  <c:v>38.556202642787554</c:v>
                </c:pt>
                <c:pt idx="1787">
                  <c:v>38.571248638120132</c:v>
                </c:pt>
                <c:pt idx="1788">
                  <c:v>38.586070910739679</c:v>
                </c:pt>
                <c:pt idx="1789">
                  <c:v>38.600916327088164</c:v>
                </c:pt>
                <c:pt idx="1790">
                  <c:v>38.615682026148093</c:v>
                </c:pt>
                <c:pt idx="1791">
                  <c:v>38.630360293343166</c:v>
                </c:pt>
                <c:pt idx="1792">
                  <c:v>38.645210852742522</c:v>
                </c:pt>
                <c:pt idx="1793">
                  <c:v>38.659889119937596</c:v>
                </c:pt>
                <c:pt idx="1794">
                  <c:v>38.674986545778914</c:v>
                </c:pt>
                <c:pt idx="1795">
                  <c:v>38.689903964839637</c:v>
                </c:pt>
                <c:pt idx="1796">
                  <c:v>38.704715951357436</c:v>
                </c:pt>
                <c:pt idx="1797">
                  <c:v>38.719705373130402</c:v>
                </c:pt>
                <c:pt idx="1798">
                  <c:v>38.735067666091744</c:v>
                </c:pt>
                <c:pt idx="1799">
                  <c:v>38.750622823460873</c:v>
                </c:pt>
                <c:pt idx="1800">
                  <c:v>38.765833396421428</c:v>
                </c:pt>
                <c:pt idx="1801">
                  <c:v>38.781205975484518</c:v>
                </c:pt>
                <c:pt idx="1802">
                  <c:v>38.796478265055562</c:v>
                </c:pt>
                <c:pt idx="1803">
                  <c:v>38.811560261744262</c:v>
                </c:pt>
                <c:pt idx="1804">
                  <c:v>38.826804264535497</c:v>
                </c:pt>
                <c:pt idx="1805">
                  <c:v>38.842068839530228</c:v>
                </c:pt>
                <c:pt idx="1806">
                  <c:v>38.857348843677585</c:v>
                </c:pt>
                <c:pt idx="1807">
                  <c:v>38.872636562401254</c:v>
                </c:pt>
                <c:pt idx="1808">
                  <c:v>38.887407404512061</c:v>
                </c:pt>
                <c:pt idx="1809">
                  <c:v>38.902327395098219</c:v>
                </c:pt>
                <c:pt idx="1810">
                  <c:v>38.917710260263064</c:v>
                </c:pt>
                <c:pt idx="1811">
                  <c:v>38.932856545087688</c:v>
                </c:pt>
                <c:pt idx="1812">
                  <c:v>38.947892254318518</c:v>
                </c:pt>
                <c:pt idx="1813">
                  <c:v>38.963084826601012</c:v>
                </c:pt>
                <c:pt idx="1814">
                  <c:v>38.978166823289712</c:v>
                </c:pt>
                <c:pt idx="1815">
                  <c:v>38.99325910608016</c:v>
                </c:pt>
                <c:pt idx="1816">
                  <c:v>39.008235670225936</c:v>
                </c:pt>
                <c:pt idx="1817">
                  <c:v>39.023147946235781</c:v>
                </c:pt>
                <c:pt idx="1818">
                  <c:v>39.038114224279809</c:v>
                </c:pt>
                <c:pt idx="1819">
                  <c:v>39.053270795206181</c:v>
                </c:pt>
                <c:pt idx="1820">
                  <c:v>39.067751054942597</c:v>
                </c:pt>
                <c:pt idx="1821">
                  <c:v>39.082187598746579</c:v>
                </c:pt>
                <c:pt idx="1822">
                  <c:v>39.096639571703179</c:v>
                </c:pt>
                <c:pt idx="1823">
                  <c:v>39.111253550762328</c:v>
                </c:pt>
                <c:pt idx="1824">
                  <c:v>39.126016678296821</c:v>
                </c:pt>
                <c:pt idx="1825">
                  <c:v>39.140345218032444</c:v>
                </c:pt>
                <c:pt idx="1826">
                  <c:v>39.154640327937379</c:v>
                </c:pt>
                <c:pt idx="1827">
                  <c:v>39.169215734114971</c:v>
                </c:pt>
                <c:pt idx="1828">
                  <c:v>39.183945431818785</c:v>
                </c:pt>
                <c:pt idx="1829">
                  <c:v>39.198096536299239</c:v>
                </c:pt>
                <c:pt idx="1830">
                  <c:v>39.212826234003053</c:v>
                </c:pt>
                <c:pt idx="1831">
                  <c:v>39.22798023340399</c:v>
                </c:pt>
                <c:pt idx="1832">
                  <c:v>39.242897652464713</c:v>
                </c:pt>
                <c:pt idx="1833">
                  <c:v>39.257442200337053</c:v>
                </c:pt>
                <c:pt idx="1834">
                  <c:v>39.271919888548034</c:v>
                </c:pt>
                <c:pt idx="1835">
                  <c:v>39.286567297437855</c:v>
                </c:pt>
                <c:pt idx="1836">
                  <c:v>39.301253279209241</c:v>
                </c:pt>
                <c:pt idx="1837">
                  <c:v>39.315620391826421</c:v>
                </c:pt>
                <c:pt idx="1838">
                  <c:v>39.330038934952341</c:v>
                </c:pt>
                <c:pt idx="1839">
                  <c:v>39.344717202147407</c:v>
                </c:pt>
                <c:pt idx="1840">
                  <c:v>39.359094600866335</c:v>
                </c:pt>
                <c:pt idx="1841">
                  <c:v>39.373068270091636</c:v>
                </c:pt>
                <c:pt idx="1842">
                  <c:v>39.386931363723143</c:v>
                </c:pt>
                <c:pt idx="1843">
                  <c:v>39.401229045153521</c:v>
                </c:pt>
                <c:pt idx="1844">
                  <c:v>39.415282431667372</c:v>
                </c:pt>
                <c:pt idx="1845">
                  <c:v>39.429407820893459</c:v>
                </c:pt>
                <c:pt idx="1846">
                  <c:v>39.443492065712555</c:v>
                </c:pt>
                <c:pt idx="1847">
                  <c:v>39.45728572815726</c:v>
                </c:pt>
                <c:pt idx="1848">
                  <c:v>39.471274826535179</c:v>
                </c:pt>
                <c:pt idx="1849">
                  <c:v>39.485551935762061</c:v>
                </c:pt>
                <c:pt idx="1850">
                  <c:v>39.499633609055721</c:v>
                </c:pt>
                <c:pt idx="1851">
                  <c:v>39.513838715570358</c:v>
                </c:pt>
                <c:pt idx="1852">
                  <c:v>39.528421836324256</c:v>
                </c:pt>
                <c:pt idx="1853">
                  <c:v>39.542621799788023</c:v>
                </c:pt>
                <c:pt idx="1854">
                  <c:v>39.556567182233515</c:v>
                </c:pt>
                <c:pt idx="1855">
                  <c:v>39.570615425696495</c:v>
                </c:pt>
                <c:pt idx="1856">
                  <c:v>39.584810246109384</c:v>
                </c:pt>
                <c:pt idx="1857">
                  <c:v>39.599534800762328</c:v>
                </c:pt>
                <c:pt idx="1858">
                  <c:v>39.613698762869973</c:v>
                </c:pt>
                <c:pt idx="1859">
                  <c:v>39.627484710738365</c:v>
                </c:pt>
                <c:pt idx="1860">
                  <c:v>39.641406949454918</c:v>
                </c:pt>
                <c:pt idx="1861">
                  <c:v>39.655383190205654</c:v>
                </c:pt>
                <c:pt idx="1862">
                  <c:v>39.669130565192489</c:v>
                </c:pt>
                <c:pt idx="1863">
                  <c:v>39.683096519841477</c:v>
                </c:pt>
                <c:pt idx="1864">
                  <c:v>39.697373629068359</c:v>
                </c:pt>
                <c:pt idx="1865">
                  <c:v>39.711694454227668</c:v>
                </c:pt>
                <c:pt idx="1866">
                  <c:v>39.72568098108016</c:v>
                </c:pt>
                <c:pt idx="1867">
                  <c:v>39.739639221152835</c:v>
                </c:pt>
                <c:pt idx="1868">
                  <c:v>39.754024334448076</c:v>
                </c:pt>
                <c:pt idx="1869">
                  <c:v>39.768620312829157</c:v>
                </c:pt>
                <c:pt idx="1870">
                  <c:v>39.783285722397039</c:v>
                </c:pt>
                <c:pt idx="1871">
                  <c:v>39.797719694675585</c:v>
                </c:pt>
                <c:pt idx="1872">
                  <c:v>39.812243670344429</c:v>
                </c:pt>
                <c:pt idx="1873">
                  <c:v>39.826654498894037</c:v>
                </c:pt>
                <c:pt idx="1874">
                  <c:v>39.841217047444438</c:v>
                </c:pt>
                <c:pt idx="1875">
                  <c:v>39.855728165486099</c:v>
                </c:pt>
                <c:pt idx="1876">
                  <c:v>39.870434719460974</c:v>
                </c:pt>
                <c:pt idx="1877">
                  <c:v>39.884719543264168</c:v>
                </c:pt>
                <c:pt idx="1878">
                  <c:v>39.899014653169111</c:v>
                </c:pt>
                <c:pt idx="1879">
                  <c:v>39.913343192904733</c:v>
                </c:pt>
                <c:pt idx="1880">
                  <c:v>39.927648588911417</c:v>
                </c:pt>
                <c:pt idx="1881">
                  <c:v>39.941727690679642</c:v>
                </c:pt>
                <c:pt idx="1882">
                  <c:v>39.956089660245944</c:v>
                </c:pt>
                <c:pt idx="1883">
                  <c:v>39.970315338964085</c:v>
                </c:pt>
                <c:pt idx="1884">
                  <c:v>39.984517873953287</c:v>
                </c:pt>
                <c:pt idx="1885">
                  <c:v>39.998684407586374</c:v>
                </c:pt>
                <c:pt idx="1886">
                  <c:v>40.01285351274489</c:v>
                </c:pt>
                <c:pt idx="1887">
                  <c:v>40.027246340616443</c:v>
                </c:pt>
                <c:pt idx="1888">
                  <c:v>40.041490020012638</c:v>
                </c:pt>
                <c:pt idx="1889">
                  <c:v>40.05527082483016</c:v>
                </c:pt>
                <c:pt idx="1890">
                  <c:v>40.069085059478354</c:v>
                </c:pt>
                <c:pt idx="1891">
                  <c:v>40.083076729381716</c:v>
                </c:pt>
                <c:pt idx="1892">
                  <c:v>40.096836961995734</c:v>
                </c:pt>
                <c:pt idx="1893">
                  <c:v>40.110692341050928</c:v>
                </c:pt>
                <c:pt idx="1894">
                  <c:v>40.124545148580687</c:v>
                </c:pt>
                <c:pt idx="1895">
                  <c:v>40.138477673398988</c:v>
                </c:pt>
                <c:pt idx="1896">
                  <c:v>40.152353624657678</c:v>
                </c:pt>
                <c:pt idx="1897">
                  <c:v>40.166306721679483</c:v>
                </c:pt>
                <c:pt idx="1898">
                  <c:v>40.180396109549456</c:v>
                </c:pt>
                <c:pt idx="1899">
                  <c:v>40.1948789408113</c:v>
                </c:pt>
                <c:pt idx="1900">
                  <c:v>40.209089190376815</c:v>
                </c:pt>
                <c:pt idx="1901">
                  <c:v>40.223325155196704</c:v>
                </c:pt>
                <c:pt idx="1902">
                  <c:v>40.237568834592899</c:v>
                </c:pt>
                <c:pt idx="1903">
                  <c:v>40.252216243482728</c:v>
                </c:pt>
                <c:pt idx="1904">
                  <c:v>40.266791649660313</c:v>
                </c:pt>
                <c:pt idx="1905">
                  <c:v>40.281189620582737</c:v>
                </c:pt>
                <c:pt idx="1906">
                  <c:v>40.295687880997207</c:v>
                </c:pt>
                <c:pt idx="1907">
                  <c:v>40.309972704800401</c:v>
                </c:pt>
                <c:pt idx="1908">
                  <c:v>40.3241958119931</c:v>
                </c:pt>
                <c:pt idx="1909">
                  <c:v>40.338506351050661</c:v>
                </c:pt>
                <c:pt idx="1910">
                  <c:v>40.35286832061697</c:v>
                </c:pt>
                <c:pt idx="1911">
                  <c:v>40.36694999391063</c:v>
                </c:pt>
                <c:pt idx="1912">
                  <c:v>40.381355679409367</c:v>
                </c:pt>
                <c:pt idx="1913">
                  <c:v>40.395337063210974</c:v>
                </c:pt>
                <c:pt idx="1914">
                  <c:v>40.409238729724038</c:v>
                </c:pt>
                <c:pt idx="1915">
                  <c:v>40.422785525726773</c:v>
                </c:pt>
                <c:pt idx="1916">
                  <c:v>40.436628047154784</c:v>
                </c:pt>
                <c:pt idx="1917">
                  <c:v>40.450691719770383</c:v>
                </c:pt>
                <c:pt idx="1918">
                  <c:v>40.464711676453554</c:v>
                </c:pt>
                <c:pt idx="1919">
                  <c:v>40.478227614151045</c:v>
                </c:pt>
                <c:pt idx="1920">
                  <c:v>40.491766695577468</c:v>
                </c:pt>
                <c:pt idx="1921">
                  <c:v>40.50580979598957</c:v>
                </c:pt>
                <c:pt idx="1922">
                  <c:v>40.519613744536024</c:v>
                </c:pt>
                <c:pt idx="1923">
                  <c:v>40.533507696472775</c:v>
                </c:pt>
                <c:pt idx="1924">
                  <c:v>40.54743250671477</c:v>
                </c:pt>
                <c:pt idx="1925">
                  <c:v>40.56167361458553</c:v>
                </c:pt>
                <c:pt idx="1926">
                  <c:v>40.575521279064411</c:v>
                </c:pt>
                <c:pt idx="1927">
                  <c:v>40.589615809985254</c:v>
                </c:pt>
                <c:pt idx="1928">
                  <c:v>40.603574050057929</c:v>
                </c:pt>
                <c:pt idx="1929">
                  <c:v>40.617933448098803</c:v>
                </c:pt>
                <c:pt idx="1930">
                  <c:v>40.6326760034298</c:v>
                </c:pt>
                <c:pt idx="1931">
                  <c:v>40.647400558082737</c:v>
                </c:pt>
                <c:pt idx="1932">
                  <c:v>40.661880817819153</c:v>
                </c:pt>
                <c:pt idx="1933">
                  <c:v>40.676466510098486</c:v>
                </c:pt>
                <c:pt idx="1934">
                  <c:v>40.690957055936643</c:v>
                </c:pt>
                <c:pt idx="1935">
                  <c:v>40.705663609911525</c:v>
                </c:pt>
                <c:pt idx="1936">
                  <c:v>40.720246730665423</c:v>
                </c:pt>
                <c:pt idx="1937">
                  <c:v>40.734690989045717</c:v>
                </c:pt>
                <c:pt idx="1938">
                  <c:v>40.749137818951446</c:v>
                </c:pt>
                <c:pt idx="1939">
                  <c:v>40.7636489369931</c:v>
                </c:pt>
                <c:pt idx="1940">
                  <c:v>40.777828328253371</c:v>
                </c:pt>
                <c:pt idx="1941">
                  <c:v>40.791969146632084</c:v>
                </c:pt>
                <c:pt idx="1942">
                  <c:v>40.806109965010798</c:v>
                </c:pt>
                <c:pt idx="1943">
                  <c:v>40.820258497965824</c:v>
                </c:pt>
                <c:pt idx="1944">
                  <c:v>40.834476462107645</c:v>
                </c:pt>
                <c:pt idx="1945">
                  <c:v>40.84839612929877</c:v>
                </c:pt>
                <c:pt idx="1946">
                  <c:v>40.862413514456499</c:v>
                </c:pt>
                <c:pt idx="1947">
                  <c:v>40.876405184359861</c:v>
                </c:pt>
                <c:pt idx="1948">
                  <c:v>40.890610290874498</c:v>
                </c:pt>
                <c:pt idx="1949">
                  <c:v>40.904375666539394</c:v>
                </c:pt>
                <c:pt idx="1950">
                  <c:v>40.918470197460238</c:v>
                </c:pt>
                <c:pt idx="1951">
                  <c:v>40.932127569056775</c:v>
                </c:pt>
                <c:pt idx="1952">
                  <c:v>40.946160383367129</c:v>
                </c:pt>
                <c:pt idx="1953">
                  <c:v>40.959974618015323</c:v>
                </c:pt>
                <c:pt idx="1954">
                  <c:v>40.973680848595166</c:v>
                </c:pt>
                <c:pt idx="1955">
                  <c:v>40.987682804600276</c:v>
                </c:pt>
                <c:pt idx="1956">
                  <c:v>41.001697618232569</c:v>
                </c:pt>
                <c:pt idx="1957">
                  <c:v>41.015558140338634</c:v>
                </c:pt>
                <c:pt idx="1958">
                  <c:v>41.029223226511483</c:v>
                </c:pt>
                <c:pt idx="1959">
                  <c:v>41.042962886922005</c:v>
                </c:pt>
                <c:pt idx="1960">
                  <c:v>41.056350248347641</c:v>
                </c:pt>
                <c:pt idx="1961">
                  <c:v>41.070277630115072</c:v>
                </c:pt>
                <c:pt idx="1962">
                  <c:v>41.083739565778387</c:v>
                </c:pt>
                <c:pt idx="1963">
                  <c:v>41.096998350932168</c:v>
                </c:pt>
                <c:pt idx="1964">
                  <c:v>41.110514288629659</c:v>
                </c:pt>
                <c:pt idx="1965">
                  <c:v>41.123744787003638</c:v>
                </c:pt>
                <c:pt idx="1966">
                  <c:v>41.136970142326732</c:v>
                </c:pt>
                <c:pt idx="1967">
                  <c:v>41.15020064070071</c:v>
                </c:pt>
                <c:pt idx="1968">
                  <c:v>41.163523713990415</c:v>
                </c:pt>
                <c:pt idx="1969">
                  <c:v>41.176736211686332</c:v>
                </c:pt>
                <c:pt idx="1970">
                  <c:v>41.190141573790029</c:v>
                </c:pt>
                <c:pt idx="1971">
                  <c:v>41.203428645723619</c:v>
                </c:pt>
                <c:pt idx="1972">
                  <c:v>41.216738861386141</c:v>
                </c:pt>
                <c:pt idx="1973">
                  <c:v>41.230203368574891</c:v>
                </c:pt>
                <c:pt idx="1974">
                  <c:v>41.243557300169847</c:v>
                </c:pt>
                <c:pt idx="1975">
                  <c:v>41.256700366678956</c:v>
                </c:pt>
                <c:pt idx="1976">
                  <c:v>41.269969437934485</c:v>
                </c:pt>
                <c:pt idx="1977">
                  <c:v>41.283264224444387</c:v>
                </c:pt>
                <c:pt idx="1978">
                  <c:v>41.29671844553139</c:v>
                </c:pt>
                <c:pt idx="1979">
                  <c:v>41.310152094414896</c:v>
                </c:pt>
                <c:pt idx="1980">
                  <c:v>41.323277160245944</c:v>
                </c:pt>
                <c:pt idx="1981">
                  <c:v>41.336304508110388</c:v>
                </c:pt>
                <c:pt idx="1982">
                  <c:v>41.349210994279282</c:v>
                </c:pt>
                <c:pt idx="1983">
                  <c:v>41.36225634282178</c:v>
                </c:pt>
                <c:pt idx="1984">
                  <c:v>41.37496739305746</c:v>
                </c:pt>
                <c:pt idx="1985">
                  <c:v>41.387886736853538</c:v>
                </c:pt>
                <c:pt idx="1986">
                  <c:v>41.400777793869814</c:v>
                </c:pt>
                <c:pt idx="1987">
                  <c:v>41.413514559359861</c:v>
                </c:pt>
                <c:pt idx="1988">
                  <c:v>41.426349042816518</c:v>
                </c:pt>
                <c:pt idx="1989">
                  <c:v>41.439525539156307</c:v>
                </c:pt>
                <c:pt idx="1990">
                  <c:v>41.452735465326789</c:v>
                </c:pt>
                <c:pt idx="1991">
                  <c:v>41.465793671496471</c:v>
                </c:pt>
                <c:pt idx="1992">
                  <c:v>41.479065314277442</c:v>
                </c:pt>
                <c:pt idx="1993">
                  <c:v>41.492416674346956</c:v>
                </c:pt>
                <c:pt idx="1994">
                  <c:v>41.505778320518225</c:v>
                </c:pt>
                <c:pt idx="1995">
                  <c:v>41.519474264996312</c:v>
                </c:pt>
                <c:pt idx="1996">
                  <c:v>41.533018489473619</c:v>
                </c:pt>
                <c:pt idx="1997">
                  <c:v>41.546722148528019</c:v>
                </c:pt>
                <c:pt idx="1998">
                  <c:v>41.560289516734251</c:v>
                </c:pt>
                <c:pt idx="1999">
                  <c:v>41.573751452397566</c:v>
                </c:pt>
                <c:pt idx="2000">
                  <c:v>41.587637689758004</c:v>
                </c:pt>
                <c:pt idx="2001">
                  <c:v>41.601439066779022</c:v>
                </c:pt>
                <c:pt idx="2002">
                  <c:v>41.615240443800033</c:v>
                </c:pt>
                <c:pt idx="2003">
                  <c:v>41.629023820142983</c:v>
                </c:pt>
                <c:pt idx="2004">
                  <c:v>41.642958916486727</c:v>
                </c:pt>
                <c:pt idx="2005">
                  <c:v>41.656742292829684</c:v>
                </c:pt>
                <c:pt idx="2006">
                  <c:v>41.670494810867389</c:v>
                </c:pt>
                <c:pt idx="2007">
                  <c:v>41.684244757379659</c:v>
                </c:pt>
                <c:pt idx="2008">
                  <c:v>41.697773552704341</c:v>
                </c:pt>
                <c:pt idx="2009">
                  <c:v>41.711232916842221</c:v>
                </c:pt>
                <c:pt idx="2010">
                  <c:v>41.724363125724146</c:v>
                </c:pt>
                <c:pt idx="2011">
                  <c:v>41.737789060031339</c:v>
                </c:pt>
                <c:pt idx="2012">
                  <c:v>41.751364142813884</c:v>
                </c:pt>
                <c:pt idx="2013">
                  <c:v>41.764566354408046</c:v>
                </c:pt>
                <c:pt idx="2014">
                  <c:v>41.777755708375025</c:v>
                </c:pt>
                <c:pt idx="2015">
                  <c:v>41.791058209461241</c:v>
                </c:pt>
                <c:pt idx="2016">
                  <c:v>41.804332423767647</c:v>
                </c:pt>
                <c:pt idx="2017">
                  <c:v>41.817624638752108</c:v>
                </c:pt>
                <c:pt idx="2018">
                  <c:v>41.830767705261216</c:v>
                </c:pt>
                <c:pt idx="2019">
                  <c:v>41.844188496517539</c:v>
                </c:pt>
                <c:pt idx="2020">
                  <c:v>41.857609287773862</c:v>
                </c:pt>
                <c:pt idx="2021">
                  <c:v>41.870762640384719</c:v>
                </c:pt>
                <c:pt idx="2022">
                  <c:v>41.883743700791292</c:v>
                </c:pt>
                <c:pt idx="2023">
                  <c:v>41.897174778149356</c:v>
                </c:pt>
                <c:pt idx="2024">
                  <c:v>41.910564711100434</c:v>
                </c:pt>
                <c:pt idx="2025">
                  <c:v>41.923964930153254</c:v>
                </c:pt>
                <c:pt idx="2026">
                  <c:v>41.937383149884141</c:v>
                </c:pt>
                <c:pt idx="2027">
                  <c:v>41.950914516734251</c:v>
                </c:pt>
                <c:pt idx="2028">
                  <c:v>41.964502457143986</c:v>
                </c:pt>
                <c:pt idx="2029">
                  <c:v>41.978067253824783</c:v>
                </c:pt>
                <c:pt idx="2030">
                  <c:v>41.991336325080312</c:v>
                </c:pt>
                <c:pt idx="2031">
                  <c:v>42.005024554982093</c:v>
                </c:pt>
                <c:pt idx="2032">
                  <c:v>42.019203946242364</c:v>
                </c:pt>
                <c:pt idx="2033">
                  <c:v>42.032339298175167</c:v>
                </c:pt>
                <c:pt idx="2034">
                  <c:v>42.045574939600009</c:v>
                </c:pt>
                <c:pt idx="2035">
                  <c:v>42.058756578990682</c:v>
                </c:pt>
                <c:pt idx="2036">
                  <c:v>42.072383092281967</c:v>
                </c:pt>
                <c:pt idx="2037">
                  <c:v>42.085577589299824</c:v>
                </c:pt>
                <c:pt idx="2038">
                  <c:v>42.098499504621344</c:v>
                </c:pt>
                <c:pt idx="2039">
                  <c:v>42.111344274179743</c:v>
                </c:pt>
                <c:pt idx="2040">
                  <c:v>42.124844782724615</c:v>
                </c:pt>
                <c:pt idx="2041">
                  <c:v>42.137825843131189</c:v>
                </c:pt>
                <c:pt idx="2042">
                  <c:v>42.149981443872448</c:v>
                </c:pt>
                <c:pt idx="2043">
                  <c:v>42.163204227670107</c:v>
                </c:pt>
                <c:pt idx="2044">
                  <c:v>42.176681592486048</c:v>
                </c:pt>
                <c:pt idx="2045">
                  <c:v>42.189994379674005</c:v>
                </c:pt>
                <c:pt idx="2046">
                  <c:v>42.202463706518593</c:v>
                </c:pt>
                <c:pt idx="2047">
                  <c:v>42.215087324889403</c:v>
                </c:pt>
                <c:pt idx="2048">
                  <c:v>42.228595548010588</c:v>
                </c:pt>
                <c:pt idx="2049">
                  <c:v>42.241764329774071</c:v>
                </c:pt>
                <c:pt idx="2050">
                  <c:v>42.254675958993836</c:v>
                </c:pt>
                <c:pt idx="2051">
                  <c:v>42.268117322453655</c:v>
                </c:pt>
                <c:pt idx="2052">
                  <c:v>42.281851839813307</c:v>
                </c:pt>
                <c:pt idx="2053">
                  <c:v>42.295560641918584</c:v>
                </c:pt>
                <c:pt idx="2054">
                  <c:v>42.308505700969036</c:v>
                </c:pt>
                <c:pt idx="2055">
                  <c:v>42.321898205445542</c:v>
                </c:pt>
                <c:pt idx="2056">
                  <c:v>42.336077596705813</c:v>
                </c:pt>
                <c:pt idx="2057">
                  <c:v>42.350467853051931</c:v>
                </c:pt>
                <c:pt idx="2058">
                  <c:v>42.364048078885347</c:v>
                </c:pt>
                <c:pt idx="2059">
                  <c:v>42.377890600313357</c:v>
                </c:pt>
                <c:pt idx="2060">
                  <c:v>42.391740836317673</c:v>
                </c:pt>
                <c:pt idx="2061">
                  <c:v>42.405439352321203</c:v>
                </c:pt>
                <c:pt idx="2062">
                  <c:v>42.419086437815992</c:v>
                </c:pt>
                <c:pt idx="2063">
                  <c:v>42.432489228394253</c:v>
                </c:pt>
                <c:pt idx="2064">
                  <c:v>42.446496327450234</c:v>
                </c:pt>
                <c:pt idx="2065">
                  <c:v>42.460230844809878</c:v>
                </c:pt>
                <c:pt idx="2066">
                  <c:v>42.4732221913182</c:v>
                </c:pt>
                <c:pt idx="2067">
                  <c:v>42.486090104605545</c:v>
                </c:pt>
                <c:pt idx="2068">
                  <c:v>42.499433750098746</c:v>
                </c:pt>
                <c:pt idx="2069">
                  <c:v>42.512821111524381</c:v>
                </c:pt>
                <c:pt idx="2070">
                  <c:v>42.525899889897566</c:v>
                </c:pt>
                <c:pt idx="2071">
                  <c:v>42.538479792335949</c:v>
                </c:pt>
                <c:pt idx="2072">
                  <c:v>42.551543141556508</c:v>
                </c:pt>
                <c:pt idx="2073">
                  <c:v>42.564583347048135</c:v>
                </c:pt>
                <c:pt idx="2074">
                  <c:v>42.577397258301296</c:v>
                </c:pt>
                <c:pt idx="2075">
                  <c:v>42.58982286921345</c:v>
                </c:pt>
                <c:pt idx="2076">
                  <c:v>42.602999365553245</c:v>
                </c:pt>
                <c:pt idx="2077">
                  <c:v>42.615972711383506</c:v>
                </c:pt>
                <c:pt idx="2078">
                  <c:v>42.628791765687538</c:v>
                </c:pt>
                <c:pt idx="2079">
                  <c:v>42.641217376599698</c:v>
                </c:pt>
                <c:pt idx="2080">
                  <c:v>42.654391301414051</c:v>
                </c:pt>
                <c:pt idx="2081">
                  <c:v>42.667940668942229</c:v>
                </c:pt>
                <c:pt idx="2082">
                  <c:v>42.680587431041978</c:v>
                </c:pt>
                <c:pt idx="2083">
                  <c:v>42.693254765345216</c:v>
                </c:pt>
                <c:pt idx="2084">
                  <c:v>42.706204967446546</c:v>
                </c:pt>
                <c:pt idx="2085">
                  <c:v>42.719201457005738</c:v>
                </c:pt>
                <c:pt idx="2086">
                  <c:v>42.731832789952868</c:v>
                </c:pt>
                <c:pt idx="2087">
                  <c:v>42.744476980527175</c:v>
                </c:pt>
                <c:pt idx="2088">
                  <c:v>42.757028596185748</c:v>
                </c:pt>
                <c:pt idx="2089">
                  <c:v>42.770061087101062</c:v>
                </c:pt>
                <c:pt idx="2090">
                  <c:v>42.782157542757268</c:v>
                </c:pt>
                <c:pt idx="2091">
                  <c:v>42.794297714345902</c:v>
                </c:pt>
                <c:pt idx="2092">
                  <c:v>42.806743897461558</c:v>
                </c:pt>
                <c:pt idx="2093">
                  <c:v>42.819362372781498</c:v>
                </c:pt>
                <c:pt idx="2094">
                  <c:v>42.831487115217506</c:v>
                </c:pt>
                <c:pt idx="2095">
                  <c:v>42.843969299689277</c:v>
                </c:pt>
                <c:pt idx="2096">
                  <c:v>42.856271477380453</c:v>
                </c:pt>
                <c:pt idx="2097">
                  <c:v>42.868668801512797</c:v>
                </c:pt>
                <c:pt idx="2098">
                  <c:v>42.880937549373293</c:v>
                </c:pt>
                <c:pt idx="2099">
                  <c:v>42.89337601791263</c:v>
                </c:pt>
                <c:pt idx="2100">
                  <c:v>42.905819629502844</c:v>
                </c:pt>
                <c:pt idx="2101">
                  <c:v>42.918229811262378</c:v>
                </c:pt>
                <c:pt idx="2102">
                  <c:v>42.930776283870074</c:v>
                </c:pt>
                <c:pt idx="2103">
                  <c:v>42.943024459527074</c:v>
                </c:pt>
                <c:pt idx="2104">
                  <c:v>42.955432069761166</c:v>
                </c:pt>
                <c:pt idx="2105">
                  <c:v>42.967916825758373</c:v>
                </c:pt>
                <c:pt idx="2106">
                  <c:v>42.980072426499632</c:v>
                </c:pt>
                <c:pt idx="2107">
                  <c:v>42.992279457749632</c:v>
                </c:pt>
                <c:pt idx="2108">
                  <c:v>43.004599636118868</c:v>
                </c:pt>
                <c:pt idx="2109">
                  <c:v>43.016539228723403</c:v>
                </c:pt>
                <c:pt idx="2110">
                  <c:v>43.029057414551296</c:v>
                </c:pt>
                <c:pt idx="2111">
                  <c:v>43.041074152918952</c:v>
                </c:pt>
                <c:pt idx="2112">
                  <c:v>43.05331975705051</c:v>
                </c:pt>
                <c:pt idx="2113">
                  <c:v>43.065714509657418</c:v>
                </c:pt>
                <c:pt idx="2114">
                  <c:v>43.078060403281022</c:v>
                </c:pt>
                <c:pt idx="2115">
                  <c:v>43.090084856224983</c:v>
                </c:pt>
                <c:pt idx="2116">
                  <c:v>43.102327888831105</c:v>
                </c:pt>
                <c:pt idx="2117">
                  <c:v>43.114720069912579</c:v>
                </c:pt>
                <c:pt idx="2118">
                  <c:v>43.127503122860489</c:v>
                </c:pt>
                <c:pt idx="2119">
                  <c:v>43.140165314112863</c:v>
                </c:pt>
                <c:pt idx="2120">
                  <c:v>43.15249063553297</c:v>
                </c:pt>
                <c:pt idx="2121">
                  <c:v>43.165137397632719</c:v>
                </c:pt>
                <c:pt idx="2122">
                  <c:v>43.17773272922372</c:v>
                </c:pt>
                <c:pt idx="2123">
                  <c:v>43.190348633018225</c:v>
                </c:pt>
                <c:pt idx="2124">
                  <c:v>43.203195974102066</c:v>
                </c:pt>
                <c:pt idx="2125">
                  <c:v>43.21571930298083</c:v>
                </c:pt>
                <c:pt idx="2126">
                  <c:v>43.228798081354014</c:v>
                </c:pt>
                <c:pt idx="2127">
                  <c:v>43.241737997353596</c:v>
                </c:pt>
                <c:pt idx="2128">
                  <c:v>43.254451619114704</c:v>
                </c:pt>
                <c:pt idx="2129">
                  <c:v>43.267211528333682</c:v>
                </c:pt>
                <c:pt idx="2130">
                  <c:v>43.279899434840424</c:v>
                </c:pt>
                <c:pt idx="2131">
                  <c:v>43.292654201008531</c:v>
                </c:pt>
                <c:pt idx="2132">
                  <c:v>43.30525467565041</c:v>
                </c:pt>
                <c:pt idx="2133">
                  <c:v>43.317819148936174</c:v>
                </c:pt>
                <c:pt idx="2134">
                  <c:v>43.33017275713609</c:v>
                </c:pt>
                <c:pt idx="2135">
                  <c:v>43.342834948388457</c:v>
                </c:pt>
                <c:pt idx="2136">
                  <c:v>43.355090838621763</c:v>
                </c:pt>
                <c:pt idx="2137">
                  <c:v>43.367058718006113</c:v>
                </c:pt>
                <c:pt idx="2138">
                  <c:v>43.378975166881716</c:v>
                </c:pt>
                <c:pt idx="2139">
                  <c:v>43.391174483555403</c:v>
                </c:pt>
                <c:pt idx="2140">
                  <c:v>43.403224651753739</c:v>
                </c:pt>
                <c:pt idx="2141">
                  <c:v>43.415207960290708</c:v>
                </c:pt>
                <c:pt idx="2142">
                  <c:v>43.427011262047081</c:v>
                </c:pt>
                <c:pt idx="2143">
                  <c:v>43.438948283126187</c:v>
                </c:pt>
                <c:pt idx="2144">
                  <c:v>43.45111674149463</c:v>
                </c:pt>
                <c:pt idx="2145">
                  <c:v>43.463177195794714</c:v>
                </c:pt>
                <c:pt idx="2146">
                  <c:v>43.475114216873813</c:v>
                </c:pt>
                <c:pt idx="2147">
                  <c:v>43.48781755253318</c:v>
                </c:pt>
                <c:pt idx="2148">
                  <c:v>43.500160874631348</c:v>
                </c:pt>
                <c:pt idx="2149">
                  <c:v>43.512463052322524</c:v>
                </c:pt>
                <c:pt idx="2150">
                  <c:v>43.524790945268066</c:v>
                </c:pt>
                <c:pt idx="2151">
                  <c:v>43.537319417197708</c:v>
                </c:pt>
                <c:pt idx="2152">
                  <c:v>43.550115327772808</c:v>
                </c:pt>
                <c:pt idx="2153">
                  <c:v>43.562726088516435</c:v>
                </c:pt>
                <c:pt idx="2154">
                  <c:v>43.575131127225092</c:v>
                </c:pt>
                <c:pt idx="2155">
                  <c:v>43.587531022882871</c:v>
                </c:pt>
                <c:pt idx="2156">
                  <c:v>43.600414365322834</c:v>
                </c:pt>
                <c:pt idx="2157">
                  <c:v>43.61260339589478</c:v>
                </c:pt>
                <c:pt idx="2158">
                  <c:v>43.624936431891193</c:v>
                </c:pt>
                <c:pt idx="2159">
                  <c:v>43.637053459750895</c:v>
                </c:pt>
                <c:pt idx="2160">
                  <c:v>43.649659077443651</c:v>
                </c:pt>
                <c:pt idx="2161">
                  <c:v>43.662012685643568</c:v>
                </c:pt>
                <c:pt idx="2162">
                  <c:v>43.674042281638407</c:v>
                </c:pt>
                <c:pt idx="2163">
                  <c:v>43.686205596955972</c:v>
                </c:pt>
                <c:pt idx="2164">
                  <c:v>43.698569491257636</c:v>
                </c:pt>
                <c:pt idx="2165">
                  <c:v>43.71092824250843</c:v>
                </c:pt>
                <c:pt idx="2166">
                  <c:v>43.723045270368125</c:v>
                </c:pt>
                <c:pt idx="2167">
                  <c:v>43.735270302296186</c:v>
                </c:pt>
                <c:pt idx="2168">
                  <c:v>43.747911921345064</c:v>
                </c:pt>
                <c:pt idx="2169">
                  <c:v>43.760311817002844</c:v>
                </c:pt>
                <c:pt idx="2170">
                  <c:v>43.772320840794187</c:v>
                </c:pt>
                <c:pt idx="2171">
                  <c:v>43.784643590688859</c:v>
                </c:pt>
                <c:pt idx="2172">
                  <c:v>43.797398356856966</c:v>
                </c:pt>
                <c:pt idx="2173">
                  <c:v>43.809751965056876</c:v>
                </c:pt>
                <c:pt idx="2174">
                  <c:v>43.822234149528654</c:v>
                </c:pt>
                <c:pt idx="2175">
                  <c:v>43.834916912984518</c:v>
                </c:pt>
                <c:pt idx="2176">
                  <c:v>43.847393954405412</c:v>
                </c:pt>
                <c:pt idx="2177">
                  <c:v>43.86014872057352</c:v>
                </c:pt>
                <c:pt idx="2178">
                  <c:v>43.872486899620817</c:v>
                </c:pt>
                <c:pt idx="2179">
                  <c:v>43.885174806127559</c:v>
                </c:pt>
                <c:pt idx="2180">
                  <c:v>43.897975859753529</c:v>
                </c:pt>
                <c:pt idx="2181">
                  <c:v>43.911008350668844</c:v>
                </c:pt>
                <c:pt idx="2182">
                  <c:v>43.923634540565097</c:v>
                </c:pt>
                <c:pt idx="2183">
                  <c:v>43.936733891141778</c:v>
                </c:pt>
                <c:pt idx="2184">
                  <c:v>43.949642948836107</c:v>
                </c:pt>
                <c:pt idx="2185">
                  <c:v>43.962335998393726</c:v>
                </c:pt>
                <c:pt idx="2186">
                  <c:v>43.974987903544346</c:v>
                </c:pt>
                <c:pt idx="2187">
                  <c:v>43.987722097508957</c:v>
                </c:pt>
                <c:pt idx="2188">
                  <c:v>44.000497435880554</c:v>
                </c:pt>
                <c:pt idx="2189">
                  <c:v>44.013216200692547</c:v>
                </c:pt>
                <c:pt idx="2190">
                  <c:v>44.02605325567464</c:v>
                </c:pt>
                <c:pt idx="2191">
                  <c:v>44.038453151332419</c:v>
                </c:pt>
                <c:pt idx="2192">
                  <c:v>44.05114105783916</c:v>
                </c:pt>
                <c:pt idx="2193">
                  <c:v>44.06342780637771</c:v>
                </c:pt>
                <c:pt idx="2194">
                  <c:v>44.075750556272382</c:v>
                </c:pt>
                <c:pt idx="2195">
                  <c:v>44.088001303454817</c:v>
                </c:pt>
                <c:pt idx="2196">
                  <c:v>44.100483487926589</c:v>
                </c:pt>
                <c:pt idx="2197">
                  <c:v>44.11255422832842</c:v>
                </c:pt>
                <c:pt idx="2198">
                  <c:v>44.124732972798611</c:v>
                </c:pt>
                <c:pt idx="2199">
                  <c:v>44.136587705063725</c:v>
                </c:pt>
                <c:pt idx="2200">
                  <c:v>44.148673874618183</c:v>
                </c:pt>
                <c:pt idx="2201">
                  <c:v>44.160652040104274</c:v>
                </c:pt>
                <c:pt idx="2202">
                  <c:v>44.172486200165892</c:v>
                </c:pt>
                <c:pt idx="2203">
                  <c:v>44.184340932431013</c:v>
                </c:pt>
                <c:pt idx="2204">
                  <c:v>44.196046516220775</c:v>
                </c:pt>
                <c:pt idx="2205">
                  <c:v>44.208014395605119</c:v>
                </c:pt>
                <c:pt idx="2206">
                  <c:v>44.21982798346324</c:v>
                </c:pt>
                <c:pt idx="2207">
                  <c:v>44.231482136744262</c:v>
                </c:pt>
                <c:pt idx="2208">
                  <c:v>44.242976855448177</c:v>
                </c:pt>
                <c:pt idx="2209">
                  <c:v>44.254908733476405</c:v>
                </c:pt>
                <c:pt idx="2210">
                  <c:v>44.266418881332946</c:v>
                </c:pt>
                <c:pt idx="2211">
                  <c:v>44.277846740375502</c:v>
                </c:pt>
                <c:pt idx="2212">
                  <c:v>44.289434033995157</c:v>
                </c:pt>
                <c:pt idx="2213">
                  <c:v>44.300928752699072</c:v>
                </c:pt>
                <c:pt idx="2214">
                  <c:v>44.312300038182009</c:v>
                </c:pt>
                <c:pt idx="2215">
                  <c:v>44.323609607054458</c:v>
                </c:pt>
                <c:pt idx="2216">
                  <c:v>44.334795742705921</c:v>
                </c:pt>
                <c:pt idx="2217">
                  <c:v>44.346233887850225</c:v>
                </c:pt>
                <c:pt idx="2218">
                  <c:v>44.357543456722667</c:v>
                </c:pt>
                <c:pt idx="2219">
                  <c:v>44.368616445254901</c:v>
                </c:pt>
                <c:pt idx="2220">
                  <c:v>44.379869440567731</c:v>
                </c:pt>
                <c:pt idx="2221">
                  <c:v>44.391230439948913</c:v>
                </c:pt>
                <c:pt idx="2222">
                  <c:v>44.402534865770491</c:v>
                </c:pt>
                <c:pt idx="2223">
                  <c:v>44.413818719388566</c:v>
                </c:pt>
                <c:pt idx="2224">
                  <c:v>44.425318581143358</c:v>
                </c:pt>
                <c:pt idx="2225">
                  <c:v>44.436772155440281</c:v>
                </c:pt>
                <c:pt idx="2226">
                  <c:v>44.44813829787234</c:v>
                </c:pt>
                <c:pt idx="2227">
                  <c:v>44.459221572506323</c:v>
                </c:pt>
                <c:pt idx="2228">
                  <c:v>44.470690575955871</c:v>
                </c:pt>
                <c:pt idx="2229">
                  <c:v>44.482108148896671</c:v>
                </c:pt>
                <c:pt idx="2230">
                  <c:v>44.493582295397097</c:v>
                </c:pt>
                <c:pt idx="2231">
                  <c:v>44.504840433760798</c:v>
                </c:pt>
                <c:pt idx="2232">
                  <c:v>44.515851705682536</c:v>
                </c:pt>
                <c:pt idx="2233">
                  <c:v>44.527186989809351</c:v>
                </c:pt>
                <c:pt idx="2234">
                  <c:v>44.538815427836006</c:v>
                </c:pt>
                <c:pt idx="2235">
                  <c:v>44.549975848233096</c:v>
                </c:pt>
                <c:pt idx="2236">
                  <c:v>44.56132141846166</c:v>
                </c:pt>
                <c:pt idx="2237">
                  <c:v>44.573191579879399</c:v>
                </c:pt>
                <c:pt idx="2238">
                  <c:v>44.584784016549925</c:v>
                </c:pt>
                <c:pt idx="2239">
                  <c:v>44.596433026780076</c:v>
                </c:pt>
                <c:pt idx="2240">
                  <c:v>44.607819741415632</c:v>
                </c:pt>
                <c:pt idx="2241">
                  <c:v>44.61965390147725</c:v>
                </c:pt>
                <c:pt idx="2242">
                  <c:v>44.631848075100066</c:v>
                </c:pt>
                <c:pt idx="2243">
                  <c:v>44.643605089398569</c:v>
                </c:pt>
                <c:pt idx="2244">
                  <c:v>44.655032948441125</c:v>
                </c:pt>
                <c:pt idx="2245">
                  <c:v>44.666805391892247</c:v>
                </c:pt>
                <c:pt idx="2246">
                  <c:v>44.679030423820308</c:v>
                </c:pt>
                <c:pt idx="2247">
                  <c:v>44.690905728288918</c:v>
                </c:pt>
                <c:pt idx="2248">
                  <c:v>44.70281703411365</c:v>
                </c:pt>
                <c:pt idx="2249">
                  <c:v>44.714841487057619</c:v>
                </c:pt>
                <c:pt idx="2250">
                  <c:v>44.727354529834635</c:v>
                </c:pt>
                <c:pt idx="2251">
                  <c:v>44.739805856001162</c:v>
                </c:pt>
                <c:pt idx="2252">
                  <c:v>44.751763449283757</c:v>
                </c:pt>
                <c:pt idx="2253">
                  <c:v>44.764117057483674</c:v>
                </c:pt>
                <c:pt idx="2254">
                  <c:v>44.77642437822572</c:v>
                </c:pt>
                <c:pt idx="2255">
                  <c:v>44.78864426710291</c:v>
                </c:pt>
                <c:pt idx="2256">
                  <c:v>44.800390995299665</c:v>
                </c:pt>
                <c:pt idx="2257">
                  <c:v>44.812353731633138</c:v>
                </c:pt>
                <c:pt idx="2258">
                  <c:v>44.824465616441962</c:v>
                </c:pt>
                <c:pt idx="2259">
                  <c:v>44.836747221929642</c:v>
                </c:pt>
                <c:pt idx="2260">
                  <c:v>44.848226511480938</c:v>
                </c:pt>
                <c:pt idx="2261">
                  <c:v>44.85968008577786</c:v>
                </c:pt>
                <c:pt idx="2262">
                  <c:v>44.871359954313249</c:v>
                </c:pt>
                <c:pt idx="2263">
                  <c:v>44.882834100813675</c:v>
                </c:pt>
                <c:pt idx="2264">
                  <c:v>44.894272245957971</c:v>
                </c:pt>
                <c:pt idx="2265">
                  <c:v>44.905869825679375</c:v>
                </c:pt>
                <c:pt idx="2266">
                  <c:v>44.917554837265641</c:v>
                </c:pt>
                <c:pt idx="2267">
                  <c:v>44.928864406138089</c:v>
                </c:pt>
                <c:pt idx="2268">
                  <c:v>44.940004254331683</c:v>
                </c:pt>
                <c:pt idx="2269">
                  <c:v>44.950789232014955</c:v>
                </c:pt>
                <c:pt idx="2270">
                  <c:v>44.962093657836526</c:v>
                </c:pt>
                <c:pt idx="2271">
                  <c:v>44.973125501961768</c:v>
                </c:pt>
                <c:pt idx="2272">
                  <c:v>44.984172775239628</c:v>
                </c:pt>
                <c:pt idx="2273">
                  <c:v>44.99557491902781</c:v>
                </c:pt>
                <c:pt idx="2274">
                  <c:v>45.006755911628396</c:v>
                </c:pt>
                <c:pt idx="2275">
                  <c:v>45.018080909653463</c:v>
                </c:pt>
                <c:pt idx="2276">
                  <c:v>45.029539627001263</c:v>
                </c:pt>
                <c:pt idx="2277">
                  <c:v>45.040874911128086</c:v>
                </c:pt>
                <c:pt idx="2278">
                  <c:v>45.052642211528337</c:v>
                </c:pt>
                <c:pt idx="2279">
                  <c:v>45.064208932944496</c:v>
                </c:pt>
                <c:pt idx="2280">
                  <c:v>45.076007091649991</c:v>
                </c:pt>
                <c:pt idx="2281">
                  <c:v>45.087764105948494</c:v>
                </c:pt>
                <c:pt idx="2282">
                  <c:v>45.09960855211186</c:v>
                </c:pt>
                <c:pt idx="2283">
                  <c:v>45.111144415222775</c:v>
                </c:pt>
                <c:pt idx="2284">
                  <c:v>45.123030005793133</c:v>
                </c:pt>
                <c:pt idx="2285">
                  <c:v>45.1345144383953</c:v>
                </c:pt>
                <c:pt idx="2286">
                  <c:v>45.146081159811459</c:v>
                </c:pt>
                <c:pt idx="2287">
                  <c:v>45.157977036483572</c:v>
                </c:pt>
                <c:pt idx="2288">
                  <c:v>45.169410038576999</c:v>
                </c:pt>
                <c:pt idx="2289">
                  <c:v>45.181007618298402</c:v>
                </c:pt>
                <c:pt idx="2290">
                  <c:v>45.192425191239202</c:v>
                </c:pt>
                <c:pt idx="2291">
                  <c:v>45.20379647672214</c:v>
                </c:pt>
                <c:pt idx="2292">
                  <c:v>45.215188334408573</c:v>
                </c:pt>
                <c:pt idx="2293">
                  <c:v>45.226539047688014</c:v>
                </c:pt>
                <c:pt idx="2294">
                  <c:v>45.237843473509585</c:v>
                </c:pt>
                <c:pt idx="2295">
                  <c:v>45.249471911536233</c:v>
                </c:pt>
                <c:pt idx="2296">
                  <c:v>45.260868912273544</c:v>
                </c:pt>
                <c:pt idx="2297">
                  <c:v>45.272224768603856</c:v>
                </c:pt>
                <c:pt idx="2298">
                  <c:v>45.283868635783129</c:v>
                </c:pt>
                <c:pt idx="2299">
                  <c:v>45.295985663642831</c:v>
                </c:pt>
                <c:pt idx="2300">
                  <c:v>45.307567814211609</c:v>
                </c:pt>
                <c:pt idx="2301">
                  <c:v>45.319849419699288</c:v>
                </c:pt>
                <c:pt idx="2302">
                  <c:v>45.331863586541502</c:v>
                </c:pt>
                <c:pt idx="2303">
                  <c:v>45.343965185248578</c:v>
                </c:pt>
                <c:pt idx="2304">
                  <c:v>45.356102785311776</c:v>
                </c:pt>
                <c:pt idx="2305">
                  <c:v>45.3684152491047</c:v>
                </c:pt>
                <c:pt idx="2306">
                  <c:v>45.380876861372975</c:v>
                </c:pt>
                <c:pt idx="2307">
                  <c:v>45.393184182115021</c:v>
                </c:pt>
                <c:pt idx="2308">
                  <c:v>45.405404070992205</c:v>
                </c:pt>
                <c:pt idx="2309">
                  <c:v>45.417202229697708</c:v>
                </c:pt>
                <c:pt idx="2310">
                  <c:v>45.429679271118601</c:v>
                </c:pt>
                <c:pt idx="2311">
                  <c:v>45.441503145078471</c:v>
                </c:pt>
                <c:pt idx="2312">
                  <c:v>45.453676746497791</c:v>
                </c:pt>
                <c:pt idx="2313">
                  <c:v>45.465536621813776</c:v>
                </c:pt>
                <c:pt idx="2314">
                  <c:v>45.477478785943752</c:v>
                </c:pt>
                <c:pt idx="2315">
                  <c:v>45.489184369733515</c:v>
                </c:pt>
                <c:pt idx="2316">
                  <c:v>45.500900239625025</c:v>
                </c:pt>
                <c:pt idx="2317">
                  <c:v>45.512657253923528</c:v>
                </c:pt>
                <c:pt idx="2318">
                  <c:v>45.524414268222039</c:v>
                </c:pt>
                <c:pt idx="2319">
                  <c:v>45.535811268959343</c:v>
                </c:pt>
                <c:pt idx="2320">
                  <c:v>45.546925401898569</c:v>
                </c:pt>
                <c:pt idx="2321">
                  <c:v>45.558224684669263</c:v>
                </c:pt>
                <c:pt idx="2322">
                  <c:v>45.569462250829474</c:v>
                </c:pt>
                <c:pt idx="2323">
                  <c:v>45.581070116652626</c:v>
                </c:pt>
                <c:pt idx="2324">
                  <c:v>45.592379685525067</c:v>
                </c:pt>
                <c:pt idx="2325">
                  <c:v>45.603360099141561</c:v>
                </c:pt>
                <c:pt idx="2326">
                  <c:v>45.61435079885981</c:v>
                </c:pt>
                <c:pt idx="2327">
                  <c:v>45.625696369088374</c:v>
                </c:pt>
                <c:pt idx="2328">
                  <c:v>45.636887647790708</c:v>
                </c:pt>
                <c:pt idx="2329">
                  <c:v>45.648114927849171</c:v>
                </c:pt>
                <c:pt idx="2330">
                  <c:v>45.659470784179483</c:v>
                </c:pt>
                <c:pt idx="2331">
                  <c:v>45.670770066950183</c:v>
                </c:pt>
                <c:pt idx="2332">
                  <c:v>45.68199734700864</c:v>
                </c:pt>
                <c:pt idx="2333">
                  <c:v>45.693054906388248</c:v>
                </c:pt>
                <c:pt idx="2334">
                  <c:v>45.703809025766276</c:v>
                </c:pt>
                <c:pt idx="2335">
                  <c:v>45.715108308536969</c:v>
                </c:pt>
                <c:pt idx="2336">
                  <c:v>45.726304730290181</c:v>
                </c:pt>
                <c:pt idx="2337">
                  <c:v>45.737166853736575</c:v>
                </c:pt>
                <c:pt idx="2338">
                  <c:v>45.747884971758481</c:v>
                </c:pt>
                <c:pt idx="2339">
                  <c:v>45.759050535206448</c:v>
                </c:pt>
                <c:pt idx="2340">
                  <c:v>45.770133809840424</c:v>
                </c:pt>
                <c:pt idx="2341">
                  <c:v>45.781052506846429</c:v>
                </c:pt>
                <c:pt idx="2342">
                  <c:v>45.791950631648938</c:v>
                </c:pt>
                <c:pt idx="2343">
                  <c:v>45.802920759163683</c:v>
                </c:pt>
                <c:pt idx="2344">
                  <c:v>45.813962889390666</c:v>
                </c:pt>
                <c:pt idx="2345">
                  <c:v>45.824922730803664</c:v>
                </c:pt>
                <c:pt idx="2346">
                  <c:v>45.835923716623661</c:v>
                </c:pt>
                <c:pt idx="2347">
                  <c:v>45.846708694306933</c:v>
                </c:pt>
                <c:pt idx="2348">
                  <c:v>45.857920545212764</c:v>
                </c:pt>
                <c:pt idx="2349">
                  <c:v>45.86898324764325</c:v>
                </c:pt>
                <c:pt idx="2350">
                  <c:v>45.879793940580896</c:v>
                </c:pt>
                <c:pt idx="2351">
                  <c:v>45.890800069451757</c:v>
                </c:pt>
                <c:pt idx="2352">
                  <c:v>45.901667335949021</c:v>
                </c:pt>
                <c:pt idx="2353">
                  <c:v>45.91267860787076</c:v>
                </c:pt>
                <c:pt idx="2354">
                  <c:v>45.923823599115231</c:v>
                </c:pt>
                <c:pt idx="2355">
                  <c:v>45.934670293408999</c:v>
                </c:pt>
                <c:pt idx="2356">
                  <c:v>45.945660993127241</c:v>
                </c:pt>
                <c:pt idx="2357">
                  <c:v>45.95676998301559</c:v>
                </c:pt>
                <c:pt idx="2358">
                  <c:v>45.967714395275962</c:v>
                </c:pt>
                <c:pt idx="2359">
                  <c:v>45.978591947874975</c:v>
                </c:pt>
                <c:pt idx="2360">
                  <c:v>45.989690651661576</c:v>
                </c:pt>
                <c:pt idx="2361">
                  <c:v>46.000645350023703</c:v>
                </c:pt>
                <c:pt idx="2362">
                  <c:v>46.011872630082159</c:v>
                </c:pt>
                <c:pt idx="2363">
                  <c:v>46.022950761665264</c:v>
                </c:pt>
                <c:pt idx="2364">
                  <c:v>46.034162612571102</c:v>
                </c:pt>
                <c:pt idx="2365">
                  <c:v>46.045755049241627</c:v>
                </c:pt>
                <c:pt idx="2366">
                  <c:v>46.056900040486099</c:v>
                </c:pt>
                <c:pt idx="2367">
                  <c:v>46.068168464951547</c:v>
                </c:pt>
                <c:pt idx="2368">
                  <c:v>46.079478033823996</c:v>
                </c:pt>
                <c:pt idx="2369">
                  <c:v>46.09096760947704</c:v>
                </c:pt>
                <c:pt idx="2370">
                  <c:v>46.102179460382871</c:v>
                </c:pt>
                <c:pt idx="2371">
                  <c:v>46.1137924692569</c:v>
                </c:pt>
                <c:pt idx="2372">
                  <c:v>46.125168897790708</c:v>
                </c:pt>
                <c:pt idx="2373">
                  <c:v>46.136699617850752</c:v>
                </c:pt>
                <c:pt idx="2374">
                  <c:v>46.147942327061827</c:v>
                </c:pt>
                <c:pt idx="2375">
                  <c:v>46.159215894578153</c:v>
                </c:pt>
                <c:pt idx="2376">
                  <c:v>46.170798045146938</c:v>
                </c:pt>
                <c:pt idx="2377">
                  <c:v>46.182724780124289</c:v>
                </c:pt>
                <c:pt idx="2378">
                  <c:v>46.194168068319463</c:v>
                </c:pt>
                <c:pt idx="2379">
                  <c:v>46.205714217532126</c:v>
                </c:pt>
                <c:pt idx="2380">
                  <c:v>46.217347798609651</c:v>
                </c:pt>
                <c:pt idx="2381">
                  <c:v>46.228832231211818</c:v>
                </c:pt>
                <c:pt idx="2382">
                  <c:v>46.240110941779022</c:v>
                </c:pt>
                <c:pt idx="2383">
                  <c:v>46.251415367600593</c:v>
                </c:pt>
                <c:pt idx="2384">
                  <c:v>46.26305923477986</c:v>
                </c:pt>
                <c:pt idx="2385">
                  <c:v>46.274363660601431</c:v>
                </c:pt>
                <c:pt idx="2386">
                  <c:v>46.285189782691702</c:v>
                </c:pt>
                <c:pt idx="2387">
                  <c:v>46.295758752238257</c:v>
                </c:pt>
                <c:pt idx="2388">
                  <c:v>46.306600303481147</c:v>
                </c:pt>
                <c:pt idx="2389">
                  <c:v>46.317241275739946</c:v>
                </c:pt>
                <c:pt idx="2390">
                  <c:v>46.328036539524966</c:v>
                </c:pt>
                <c:pt idx="2391">
                  <c:v>46.338446074494421</c:v>
                </c:pt>
                <c:pt idx="2392">
                  <c:v>46.348927612176112</c:v>
                </c:pt>
                <c:pt idx="2393">
                  <c:v>46.359203427822834</c:v>
                </c:pt>
                <c:pt idx="2394">
                  <c:v>46.369736396013273</c:v>
                </c:pt>
                <c:pt idx="2395">
                  <c:v>46.380217933694965</c:v>
                </c:pt>
                <c:pt idx="2396">
                  <c:v>46.391095486293978</c:v>
                </c:pt>
                <c:pt idx="2397">
                  <c:v>46.402039898554349</c:v>
                </c:pt>
                <c:pt idx="2398">
                  <c:v>46.41313345929008</c:v>
                </c:pt>
                <c:pt idx="2399">
                  <c:v>46.424175589517063</c:v>
                </c:pt>
                <c:pt idx="2400">
                  <c:v>46.434934851945968</c:v>
                </c:pt>
                <c:pt idx="2401">
                  <c:v>46.446167275055302</c:v>
                </c:pt>
                <c:pt idx="2402">
                  <c:v>46.457641421555721</c:v>
                </c:pt>
                <c:pt idx="2403">
                  <c:v>46.469084709750895</c:v>
                </c:pt>
                <c:pt idx="2404">
                  <c:v>46.480023978960396</c:v>
                </c:pt>
                <c:pt idx="2405">
                  <c:v>46.491225543764486</c:v>
                </c:pt>
                <c:pt idx="2406">
                  <c:v>46.502591686196546</c:v>
                </c:pt>
                <c:pt idx="2407">
                  <c:v>46.513695533034024</c:v>
                </c:pt>
                <c:pt idx="2408">
                  <c:v>46.524917670041603</c:v>
                </c:pt>
                <c:pt idx="2409">
                  <c:v>46.536247811117548</c:v>
                </c:pt>
                <c:pt idx="2410">
                  <c:v>46.547706528465348</c:v>
                </c:pt>
                <c:pt idx="2411">
                  <c:v>46.558959523778178</c:v>
                </c:pt>
                <c:pt idx="2412">
                  <c:v>46.570387382820734</c:v>
                </c:pt>
                <c:pt idx="2413">
                  <c:v>46.581861529321152</c:v>
                </c:pt>
                <c:pt idx="2414">
                  <c:v>46.593335675821571</c:v>
                </c:pt>
                <c:pt idx="2415">
                  <c:v>46.604938398593852</c:v>
                </c:pt>
                <c:pt idx="2416">
                  <c:v>46.616093675940071</c:v>
                </c:pt>
                <c:pt idx="2417">
                  <c:v>46.627542107186116</c:v>
                </c:pt>
                <c:pt idx="2418">
                  <c:v>46.638594523514854</c:v>
                </c:pt>
                <c:pt idx="2419">
                  <c:v>46.649806374420685</c:v>
                </c:pt>
                <c:pt idx="2420">
                  <c:v>46.660858790749423</c:v>
                </c:pt>
                <c:pt idx="2421">
                  <c:v>46.672060355553512</c:v>
                </c:pt>
                <c:pt idx="2422">
                  <c:v>46.683112771882243</c:v>
                </c:pt>
                <c:pt idx="2423">
                  <c:v>46.694237190923218</c:v>
                </c:pt>
                <c:pt idx="2424">
                  <c:v>46.705474757083422</c:v>
                </c:pt>
                <c:pt idx="2425">
                  <c:v>46.716707180192756</c:v>
                </c:pt>
                <c:pt idx="2426">
                  <c:v>46.727934460251213</c:v>
                </c:pt>
                <c:pt idx="2427">
                  <c:v>46.739208027767539</c:v>
                </c:pt>
                <c:pt idx="2428">
                  <c:v>46.750965042066042</c:v>
                </c:pt>
                <c:pt idx="2429">
                  <c:v>46.762557478736575</c:v>
                </c:pt>
                <c:pt idx="2430">
                  <c:v>46.774324779136826</c:v>
                </c:pt>
                <c:pt idx="2431">
                  <c:v>46.786056078180955</c:v>
                </c:pt>
                <c:pt idx="2432">
                  <c:v>46.797720517563725</c:v>
                </c:pt>
                <c:pt idx="2433">
                  <c:v>46.809174091860648</c:v>
                </c:pt>
                <c:pt idx="2434">
                  <c:v>46.820781957683799</c:v>
                </c:pt>
                <c:pt idx="2435">
                  <c:v>46.832271533336844</c:v>
                </c:pt>
                <c:pt idx="2436">
                  <c:v>46.844203411365072</c:v>
                </c:pt>
                <c:pt idx="2437">
                  <c:v>46.85562098430588</c:v>
                </c:pt>
                <c:pt idx="2438">
                  <c:v>46.866760832499473</c:v>
                </c:pt>
                <c:pt idx="2439">
                  <c:v>46.877910966794822</c:v>
                </c:pt>
                <c:pt idx="2440">
                  <c:v>46.8893336827865</c:v>
                </c:pt>
                <c:pt idx="2441">
                  <c:v>46.900622679455445</c:v>
                </c:pt>
                <c:pt idx="2442">
                  <c:v>46.911891103920901</c:v>
                </c:pt>
                <c:pt idx="2443">
                  <c:v>46.923077239572365</c:v>
                </c:pt>
                <c:pt idx="2444">
                  <c:v>46.934463954207921</c:v>
                </c:pt>
                <c:pt idx="2445">
                  <c:v>46.945228359687697</c:v>
                </c:pt>
                <c:pt idx="2446">
                  <c:v>46.955864188895617</c:v>
                </c:pt>
                <c:pt idx="2447">
                  <c:v>46.966798315054248</c:v>
                </c:pt>
                <c:pt idx="2448">
                  <c:v>46.977773585619865</c:v>
                </c:pt>
                <c:pt idx="2449">
                  <c:v>46.988321982962923</c:v>
                </c:pt>
                <c:pt idx="2450">
                  <c:v>46.998932096916477</c:v>
                </c:pt>
                <c:pt idx="2451">
                  <c:v>47.009434206801664</c:v>
                </c:pt>
                <c:pt idx="2452">
                  <c:v>47.019884886178112</c:v>
                </c:pt>
                <c:pt idx="2453">
                  <c:v>47.030690436064887</c:v>
                </c:pt>
                <c:pt idx="2454">
                  <c:v>47.040853104592372</c:v>
                </c:pt>
                <c:pt idx="2455">
                  <c:v>47.051725514140514</c:v>
                </c:pt>
                <c:pt idx="2456">
                  <c:v>47.062572208434275</c:v>
                </c:pt>
                <c:pt idx="2457">
                  <c:v>47.073578337305143</c:v>
                </c:pt>
                <c:pt idx="2458">
                  <c:v>47.084085590241209</c:v>
                </c:pt>
                <c:pt idx="2459">
                  <c:v>47.095081433010321</c:v>
                </c:pt>
                <c:pt idx="2460">
                  <c:v>47.105691546963875</c:v>
                </c:pt>
                <c:pt idx="2461">
                  <c:v>47.116409664985781</c:v>
                </c:pt>
                <c:pt idx="2462">
                  <c:v>47.126752340293869</c:v>
                </c:pt>
                <c:pt idx="2463">
                  <c:v>47.137413884756164</c:v>
                </c:pt>
                <c:pt idx="2464">
                  <c:v>47.148147431930695</c:v>
                </c:pt>
                <c:pt idx="2465">
                  <c:v>47.158721544528127</c:v>
                </c:pt>
                <c:pt idx="2466">
                  <c:v>47.16893564356436</c:v>
                </c:pt>
                <c:pt idx="2467">
                  <c:v>47.17901088022699</c:v>
                </c:pt>
                <c:pt idx="2468">
                  <c:v>47.18955413451917</c:v>
                </c:pt>
                <c:pt idx="2469">
                  <c:v>47.199927668132503</c:v>
                </c:pt>
                <c:pt idx="2470">
                  <c:v>47.210141767168736</c:v>
                </c:pt>
                <c:pt idx="2471">
                  <c:v>47.220448441120709</c:v>
                </c:pt>
                <c:pt idx="2472">
                  <c:v>47.231073984226882</c:v>
                </c:pt>
                <c:pt idx="2473">
                  <c:v>47.241272654110489</c:v>
                </c:pt>
                <c:pt idx="2474">
                  <c:v>47.251409607383614</c:v>
                </c:pt>
                <c:pt idx="2475">
                  <c:v>47.261479700995366</c:v>
                </c:pt>
                <c:pt idx="2476">
                  <c:v>47.271889235964821</c:v>
                </c:pt>
                <c:pt idx="2477">
                  <c:v>47.282165051611543</c:v>
                </c:pt>
                <c:pt idx="2478">
                  <c:v>47.292410008953027</c:v>
                </c:pt>
                <c:pt idx="2479">
                  <c:v>47.30237209849642</c:v>
                </c:pt>
                <c:pt idx="2480">
                  <c:v>47.312689058550141</c:v>
                </c:pt>
                <c:pt idx="2481">
                  <c:v>47.322491713516435</c:v>
                </c:pt>
                <c:pt idx="2482">
                  <c:v>47.33228408238098</c:v>
                </c:pt>
                <c:pt idx="2483">
                  <c:v>47.342487895315465</c:v>
                </c:pt>
                <c:pt idx="2484">
                  <c:v>47.352748281809568</c:v>
                </c:pt>
                <c:pt idx="2485">
                  <c:v>47.363152673728145</c:v>
                </c:pt>
                <c:pt idx="2486">
                  <c:v>47.3732433395434</c:v>
                </c:pt>
                <c:pt idx="2487">
                  <c:v>47.383179713832419</c:v>
                </c:pt>
                <c:pt idx="2488">
                  <c:v>47.393157232528438</c:v>
                </c:pt>
                <c:pt idx="2489">
                  <c:v>47.403582196650518</c:v>
                </c:pt>
                <c:pt idx="2490">
                  <c:v>47.413678005516644</c:v>
                </c:pt>
                <c:pt idx="2491">
                  <c:v>47.424226402859702</c:v>
                </c:pt>
                <c:pt idx="2492">
                  <c:v>47.434836516813249</c:v>
                </c:pt>
                <c:pt idx="2493">
                  <c:v>47.445276910087948</c:v>
                </c:pt>
                <c:pt idx="2494">
                  <c:v>47.456133890483464</c:v>
                </c:pt>
                <c:pt idx="2495">
                  <c:v>47.466466279689804</c:v>
                </c:pt>
                <c:pt idx="2496">
                  <c:v>47.476947817371496</c:v>
                </c:pt>
                <c:pt idx="2497">
                  <c:v>47.487938517089745</c:v>
                </c:pt>
                <c:pt idx="2498">
                  <c:v>47.49881092663788</c:v>
                </c:pt>
                <c:pt idx="2499">
                  <c:v>47.509673050084267</c:v>
                </c:pt>
                <c:pt idx="2500">
                  <c:v>47.520653463700761</c:v>
                </c:pt>
                <c:pt idx="2501">
                  <c:v>47.531608162062881</c:v>
                </c:pt>
                <c:pt idx="2502">
                  <c:v>47.542598861781123</c:v>
                </c:pt>
                <c:pt idx="2503">
                  <c:v>47.553291264548662</c:v>
                </c:pt>
                <c:pt idx="2504">
                  <c:v>47.56393223680746</c:v>
                </c:pt>
                <c:pt idx="2505">
                  <c:v>47.57513894466242</c:v>
                </c:pt>
                <c:pt idx="2506">
                  <c:v>47.586150216584159</c:v>
                </c:pt>
                <c:pt idx="2507">
                  <c:v>47.596909479013064</c:v>
                </c:pt>
                <c:pt idx="2508">
                  <c:v>47.607365301440382</c:v>
                </c:pt>
                <c:pt idx="2509">
                  <c:v>47.617934270986943</c:v>
                </c:pt>
                <c:pt idx="2510">
                  <c:v>47.628595815449231</c:v>
                </c:pt>
                <c:pt idx="2511">
                  <c:v>47.638701910417105</c:v>
                </c:pt>
                <c:pt idx="2512">
                  <c:v>47.649075444030444</c:v>
                </c:pt>
                <c:pt idx="2513">
                  <c:v>47.659531266457762</c:v>
                </c:pt>
                <c:pt idx="2514">
                  <c:v>47.669801939053613</c:v>
                </c:pt>
                <c:pt idx="2515">
                  <c:v>47.679614880121655</c:v>
                </c:pt>
                <c:pt idx="2516">
                  <c:v>47.689782691700024</c:v>
                </c:pt>
                <c:pt idx="2517">
                  <c:v>47.699842499210028</c:v>
                </c:pt>
                <c:pt idx="2518">
                  <c:v>47.710226318925109</c:v>
                </c:pt>
                <c:pt idx="2519">
                  <c:v>47.719946685077417</c:v>
                </c:pt>
                <c:pt idx="2520">
                  <c:v>47.729754483094588</c:v>
                </c:pt>
                <c:pt idx="2521">
                  <c:v>47.740061157046554</c:v>
                </c:pt>
                <c:pt idx="2522">
                  <c:v>47.750043818793451</c:v>
                </c:pt>
                <c:pt idx="2523">
                  <c:v>47.760129341557828</c:v>
                </c:pt>
                <c:pt idx="2524">
                  <c:v>47.770250865678321</c:v>
                </c:pt>
                <c:pt idx="2525">
                  <c:v>47.780608970139035</c:v>
                </c:pt>
                <c:pt idx="2526">
                  <c:v>47.790843641378764</c:v>
                </c:pt>
                <c:pt idx="2527">
                  <c:v>47.801104027872867</c:v>
                </c:pt>
                <c:pt idx="2528">
                  <c:v>47.811354128265222</c:v>
                </c:pt>
                <c:pt idx="2529">
                  <c:v>47.821748234082051</c:v>
                </c:pt>
                <c:pt idx="2530">
                  <c:v>47.832399492442597</c:v>
                </c:pt>
                <c:pt idx="2531">
                  <c:v>47.842886173175167</c:v>
                </c:pt>
                <c:pt idx="2532">
                  <c:v>47.853280278991996</c:v>
                </c:pt>
                <c:pt idx="2533">
                  <c:v>47.863581809893091</c:v>
                </c:pt>
                <c:pt idx="2534">
                  <c:v>47.873996487913423</c:v>
                </c:pt>
                <c:pt idx="2535">
                  <c:v>47.884308304916267</c:v>
                </c:pt>
                <c:pt idx="2536">
                  <c:v>47.894470973443752</c:v>
                </c:pt>
                <c:pt idx="2537">
                  <c:v>47.904829077904466</c:v>
                </c:pt>
                <c:pt idx="2538">
                  <c:v>47.915079178296821</c:v>
                </c:pt>
                <c:pt idx="2539">
                  <c:v>47.925545286825894</c:v>
                </c:pt>
                <c:pt idx="2540">
                  <c:v>47.935749099760379</c:v>
                </c:pt>
                <c:pt idx="2541">
                  <c:v>47.946287211001689</c:v>
                </c:pt>
                <c:pt idx="2542">
                  <c:v>47.956485880885296</c:v>
                </c:pt>
                <c:pt idx="2543">
                  <c:v>47.966741124328522</c:v>
                </c:pt>
                <c:pt idx="2544">
                  <c:v>47.976847219296396</c:v>
                </c:pt>
                <c:pt idx="2545">
                  <c:v>47.986901883755529</c:v>
                </c:pt>
                <c:pt idx="2546">
                  <c:v>47.997208557707502</c:v>
                </c:pt>
                <c:pt idx="2547">
                  <c:v>48.007366083184117</c:v>
                </c:pt>
                <c:pt idx="2548">
                  <c:v>48.017523608660731</c:v>
                </c:pt>
                <c:pt idx="2549">
                  <c:v>48.027845711765323</c:v>
                </c:pt>
                <c:pt idx="2550">
                  <c:v>48.037854088766593</c:v>
                </c:pt>
                <c:pt idx="2551">
                  <c:v>48.047847036615231</c:v>
                </c:pt>
                <c:pt idx="2552">
                  <c:v>48.058292572940807</c:v>
                </c:pt>
                <c:pt idx="2553">
                  <c:v>48.068516958078789</c:v>
                </c:pt>
                <c:pt idx="2554">
                  <c:v>48.0785356211818</c:v>
                </c:pt>
                <c:pt idx="2555">
                  <c:v>48.088893725642514</c:v>
                </c:pt>
                <c:pt idx="2556">
                  <c:v>48.099015249763006</c:v>
                </c:pt>
                <c:pt idx="2557">
                  <c:v>48.109501930495576</c:v>
                </c:pt>
                <c:pt idx="2558">
                  <c:v>48.119998897329893</c:v>
                </c:pt>
                <c:pt idx="2559">
                  <c:v>48.130398146197599</c:v>
                </c:pt>
                <c:pt idx="2560">
                  <c:v>48.14077682286181</c:v>
                </c:pt>
                <c:pt idx="2561">
                  <c:v>48.151294361899623</c:v>
                </c:pt>
                <c:pt idx="2562">
                  <c:v>48.161688467716452</c:v>
                </c:pt>
                <c:pt idx="2563">
                  <c:v>48.17228315251738</c:v>
                </c:pt>
                <c:pt idx="2564">
                  <c:v>48.183206992574256</c:v>
                </c:pt>
                <c:pt idx="2565">
                  <c:v>48.193750246866443</c:v>
                </c:pt>
                <c:pt idx="2566">
                  <c:v>48.20440150522699</c:v>
                </c:pt>
                <c:pt idx="2567">
                  <c:v>48.215042477485781</c:v>
                </c:pt>
                <c:pt idx="2568">
                  <c:v>48.225626876184961</c:v>
                </c:pt>
                <c:pt idx="2569">
                  <c:v>48.236092984714034</c:v>
                </c:pt>
                <c:pt idx="2570">
                  <c:v>48.246517948836107</c:v>
                </c:pt>
                <c:pt idx="2571">
                  <c:v>48.256531468888248</c:v>
                </c:pt>
                <c:pt idx="2572">
                  <c:v>48.267018149620817</c:v>
                </c:pt>
                <c:pt idx="2573">
                  <c:v>48.277134530690439</c:v>
                </c:pt>
                <c:pt idx="2574">
                  <c:v>48.287245768709184</c:v>
                </c:pt>
                <c:pt idx="2575">
                  <c:v>48.297264431812195</c:v>
                </c:pt>
                <c:pt idx="2576">
                  <c:v>48.307313953220458</c:v>
                </c:pt>
                <c:pt idx="2577">
                  <c:v>48.31681316818517</c:v>
                </c:pt>
                <c:pt idx="2578">
                  <c:v>48.326605537049716</c:v>
                </c:pt>
                <c:pt idx="2579">
                  <c:v>48.336310474049398</c:v>
                </c:pt>
                <c:pt idx="2580">
                  <c:v>48.346359995457661</c:v>
                </c:pt>
                <c:pt idx="2581">
                  <c:v>48.356538093137772</c:v>
                </c:pt>
                <c:pt idx="2582">
                  <c:v>48.36641789386718</c:v>
                </c:pt>
                <c:pt idx="2583">
                  <c:v>48.376313123749213</c:v>
                </c:pt>
                <c:pt idx="2584">
                  <c:v>48.386023203799766</c:v>
                </c:pt>
                <c:pt idx="2585">
                  <c:v>48.396268161141251</c:v>
                </c:pt>
                <c:pt idx="2586">
                  <c:v>48.40625082288814</c:v>
                </c:pt>
                <c:pt idx="2587">
                  <c:v>48.416315773449021</c:v>
                </c:pt>
                <c:pt idx="2588">
                  <c:v>48.426195574178429</c:v>
                </c:pt>
                <c:pt idx="2589">
                  <c:v>48.436239952535814</c:v>
                </c:pt>
                <c:pt idx="2590">
                  <c:v>48.445970604789871</c:v>
                </c:pt>
                <c:pt idx="2591">
                  <c:v>48.455788688908783</c:v>
                </c:pt>
                <c:pt idx="2592">
                  <c:v>48.465313619127869</c:v>
                </c:pt>
                <c:pt idx="2593">
                  <c:v>48.475003126974933</c:v>
                </c:pt>
                <c:pt idx="2594">
                  <c:v>48.484569201601012</c:v>
                </c:pt>
                <c:pt idx="2595">
                  <c:v>48.493708403004533</c:v>
                </c:pt>
                <c:pt idx="2596">
                  <c:v>48.503063612544764</c:v>
                </c:pt>
                <c:pt idx="2597">
                  <c:v>48.512326247169263</c:v>
                </c:pt>
                <c:pt idx="2598">
                  <c:v>48.521522022132402</c:v>
                </c:pt>
                <c:pt idx="2599">
                  <c:v>48.530712654044663</c:v>
                </c:pt>
                <c:pt idx="2600">
                  <c:v>48.540232441212872</c:v>
                </c:pt>
                <c:pt idx="2601">
                  <c:v>48.549366499565515</c:v>
                </c:pt>
                <c:pt idx="2602">
                  <c:v>48.558454270460295</c:v>
                </c:pt>
                <c:pt idx="2603">
                  <c:v>48.567598614914687</c:v>
                </c:pt>
                <c:pt idx="2604">
                  <c:v>48.577267550558247</c:v>
                </c:pt>
                <c:pt idx="2605">
                  <c:v>48.586838768235204</c:v>
                </c:pt>
                <c:pt idx="2606">
                  <c:v>48.596204263877183</c:v>
                </c:pt>
                <c:pt idx="2607">
                  <c:v>48.605698335791025</c:v>
                </c:pt>
                <c:pt idx="2608">
                  <c:v>48.615372414485464</c:v>
                </c:pt>
                <c:pt idx="2609">
                  <c:v>48.624861343348435</c:v>
                </c:pt>
                <c:pt idx="2610">
                  <c:v>48.634093119667689</c:v>
                </c:pt>
                <c:pt idx="2611">
                  <c:v>48.643474044462295</c:v>
                </c:pt>
                <c:pt idx="2612">
                  <c:v>48.6528549692569</c:v>
                </c:pt>
                <c:pt idx="2613">
                  <c:v>48.662086745576154</c:v>
                </c:pt>
                <c:pt idx="2614">
                  <c:v>48.671112799860438</c:v>
                </c:pt>
                <c:pt idx="2615">
                  <c:v>48.680174855500844</c:v>
                </c:pt>
                <c:pt idx="2616">
                  <c:v>48.689710071821679</c:v>
                </c:pt>
                <c:pt idx="2617">
                  <c:v>48.699085853565414</c:v>
                </c:pt>
                <c:pt idx="2618">
                  <c:v>48.708348488189912</c:v>
                </c:pt>
                <c:pt idx="2619">
                  <c:v>48.717775700442388</c:v>
                </c:pt>
                <c:pt idx="2620">
                  <c:v>48.727454922187697</c:v>
                </c:pt>
                <c:pt idx="2621">
                  <c:v>48.73709299952602</c:v>
                </c:pt>
                <c:pt idx="2622">
                  <c:v>48.746566499236359</c:v>
                </c:pt>
                <c:pt idx="2623">
                  <c:v>48.756322866744789</c:v>
                </c:pt>
                <c:pt idx="2624">
                  <c:v>48.765986659337479</c:v>
                </c:pt>
                <c:pt idx="2625">
                  <c:v>48.775953891931749</c:v>
                </c:pt>
                <c:pt idx="2626">
                  <c:v>48.785633113677058</c:v>
                </c:pt>
                <c:pt idx="2627">
                  <c:v>48.795389481185488</c:v>
                </c:pt>
                <c:pt idx="2628">
                  <c:v>48.805120133439544</c:v>
                </c:pt>
                <c:pt idx="2629">
                  <c:v>48.815149082644304</c:v>
                </c:pt>
                <c:pt idx="2630">
                  <c:v>48.824900307101856</c:v>
                </c:pt>
                <c:pt idx="2631">
                  <c:v>48.834594957999791</c:v>
                </c:pt>
                <c:pt idx="2632">
                  <c:v>48.844742197374657</c:v>
                </c:pt>
                <c:pt idx="2633">
                  <c:v>48.854740288274172</c:v>
                </c:pt>
                <c:pt idx="2634">
                  <c:v>48.864836097140298</c:v>
                </c:pt>
                <c:pt idx="2635">
                  <c:v>48.874623322953973</c:v>
                </c:pt>
                <c:pt idx="2636">
                  <c:v>48.884374547411525</c:v>
                </c:pt>
                <c:pt idx="2637">
                  <c:v>48.894223489835689</c:v>
                </c:pt>
                <c:pt idx="2638">
                  <c:v>48.903866710224882</c:v>
                </c:pt>
                <c:pt idx="2639">
                  <c:v>48.913499644512328</c:v>
                </c:pt>
                <c:pt idx="2640">
                  <c:v>48.923045146934911</c:v>
                </c:pt>
                <c:pt idx="2641">
                  <c:v>48.932858088002952</c:v>
                </c:pt>
                <c:pt idx="2642">
                  <c:v>48.942331587713291</c:v>
                </c:pt>
                <c:pt idx="2643">
                  <c:v>48.95152736267643</c:v>
                </c:pt>
                <c:pt idx="2644">
                  <c:v>48.960532844757218</c:v>
                </c:pt>
                <c:pt idx="2645">
                  <c:v>48.969744048872975</c:v>
                </c:pt>
                <c:pt idx="2646">
                  <c:v>48.979032398751848</c:v>
                </c:pt>
                <c:pt idx="2647">
                  <c:v>48.988521327614812</c:v>
                </c:pt>
                <c:pt idx="2648">
                  <c:v>48.998221121563617</c:v>
                </c:pt>
                <c:pt idx="2649">
                  <c:v>49.007663762968718</c:v>
                </c:pt>
                <c:pt idx="2650">
                  <c:v>49.017445845731515</c:v>
                </c:pt>
                <c:pt idx="2651">
                  <c:v>49.026919345441861</c:v>
                </c:pt>
                <c:pt idx="2652">
                  <c:v>49.036799146171269</c:v>
                </c:pt>
                <c:pt idx="2653">
                  <c:v>49.04693095639351</c:v>
                </c:pt>
                <c:pt idx="2654">
                  <c:v>49.057119340175376</c:v>
                </c:pt>
                <c:pt idx="2655">
                  <c:v>49.067029999210028</c:v>
                </c:pt>
                <c:pt idx="2656">
                  <c:v>49.077089806720032</c:v>
                </c:pt>
                <c:pt idx="2657">
                  <c:v>49.08696960744944</c:v>
                </c:pt>
                <c:pt idx="2658">
                  <c:v>49.096617970889511</c:v>
                </c:pt>
                <c:pt idx="2659">
                  <c:v>49.106415482804934</c:v>
                </c:pt>
                <c:pt idx="2660">
                  <c:v>49.116120419804616</c:v>
                </c:pt>
                <c:pt idx="2661">
                  <c:v>49.125953933076154</c:v>
                </c:pt>
                <c:pt idx="2662">
                  <c:v>49.135484006346111</c:v>
                </c:pt>
                <c:pt idx="2663">
                  <c:v>49.144972935209083</c:v>
                </c:pt>
                <c:pt idx="2664">
                  <c:v>49.154693301361384</c:v>
                </c:pt>
                <c:pt idx="2665">
                  <c:v>49.164547386836425</c:v>
                </c:pt>
                <c:pt idx="2666">
                  <c:v>49.173871738071412</c:v>
                </c:pt>
                <c:pt idx="2667">
                  <c:v>49.183252662866025</c:v>
                </c:pt>
                <c:pt idx="2668">
                  <c:v>49.193070746984937</c:v>
                </c:pt>
                <c:pt idx="2669">
                  <c:v>49.202431099576046</c:v>
                </c:pt>
                <c:pt idx="2670">
                  <c:v>49.211601159284811</c:v>
                </c:pt>
                <c:pt idx="2671">
                  <c:v>49.220791791197072</c:v>
                </c:pt>
                <c:pt idx="2672">
                  <c:v>49.230311578365281</c:v>
                </c:pt>
                <c:pt idx="2673">
                  <c:v>49.240247952654308</c:v>
                </c:pt>
                <c:pt idx="2674">
                  <c:v>49.249577446940172</c:v>
                </c:pt>
                <c:pt idx="2675">
                  <c:v>49.259236096481992</c:v>
                </c:pt>
                <c:pt idx="2676">
                  <c:v>49.269223901279759</c:v>
                </c:pt>
                <c:pt idx="2677">
                  <c:v>49.279371140654625</c:v>
                </c:pt>
                <c:pt idx="2678">
                  <c:v>49.289240655282285</c:v>
                </c:pt>
                <c:pt idx="2679">
                  <c:v>49.299264461436174</c:v>
                </c:pt>
                <c:pt idx="2680">
                  <c:v>49.309262552335689</c:v>
                </c:pt>
                <c:pt idx="2681">
                  <c:v>49.319600084592899</c:v>
                </c:pt>
                <c:pt idx="2682">
                  <c:v>49.329495314474933</c:v>
                </c:pt>
                <c:pt idx="2683">
                  <c:v>49.339405973509585</c:v>
                </c:pt>
                <c:pt idx="2684">
                  <c:v>49.349373206103856</c:v>
                </c:pt>
                <c:pt idx="2685">
                  <c:v>49.359124430561408</c:v>
                </c:pt>
                <c:pt idx="2686">
                  <c:v>49.369076234003053</c:v>
                </c:pt>
                <c:pt idx="2687">
                  <c:v>49.378570305916895</c:v>
                </c:pt>
                <c:pt idx="2688">
                  <c:v>49.388100379186859</c:v>
                </c:pt>
                <c:pt idx="2689">
                  <c:v>49.397640738558565</c:v>
                </c:pt>
                <c:pt idx="2690">
                  <c:v>49.407427964372239</c:v>
                </c:pt>
                <c:pt idx="2691">
                  <c:v>49.416736886454601</c:v>
                </c:pt>
                <c:pt idx="2692">
                  <c:v>49.426508683115657</c:v>
                </c:pt>
                <c:pt idx="2693">
                  <c:v>49.435905037062881</c:v>
                </c:pt>
                <c:pt idx="2694">
                  <c:v>49.445414538129349</c:v>
                </c:pt>
                <c:pt idx="2695">
                  <c:v>49.454836607330947</c:v>
                </c:pt>
                <c:pt idx="2696">
                  <c:v>49.464037525344956</c:v>
                </c:pt>
                <c:pt idx="2697">
                  <c:v>49.473701317937646</c:v>
                </c:pt>
                <c:pt idx="2698">
                  <c:v>49.483411397988206</c:v>
                </c:pt>
                <c:pt idx="2699">
                  <c:v>49.492951757359911</c:v>
                </c:pt>
                <c:pt idx="2700">
                  <c:v>49.50221439198441</c:v>
                </c:pt>
                <c:pt idx="2701">
                  <c:v>49.511852469322733</c:v>
                </c:pt>
                <c:pt idx="2702">
                  <c:v>49.521459688355804</c:v>
                </c:pt>
                <c:pt idx="2703">
                  <c:v>49.530598889759325</c:v>
                </c:pt>
                <c:pt idx="2704">
                  <c:v>49.539969528452183</c:v>
                </c:pt>
                <c:pt idx="2705">
                  <c:v>49.549509887823888</c:v>
                </c:pt>
                <c:pt idx="2706">
                  <c:v>49.559194252620074</c:v>
                </c:pt>
                <c:pt idx="2707">
                  <c:v>49.568246022158732</c:v>
                </c:pt>
                <c:pt idx="2708">
                  <c:v>49.577184644578153</c:v>
                </c:pt>
                <c:pt idx="2709">
                  <c:v>49.586380419541292</c:v>
                </c:pt>
                <c:pt idx="2710">
                  <c:v>49.595869348404257</c:v>
                </c:pt>
                <c:pt idx="2711">
                  <c:v>49.604869687434167</c:v>
                </c:pt>
                <c:pt idx="2712">
                  <c:v>49.613561443411626</c:v>
                </c:pt>
                <c:pt idx="2713">
                  <c:v>49.62283950718875</c:v>
                </c:pt>
                <c:pt idx="2714">
                  <c:v>49.631963279439645</c:v>
                </c:pt>
                <c:pt idx="2715">
                  <c:v>49.640948189316937</c:v>
                </c:pt>
                <c:pt idx="2716">
                  <c:v>49.649963957499473</c:v>
                </c:pt>
                <c:pt idx="2717">
                  <c:v>49.659247164327468</c:v>
                </c:pt>
                <c:pt idx="2718">
                  <c:v>49.668340078273118</c:v>
                </c:pt>
                <c:pt idx="2719">
                  <c:v>49.677386704760906</c:v>
                </c:pt>
                <c:pt idx="2720">
                  <c:v>49.686042459382243</c:v>
                </c:pt>
                <c:pt idx="2721">
                  <c:v>49.694888506885931</c:v>
                </c:pt>
                <c:pt idx="2722">
                  <c:v>49.704032851340322</c:v>
                </c:pt>
                <c:pt idx="2723">
                  <c:v>49.71278632392827</c:v>
                </c:pt>
                <c:pt idx="2724">
                  <c:v>49.721426649396989</c:v>
                </c:pt>
                <c:pt idx="2725">
                  <c:v>49.730030973509585</c:v>
                </c:pt>
                <c:pt idx="2726">
                  <c:v>49.738398717281967</c:v>
                </c:pt>
                <c:pt idx="2727">
                  <c:v>49.74702361359806</c:v>
                </c:pt>
                <c:pt idx="2728">
                  <c:v>49.755638223812412</c:v>
                </c:pt>
                <c:pt idx="2729">
                  <c:v>49.764314550637245</c:v>
                </c:pt>
                <c:pt idx="2730">
                  <c:v>49.7732274578023</c:v>
                </c:pt>
                <c:pt idx="2731">
                  <c:v>49.782212367679591</c:v>
                </c:pt>
                <c:pt idx="2732">
                  <c:v>49.791001841623661</c:v>
                </c:pt>
                <c:pt idx="2733">
                  <c:v>49.799549592176639</c:v>
                </c:pt>
                <c:pt idx="2734">
                  <c:v>49.808282492561091</c:v>
                </c:pt>
                <c:pt idx="2735">
                  <c:v>49.816933104131557</c:v>
                </c:pt>
                <c:pt idx="2736">
                  <c:v>49.82585629739836</c:v>
                </c:pt>
                <c:pt idx="2737">
                  <c:v>49.834584054731934</c:v>
                </c:pt>
                <c:pt idx="2738">
                  <c:v>49.843764400542447</c:v>
                </c:pt>
                <c:pt idx="2739">
                  <c:v>49.85263616330051</c:v>
                </c:pt>
                <c:pt idx="2740">
                  <c:v>49.861348491481465</c:v>
                </c:pt>
                <c:pt idx="2741">
                  <c:v>49.869870526780076</c:v>
                </c:pt>
                <c:pt idx="2742">
                  <c:v>49.878469707841795</c:v>
                </c:pt>
                <c:pt idx="2743">
                  <c:v>49.887706627211927</c:v>
                </c:pt>
                <c:pt idx="2744">
                  <c:v>49.89668639403834</c:v>
                </c:pt>
                <c:pt idx="2745">
                  <c:v>49.905810166289235</c:v>
                </c:pt>
                <c:pt idx="2746">
                  <c:v>49.915031656506741</c:v>
                </c:pt>
                <c:pt idx="2747">
                  <c:v>49.92438686604698</c:v>
                </c:pt>
                <c:pt idx="2748">
                  <c:v>49.933140338634928</c:v>
                </c:pt>
                <c:pt idx="2749">
                  <c:v>49.942120105461342</c:v>
                </c:pt>
                <c:pt idx="2750">
                  <c:v>49.951099872287763</c:v>
                </c:pt>
                <c:pt idx="2751">
                  <c:v>49.960640231659468</c:v>
                </c:pt>
                <c:pt idx="2752">
                  <c:v>49.969995441199707</c:v>
                </c:pt>
                <c:pt idx="2753">
                  <c:v>49.979124356501472</c:v>
                </c:pt>
                <c:pt idx="2754">
                  <c:v>49.988510424346956</c:v>
                </c:pt>
                <c:pt idx="2755">
                  <c:v>49.998256505753638</c:v>
                </c:pt>
                <c:pt idx="2756">
                  <c:v>50.007231129529174</c:v>
                </c:pt>
                <c:pt idx="2757">
                  <c:v>50.01603603262587</c:v>
                </c:pt>
                <c:pt idx="2758">
                  <c:v>50.025144375724146</c:v>
                </c:pt>
                <c:pt idx="2759">
                  <c:v>50.034633304587111</c:v>
                </c:pt>
                <c:pt idx="2760">
                  <c:v>50.043978228025594</c:v>
                </c:pt>
                <c:pt idx="2761">
                  <c:v>50.05282941858016</c:v>
                </c:pt>
                <c:pt idx="2762">
                  <c:v>50.061860615915315</c:v>
                </c:pt>
                <c:pt idx="2763">
                  <c:v>50.071004960369706</c:v>
                </c:pt>
                <c:pt idx="2764">
                  <c:v>50.07987158007689</c:v>
                </c:pt>
                <c:pt idx="2765">
                  <c:v>50.088280468256265</c:v>
                </c:pt>
                <c:pt idx="2766">
                  <c:v>50.096910507623235</c:v>
                </c:pt>
                <c:pt idx="2767">
                  <c:v>50.105797699533916</c:v>
                </c:pt>
                <c:pt idx="2768">
                  <c:v>50.114638603986727</c:v>
                </c:pt>
                <c:pt idx="2769">
                  <c:v>50.122975489453864</c:v>
                </c:pt>
                <c:pt idx="2770">
                  <c:v>50.131430665091109</c:v>
                </c:pt>
                <c:pt idx="2771">
                  <c:v>50.140050418356331</c:v>
                </c:pt>
                <c:pt idx="2772">
                  <c:v>50.148654742468928</c:v>
                </c:pt>
                <c:pt idx="2773">
                  <c:v>50.157217922174532</c:v>
                </c:pt>
                <c:pt idx="2774">
                  <c:v>50.165765672727517</c:v>
                </c:pt>
                <c:pt idx="2775">
                  <c:v>50.174246563619128</c:v>
                </c:pt>
                <c:pt idx="2776">
                  <c:v>50.18276859891774</c:v>
                </c:pt>
                <c:pt idx="2777">
                  <c:v>50.19135749387771</c:v>
                </c:pt>
                <c:pt idx="2778">
                  <c:v>50.200116109516536</c:v>
                </c:pt>
                <c:pt idx="2779">
                  <c:v>50.20898272922372</c:v>
                </c:pt>
                <c:pt idx="2780">
                  <c:v>50.217941923846638</c:v>
                </c:pt>
                <c:pt idx="2781">
                  <c:v>50.226520532704868</c:v>
                </c:pt>
                <c:pt idx="2782">
                  <c:v>50.235479727327785</c:v>
                </c:pt>
                <c:pt idx="2783">
                  <c:v>50.244140625</c:v>
                </c:pt>
                <c:pt idx="2784">
                  <c:v>50.253038103012429</c:v>
                </c:pt>
                <c:pt idx="2785">
                  <c:v>50.262038442042346</c:v>
                </c:pt>
                <c:pt idx="2786">
                  <c:v>50.271162214293241</c:v>
                </c:pt>
                <c:pt idx="2787">
                  <c:v>50.280100836712663</c:v>
                </c:pt>
                <c:pt idx="2788">
                  <c:v>50.289039459132084</c:v>
                </c:pt>
                <c:pt idx="2789">
                  <c:v>50.297762073414788</c:v>
                </c:pt>
                <c:pt idx="2790">
                  <c:v>50.306536118206239</c:v>
                </c:pt>
                <c:pt idx="2791">
                  <c:v>50.31558788774489</c:v>
                </c:pt>
                <c:pt idx="2792">
                  <c:v>50.324084207789134</c:v>
                </c:pt>
                <c:pt idx="2793">
                  <c:v>50.332981685801563</c:v>
                </c:pt>
                <c:pt idx="2794">
                  <c:v>50.341822590254374</c:v>
                </c:pt>
                <c:pt idx="2795">
                  <c:v>50.350447486570467</c:v>
                </c:pt>
                <c:pt idx="2796">
                  <c:v>50.359144385598803</c:v>
                </c:pt>
                <c:pt idx="2797">
                  <c:v>50.367990433102484</c:v>
                </c:pt>
                <c:pt idx="2798">
                  <c:v>50.376723333486943</c:v>
                </c:pt>
                <c:pt idx="2799">
                  <c:v>50.385548808787128</c:v>
                </c:pt>
                <c:pt idx="2800">
                  <c:v>50.394477145104801</c:v>
                </c:pt>
                <c:pt idx="2801">
                  <c:v>50.403760351932803</c:v>
                </c:pt>
                <c:pt idx="2802">
                  <c:v>50.413012700455553</c:v>
                </c:pt>
                <c:pt idx="2803">
                  <c:v>50.422326765588792</c:v>
                </c:pt>
                <c:pt idx="2804">
                  <c:v>50.431676832078153</c:v>
                </c:pt>
                <c:pt idx="2805">
                  <c:v>50.441237763653362</c:v>
                </c:pt>
                <c:pt idx="2806">
                  <c:v>50.450834696584685</c:v>
                </c:pt>
                <c:pt idx="2807">
                  <c:v>50.460303053244154</c:v>
                </c:pt>
                <c:pt idx="2808">
                  <c:v>50.469925701429851</c:v>
                </c:pt>
                <c:pt idx="2809">
                  <c:v>50.479738642497892</c:v>
                </c:pt>
                <c:pt idx="2810">
                  <c:v>50.489433293395827</c:v>
                </c:pt>
                <c:pt idx="2811">
                  <c:v>50.498737072427325</c:v>
                </c:pt>
                <c:pt idx="2812">
                  <c:v>50.508282574849908</c:v>
                </c:pt>
                <c:pt idx="2813">
                  <c:v>50.517349773541184</c:v>
                </c:pt>
                <c:pt idx="2814">
                  <c:v>50.526468402741209</c:v>
                </c:pt>
                <c:pt idx="2815">
                  <c:v>50.535643605500844</c:v>
                </c:pt>
                <c:pt idx="2816">
                  <c:v>50.544669659785129</c:v>
                </c:pt>
                <c:pt idx="2817">
                  <c:v>50.553690571018542</c:v>
                </c:pt>
                <c:pt idx="2818">
                  <c:v>50.562865773778178</c:v>
                </c:pt>
                <c:pt idx="2819">
                  <c:v>50.571794110095851</c:v>
                </c:pt>
                <c:pt idx="2820">
                  <c:v>50.580640157599539</c:v>
                </c:pt>
                <c:pt idx="2821">
                  <c:v>50.589506777306724</c:v>
                </c:pt>
                <c:pt idx="2822">
                  <c:v>50.598399112268275</c:v>
                </c:pt>
                <c:pt idx="2823">
                  <c:v>50.607301733331582</c:v>
                </c:pt>
                <c:pt idx="2824">
                  <c:v>50.616286643208873</c:v>
                </c:pt>
                <c:pt idx="2825">
                  <c:v>50.625070974102066</c:v>
                </c:pt>
                <c:pt idx="2826">
                  <c:v>50.634138172793342</c:v>
                </c:pt>
                <c:pt idx="2827">
                  <c:v>50.643102510467138</c:v>
                </c:pt>
                <c:pt idx="2828">
                  <c:v>50.651367393222039</c:v>
                </c:pt>
                <c:pt idx="2829">
                  <c:v>50.659493413603329</c:v>
                </c:pt>
                <c:pt idx="2830">
                  <c:v>50.667830299070467</c:v>
                </c:pt>
                <c:pt idx="2831">
                  <c:v>50.676300903860337</c:v>
                </c:pt>
                <c:pt idx="2832">
                  <c:v>50.684591501869605</c:v>
                </c:pt>
                <c:pt idx="2833">
                  <c:v>50.692871813777124</c:v>
                </c:pt>
                <c:pt idx="2834">
                  <c:v>50.70133213246524</c:v>
                </c:pt>
                <c:pt idx="2835">
                  <c:v>50.709936456577843</c:v>
                </c:pt>
                <c:pt idx="2836">
                  <c:v>50.7179287576364</c:v>
                </c:pt>
                <c:pt idx="2837">
                  <c:v>50.725597046489888</c:v>
                </c:pt>
                <c:pt idx="2838">
                  <c:v>50.733825927888667</c:v>
                </c:pt>
                <c:pt idx="2839">
                  <c:v>50.742461110306508</c:v>
                </c:pt>
                <c:pt idx="2840">
                  <c:v>50.750859712384141</c:v>
                </c:pt>
                <c:pt idx="2841">
                  <c:v>50.758692578865599</c:v>
                </c:pt>
                <c:pt idx="2842">
                  <c:v>50.76675173958553</c:v>
                </c:pt>
                <c:pt idx="2843">
                  <c:v>50.775109197256164</c:v>
                </c:pt>
                <c:pt idx="2844">
                  <c:v>50.782834059669263</c:v>
                </c:pt>
                <c:pt idx="2845">
                  <c:v>50.790317198691277</c:v>
                </c:pt>
                <c:pt idx="2846">
                  <c:v>50.798103777714871</c:v>
                </c:pt>
                <c:pt idx="2847">
                  <c:v>50.806481807589002</c:v>
                </c:pt>
                <c:pt idx="2848">
                  <c:v>50.814330103223092</c:v>
                </c:pt>
                <c:pt idx="2849">
                  <c:v>50.821720667329366</c:v>
                </c:pt>
                <c:pt idx="2850">
                  <c:v>50.829147232791762</c:v>
                </c:pt>
                <c:pt idx="2851">
                  <c:v>50.837448116902785</c:v>
                </c:pt>
                <c:pt idx="2852">
                  <c:v>50.845172979315883</c:v>
                </c:pt>
                <c:pt idx="2853">
                  <c:v>50.852501826811675</c:v>
                </c:pt>
                <c:pt idx="2854">
                  <c:v>50.860339836344011</c:v>
                </c:pt>
                <c:pt idx="2855">
                  <c:v>50.868553288590164</c:v>
                </c:pt>
                <c:pt idx="2856">
                  <c:v>50.876653593717087</c:v>
                </c:pt>
                <c:pt idx="2857">
                  <c:v>50.884075016128605</c:v>
                </c:pt>
                <c:pt idx="2858">
                  <c:v>50.891717589727726</c:v>
                </c:pt>
                <c:pt idx="2859">
                  <c:v>50.89977675044765</c:v>
                </c:pt>
                <c:pt idx="2860">
                  <c:v>50.908010774897306</c:v>
                </c:pt>
                <c:pt idx="2861">
                  <c:v>50.91565334849642</c:v>
                </c:pt>
                <c:pt idx="2862">
                  <c:v>50.923918231251321</c:v>
                </c:pt>
                <c:pt idx="2863">
                  <c:v>50.932013393327367</c:v>
                </c:pt>
                <c:pt idx="2864">
                  <c:v>50.939954263877183</c:v>
                </c:pt>
                <c:pt idx="2865">
                  <c:v>50.947673983239419</c:v>
                </c:pt>
                <c:pt idx="2866">
                  <c:v>50.955671427348854</c:v>
                </c:pt>
                <c:pt idx="2867">
                  <c:v>50.964044314172106</c:v>
                </c:pt>
                <c:pt idx="2868">
                  <c:v>50.972581778623343</c:v>
                </c:pt>
                <c:pt idx="2869">
                  <c:v>50.980815803072993</c:v>
                </c:pt>
                <c:pt idx="2870">
                  <c:v>50.989121830234886</c:v>
                </c:pt>
                <c:pt idx="2871">
                  <c:v>50.997237564514428</c:v>
                </c:pt>
                <c:pt idx="2872">
                  <c:v>51.005296725234359</c:v>
                </c:pt>
                <c:pt idx="2873">
                  <c:v>51.013803331380345</c:v>
                </c:pt>
                <c:pt idx="2874">
                  <c:v>51.0225156595613</c:v>
                </c:pt>
                <c:pt idx="2875">
                  <c:v>51.031248559945759</c:v>
                </c:pt>
                <c:pt idx="2876">
                  <c:v>51.039780881346111</c:v>
                </c:pt>
                <c:pt idx="2877">
                  <c:v>51.048143482067623</c:v>
                </c:pt>
                <c:pt idx="2878">
                  <c:v>51.056835238045082</c:v>
                </c:pt>
                <c:pt idx="2879">
                  <c:v>51.065490992666419</c:v>
                </c:pt>
                <c:pt idx="2880">
                  <c:v>51.073771304573945</c:v>
                </c:pt>
                <c:pt idx="2881">
                  <c:v>51.082463060551405</c:v>
                </c:pt>
                <c:pt idx="2882">
                  <c:v>51.090820518222039</c:v>
                </c:pt>
                <c:pt idx="2883">
                  <c:v>51.099537989453864</c:v>
                </c:pt>
                <c:pt idx="2884">
                  <c:v>51.107772013903521</c:v>
                </c:pt>
                <c:pt idx="2885">
                  <c:v>51.116263190896881</c:v>
                </c:pt>
                <c:pt idx="2886">
                  <c:v>51.1245846472114</c:v>
                </c:pt>
                <c:pt idx="2887">
                  <c:v>51.133070681153889</c:v>
                </c:pt>
                <c:pt idx="2888">
                  <c:v>51.140800686617865</c:v>
                </c:pt>
                <c:pt idx="2889">
                  <c:v>51.148751843269437</c:v>
                </c:pt>
                <c:pt idx="2890">
                  <c:v>51.156805860938491</c:v>
                </c:pt>
                <c:pt idx="2891">
                  <c:v>51.164710730132192</c:v>
                </c:pt>
                <c:pt idx="2892">
                  <c:v>51.172713317292505</c:v>
                </c:pt>
                <c:pt idx="2893">
                  <c:v>51.180325032586374</c:v>
                </c:pt>
                <c:pt idx="2894">
                  <c:v>51.188250473983572</c:v>
                </c:pt>
                <c:pt idx="2895">
                  <c:v>51.195769614361701</c:v>
                </c:pt>
                <c:pt idx="2896">
                  <c:v>51.20358190863967</c:v>
                </c:pt>
                <c:pt idx="2897">
                  <c:v>51.211301628001898</c:v>
                </c:pt>
                <c:pt idx="2898">
                  <c:v>51.219427648383189</c:v>
                </c:pt>
                <c:pt idx="2899">
                  <c:v>51.227687388087212</c:v>
                </c:pt>
                <c:pt idx="2900">
                  <c:v>51.236080847113968</c:v>
                </c:pt>
                <c:pt idx="2901">
                  <c:v>51.244561738005586</c:v>
                </c:pt>
                <c:pt idx="2902">
                  <c:v>51.253150632965557</c:v>
                </c:pt>
                <c:pt idx="2903">
                  <c:v>51.261698383518542</c:v>
                </c:pt>
                <c:pt idx="2904">
                  <c:v>51.270276992376765</c:v>
                </c:pt>
                <c:pt idx="2905">
                  <c:v>51.278886459540239</c:v>
                </c:pt>
                <c:pt idx="2906">
                  <c:v>51.287547357212453</c:v>
                </c:pt>
                <c:pt idx="2907">
                  <c:v>51.296115679968928</c:v>
                </c:pt>
                <c:pt idx="2908">
                  <c:v>51.30464285831841</c:v>
                </c:pt>
                <c:pt idx="2909">
                  <c:v>51.31311346310828</c:v>
                </c:pt>
                <c:pt idx="2910">
                  <c:v>51.321465777728037</c:v>
                </c:pt>
                <c:pt idx="2911">
                  <c:v>51.329951811670533</c:v>
                </c:pt>
                <c:pt idx="2912">
                  <c:v>51.338206408323678</c:v>
                </c:pt>
                <c:pt idx="2913">
                  <c:v>51.34652272158732</c:v>
                </c:pt>
                <c:pt idx="2914">
                  <c:v>51.354530451798503</c:v>
                </c:pt>
                <c:pt idx="2915">
                  <c:v>51.362548468111441</c:v>
                </c:pt>
                <c:pt idx="2916">
                  <c:v>51.370340190185907</c:v>
                </c:pt>
                <c:pt idx="2917">
                  <c:v>51.378548499381189</c:v>
                </c:pt>
                <c:pt idx="2918">
                  <c:v>51.386715664169479</c:v>
                </c:pt>
                <c:pt idx="2919">
                  <c:v>51.394599961159678</c:v>
                </c:pt>
                <c:pt idx="2920">
                  <c:v>51.402761982897097</c:v>
                </c:pt>
                <c:pt idx="2921">
                  <c:v>51.410882860227517</c:v>
                </c:pt>
                <c:pt idx="2922">
                  <c:v>51.418870018235204</c:v>
                </c:pt>
                <c:pt idx="2923">
                  <c:v>51.426908606751631</c:v>
                </c:pt>
                <c:pt idx="2924">
                  <c:v>51.435122058997791</c:v>
                </c:pt>
                <c:pt idx="2925">
                  <c:v>51.443618379042029</c:v>
                </c:pt>
                <c:pt idx="2926">
                  <c:v>51.452176415696755</c:v>
                </c:pt>
                <c:pt idx="2927">
                  <c:v>51.460343580485045</c:v>
                </c:pt>
                <c:pt idx="2928">
                  <c:v>51.468793613071412</c:v>
                </c:pt>
                <c:pt idx="2929">
                  <c:v>51.477516227354123</c:v>
                </c:pt>
                <c:pt idx="2930">
                  <c:v>51.485976546042238</c:v>
                </c:pt>
                <c:pt idx="2931">
                  <c:v>51.494349432865498</c:v>
                </c:pt>
                <c:pt idx="2932">
                  <c:v>51.503051474944705</c:v>
                </c:pt>
                <c:pt idx="2933">
                  <c:v>51.511686657362546</c:v>
                </c:pt>
                <c:pt idx="2934">
                  <c:v>51.520625279781967</c:v>
                </c:pt>
                <c:pt idx="2935">
                  <c:v>51.529353037115548</c:v>
                </c:pt>
                <c:pt idx="2936">
                  <c:v>51.538163083263115</c:v>
                </c:pt>
                <c:pt idx="2937">
                  <c:v>51.546808551782703</c:v>
                </c:pt>
                <c:pt idx="2938">
                  <c:v>51.555361445386559</c:v>
                </c:pt>
                <c:pt idx="2939">
                  <c:v>51.563960626448285</c:v>
                </c:pt>
                <c:pt idx="2940">
                  <c:v>51.572292368864545</c:v>
                </c:pt>
                <c:pt idx="2941">
                  <c:v>51.580716686196546</c:v>
                </c:pt>
                <c:pt idx="2942">
                  <c:v>51.589243864546027</c:v>
                </c:pt>
                <c:pt idx="2943">
                  <c:v>51.597621894420165</c:v>
                </c:pt>
                <c:pt idx="2944">
                  <c:v>51.605516477512111</c:v>
                </c:pt>
                <c:pt idx="2945">
                  <c:v>51.613575638232042</c:v>
                </c:pt>
                <c:pt idx="2946">
                  <c:v>51.621614226748477</c:v>
                </c:pt>
                <c:pt idx="2947">
                  <c:v>51.62962195695966</c:v>
                </c:pt>
                <c:pt idx="2948">
                  <c:v>51.637891982765431</c:v>
                </c:pt>
                <c:pt idx="2949">
                  <c:v>51.645920285180118</c:v>
                </c:pt>
                <c:pt idx="2950">
                  <c:v>51.65403601945966</c:v>
                </c:pt>
                <c:pt idx="2951">
                  <c:v>51.661879172042873</c:v>
                </c:pt>
                <c:pt idx="2952">
                  <c:v>51.669742896829575</c:v>
                </c:pt>
                <c:pt idx="2953">
                  <c:v>51.677431757886559</c:v>
                </c:pt>
                <c:pt idx="2954">
                  <c:v>51.685316054876765</c:v>
                </c:pt>
                <c:pt idx="2955">
                  <c:v>51.693066632544237</c:v>
                </c:pt>
                <c:pt idx="2956">
                  <c:v>51.700580629871496</c:v>
                </c:pt>
                <c:pt idx="2957">
                  <c:v>51.70831577838635</c:v>
                </c:pt>
                <c:pt idx="2958">
                  <c:v>51.715639482831264</c:v>
                </c:pt>
                <c:pt idx="2959">
                  <c:v>51.723004331683171</c:v>
                </c:pt>
                <c:pt idx="2960">
                  <c:v>51.730446326298193</c:v>
                </c:pt>
                <c:pt idx="2961">
                  <c:v>51.737914036167581</c:v>
                </c:pt>
                <c:pt idx="2962">
                  <c:v>51.745160594849381</c:v>
                </c:pt>
                <c:pt idx="2963">
                  <c:v>51.752669449125762</c:v>
                </c:pt>
                <c:pt idx="2964">
                  <c:v>51.760044584079417</c:v>
                </c:pt>
                <c:pt idx="2965">
                  <c:v>51.767280856659468</c:v>
                </c:pt>
                <c:pt idx="2966">
                  <c:v>51.774799997037604</c:v>
                </c:pt>
                <c:pt idx="2967">
                  <c:v>51.782406569280603</c:v>
                </c:pt>
                <c:pt idx="2968">
                  <c:v>51.789894851353488</c:v>
                </c:pt>
                <c:pt idx="2969">
                  <c:v>51.797465422240364</c:v>
                </c:pt>
                <c:pt idx="2970">
                  <c:v>51.804907416855386</c:v>
                </c:pt>
                <c:pt idx="2971">
                  <c:v>51.812282551809041</c:v>
                </c:pt>
                <c:pt idx="2972">
                  <c:v>51.819657686762696</c:v>
                </c:pt>
                <c:pt idx="2973">
                  <c:v>51.826971105105855</c:v>
                </c:pt>
                <c:pt idx="2974">
                  <c:v>51.834469673280495</c:v>
                </c:pt>
                <c:pt idx="2975">
                  <c:v>51.841700802809669</c:v>
                </c:pt>
                <c:pt idx="2976">
                  <c:v>51.849086223865072</c:v>
                </c:pt>
                <c:pt idx="2977">
                  <c:v>51.85629678119075</c:v>
                </c:pt>
                <c:pt idx="2978">
                  <c:v>51.863599913432168</c:v>
                </c:pt>
                <c:pt idx="2979">
                  <c:v>51.870795041605227</c:v>
                </c:pt>
                <c:pt idx="2980">
                  <c:v>51.878165033508004</c:v>
                </c:pt>
                <c:pt idx="2981">
                  <c:v>51.88563788642827</c:v>
                </c:pt>
                <c:pt idx="2982">
                  <c:v>51.893115882399414</c:v>
                </c:pt>
                <c:pt idx="2983">
                  <c:v>51.900599021421428</c:v>
                </c:pt>
                <c:pt idx="2984">
                  <c:v>51.907876438408472</c:v>
                </c:pt>
                <c:pt idx="2985">
                  <c:v>51.915616729974197</c:v>
                </c:pt>
                <c:pt idx="2986">
                  <c:v>51.923012437131348</c:v>
                </c:pt>
                <c:pt idx="2987">
                  <c:v>51.930547006662103</c:v>
                </c:pt>
                <c:pt idx="2988">
                  <c:v>51.938143292803353</c:v>
                </c:pt>
                <c:pt idx="2989">
                  <c:v>51.946048161997055</c:v>
                </c:pt>
                <c:pt idx="2990">
                  <c:v>51.953649591189176</c:v>
                </c:pt>
                <c:pt idx="2991">
                  <c:v>51.961420741060145</c:v>
                </c:pt>
                <c:pt idx="2992">
                  <c:v>51.968770160759426</c:v>
                </c:pt>
                <c:pt idx="2993">
                  <c:v>51.976644171647884</c:v>
                </c:pt>
                <c:pt idx="2994">
                  <c:v>51.984322746603119</c:v>
                </c:pt>
                <c:pt idx="2995">
                  <c:v>51.992407622577417</c:v>
                </c:pt>
                <c:pt idx="2996">
                  <c:v>52.00025077516063</c:v>
                </c:pt>
                <c:pt idx="2997">
                  <c:v>52.008088784692966</c:v>
                </c:pt>
                <c:pt idx="2998">
                  <c:v>52.015911365072675</c:v>
                </c:pt>
                <c:pt idx="2999">
                  <c:v>52.023646513587529</c:v>
                </c:pt>
                <c:pt idx="3000">
                  <c:v>52.031520524475987</c:v>
                </c:pt>
                <c:pt idx="3001">
                  <c:v>52.039435679771437</c:v>
                </c:pt>
                <c:pt idx="3002">
                  <c:v>52.047664561170215</c:v>
                </c:pt>
                <c:pt idx="3003">
                  <c:v>52.055579716465665</c:v>
                </c:pt>
                <c:pt idx="3004">
                  <c:v>52.063772596508322</c:v>
                </c:pt>
                <c:pt idx="3005">
                  <c:v>52.071610606040657</c:v>
                </c:pt>
                <c:pt idx="3006">
                  <c:v>52.079700625065833</c:v>
                </c:pt>
                <c:pt idx="3007">
                  <c:v>52.087610637310405</c:v>
                </c:pt>
                <c:pt idx="3008">
                  <c:v>52.095577223114603</c:v>
                </c:pt>
                <c:pt idx="3009">
                  <c:v>52.10340494654519</c:v>
                </c:pt>
                <c:pt idx="3010">
                  <c:v>52.111253242179274</c:v>
                </c:pt>
                <c:pt idx="3011">
                  <c:v>52.119086108660731</c:v>
                </c:pt>
                <c:pt idx="3012">
                  <c:v>52.1268984029387</c:v>
                </c:pt>
                <c:pt idx="3013">
                  <c:v>52.134319825350225</c:v>
                </c:pt>
                <c:pt idx="3014">
                  <c:v>52.141658958947758</c:v>
                </c:pt>
                <c:pt idx="3015">
                  <c:v>52.148843801019069</c:v>
                </c:pt>
                <c:pt idx="3016">
                  <c:v>52.156234365125343</c:v>
                </c:pt>
                <c:pt idx="3017">
                  <c:v>52.163542640417631</c:v>
                </c:pt>
                <c:pt idx="3018">
                  <c:v>52.171025779439645</c:v>
                </c:pt>
                <c:pt idx="3019">
                  <c:v>52.178169477103964</c:v>
                </c:pt>
                <c:pt idx="3020">
                  <c:v>52.185565184261115</c:v>
                </c:pt>
                <c:pt idx="3021">
                  <c:v>52.192657451416686</c:v>
                </c:pt>
                <c:pt idx="3022">
                  <c:v>52.19968285891089</c:v>
                </c:pt>
                <c:pt idx="3023">
                  <c:v>52.207027135559301</c:v>
                </c:pt>
                <c:pt idx="3024">
                  <c:v>52.214556562039185</c:v>
                </c:pt>
                <c:pt idx="3025">
                  <c:v>52.221988270552458</c:v>
                </c:pt>
                <c:pt idx="3026">
                  <c:v>52.229450837370969</c:v>
                </c:pt>
                <c:pt idx="3027">
                  <c:v>52.237211701140197</c:v>
                </c:pt>
                <c:pt idx="3028">
                  <c:v>52.244735984569203</c:v>
                </c:pt>
                <c:pt idx="3029">
                  <c:v>52.252640853762905</c:v>
                </c:pt>
                <c:pt idx="3030">
                  <c:v>52.260422289735622</c:v>
                </c:pt>
                <c:pt idx="3031">
                  <c:v>52.268229440962713</c:v>
                </c:pt>
                <c:pt idx="3032">
                  <c:v>52.276232028123026</c:v>
                </c:pt>
                <c:pt idx="3033">
                  <c:v>52.284265473588583</c:v>
                </c:pt>
                <c:pt idx="3034">
                  <c:v>52.292401780071629</c:v>
                </c:pt>
                <c:pt idx="3035">
                  <c:v>52.300692378080896</c:v>
                </c:pt>
                <c:pt idx="3036">
                  <c:v>52.308730966597324</c:v>
                </c:pt>
                <c:pt idx="3037">
                  <c:v>52.316682123248896</c:v>
                </c:pt>
                <c:pt idx="3038">
                  <c:v>52.32437612735675</c:v>
                </c:pt>
                <c:pt idx="3039">
                  <c:v>52.332389000618811</c:v>
                </c:pt>
                <c:pt idx="3040">
                  <c:v>52.340314442016009</c:v>
                </c:pt>
                <c:pt idx="3041">
                  <c:v>52.348224454260588</c:v>
                </c:pt>
                <c:pt idx="3042">
                  <c:v>52.355944173622817</c:v>
                </c:pt>
                <c:pt idx="3043">
                  <c:v>52.363684465188541</c:v>
                </c:pt>
                <c:pt idx="3044">
                  <c:v>52.371116173701814</c:v>
                </c:pt>
                <c:pt idx="3045">
                  <c:v>52.378187868653889</c:v>
                </c:pt>
                <c:pt idx="3046">
                  <c:v>52.385367567674322</c:v>
                </c:pt>
                <c:pt idx="3047">
                  <c:v>52.393061571782177</c:v>
                </c:pt>
                <c:pt idx="3048">
                  <c:v>52.400889295212764</c:v>
                </c:pt>
                <c:pt idx="3049">
                  <c:v>52.408331289827785</c:v>
                </c:pt>
                <c:pt idx="3050">
                  <c:v>52.415804142748051</c:v>
                </c:pt>
                <c:pt idx="3051">
                  <c:v>52.423714154992631</c:v>
                </c:pt>
                <c:pt idx="3052">
                  <c:v>52.431706456051188</c:v>
                </c:pt>
                <c:pt idx="3053">
                  <c:v>52.43965246965189</c:v>
                </c:pt>
                <c:pt idx="3054">
                  <c:v>52.447670485964821</c:v>
                </c:pt>
                <c:pt idx="3055">
                  <c:v>52.456120518551188</c:v>
                </c:pt>
                <c:pt idx="3056">
                  <c:v>52.465017996563617</c:v>
                </c:pt>
                <c:pt idx="3057">
                  <c:v>52.473051442029174</c:v>
                </c:pt>
                <c:pt idx="3058">
                  <c:v>52.481249465122708</c:v>
                </c:pt>
                <c:pt idx="3059">
                  <c:v>52.489673782454709</c:v>
                </c:pt>
                <c:pt idx="3060">
                  <c:v>52.498494114704023</c:v>
                </c:pt>
                <c:pt idx="3061">
                  <c:v>52.506831000171161</c:v>
                </c:pt>
                <c:pt idx="3062">
                  <c:v>52.515214173096169</c:v>
                </c:pt>
                <c:pt idx="3063">
                  <c:v>52.523329907375711</c:v>
                </c:pt>
                <c:pt idx="3064">
                  <c:v>52.531733652504215</c:v>
                </c:pt>
                <c:pt idx="3065">
                  <c:v>52.539633378647039</c:v>
                </c:pt>
                <c:pt idx="3066">
                  <c:v>52.547522818688122</c:v>
                </c:pt>
                <c:pt idx="3067">
                  <c:v>52.555545978051931</c:v>
                </c:pt>
                <c:pt idx="3068">
                  <c:v>52.563687427585847</c:v>
                </c:pt>
                <c:pt idx="3069">
                  <c:v>52.571324858134084</c:v>
                </c:pt>
                <c:pt idx="3070">
                  <c:v>52.578900572071838</c:v>
                </c:pt>
                <c:pt idx="3071">
                  <c:v>52.58676429685854</c:v>
                </c:pt>
                <c:pt idx="3072">
                  <c:v>52.594437728762905</c:v>
                </c:pt>
                <c:pt idx="3073">
                  <c:v>52.602280881346111</c:v>
                </c:pt>
                <c:pt idx="3074">
                  <c:v>52.609645730198018</c:v>
                </c:pt>
                <c:pt idx="3075">
                  <c:v>52.617463167526857</c:v>
                </c:pt>
                <c:pt idx="3076">
                  <c:v>52.625172600787337</c:v>
                </c:pt>
                <c:pt idx="3077">
                  <c:v>52.632876890996947</c:v>
                </c:pt>
                <c:pt idx="3078">
                  <c:v>52.639933156796396</c:v>
                </c:pt>
                <c:pt idx="3079">
                  <c:v>52.647452297174532</c:v>
                </c:pt>
                <c:pt idx="3080">
                  <c:v>52.654822289077316</c:v>
                </c:pt>
                <c:pt idx="3081">
                  <c:v>52.662331143353697</c:v>
                </c:pt>
                <c:pt idx="3082">
                  <c:v>52.669515985425008</c:v>
                </c:pt>
                <c:pt idx="3083">
                  <c:v>52.677024839701389</c:v>
                </c:pt>
                <c:pt idx="3084">
                  <c:v>52.684723986860121</c:v>
                </c:pt>
                <c:pt idx="3085">
                  <c:v>52.692181410627768</c:v>
                </c:pt>
                <c:pt idx="3086">
                  <c:v>52.699042240493995</c:v>
                </c:pt>
                <c:pt idx="3087">
                  <c:v>52.706113935446069</c:v>
                </c:pt>
                <c:pt idx="3088">
                  <c:v>52.713525071755846</c:v>
                </c:pt>
                <c:pt idx="3089">
                  <c:v>52.720946494167372</c:v>
                </c:pt>
                <c:pt idx="3090">
                  <c:v>52.727905042000209</c:v>
                </c:pt>
                <c:pt idx="3091">
                  <c:v>52.734601294238466</c:v>
                </c:pt>
                <c:pt idx="3092">
                  <c:v>52.741498125460822</c:v>
                </c:pt>
                <c:pt idx="3093">
                  <c:v>52.748358955327049</c:v>
                </c:pt>
                <c:pt idx="3094">
                  <c:v>52.754967775700443</c:v>
                </c:pt>
                <c:pt idx="3095">
                  <c:v>52.761736030650937</c:v>
                </c:pt>
                <c:pt idx="3096">
                  <c:v>52.768653434076789</c:v>
                </c:pt>
                <c:pt idx="3097">
                  <c:v>52.77544740428165</c:v>
                </c:pt>
                <c:pt idx="3098">
                  <c:v>52.782195087028654</c:v>
                </c:pt>
                <c:pt idx="3099">
                  <c:v>52.788762762995049</c:v>
                </c:pt>
                <c:pt idx="3100">
                  <c:v>52.795680166420901</c:v>
                </c:pt>
                <c:pt idx="3101">
                  <c:v>52.802474136625762</c:v>
                </c:pt>
                <c:pt idx="3102">
                  <c:v>52.809586975984836</c:v>
                </c:pt>
                <c:pt idx="3103">
                  <c:v>52.816324372630085</c:v>
                </c:pt>
                <c:pt idx="3104">
                  <c:v>52.823308635717297</c:v>
                </c:pt>
                <c:pt idx="3105">
                  <c:v>52.830395759821997</c:v>
                </c:pt>
                <c:pt idx="3106">
                  <c:v>52.83768860596166</c:v>
                </c:pt>
                <c:pt idx="3107">
                  <c:v>52.844431145657786</c:v>
                </c:pt>
                <c:pt idx="3108">
                  <c:v>52.851482268406365</c:v>
                </c:pt>
                <c:pt idx="3109">
                  <c:v>52.858553963358439</c:v>
                </c:pt>
                <c:pt idx="3110">
                  <c:v>52.865414793224673</c:v>
                </c:pt>
                <c:pt idx="3111">
                  <c:v>52.872465915973251</c:v>
                </c:pt>
                <c:pt idx="3112">
                  <c:v>52.879373033297348</c:v>
                </c:pt>
                <c:pt idx="3113">
                  <c:v>52.886532160114285</c:v>
                </c:pt>
                <c:pt idx="3114">
                  <c:v>52.893413562184016</c:v>
                </c:pt>
                <c:pt idx="3115">
                  <c:v>52.900377253067731</c:v>
                </c:pt>
                <c:pt idx="3116">
                  <c:v>52.907052933102484</c:v>
                </c:pt>
                <c:pt idx="3117">
                  <c:v>52.914397209750895</c:v>
                </c:pt>
                <c:pt idx="3118">
                  <c:v>52.921443189448603</c:v>
                </c:pt>
                <c:pt idx="3119">
                  <c:v>52.928278304060463</c:v>
                </c:pt>
                <c:pt idx="3120">
                  <c:v>52.935756300031599</c:v>
                </c:pt>
                <c:pt idx="3121">
                  <c:v>52.943080004476514</c:v>
                </c:pt>
                <c:pt idx="3122">
                  <c:v>52.950588858752894</c:v>
                </c:pt>
                <c:pt idx="3123">
                  <c:v>52.95805656862229</c:v>
                </c:pt>
                <c:pt idx="3124">
                  <c:v>52.965776287984518</c:v>
                </c:pt>
                <c:pt idx="3125">
                  <c:v>52.973352001922265</c:v>
                </c:pt>
                <c:pt idx="3126">
                  <c:v>52.98113858094586</c:v>
                </c:pt>
                <c:pt idx="3127">
                  <c:v>52.988868586409836</c:v>
                </c:pt>
                <c:pt idx="3128">
                  <c:v>52.996547161365072</c:v>
                </c:pt>
                <c:pt idx="3129">
                  <c:v>53.004431458355278</c:v>
                </c:pt>
                <c:pt idx="3130">
                  <c:v>53.012038030598276</c:v>
                </c:pt>
                <c:pt idx="3131">
                  <c:v>53.01988632623236</c:v>
                </c:pt>
                <c:pt idx="3132">
                  <c:v>53.027379751356122</c:v>
                </c:pt>
                <c:pt idx="3133">
                  <c:v>53.034873176479884</c:v>
                </c:pt>
                <c:pt idx="3134">
                  <c:v>53.042248311433539</c:v>
                </c:pt>
                <c:pt idx="3135">
                  <c:v>53.049680019946813</c:v>
                </c:pt>
                <c:pt idx="3136">
                  <c:v>53.056828860662002</c:v>
                </c:pt>
                <c:pt idx="3137">
                  <c:v>53.064003416631557</c:v>
                </c:pt>
                <c:pt idx="3138">
                  <c:v>53.071260261415105</c:v>
                </c:pt>
                <c:pt idx="3139">
                  <c:v>53.078537678402149</c:v>
                </c:pt>
                <c:pt idx="3140">
                  <c:v>53.08541908047188</c:v>
                </c:pt>
                <c:pt idx="3141">
                  <c:v>53.092105046608388</c:v>
                </c:pt>
                <c:pt idx="3142">
                  <c:v>53.099140740204341</c:v>
                </c:pt>
                <c:pt idx="3143">
                  <c:v>53.106027285324942</c:v>
                </c:pt>
                <c:pt idx="3144">
                  <c:v>53.112852113835054</c:v>
                </c:pt>
                <c:pt idx="3145">
                  <c:v>53.119512364717188</c:v>
                </c:pt>
                <c:pt idx="3146">
                  <c:v>53.126404052888667</c:v>
                </c:pt>
                <c:pt idx="3147">
                  <c:v>53.133357457670634</c:v>
                </c:pt>
                <c:pt idx="3148">
                  <c:v>53.14041372347009</c:v>
                </c:pt>
                <c:pt idx="3149">
                  <c:v>53.147423701811675</c:v>
                </c:pt>
                <c:pt idx="3150">
                  <c:v>53.154716547951338</c:v>
                </c:pt>
                <c:pt idx="3151">
                  <c:v>53.162055681548871</c:v>
                </c:pt>
                <c:pt idx="3152">
                  <c:v>53.169070802941334</c:v>
                </c:pt>
                <c:pt idx="3153">
                  <c:v>53.175926489756691</c:v>
                </c:pt>
                <c:pt idx="3154">
                  <c:v>53.183358198269964</c:v>
                </c:pt>
                <c:pt idx="3155">
                  <c:v>53.190615043053512</c:v>
                </c:pt>
                <c:pt idx="3156">
                  <c:v>53.197799885124816</c:v>
                </c:pt>
                <c:pt idx="3157">
                  <c:v>53.205000156348746</c:v>
                </c:pt>
                <c:pt idx="3158">
                  <c:v>53.212092423504323</c:v>
                </c:pt>
                <c:pt idx="3159">
                  <c:v>53.219102401845902</c:v>
                </c:pt>
                <c:pt idx="3160">
                  <c:v>53.226055806627869</c:v>
                </c:pt>
                <c:pt idx="3161">
                  <c:v>53.233132644630821</c:v>
                </c:pt>
                <c:pt idx="3162">
                  <c:v>53.240420347719613</c:v>
                </c:pt>
                <c:pt idx="3163">
                  <c:v>53.247548616231306</c:v>
                </c:pt>
                <c:pt idx="3164">
                  <c:v>53.2541574366047</c:v>
                </c:pt>
                <c:pt idx="3165">
                  <c:v>53.261141699691912</c:v>
                </c:pt>
                <c:pt idx="3166">
                  <c:v>53.268053960066887</c:v>
                </c:pt>
                <c:pt idx="3167">
                  <c:v>53.275213086883824</c:v>
                </c:pt>
                <c:pt idx="3168">
                  <c:v>53.28222820827628</c:v>
                </c:pt>
                <c:pt idx="3169">
                  <c:v>53.289305046279232</c:v>
                </c:pt>
                <c:pt idx="3170">
                  <c:v>53.296068158178848</c:v>
                </c:pt>
                <c:pt idx="3171">
                  <c:v>53.303026706011693</c:v>
                </c:pt>
                <c:pt idx="3172">
                  <c:v>53.309599525028965</c:v>
                </c:pt>
                <c:pt idx="3173">
                  <c:v>53.316383209132084</c:v>
                </c:pt>
                <c:pt idx="3174">
                  <c:v>53.323506334592899</c:v>
                </c:pt>
                <c:pt idx="3175">
                  <c:v>53.330521455985362</c:v>
                </c:pt>
                <c:pt idx="3176">
                  <c:v>53.337649724497055</c:v>
                </c:pt>
                <c:pt idx="3177">
                  <c:v>53.344495125210663</c:v>
                </c:pt>
                <c:pt idx="3178">
                  <c:v>53.351592535417105</c:v>
                </c:pt>
                <c:pt idx="3179">
                  <c:v>53.35880823579366</c:v>
                </c:pt>
                <c:pt idx="3180">
                  <c:v>53.366193656849063</c:v>
                </c:pt>
                <c:pt idx="3181">
                  <c:v>53.373085345020542</c:v>
                </c:pt>
                <c:pt idx="3182">
                  <c:v>53.380583913195174</c:v>
                </c:pt>
                <c:pt idx="3183">
                  <c:v>53.388175056285547</c:v>
                </c:pt>
                <c:pt idx="3184">
                  <c:v>53.395678767511058</c:v>
                </c:pt>
                <c:pt idx="3185">
                  <c:v>53.402925326192857</c:v>
                </c:pt>
                <c:pt idx="3186">
                  <c:v>53.410480467927115</c:v>
                </c:pt>
                <c:pt idx="3187">
                  <c:v>53.417721883558038</c:v>
                </c:pt>
                <c:pt idx="3188">
                  <c:v>53.425477604276388</c:v>
                </c:pt>
                <c:pt idx="3189">
                  <c:v>53.432688161602066</c:v>
                </c:pt>
                <c:pt idx="3190">
                  <c:v>53.440094154860965</c:v>
                </c:pt>
                <c:pt idx="3191">
                  <c:v>53.447716156256583</c:v>
                </c:pt>
                <c:pt idx="3192">
                  <c:v>53.455081005108489</c:v>
                </c:pt>
                <c:pt idx="3193">
                  <c:v>53.462744150911107</c:v>
                </c:pt>
                <c:pt idx="3194">
                  <c:v>53.469887848575418</c:v>
                </c:pt>
                <c:pt idx="3195">
                  <c:v>53.477293841834317</c:v>
                </c:pt>
                <c:pt idx="3196">
                  <c:v>53.484483826956499</c:v>
                </c:pt>
                <c:pt idx="3197">
                  <c:v>53.491802388350536</c:v>
                </c:pt>
                <c:pt idx="3198">
                  <c:v>53.498601501606281</c:v>
                </c:pt>
                <c:pt idx="3199">
                  <c:v>53.505878918593325</c:v>
                </c:pt>
                <c:pt idx="3200">
                  <c:v>53.512924898291025</c:v>
                </c:pt>
                <c:pt idx="3201">
                  <c:v>53.519842301716878</c:v>
                </c:pt>
                <c:pt idx="3202">
                  <c:v>53.526805992600593</c:v>
                </c:pt>
                <c:pt idx="3203">
                  <c:v>53.53336338246524</c:v>
                </c:pt>
                <c:pt idx="3204">
                  <c:v>53.540255070636718</c:v>
                </c:pt>
                <c:pt idx="3205">
                  <c:v>53.547167331011693</c:v>
                </c:pt>
                <c:pt idx="3206">
                  <c:v>53.554290456472508</c:v>
                </c:pt>
                <c:pt idx="3207">
                  <c:v>53.561552444306933</c:v>
                </c:pt>
                <c:pt idx="3208">
                  <c:v>53.56845441858016</c:v>
                </c:pt>
                <c:pt idx="3209">
                  <c:v>53.575171243021913</c:v>
                </c:pt>
                <c:pt idx="3210">
                  <c:v>53.581949784074155</c:v>
                </c:pt>
                <c:pt idx="3211">
                  <c:v>53.588712895973771</c:v>
                </c:pt>
                <c:pt idx="3212">
                  <c:v>53.595527438382135</c:v>
                </c:pt>
                <c:pt idx="3213">
                  <c:v>53.60258370418159</c:v>
                </c:pt>
                <c:pt idx="3214">
                  <c:v>53.609331386928588</c:v>
                </c:pt>
                <c:pt idx="3215">
                  <c:v>53.616151072387822</c:v>
                </c:pt>
                <c:pt idx="3216">
                  <c:v>53.622693033099857</c:v>
                </c:pt>
                <c:pt idx="3217">
                  <c:v>53.629126989743526</c:v>
                </c:pt>
                <c:pt idx="3218">
                  <c:v>53.635848957236149</c:v>
                </c:pt>
                <c:pt idx="3219">
                  <c:v>53.642354916592062</c:v>
                </c:pt>
                <c:pt idx="3220">
                  <c:v>53.648974023067204</c:v>
                </c:pt>
                <c:pt idx="3221">
                  <c:v>53.65553141293185</c:v>
                </c:pt>
                <c:pt idx="3222">
                  <c:v>53.662068230593007</c:v>
                </c:pt>
                <c:pt idx="3223">
                  <c:v>53.668260463845591</c:v>
                </c:pt>
                <c:pt idx="3224">
                  <c:v>53.674874427269856</c:v>
                </c:pt>
                <c:pt idx="3225">
                  <c:v>53.681164378489044</c:v>
                </c:pt>
                <c:pt idx="3226">
                  <c:v>53.687737197506323</c:v>
                </c:pt>
                <c:pt idx="3227">
                  <c:v>53.693991147369395</c:v>
                </c:pt>
                <c:pt idx="3228">
                  <c:v>53.700342815199072</c:v>
                </c:pt>
                <c:pt idx="3229">
                  <c:v>53.706946492521595</c:v>
                </c:pt>
                <c:pt idx="3230">
                  <c:v>53.713262158995157</c:v>
                </c:pt>
                <c:pt idx="3231">
                  <c:v>53.719840121063307</c:v>
                </c:pt>
                <c:pt idx="3232">
                  <c:v>53.726207218045609</c:v>
                </c:pt>
                <c:pt idx="3233">
                  <c:v>53.732944614690858</c:v>
                </c:pt>
                <c:pt idx="3234">
                  <c:v>53.739013414722457</c:v>
                </c:pt>
                <c:pt idx="3235">
                  <c:v>53.745262221534652</c:v>
                </c:pt>
                <c:pt idx="3236">
                  <c:v>53.751356736820625</c:v>
                </c:pt>
                <c:pt idx="3237">
                  <c:v>53.757903840583531</c:v>
                </c:pt>
                <c:pt idx="3238">
                  <c:v>53.763813206038023</c:v>
                </c:pt>
                <c:pt idx="3239">
                  <c:v>53.769676284034652</c:v>
                </c:pt>
                <c:pt idx="3240">
                  <c:v>53.77585308813461</c:v>
                </c:pt>
                <c:pt idx="3241">
                  <c:v>53.78217389765905</c:v>
                </c:pt>
                <c:pt idx="3242">
                  <c:v>53.788309557352015</c:v>
                </c:pt>
                <c:pt idx="3243">
                  <c:v>53.794085203483782</c:v>
                </c:pt>
                <c:pt idx="3244">
                  <c:v>53.80047287266958</c:v>
                </c:pt>
                <c:pt idx="3245">
                  <c:v>53.806958259821997</c:v>
                </c:pt>
                <c:pt idx="3246">
                  <c:v>53.813258497142932</c:v>
                </c:pt>
                <c:pt idx="3247">
                  <c:v>53.819512447006005</c:v>
                </c:pt>
                <c:pt idx="3248">
                  <c:v>53.826388706024858</c:v>
                </c:pt>
                <c:pt idx="3249">
                  <c:v>53.833408970468192</c:v>
                </c:pt>
                <c:pt idx="3250">
                  <c:v>53.840187511520433</c:v>
                </c:pt>
                <c:pt idx="3251">
                  <c:v>53.846379744773017</c:v>
                </c:pt>
                <c:pt idx="3252">
                  <c:v>53.853070853960396</c:v>
                </c:pt>
                <c:pt idx="3253">
                  <c:v>53.860019115691493</c:v>
                </c:pt>
                <c:pt idx="3254">
                  <c:v>53.866962234371712</c:v>
                </c:pt>
                <c:pt idx="3255">
                  <c:v>53.873385904913633</c:v>
                </c:pt>
                <c:pt idx="3256">
                  <c:v>53.880154159864126</c:v>
                </c:pt>
                <c:pt idx="3257">
                  <c:v>53.886989274475987</c:v>
                </c:pt>
                <c:pt idx="3258">
                  <c:v>53.893680383663366</c:v>
                </c:pt>
                <c:pt idx="3259">
                  <c:v>53.899903475221194</c:v>
                </c:pt>
                <c:pt idx="3260">
                  <c:v>53.906553440001581</c:v>
                </c:pt>
                <c:pt idx="3261">
                  <c:v>53.913409126816937</c:v>
                </c:pt>
                <c:pt idx="3262">
                  <c:v>53.920074520749949</c:v>
                </c:pt>
                <c:pt idx="3263">
                  <c:v>53.926313041460396</c:v>
                </c:pt>
                <c:pt idx="3264">
                  <c:v>53.932649280137454</c:v>
                </c:pt>
                <c:pt idx="3265">
                  <c:v>53.939345532375711</c:v>
                </c:pt>
                <c:pt idx="3266">
                  <c:v>53.94562005444228</c:v>
                </c:pt>
                <c:pt idx="3267">
                  <c:v>53.951606565659894</c:v>
                </c:pt>
                <c:pt idx="3268">
                  <c:v>53.957515931114386</c:v>
                </c:pt>
                <c:pt idx="3269">
                  <c:v>53.963733879621344</c:v>
                </c:pt>
                <c:pt idx="3270">
                  <c:v>53.969931255924799</c:v>
                </c:pt>
                <c:pt idx="3271">
                  <c:v>53.975958911549398</c:v>
                </c:pt>
                <c:pt idx="3272">
                  <c:v>53.982084285140616</c:v>
                </c:pt>
                <c:pt idx="3273">
                  <c:v>53.988641675005269</c:v>
                </c:pt>
                <c:pt idx="3274">
                  <c:v>53.995127062157678</c:v>
                </c:pt>
                <c:pt idx="3275">
                  <c:v>54.001576447953973</c:v>
                </c:pt>
                <c:pt idx="3276">
                  <c:v>54.00806697815726</c:v>
                </c:pt>
                <c:pt idx="3277">
                  <c:v>54.014912378870868</c:v>
                </c:pt>
                <c:pt idx="3278">
                  <c:v>54.02164463246524</c:v>
                </c:pt>
                <c:pt idx="3279">
                  <c:v>54.028407744364863</c:v>
                </c:pt>
                <c:pt idx="3280">
                  <c:v>54.034985706433012</c:v>
                </c:pt>
                <c:pt idx="3281">
                  <c:v>54.042005970876346</c:v>
                </c:pt>
                <c:pt idx="3282">
                  <c:v>54.048871943793451</c:v>
                </c:pt>
                <c:pt idx="3283">
                  <c:v>54.055773918066677</c:v>
                </c:pt>
                <c:pt idx="3284">
                  <c:v>54.062310735727827</c:v>
                </c:pt>
                <c:pt idx="3285">
                  <c:v>54.06907384762745</c:v>
                </c:pt>
                <c:pt idx="3286">
                  <c:v>54.0758112442727</c:v>
                </c:pt>
                <c:pt idx="3287">
                  <c:v>54.082327489730361</c:v>
                </c:pt>
                <c:pt idx="3288">
                  <c:v>54.089142032138717</c:v>
                </c:pt>
                <c:pt idx="3289">
                  <c:v>54.095982289801455</c:v>
                </c:pt>
                <c:pt idx="3290">
                  <c:v>54.102657969836216</c:v>
                </c:pt>
                <c:pt idx="3291">
                  <c:v>54.108978779360648</c:v>
                </c:pt>
                <c:pt idx="3292">
                  <c:v>54.115412736004323</c:v>
                </c:pt>
                <c:pt idx="3293">
                  <c:v>54.121733545528755</c:v>
                </c:pt>
                <c:pt idx="3294">
                  <c:v>54.128270363189912</c:v>
                </c:pt>
                <c:pt idx="3295">
                  <c:v>54.134688890680955</c:v>
                </c:pt>
                <c:pt idx="3296">
                  <c:v>54.141199993087739</c:v>
                </c:pt>
                <c:pt idx="3297">
                  <c:v>54.147628806680537</c:v>
                </c:pt>
                <c:pt idx="3298">
                  <c:v>54.154103907731198</c:v>
                </c:pt>
                <c:pt idx="3299">
                  <c:v>54.160491576917003</c:v>
                </c:pt>
                <c:pt idx="3300">
                  <c:v>54.167120969493894</c:v>
                </c:pt>
                <c:pt idx="3301">
                  <c:v>54.17377093427428</c:v>
                </c:pt>
                <c:pt idx="3302">
                  <c:v>54.180482615665156</c:v>
                </c:pt>
                <c:pt idx="3303">
                  <c:v>54.187353731633138</c:v>
                </c:pt>
                <c:pt idx="3304">
                  <c:v>54.194620862518434</c:v>
                </c:pt>
                <c:pt idx="3305">
                  <c:v>54.201543408995157</c:v>
                </c:pt>
                <c:pt idx="3306">
                  <c:v>54.208352808352643</c:v>
                </c:pt>
                <c:pt idx="3307">
                  <c:v>54.215578794830947</c:v>
                </c:pt>
                <c:pt idx="3308">
                  <c:v>54.222748207749632</c:v>
                </c:pt>
                <c:pt idx="3309">
                  <c:v>54.230015338634928</c:v>
                </c:pt>
                <c:pt idx="3310">
                  <c:v>54.237267040367605</c:v>
                </c:pt>
                <c:pt idx="3311">
                  <c:v>54.244534171252894</c:v>
                </c:pt>
                <c:pt idx="3312">
                  <c:v>54.251744728578579</c:v>
                </c:pt>
                <c:pt idx="3313">
                  <c:v>54.25884213878502</c:v>
                </c:pt>
                <c:pt idx="3314">
                  <c:v>54.265548677125025</c:v>
                </c:pt>
                <c:pt idx="3315">
                  <c:v>54.272388934787763</c:v>
                </c:pt>
                <c:pt idx="3316">
                  <c:v>54.279512060248578</c:v>
                </c:pt>
                <c:pt idx="3317">
                  <c:v>54.286203169435964</c:v>
                </c:pt>
                <c:pt idx="3318">
                  <c:v>54.292719414893618</c:v>
                </c:pt>
                <c:pt idx="3319">
                  <c:v>54.299431096284493</c:v>
                </c:pt>
                <c:pt idx="3320">
                  <c:v>54.305911340386032</c:v>
                </c:pt>
                <c:pt idx="3321">
                  <c:v>54.31249958855593</c:v>
                </c:pt>
                <c:pt idx="3322">
                  <c:v>54.31866610655414</c:v>
                </c:pt>
                <c:pt idx="3323">
                  <c:v>54.325074347943442</c:v>
                </c:pt>
                <c:pt idx="3324">
                  <c:v>54.331318011704759</c:v>
                </c:pt>
                <c:pt idx="3325">
                  <c:v>54.337469100550351</c:v>
                </c:pt>
                <c:pt idx="3326">
                  <c:v>54.343435039564461</c:v>
                </c:pt>
                <c:pt idx="3327">
                  <c:v>54.349591271460923</c:v>
                </c:pt>
                <c:pt idx="3328">
                  <c:v>54.355927510137981</c:v>
                </c:pt>
                <c:pt idx="3329">
                  <c:v>54.362217461357176</c:v>
                </c:pt>
                <c:pt idx="3330">
                  <c:v>54.368286261388775</c:v>
                </c:pt>
                <c:pt idx="3331">
                  <c:v>54.374653358371077</c:v>
                </c:pt>
                <c:pt idx="3332">
                  <c:v>54.381051313658631</c:v>
                </c:pt>
                <c:pt idx="3333">
                  <c:v>54.387351550979567</c:v>
                </c:pt>
                <c:pt idx="3334">
                  <c:v>54.393698075758373</c:v>
                </c:pt>
                <c:pt idx="3335">
                  <c:v>54.400096031045926</c:v>
                </c:pt>
                <c:pt idx="3336">
                  <c:v>54.406535130740465</c:v>
                </c:pt>
                <c:pt idx="3337">
                  <c:v>54.412845654163156</c:v>
                </c:pt>
                <c:pt idx="3338">
                  <c:v>54.419120176229725</c:v>
                </c:pt>
                <c:pt idx="3339">
                  <c:v>54.425034684735095</c:v>
                </c:pt>
                <c:pt idx="3340">
                  <c:v>54.431422353920901</c:v>
                </c:pt>
                <c:pt idx="3341">
                  <c:v>54.437465438698126</c:v>
                </c:pt>
                <c:pt idx="3342">
                  <c:v>54.443534238729725</c:v>
                </c:pt>
                <c:pt idx="3343">
                  <c:v>54.449088733673904</c:v>
                </c:pt>
                <c:pt idx="3344">
                  <c:v>54.455095817095007</c:v>
                </c:pt>
                <c:pt idx="3345">
                  <c:v>54.46119033238098</c:v>
                </c:pt>
                <c:pt idx="3346">
                  <c:v>54.467037981224983</c:v>
                </c:pt>
                <c:pt idx="3347">
                  <c:v>54.472875343967246</c:v>
                </c:pt>
                <c:pt idx="3348">
                  <c:v>54.478692134506005</c:v>
                </c:pt>
                <c:pt idx="3349">
                  <c:v>54.484550069451757</c:v>
                </c:pt>
                <c:pt idx="3350">
                  <c:v>54.489986274225828</c:v>
                </c:pt>
                <c:pt idx="3351">
                  <c:v>54.495581913576999</c:v>
                </c:pt>
                <c:pt idx="3352">
                  <c:v>54.501866721745316</c:v>
                </c:pt>
                <c:pt idx="3353">
                  <c:v>54.507889234319045</c:v>
                </c:pt>
                <c:pt idx="3354">
                  <c:v>54.513505445873712</c:v>
                </c:pt>
                <c:pt idx="3355">
                  <c:v>54.519147372682745</c:v>
                </c:pt>
                <c:pt idx="3356">
                  <c:v>54.525031022882878</c:v>
                </c:pt>
                <c:pt idx="3357">
                  <c:v>54.531032963253111</c:v>
                </c:pt>
                <c:pt idx="3358">
                  <c:v>54.536592601248159</c:v>
                </c:pt>
                <c:pt idx="3359">
                  <c:v>54.542568826364018</c:v>
                </c:pt>
                <c:pt idx="3360">
                  <c:v>54.548447333513273</c:v>
                </c:pt>
                <c:pt idx="3361">
                  <c:v>54.554516133544873</c:v>
                </c:pt>
                <c:pt idx="3362">
                  <c:v>54.559921480013692</c:v>
                </c:pt>
                <c:pt idx="3363">
                  <c:v>54.565578835975352</c:v>
                </c:pt>
                <c:pt idx="3364">
                  <c:v>54.571719638719195</c:v>
                </c:pt>
                <c:pt idx="3365">
                  <c:v>54.578040448243627</c:v>
                </c:pt>
                <c:pt idx="3366">
                  <c:v>54.583965242850752</c:v>
                </c:pt>
                <c:pt idx="3367">
                  <c:v>54.589854036101748</c:v>
                </c:pt>
                <c:pt idx="3368">
                  <c:v>54.59616970257531</c:v>
                </c:pt>
                <c:pt idx="3369">
                  <c:v>54.60238765108226</c:v>
                </c:pt>
                <c:pt idx="3370">
                  <c:v>54.608744461962822</c:v>
                </c:pt>
                <c:pt idx="3371">
                  <c:v>54.61471554402781</c:v>
                </c:pt>
                <c:pt idx="3372">
                  <c:v>54.620938635585631</c:v>
                </c:pt>
                <c:pt idx="3373">
                  <c:v>54.62762460172214</c:v>
                </c:pt>
                <c:pt idx="3374">
                  <c:v>54.633899123788709</c:v>
                </c:pt>
                <c:pt idx="3375">
                  <c:v>54.639937065515063</c:v>
                </c:pt>
                <c:pt idx="3376">
                  <c:v>54.646571601142831</c:v>
                </c:pt>
                <c:pt idx="3377">
                  <c:v>54.653365571347692</c:v>
                </c:pt>
                <c:pt idx="3378">
                  <c:v>54.659784098838742</c:v>
                </c:pt>
                <c:pt idx="3379">
                  <c:v>54.66621805548241</c:v>
                </c:pt>
                <c:pt idx="3380">
                  <c:v>54.67300173958553</c:v>
                </c:pt>
                <c:pt idx="3381">
                  <c:v>54.679713420976405</c:v>
                </c:pt>
                <c:pt idx="3382">
                  <c:v>54.686363385756792</c:v>
                </c:pt>
                <c:pt idx="3383">
                  <c:v>54.692925918672323</c:v>
                </c:pt>
                <c:pt idx="3384">
                  <c:v>54.69937016141774</c:v>
                </c:pt>
                <c:pt idx="3385">
                  <c:v>54.705968695689386</c:v>
                </c:pt>
                <c:pt idx="3386">
                  <c:v>54.712392366231306</c:v>
                </c:pt>
                <c:pt idx="3387">
                  <c:v>54.718502310669898</c:v>
                </c:pt>
                <c:pt idx="3388">
                  <c:v>54.724864264601329</c:v>
                </c:pt>
                <c:pt idx="3389">
                  <c:v>54.730984495141669</c:v>
                </c:pt>
                <c:pt idx="3390">
                  <c:v>54.736960720257535</c:v>
                </c:pt>
                <c:pt idx="3391">
                  <c:v>54.742926659271646</c:v>
                </c:pt>
                <c:pt idx="3392">
                  <c:v>54.749088034218978</c:v>
                </c:pt>
                <c:pt idx="3393">
                  <c:v>54.755125975945333</c:v>
                </c:pt>
                <c:pt idx="3394">
                  <c:v>54.761225634282177</c:v>
                </c:pt>
                <c:pt idx="3395">
                  <c:v>54.767191573296294</c:v>
                </c:pt>
                <c:pt idx="3396">
                  <c:v>54.773116367903413</c:v>
                </c:pt>
                <c:pt idx="3397">
                  <c:v>54.779267456749004</c:v>
                </c:pt>
                <c:pt idx="3398">
                  <c:v>54.785392830340214</c:v>
                </c:pt>
                <c:pt idx="3399">
                  <c:v>54.791461630371813</c:v>
                </c:pt>
                <c:pt idx="3400">
                  <c:v>54.797710437184016</c:v>
                </c:pt>
                <c:pt idx="3401">
                  <c:v>54.803974673148829</c:v>
                </c:pt>
                <c:pt idx="3402">
                  <c:v>54.810156620299665</c:v>
                </c:pt>
                <c:pt idx="3403">
                  <c:v>54.816492858976723</c:v>
                </c:pt>
                <c:pt idx="3404">
                  <c:v>54.822870242060773</c:v>
                </c:pt>
                <c:pt idx="3405">
                  <c:v>54.829227052941334</c:v>
                </c:pt>
                <c:pt idx="3406">
                  <c:v>54.835609579076262</c:v>
                </c:pt>
                <c:pt idx="3407">
                  <c:v>54.841770954023595</c:v>
                </c:pt>
                <c:pt idx="3408">
                  <c:v>54.847994045581423</c:v>
                </c:pt>
                <c:pt idx="3409">
                  <c:v>54.854530863242573</c:v>
                </c:pt>
                <c:pt idx="3410">
                  <c:v>54.860733382596905</c:v>
                </c:pt>
                <c:pt idx="3411">
                  <c:v>54.867038762968718</c:v>
                </c:pt>
                <c:pt idx="3412">
                  <c:v>54.873205280966928</c:v>
                </c:pt>
                <c:pt idx="3413">
                  <c:v>54.87931522540552</c:v>
                </c:pt>
                <c:pt idx="3414">
                  <c:v>54.885250306114386</c:v>
                </c:pt>
                <c:pt idx="3415">
                  <c:v>54.891288247840741</c:v>
                </c:pt>
                <c:pt idx="3416">
                  <c:v>54.897629629568677</c:v>
                </c:pt>
                <c:pt idx="3417">
                  <c:v>54.904001869601856</c:v>
                </c:pt>
                <c:pt idx="3418">
                  <c:v>54.910199245905311</c:v>
                </c:pt>
                <c:pt idx="3419">
                  <c:v>54.916031465596696</c:v>
                </c:pt>
                <c:pt idx="3420">
                  <c:v>54.922151696137036</c:v>
                </c:pt>
                <c:pt idx="3421">
                  <c:v>54.928210210066887</c:v>
                </c:pt>
                <c:pt idx="3422">
                  <c:v>54.934500161286074</c:v>
                </c:pt>
                <c:pt idx="3423">
                  <c:v>54.940615248775543</c:v>
                </c:pt>
                <c:pt idx="3424">
                  <c:v>54.946977202706975</c:v>
                </c:pt>
                <c:pt idx="3425">
                  <c:v>54.953421445452392</c:v>
                </c:pt>
                <c:pt idx="3426">
                  <c:v>54.959546819043609</c:v>
                </c:pt>
                <c:pt idx="3427">
                  <c:v>54.965754481448812</c:v>
                </c:pt>
                <c:pt idx="3428">
                  <c:v>54.97234787266958</c:v>
                </c:pt>
                <c:pt idx="3429">
                  <c:v>54.979013266602593</c:v>
                </c:pt>
                <c:pt idx="3430">
                  <c:v>54.985616943925109</c:v>
                </c:pt>
                <c:pt idx="3431">
                  <c:v>54.992426343282602</c:v>
                </c:pt>
                <c:pt idx="3432">
                  <c:v>54.999348889759325</c:v>
                </c:pt>
                <c:pt idx="3433">
                  <c:v>55.006184004371185</c:v>
                </c:pt>
                <c:pt idx="3434">
                  <c:v>55.012993403728672</c:v>
                </c:pt>
                <c:pt idx="3435">
                  <c:v>55.019777087831791</c:v>
                </c:pt>
                <c:pt idx="3436">
                  <c:v>55.026504198375292</c:v>
                </c:pt>
                <c:pt idx="3437">
                  <c:v>55.033272453325786</c:v>
                </c:pt>
                <c:pt idx="3438">
                  <c:v>55.039809270986943</c:v>
                </c:pt>
                <c:pt idx="3439">
                  <c:v>55.046572382886559</c:v>
                </c:pt>
                <c:pt idx="3440">
                  <c:v>55.053104057496839</c:v>
                </c:pt>
                <c:pt idx="3441">
                  <c:v>55.059733450073729</c:v>
                </c:pt>
                <c:pt idx="3442">
                  <c:v>55.066172549768275</c:v>
                </c:pt>
                <c:pt idx="3443">
                  <c:v>55.072575648106699</c:v>
                </c:pt>
                <c:pt idx="3444">
                  <c:v>55.078937602038131</c:v>
                </c:pt>
                <c:pt idx="3445">
                  <c:v>55.0853715586818</c:v>
                </c:pt>
                <c:pt idx="3446">
                  <c:v>55.091604936341376</c:v>
                </c:pt>
                <c:pt idx="3447">
                  <c:v>55.097966890272808</c:v>
                </c:pt>
                <c:pt idx="3448">
                  <c:v>55.104529423188332</c:v>
                </c:pt>
                <c:pt idx="3449">
                  <c:v>55.111030239493367</c:v>
                </c:pt>
                <c:pt idx="3450">
                  <c:v>55.117577343256265</c:v>
                </c:pt>
                <c:pt idx="3451">
                  <c:v>55.123785005661475</c:v>
                </c:pt>
                <c:pt idx="3452">
                  <c:v>55.1296686558616</c:v>
                </c:pt>
                <c:pt idx="3453">
                  <c:v>55.135752885045818</c:v>
                </c:pt>
                <c:pt idx="3454">
                  <c:v>55.141945118298402</c:v>
                </c:pt>
                <c:pt idx="3455">
                  <c:v>55.147983060024757</c:v>
                </c:pt>
                <c:pt idx="3456">
                  <c:v>55.154031287852852</c:v>
                </c:pt>
                <c:pt idx="3457">
                  <c:v>55.160048657375711</c:v>
                </c:pt>
                <c:pt idx="3458">
                  <c:v>55.166035168593325</c:v>
                </c:pt>
                <c:pt idx="3459">
                  <c:v>55.171646237097114</c:v>
                </c:pt>
                <c:pt idx="3460">
                  <c:v>55.177211018143041</c:v>
                </c:pt>
                <c:pt idx="3461">
                  <c:v>55.183007236478304</c:v>
                </c:pt>
                <c:pt idx="3462">
                  <c:v>55.18903489210291</c:v>
                </c:pt>
                <c:pt idx="3463">
                  <c:v>55.194846539590799</c:v>
                </c:pt>
                <c:pt idx="3464">
                  <c:v>55.200555326061199</c:v>
                </c:pt>
                <c:pt idx="3465">
                  <c:v>55.206166394564988</c:v>
                </c:pt>
                <c:pt idx="3466">
                  <c:v>55.212050044765114</c:v>
                </c:pt>
                <c:pt idx="3467">
                  <c:v>55.217589110556666</c:v>
                </c:pt>
                <c:pt idx="3468">
                  <c:v>55.222871023804508</c:v>
                </c:pt>
                <c:pt idx="3469">
                  <c:v>55.228425518748686</c:v>
                </c:pt>
                <c:pt idx="3470">
                  <c:v>55.234005728947231</c:v>
                </c:pt>
                <c:pt idx="3471">
                  <c:v>55.23931335744944</c:v>
                </c:pt>
                <c:pt idx="3472">
                  <c:v>55.244512981883297</c:v>
                </c:pt>
                <c:pt idx="3473">
                  <c:v>55.249758893775017</c:v>
                </c:pt>
                <c:pt idx="3474">
                  <c:v>55.255210527701706</c:v>
                </c:pt>
                <c:pt idx="3475">
                  <c:v>55.26027128976196</c:v>
                </c:pt>
                <c:pt idx="3476">
                  <c:v>55.26526519216084</c:v>
                </c:pt>
                <c:pt idx="3477">
                  <c:v>55.270382527780704</c:v>
                </c:pt>
                <c:pt idx="3478">
                  <c:v>55.275736443740783</c:v>
                </c:pt>
                <c:pt idx="3479">
                  <c:v>55.281131504107861</c:v>
                </c:pt>
                <c:pt idx="3480">
                  <c:v>55.28643913261007</c:v>
                </c:pt>
                <c:pt idx="3481">
                  <c:v>55.291962769249004</c:v>
                </c:pt>
                <c:pt idx="3482">
                  <c:v>55.297337257412579</c:v>
                </c:pt>
                <c:pt idx="3483">
                  <c:v>55.302763176084895</c:v>
                </c:pt>
                <c:pt idx="3484">
                  <c:v>55.307952514417003</c:v>
                </c:pt>
                <c:pt idx="3485">
                  <c:v>55.31356872597167</c:v>
                </c:pt>
                <c:pt idx="3486">
                  <c:v>55.318907212779123</c:v>
                </c:pt>
                <c:pt idx="3487">
                  <c:v>55.324374275858439</c:v>
                </c:pt>
                <c:pt idx="3488">
                  <c:v>55.329671618258899</c:v>
                </c:pt>
                <c:pt idx="3489">
                  <c:v>55.334727237268275</c:v>
                </c:pt>
                <c:pt idx="3490">
                  <c:v>55.339726282718033</c:v>
                </c:pt>
                <c:pt idx="3491">
                  <c:v>55.344745900371286</c:v>
                </c:pt>
                <c:pt idx="3492">
                  <c:v>55.350099816331365</c:v>
                </c:pt>
                <c:pt idx="3493">
                  <c:v>55.355500019749314</c:v>
                </c:pt>
                <c:pt idx="3494">
                  <c:v>55.360951653676004</c:v>
                </c:pt>
                <c:pt idx="3495">
                  <c:v>55.366480433365808</c:v>
                </c:pt>
                <c:pt idx="3496">
                  <c:v>55.372040071360864</c:v>
                </c:pt>
                <c:pt idx="3497">
                  <c:v>55.377841432746997</c:v>
                </c:pt>
                <c:pt idx="3498">
                  <c:v>55.383617078878764</c:v>
                </c:pt>
                <c:pt idx="3499">
                  <c:v>55.389716737215615</c:v>
                </c:pt>
                <c:pt idx="3500">
                  <c:v>55.39580610945071</c:v>
                </c:pt>
                <c:pt idx="3501">
                  <c:v>55.402198921687386</c:v>
                </c:pt>
                <c:pt idx="3502">
                  <c:v>55.408452871550452</c:v>
                </c:pt>
                <c:pt idx="3503">
                  <c:v>55.41446509802244</c:v>
                </c:pt>
                <c:pt idx="3504">
                  <c:v>55.420816765852116</c:v>
                </c:pt>
                <c:pt idx="3505">
                  <c:v>55.427050143511693</c:v>
                </c:pt>
                <c:pt idx="3506">
                  <c:v>55.433237233713399</c:v>
                </c:pt>
                <c:pt idx="3507">
                  <c:v>55.438976878489044</c:v>
                </c:pt>
                <c:pt idx="3508">
                  <c:v>55.44483995648568</c:v>
                </c:pt>
                <c:pt idx="3509">
                  <c:v>55.450605316515698</c:v>
                </c:pt>
                <c:pt idx="3510">
                  <c:v>55.456370676545717</c:v>
                </c:pt>
                <c:pt idx="3511">
                  <c:v>55.461770879963666</c:v>
                </c:pt>
                <c:pt idx="3512">
                  <c:v>55.467335661009585</c:v>
                </c:pt>
                <c:pt idx="3513">
                  <c:v>55.473255312565833</c:v>
                </c:pt>
                <c:pt idx="3514">
                  <c:v>55.478943526832737</c:v>
                </c:pt>
                <c:pt idx="3515">
                  <c:v>55.48421515397883</c:v>
                </c:pt>
                <c:pt idx="3516">
                  <c:v>55.489677074007268</c:v>
                </c:pt>
                <c:pt idx="3517">
                  <c:v>55.495272713358439</c:v>
                </c:pt>
                <c:pt idx="3518">
                  <c:v>55.500739776437754</c:v>
                </c:pt>
                <c:pt idx="3519">
                  <c:v>55.506155409008322</c:v>
                </c:pt>
                <c:pt idx="3520">
                  <c:v>55.51191562598747</c:v>
                </c:pt>
                <c:pt idx="3521">
                  <c:v>55.517454691779022</c:v>
                </c:pt>
                <c:pt idx="3522">
                  <c:v>55.522772606382979</c:v>
                </c:pt>
                <c:pt idx="3523">
                  <c:v>55.527823082341477</c:v>
                </c:pt>
                <c:pt idx="3524">
                  <c:v>55.533161569148938</c:v>
                </c:pt>
                <c:pt idx="3525">
                  <c:v>55.538973216636826</c:v>
                </c:pt>
                <c:pt idx="3526">
                  <c:v>55.544599714293241</c:v>
                </c:pt>
                <c:pt idx="3527">
                  <c:v>55.550308500763641</c:v>
                </c:pt>
                <c:pt idx="3528">
                  <c:v>55.556228152319889</c:v>
                </c:pt>
                <c:pt idx="3529">
                  <c:v>55.562091230316518</c:v>
                </c:pt>
                <c:pt idx="3530">
                  <c:v>55.567764015430797</c:v>
                </c:pt>
                <c:pt idx="3531">
                  <c:v>55.573596235122181</c:v>
                </c:pt>
                <c:pt idx="3532">
                  <c:v>55.579701036509903</c:v>
                </c:pt>
                <c:pt idx="3533">
                  <c:v>55.585960129423846</c:v>
                </c:pt>
                <c:pt idx="3534">
                  <c:v>55.591704917250368</c:v>
                </c:pt>
                <c:pt idx="3535">
                  <c:v>55.597331414906783</c:v>
                </c:pt>
                <c:pt idx="3536">
                  <c:v>55.603287067819153</c:v>
                </c:pt>
                <c:pt idx="3537">
                  <c:v>55.60927357903676</c:v>
                </c:pt>
                <c:pt idx="3538">
                  <c:v>55.614905219744053</c:v>
                </c:pt>
                <c:pt idx="3539">
                  <c:v>55.620547146553086</c:v>
                </c:pt>
                <c:pt idx="3540">
                  <c:v>55.626363937091845</c:v>
                </c:pt>
                <c:pt idx="3541">
                  <c:v>55.632036722206131</c:v>
                </c:pt>
                <c:pt idx="3542">
                  <c:v>55.63764264765905</c:v>
                </c:pt>
                <c:pt idx="3543">
                  <c:v>55.643361720231198</c:v>
                </c:pt>
                <c:pt idx="3544">
                  <c:v>55.649168224668216</c:v>
                </c:pt>
                <c:pt idx="3545">
                  <c:v>55.655082733173586</c:v>
                </c:pt>
                <c:pt idx="3546">
                  <c:v>55.660858379305353</c:v>
                </c:pt>
                <c:pt idx="3547">
                  <c:v>55.666418017300401</c:v>
                </c:pt>
                <c:pt idx="3548">
                  <c:v>55.672394242416267</c:v>
                </c:pt>
                <c:pt idx="3549">
                  <c:v>55.678581332617973</c:v>
                </c:pt>
                <c:pt idx="3550">
                  <c:v>55.684593559089954</c:v>
                </c:pt>
                <c:pt idx="3551">
                  <c:v>55.690693217426798</c:v>
                </c:pt>
                <c:pt idx="3552">
                  <c:v>55.696828877119763</c:v>
                </c:pt>
                <c:pt idx="3553">
                  <c:v>55.702841103591744</c:v>
                </c:pt>
                <c:pt idx="3554">
                  <c:v>55.708786470402359</c:v>
                </c:pt>
                <c:pt idx="3555">
                  <c:v>55.714700978907736</c:v>
                </c:pt>
                <c:pt idx="3556">
                  <c:v>55.720924070465557</c:v>
                </c:pt>
                <c:pt idx="3557">
                  <c:v>55.727363170160103</c:v>
                </c:pt>
                <c:pt idx="3558">
                  <c:v>55.733293107818099</c:v>
                </c:pt>
                <c:pt idx="3559">
                  <c:v>55.739289905137454</c:v>
                </c:pt>
                <c:pt idx="3560">
                  <c:v>55.74542556483042</c:v>
                </c:pt>
                <c:pt idx="3561">
                  <c:v>55.751700086896989</c:v>
                </c:pt>
                <c:pt idx="3562">
                  <c:v>55.757722599470718</c:v>
                </c:pt>
                <c:pt idx="3563">
                  <c:v>55.763570248314728</c:v>
                </c:pt>
                <c:pt idx="3564">
                  <c:v>55.769582474786709</c:v>
                </c:pt>
                <c:pt idx="3565">
                  <c:v>55.776031860583004</c:v>
                </c:pt>
                <c:pt idx="3566">
                  <c:v>55.782090374512855</c:v>
                </c:pt>
                <c:pt idx="3567">
                  <c:v>55.787619154202659</c:v>
                </c:pt>
                <c:pt idx="3568">
                  <c:v>55.793538805758899</c:v>
                </c:pt>
                <c:pt idx="3569">
                  <c:v>55.79929387968717</c:v>
                </c:pt>
                <c:pt idx="3570">
                  <c:v>55.804956378699707</c:v>
                </c:pt>
                <c:pt idx="3571">
                  <c:v>55.810382297372023</c:v>
                </c:pt>
                <c:pt idx="3572">
                  <c:v>55.815864789603964</c:v>
                </c:pt>
                <c:pt idx="3573">
                  <c:v>55.821789584211082</c:v>
                </c:pt>
                <c:pt idx="3574">
                  <c:v>55.82750351373236</c:v>
                </c:pt>
                <c:pt idx="3575">
                  <c:v>55.832548846639988</c:v>
                </c:pt>
                <c:pt idx="3576">
                  <c:v>55.837743328022967</c:v>
                </c:pt>
                <c:pt idx="3577">
                  <c:v>55.843596119917841</c:v>
                </c:pt>
                <c:pt idx="3578">
                  <c:v>55.849232903676004</c:v>
                </c:pt>
                <c:pt idx="3579">
                  <c:v>55.85479768472193</c:v>
                </c:pt>
                <c:pt idx="3580">
                  <c:v>55.859925306443543</c:v>
                </c:pt>
                <c:pt idx="3581">
                  <c:v>55.86538208342111</c:v>
                </c:pt>
                <c:pt idx="3582">
                  <c:v>55.870957150568785</c:v>
                </c:pt>
                <c:pt idx="3583">
                  <c:v>55.876100201443016</c:v>
                </c:pt>
                <c:pt idx="3584">
                  <c:v>55.881202107910262</c:v>
                </c:pt>
                <c:pt idx="3585">
                  <c:v>55.886545737768593</c:v>
                </c:pt>
                <c:pt idx="3586">
                  <c:v>55.891873938474298</c:v>
                </c:pt>
                <c:pt idx="3587">
                  <c:v>55.896795838160948</c:v>
                </c:pt>
                <c:pt idx="3588">
                  <c:v>55.901851457170316</c:v>
                </c:pt>
                <c:pt idx="3589">
                  <c:v>55.906922505332318</c:v>
                </c:pt>
                <c:pt idx="3590">
                  <c:v>55.912091271460923</c:v>
                </c:pt>
                <c:pt idx="3591">
                  <c:v>55.916869165723092</c:v>
                </c:pt>
                <c:pt idx="3592">
                  <c:v>55.921564771171269</c:v>
                </c:pt>
                <c:pt idx="3593">
                  <c:v>55.92654324441753</c:v>
                </c:pt>
                <c:pt idx="3594">
                  <c:v>55.931943447835479</c:v>
                </c:pt>
                <c:pt idx="3595">
                  <c:v>55.936932207183489</c:v>
                </c:pt>
                <c:pt idx="3596">
                  <c:v>55.94186439297188</c:v>
                </c:pt>
                <c:pt idx="3597">
                  <c:v>55.946734862149782</c:v>
                </c:pt>
                <c:pt idx="3598">
                  <c:v>55.951903628278387</c:v>
                </c:pt>
                <c:pt idx="3599">
                  <c:v>55.956537517116075</c:v>
                </c:pt>
                <c:pt idx="3600">
                  <c:v>55.961675424939436</c:v>
                </c:pt>
                <c:pt idx="3601">
                  <c:v>55.96669504259269</c:v>
                </c:pt>
                <c:pt idx="3602">
                  <c:v>55.971899810077417</c:v>
                </c:pt>
                <c:pt idx="3603">
                  <c:v>55.976795994509693</c:v>
                </c:pt>
                <c:pt idx="3604">
                  <c:v>55.981260162668526</c:v>
                </c:pt>
                <c:pt idx="3605">
                  <c:v>55.986146060999054</c:v>
                </c:pt>
                <c:pt idx="3606">
                  <c:v>55.991181107804934</c:v>
                </c:pt>
                <c:pt idx="3607">
                  <c:v>55.996488736307143</c:v>
                </c:pt>
                <c:pt idx="3608">
                  <c:v>56.001379777688541</c:v>
                </c:pt>
                <c:pt idx="3609">
                  <c:v>56.006594831275017</c:v>
                </c:pt>
                <c:pt idx="3610">
                  <c:v>56.011599019775652</c:v>
                </c:pt>
                <c:pt idx="3611">
                  <c:v>56.016994080142723</c:v>
                </c:pt>
                <c:pt idx="3612">
                  <c:v>56.021967410338107</c:v>
                </c:pt>
                <c:pt idx="3613">
                  <c:v>56.027131033415841</c:v>
                </c:pt>
                <c:pt idx="3614">
                  <c:v>56.032541522935539</c:v>
                </c:pt>
                <c:pt idx="3615">
                  <c:v>56.037952012455236</c:v>
                </c:pt>
                <c:pt idx="3616">
                  <c:v>56.042956200955871</c:v>
                </c:pt>
                <c:pt idx="3617">
                  <c:v>56.047811240981147</c:v>
                </c:pt>
                <c:pt idx="3618">
                  <c:v>56.053000579313249</c:v>
                </c:pt>
                <c:pt idx="3619">
                  <c:v>56.058570503410053</c:v>
                </c:pt>
                <c:pt idx="3620">
                  <c:v>56.064027280387613</c:v>
                </c:pt>
                <c:pt idx="3621">
                  <c:v>56.069412054652943</c:v>
                </c:pt>
                <c:pt idx="3622">
                  <c:v>56.07498197874974</c:v>
                </c:pt>
                <c:pt idx="3623">
                  <c:v>56.080711337423637</c:v>
                </c:pt>
                <c:pt idx="3624">
                  <c:v>56.086286404571311</c:v>
                </c:pt>
                <c:pt idx="3625">
                  <c:v>56.091208304257954</c:v>
                </c:pt>
                <c:pt idx="3626">
                  <c:v>56.096742226998629</c:v>
                </c:pt>
                <c:pt idx="3627">
                  <c:v>56.102749310419739</c:v>
                </c:pt>
                <c:pt idx="3628">
                  <c:v>56.108478669093643</c:v>
                </c:pt>
                <c:pt idx="3629">
                  <c:v>56.113534288103011</c:v>
                </c:pt>
                <c:pt idx="3630">
                  <c:v>56.11929964813303</c:v>
                </c:pt>
                <c:pt idx="3631">
                  <c:v>56.124993005450811</c:v>
                </c:pt>
                <c:pt idx="3632">
                  <c:v>56.130789223786074</c:v>
                </c:pt>
                <c:pt idx="3633">
                  <c:v>56.136107138390038</c:v>
                </c:pt>
                <c:pt idx="3634">
                  <c:v>56.141378765536132</c:v>
                </c:pt>
                <c:pt idx="3635">
                  <c:v>56.147246986583632</c:v>
                </c:pt>
                <c:pt idx="3636">
                  <c:v>56.152868341189176</c:v>
                </c:pt>
                <c:pt idx="3637">
                  <c:v>56.157805670028438</c:v>
                </c:pt>
                <c:pt idx="3638">
                  <c:v>56.16267099615547</c:v>
                </c:pt>
                <c:pt idx="3639">
                  <c:v>56.168153488387404</c:v>
                </c:pt>
                <c:pt idx="3640">
                  <c:v>56.17300852841268</c:v>
                </c:pt>
                <c:pt idx="3641">
                  <c:v>56.177431552164528</c:v>
                </c:pt>
                <c:pt idx="3642">
                  <c:v>56.182091156256583</c:v>
                </c:pt>
                <c:pt idx="3643">
                  <c:v>56.187064486451973</c:v>
                </c:pt>
                <c:pt idx="3644">
                  <c:v>56.191940098680746</c:v>
                </c:pt>
                <c:pt idx="3645">
                  <c:v>56.196501984806197</c:v>
                </c:pt>
                <c:pt idx="3646">
                  <c:v>56.201069013982519</c:v>
                </c:pt>
                <c:pt idx="3647">
                  <c:v>56.20604748722878</c:v>
                </c:pt>
                <c:pt idx="3648">
                  <c:v>56.211164822848644</c:v>
                </c:pt>
                <c:pt idx="3649">
                  <c:v>56.215839856093325</c:v>
                </c:pt>
                <c:pt idx="3650">
                  <c:v>56.220484031032761</c:v>
                </c:pt>
                <c:pt idx="3651">
                  <c:v>56.226074527333054</c:v>
                </c:pt>
                <c:pt idx="3652">
                  <c:v>56.231135289393301</c:v>
                </c:pt>
                <c:pt idx="3653">
                  <c:v>56.236314341623661</c:v>
                </c:pt>
                <c:pt idx="3654">
                  <c:v>56.241375103683907</c:v>
                </c:pt>
                <c:pt idx="3655">
                  <c:v>56.246903883373712</c:v>
                </c:pt>
                <c:pt idx="3656">
                  <c:v>56.252237227130294</c:v>
                </c:pt>
                <c:pt idx="3657">
                  <c:v>56.257241415630929</c:v>
                </c:pt>
                <c:pt idx="3658">
                  <c:v>56.262394752606909</c:v>
                </c:pt>
                <c:pt idx="3659">
                  <c:v>56.267722953312621</c:v>
                </c:pt>
                <c:pt idx="3660">
                  <c:v>56.273020295713081</c:v>
                </c:pt>
                <c:pt idx="3661">
                  <c:v>56.277695328957762</c:v>
                </c:pt>
                <c:pt idx="3662">
                  <c:v>56.282750947967138</c:v>
                </c:pt>
                <c:pt idx="3663">
                  <c:v>56.287909427993995</c:v>
                </c:pt>
                <c:pt idx="3664">
                  <c:v>56.293397063276807</c:v>
                </c:pt>
                <c:pt idx="3665">
                  <c:v>56.298426967031808</c:v>
                </c:pt>
                <c:pt idx="3666">
                  <c:v>56.303477442990314</c:v>
                </c:pt>
                <c:pt idx="3667">
                  <c:v>56.308815929797767</c:v>
                </c:pt>
                <c:pt idx="3668">
                  <c:v>56.314205847113968</c:v>
                </c:pt>
                <c:pt idx="3669">
                  <c:v>56.31932832578471</c:v>
                </c:pt>
                <c:pt idx="3670">
                  <c:v>56.32457423767643</c:v>
                </c:pt>
                <c:pt idx="3671">
                  <c:v>56.330036157704868</c:v>
                </c:pt>
                <c:pt idx="3672">
                  <c:v>56.335564937394672</c:v>
                </c:pt>
                <c:pt idx="3673">
                  <c:v>56.340810849286392</c:v>
                </c:pt>
                <c:pt idx="3674">
                  <c:v>56.345989901516752</c:v>
                </c:pt>
                <c:pt idx="3675">
                  <c:v>56.351297530018961</c:v>
                </c:pt>
                <c:pt idx="3676">
                  <c:v>56.357052603947231</c:v>
                </c:pt>
                <c:pt idx="3677">
                  <c:v>56.362797391773753</c:v>
                </c:pt>
                <c:pt idx="3678">
                  <c:v>56.368094734174214</c:v>
                </c:pt>
                <c:pt idx="3679">
                  <c:v>56.373921810814728</c:v>
                </c:pt>
                <c:pt idx="3680">
                  <c:v>56.379867177625343</c:v>
                </c:pt>
                <c:pt idx="3681">
                  <c:v>56.385673682062354</c:v>
                </c:pt>
                <c:pt idx="3682">
                  <c:v>56.391109886836425</c:v>
                </c:pt>
                <c:pt idx="3683">
                  <c:v>56.396828959408573</c:v>
                </c:pt>
                <c:pt idx="3684">
                  <c:v>56.40285661503318</c:v>
                </c:pt>
                <c:pt idx="3685">
                  <c:v>56.409033419133138</c:v>
                </c:pt>
                <c:pt idx="3686">
                  <c:v>56.414819351366653</c:v>
                </c:pt>
                <c:pt idx="3687">
                  <c:v>56.420502422582686</c:v>
                </c:pt>
                <c:pt idx="3688">
                  <c:v>56.426540364309041</c:v>
                </c:pt>
                <c:pt idx="3689">
                  <c:v>56.432444586712663</c:v>
                </c:pt>
                <c:pt idx="3690">
                  <c:v>56.438096799623445</c:v>
                </c:pt>
                <c:pt idx="3691">
                  <c:v>56.444088453891936</c:v>
                </c:pt>
                <c:pt idx="3692">
                  <c:v>56.450110966465665</c:v>
                </c:pt>
                <c:pt idx="3693">
                  <c:v>56.455994616665791</c:v>
                </c:pt>
                <c:pt idx="3694">
                  <c:v>56.461585112966084</c:v>
                </c:pt>
                <c:pt idx="3695">
                  <c:v>56.467360759097851</c:v>
                </c:pt>
                <c:pt idx="3696">
                  <c:v>56.472796963871922</c:v>
                </c:pt>
                <c:pt idx="3697">
                  <c:v>56.478408032375711</c:v>
                </c:pt>
                <c:pt idx="3698">
                  <c:v>56.483545940199072</c:v>
                </c:pt>
                <c:pt idx="3699">
                  <c:v>56.488843282599539</c:v>
                </c:pt>
                <c:pt idx="3700">
                  <c:v>56.494366919238466</c:v>
                </c:pt>
                <c:pt idx="3701">
                  <c:v>56.499473968756583</c:v>
                </c:pt>
                <c:pt idx="3702">
                  <c:v>56.504997605395516</c:v>
                </c:pt>
                <c:pt idx="3703">
                  <c:v>56.510089225761007</c:v>
                </c:pt>
                <c:pt idx="3704">
                  <c:v>56.515273421042238</c:v>
                </c:pt>
                <c:pt idx="3705">
                  <c:v>56.520257037339377</c:v>
                </c:pt>
                <c:pt idx="3706">
                  <c:v>56.525616096350326</c:v>
                </c:pt>
                <c:pt idx="3707">
                  <c:v>56.530805434682435</c:v>
                </c:pt>
                <c:pt idx="3708">
                  <c:v>56.536298213016117</c:v>
                </c:pt>
                <c:pt idx="3709">
                  <c:v>56.541605841518326</c:v>
                </c:pt>
                <c:pt idx="3710">
                  <c:v>56.547047189343267</c:v>
                </c:pt>
                <c:pt idx="3711">
                  <c:v>56.552071950047399</c:v>
                </c:pt>
                <c:pt idx="3712">
                  <c:v>56.556875559563935</c:v>
                </c:pt>
                <c:pt idx="3713">
                  <c:v>56.562188331117021</c:v>
                </c:pt>
                <c:pt idx="3714">
                  <c:v>56.567408527754374</c:v>
                </c:pt>
                <c:pt idx="3715">
                  <c:v>56.57225842472878</c:v>
                </c:pt>
                <c:pt idx="3716">
                  <c:v>56.577164895262797</c:v>
                </c:pt>
                <c:pt idx="3717">
                  <c:v>56.582050793593325</c:v>
                </c:pt>
                <c:pt idx="3718">
                  <c:v>56.586777257346746</c:v>
                </c:pt>
                <c:pt idx="3719">
                  <c:v>56.591323714319572</c:v>
                </c:pt>
                <c:pt idx="3720">
                  <c:v>56.595715879766168</c:v>
                </c:pt>
                <c:pt idx="3721">
                  <c:v>56.600447486570467</c:v>
                </c:pt>
                <c:pt idx="3722">
                  <c:v>56.605065946255529</c:v>
                </c:pt>
                <c:pt idx="3723">
                  <c:v>56.609571258821362</c:v>
                </c:pt>
                <c:pt idx="3724">
                  <c:v>56.613824561894354</c:v>
                </c:pt>
                <c:pt idx="3725">
                  <c:v>56.618597313105646</c:v>
                </c:pt>
                <c:pt idx="3726">
                  <c:v>56.62320548668896</c:v>
                </c:pt>
                <c:pt idx="3727">
                  <c:v>56.627798231119655</c:v>
                </c:pt>
                <c:pt idx="3728">
                  <c:v>56.632360117245106</c:v>
                </c:pt>
                <c:pt idx="3729">
                  <c:v>56.637107153202024</c:v>
                </c:pt>
                <c:pt idx="3730">
                  <c:v>56.641427315936383</c:v>
                </c:pt>
                <c:pt idx="3731">
                  <c:v>56.645937771553086</c:v>
                </c:pt>
                <c:pt idx="3732">
                  <c:v>56.650566517339904</c:v>
                </c:pt>
                <c:pt idx="3733">
                  <c:v>56.655205549228462</c:v>
                </c:pt>
                <c:pt idx="3734">
                  <c:v>56.660050303151991</c:v>
                </c:pt>
                <c:pt idx="3735">
                  <c:v>56.66462761843006</c:v>
                </c:pt>
                <c:pt idx="3736">
                  <c:v>56.669158646250267</c:v>
                </c:pt>
                <c:pt idx="3737">
                  <c:v>56.673602242205604</c:v>
                </c:pt>
                <c:pt idx="3738">
                  <c:v>56.67829270460291</c:v>
                </c:pt>
                <c:pt idx="3739">
                  <c:v>56.683003739203706</c:v>
                </c:pt>
                <c:pt idx="3740">
                  <c:v>56.687987355500844</c:v>
                </c:pt>
                <c:pt idx="3741">
                  <c:v>56.692904112136617</c:v>
                </c:pt>
                <c:pt idx="3742">
                  <c:v>56.697810582670634</c:v>
                </c:pt>
                <c:pt idx="3743">
                  <c:v>56.702578190831055</c:v>
                </c:pt>
                <c:pt idx="3744">
                  <c:v>56.707273796279232</c:v>
                </c:pt>
                <c:pt idx="3745">
                  <c:v>56.712175123762378</c:v>
                </c:pt>
                <c:pt idx="3746">
                  <c:v>56.717323317687487</c:v>
                </c:pt>
                <c:pt idx="3747">
                  <c:v>56.7226103739862</c:v>
                </c:pt>
                <c:pt idx="3748">
                  <c:v>56.727892287234042</c:v>
                </c:pt>
                <c:pt idx="3749">
                  <c:v>56.732881046582051</c:v>
                </c:pt>
                <c:pt idx="3750">
                  <c:v>56.738358395763115</c:v>
                </c:pt>
                <c:pt idx="3751">
                  <c:v>56.743707168672323</c:v>
                </c:pt>
                <c:pt idx="3752">
                  <c:v>56.748953080564043</c:v>
                </c:pt>
                <c:pt idx="3753">
                  <c:v>56.754178420252266</c:v>
                </c:pt>
                <c:pt idx="3754">
                  <c:v>56.759825490112178</c:v>
                </c:pt>
                <c:pt idx="3755">
                  <c:v>56.765400557259852</c:v>
                </c:pt>
                <c:pt idx="3756">
                  <c:v>56.770888192542657</c:v>
                </c:pt>
                <c:pt idx="3757">
                  <c:v>56.77615981968875</c:v>
                </c:pt>
                <c:pt idx="3758">
                  <c:v>56.781673170225936</c:v>
                </c:pt>
                <c:pt idx="3759">
                  <c:v>56.787135090254374</c:v>
                </c:pt>
                <c:pt idx="3760">
                  <c:v>56.792134135704131</c:v>
                </c:pt>
                <c:pt idx="3761">
                  <c:v>56.79718461166263</c:v>
                </c:pt>
                <c:pt idx="3762">
                  <c:v>56.802152798807143</c:v>
                </c:pt>
                <c:pt idx="3763">
                  <c:v>56.807326707986626</c:v>
                </c:pt>
                <c:pt idx="3764">
                  <c:v>56.812109745299665</c:v>
                </c:pt>
                <c:pt idx="3765">
                  <c:v>56.816800207696971</c:v>
                </c:pt>
                <c:pt idx="3766">
                  <c:v>56.821552386704759</c:v>
                </c:pt>
                <c:pt idx="3767">
                  <c:v>56.82636628232305</c:v>
                </c:pt>
                <c:pt idx="3768">
                  <c:v>56.830650443701288</c:v>
                </c:pt>
                <c:pt idx="3769">
                  <c:v>56.835304904742472</c:v>
                </c:pt>
                <c:pt idx="3770">
                  <c:v>56.840067369852015</c:v>
                </c:pt>
                <c:pt idx="3771">
                  <c:v>56.844850407165055</c:v>
                </c:pt>
                <c:pt idx="3772">
                  <c:v>56.849864881767431</c:v>
                </c:pt>
                <c:pt idx="3773">
                  <c:v>56.854730207894463</c:v>
                </c:pt>
                <c:pt idx="3774">
                  <c:v>56.859544103512746</c:v>
                </c:pt>
                <c:pt idx="3775">
                  <c:v>56.864440287945023</c:v>
                </c:pt>
                <c:pt idx="3776">
                  <c:v>56.869583338819254</c:v>
                </c:pt>
                <c:pt idx="3777">
                  <c:v>56.874669816133874</c:v>
                </c:pt>
                <c:pt idx="3778">
                  <c:v>56.879890012771227</c:v>
                </c:pt>
                <c:pt idx="3779">
                  <c:v>56.885094780255955</c:v>
                </c:pt>
                <c:pt idx="3780">
                  <c:v>56.890386979605545</c:v>
                </c:pt>
                <c:pt idx="3781">
                  <c:v>56.895776896921738</c:v>
                </c:pt>
                <c:pt idx="3782">
                  <c:v>56.900914804745106</c:v>
                </c:pt>
                <c:pt idx="3783">
                  <c:v>56.906083570873712</c:v>
                </c:pt>
                <c:pt idx="3784">
                  <c:v>56.911555777003898</c:v>
                </c:pt>
                <c:pt idx="3785">
                  <c:v>56.916868548556984</c:v>
                </c:pt>
                <c:pt idx="3786">
                  <c:v>56.921908738413734</c:v>
                </c:pt>
                <c:pt idx="3787">
                  <c:v>56.927123792000209</c:v>
                </c:pt>
                <c:pt idx="3788">
                  <c:v>56.932549710672532</c:v>
                </c:pt>
                <c:pt idx="3789">
                  <c:v>56.937682475445023</c:v>
                </c:pt>
                <c:pt idx="3790">
                  <c:v>56.942573516826421</c:v>
                </c:pt>
                <c:pt idx="3791">
                  <c:v>56.947495416513064</c:v>
                </c:pt>
                <c:pt idx="3792">
                  <c:v>56.952895619931013</c:v>
                </c:pt>
                <c:pt idx="3793">
                  <c:v>56.958192962331474</c:v>
                </c:pt>
                <c:pt idx="3794">
                  <c:v>56.96329486879872</c:v>
                </c:pt>
                <c:pt idx="3795">
                  <c:v>56.968407061367706</c:v>
                </c:pt>
                <c:pt idx="3796">
                  <c:v>56.973359819359594</c:v>
                </c:pt>
                <c:pt idx="3797">
                  <c:v>56.978235431588374</c:v>
                </c:pt>
                <c:pt idx="3798">
                  <c:v>56.982982467545291</c:v>
                </c:pt>
                <c:pt idx="3799">
                  <c:v>56.988223236386141</c:v>
                </c:pt>
                <c:pt idx="3800">
                  <c:v>56.993500006583105</c:v>
                </c:pt>
                <c:pt idx="3801">
                  <c:v>56.998823064237939</c:v>
                </c:pt>
                <c:pt idx="3802">
                  <c:v>57.003827252738574</c:v>
                </c:pt>
                <c:pt idx="3803">
                  <c:v>57.009217170054775</c:v>
                </c:pt>
                <c:pt idx="3804">
                  <c:v>57.014416794488625</c:v>
                </c:pt>
                <c:pt idx="3805">
                  <c:v>57.019719279939963</c:v>
                </c:pt>
                <c:pt idx="3806">
                  <c:v>57.025021765391301</c:v>
                </c:pt>
                <c:pt idx="3807">
                  <c:v>57.030668835251213</c:v>
                </c:pt>
                <c:pt idx="3808">
                  <c:v>57.03603303731304</c:v>
                </c:pt>
                <c:pt idx="3809">
                  <c:v>57.04142295462924</c:v>
                </c:pt>
                <c:pt idx="3810">
                  <c:v>57.046977449573419</c:v>
                </c:pt>
                <c:pt idx="3811">
                  <c:v>57.052670806891193</c:v>
                </c:pt>
                <c:pt idx="3812">
                  <c:v>57.0583795933616</c:v>
                </c:pt>
                <c:pt idx="3813">
                  <c:v>57.063939231356649</c:v>
                </c:pt>
                <c:pt idx="3814">
                  <c:v>57.069606873420057</c:v>
                </c:pt>
                <c:pt idx="3815">
                  <c:v>57.075156225313357</c:v>
                </c:pt>
                <c:pt idx="3816">
                  <c:v>57.080757007715398</c:v>
                </c:pt>
                <c:pt idx="3817">
                  <c:v>57.086486366389302</c:v>
                </c:pt>
                <c:pt idx="3818">
                  <c:v>57.092395731843794</c:v>
                </c:pt>
                <c:pt idx="3819">
                  <c:v>57.097929654584476</c:v>
                </c:pt>
                <c:pt idx="3820">
                  <c:v>57.103525293935647</c:v>
                </c:pt>
                <c:pt idx="3821">
                  <c:v>57.108766062776489</c:v>
                </c:pt>
                <c:pt idx="3822">
                  <c:v>57.113847397040239</c:v>
                </c:pt>
                <c:pt idx="3823">
                  <c:v>57.118903016049615</c:v>
                </c:pt>
                <c:pt idx="3824">
                  <c:v>57.12407692522909</c:v>
                </c:pt>
                <c:pt idx="3825">
                  <c:v>57.129327980171688</c:v>
                </c:pt>
                <c:pt idx="3826">
                  <c:v>57.134810472403622</c:v>
                </c:pt>
                <c:pt idx="3827">
                  <c:v>57.139788945649883</c:v>
                </c:pt>
                <c:pt idx="3828">
                  <c:v>57.144803420252266</c:v>
                </c:pt>
                <c:pt idx="3829">
                  <c:v>57.149889897566887</c:v>
                </c:pt>
                <c:pt idx="3830">
                  <c:v>57.155007233186751</c:v>
                </c:pt>
                <c:pt idx="3831">
                  <c:v>57.159954848127768</c:v>
                </c:pt>
                <c:pt idx="3832">
                  <c:v>57.165319050189595</c:v>
                </c:pt>
                <c:pt idx="3833">
                  <c:v>57.170564962081315</c:v>
                </c:pt>
                <c:pt idx="3834">
                  <c:v>57.175507433971454</c:v>
                </c:pt>
                <c:pt idx="3835">
                  <c:v>57.180604197387822</c:v>
                </c:pt>
                <c:pt idx="3836">
                  <c:v>57.185670102498946</c:v>
                </c:pt>
                <c:pt idx="3837">
                  <c:v>57.190612574389093</c:v>
                </c:pt>
                <c:pt idx="3838">
                  <c:v>57.195663050347591</c:v>
                </c:pt>
                <c:pt idx="3839">
                  <c:v>57.200430658508004</c:v>
                </c:pt>
                <c:pt idx="3840">
                  <c:v>57.205090262600066</c:v>
                </c:pt>
                <c:pt idx="3841">
                  <c:v>57.210115023304191</c:v>
                </c:pt>
                <c:pt idx="3842">
                  <c:v>57.214805485701497</c:v>
                </c:pt>
                <c:pt idx="3843">
                  <c:v>57.219655382675903</c:v>
                </c:pt>
                <c:pt idx="3844">
                  <c:v>57.224690429481782</c:v>
                </c:pt>
                <c:pt idx="3845">
                  <c:v>57.22948375289657</c:v>
                </c:pt>
                <c:pt idx="3846">
                  <c:v>57.233875918343166</c:v>
                </c:pt>
                <c:pt idx="3847">
                  <c:v>57.238777245826313</c:v>
                </c:pt>
                <c:pt idx="3848">
                  <c:v>57.243663144156834</c:v>
                </c:pt>
                <c:pt idx="3849">
                  <c:v>57.248852482488942</c:v>
                </c:pt>
                <c:pt idx="3850">
                  <c:v>57.253748666921211</c:v>
                </c:pt>
                <c:pt idx="3851">
                  <c:v>57.258516275081632</c:v>
                </c:pt>
                <c:pt idx="3852">
                  <c:v>57.263253024936802</c:v>
                </c:pt>
                <c:pt idx="3853">
                  <c:v>57.268154352419948</c:v>
                </c:pt>
                <c:pt idx="3854">
                  <c:v>57.272932246682117</c:v>
                </c:pt>
                <c:pt idx="3855">
                  <c:v>57.27801358094586</c:v>
                </c:pt>
                <c:pt idx="3856">
                  <c:v>57.283156631820098</c:v>
                </c:pt>
                <c:pt idx="3857">
                  <c:v>57.287836808115657</c:v>
                </c:pt>
                <c:pt idx="3858">
                  <c:v>57.292439838648093</c:v>
                </c:pt>
                <c:pt idx="3859">
                  <c:v>57.297171445452392</c:v>
                </c:pt>
                <c:pt idx="3860">
                  <c:v>57.301923624460187</c:v>
                </c:pt>
                <c:pt idx="3861">
                  <c:v>57.306778664485464</c:v>
                </c:pt>
                <c:pt idx="3862">
                  <c:v>57.311757137731725</c:v>
                </c:pt>
                <c:pt idx="3863">
                  <c:v>57.316231591992313</c:v>
                </c:pt>
                <c:pt idx="3864">
                  <c:v>57.320932340491368</c:v>
                </c:pt>
                <c:pt idx="3865">
                  <c:v>57.325427366955445</c:v>
                </c:pt>
                <c:pt idx="3866">
                  <c:v>57.330056112742263</c:v>
                </c:pt>
                <c:pt idx="3867">
                  <c:v>57.334906009716661</c:v>
                </c:pt>
                <c:pt idx="3868">
                  <c:v>57.339910198217297</c:v>
                </c:pt>
                <c:pt idx="3869">
                  <c:v>57.34492467281968</c:v>
                </c:pt>
                <c:pt idx="3870">
                  <c:v>57.350129440304407</c:v>
                </c:pt>
                <c:pt idx="3871">
                  <c:v>57.354989623380554</c:v>
                </c:pt>
                <c:pt idx="3872">
                  <c:v>57.359860092558456</c:v>
                </c:pt>
                <c:pt idx="3873">
                  <c:v>57.364910568516962</c:v>
                </c:pt>
                <c:pt idx="3874">
                  <c:v>57.370177052612178</c:v>
                </c:pt>
                <c:pt idx="3875">
                  <c:v>57.375361247893409</c:v>
                </c:pt>
                <c:pt idx="3876">
                  <c:v>57.380689448599114</c:v>
                </c:pt>
                <c:pt idx="3877">
                  <c:v>57.386069079813566</c:v>
                </c:pt>
                <c:pt idx="3878">
                  <c:v>57.391176129331683</c:v>
                </c:pt>
                <c:pt idx="3879">
                  <c:v>57.396092885967455</c:v>
                </c:pt>
                <c:pt idx="3880">
                  <c:v>57.401066216162839</c:v>
                </c:pt>
                <c:pt idx="3881">
                  <c:v>57.406486991784284</c:v>
                </c:pt>
                <c:pt idx="3882">
                  <c:v>57.411923196558355</c:v>
                </c:pt>
                <c:pt idx="3883">
                  <c:v>57.41709196268696</c:v>
                </c:pt>
                <c:pt idx="3884">
                  <c:v>57.422024148475352</c:v>
                </c:pt>
                <c:pt idx="3885">
                  <c:v>57.427110625789972</c:v>
                </c:pt>
                <c:pt idx="3886">
                  <c:v>57.432104528188859</c:v>
                </c:pt>
                <c:pt idx="3887">
                  <c:v>57.436985283468509</c:v>
                </c:pt>
                <c:pt idx="3888">
                  <c:v>57.441830037392037</c:v>
                </c:pt>
                <c:pt idx="3889">
                  <c:v>57.446669648264695</c:v>
                </c:pt>
                <c:pt idx="3890">
                  <c:v>57.451632692358331</c:v>
                </c:pt>
                <c:pt idx="3891">
                  <c:v>57.456266581196019</c:v>
                </c:pt>
                <c:pt idx="3892">
                  <c:v>57.460499312065515</c:v>
                </c:pt>
                <c:pt idx="3893">
                  <c:v>57.465308064632929</c:v>
                </c:pt>
                <c:pt idx="3894">
                  <c:v>57.470142532454709</c:v>
                </c:pt>
                <c:pt idx="3895">
                  <c:v>57.474832994852015</c:v>
                </c:pt>
                <c:pt idx="3896">
                  <c:v>57.479328021316093</c:v>
                </c:pt>
                <c:pt idx="3897">
                  <c:v>57.483673899304826</c:v>
                </c:pt>
                <c:pt idx="3898">
                  <c:v>57.48832836034601</c:v>
                </c:pt>
                <c:pt idx="3899">
                  <c:v>57.49320911562566</c:v>
                </c:pt>
                <c:pt idx="3900">
                  <c:v>57.497637282428379</c:v>
                </c:pt>
                <c:pt idx="3901">
                  <c:v>57.50241003363967</c:v>
                </c:pt>
                <c:pt idx="3902">
                  <c:v>57.507414222140298</c:v>
                </c:pt>
                <c:pt idx="3903">
                  <c:v>57.512418410640933</c:v>
                </c:pt>
                <c:pt idx="3904">
                  <c:v>57.516985439817255</c:v>
                </c:pt>
                <c:pt idx="3905">
                  <c:v>57.521583327298821</c:v>
                </c:pt>
                <c:pt idx="3906">
                  <c:v>57.526633803257319</c:v>
                </c:pt>
                <c:pt idx="3907">
                  <c:v>57.531792283284183</c:v>
                </c:pt>
                <c:pt idx="3908">
                  <c:v>57.537135913142514</c:v>
                </c:pt>
                <c:pt idx="3909">
                  <c:v>57.542032097574783</c:v>
                </c:pt>
                <c:pt idx="3910">
                  <c:v>57.547128860991151</c:v>
                </c:pt>
                <c:pt idx="3911">
                  <c:v>57.552050760677801</c:v>
                </c:pt>
                <c:pt idx="3912">
                  <c:v>57.557096093585422</c:v>
                </c:pt>
                <c:pt idx="3913">
                  <c:v>57.561647693609125</c:v>
                </c:pt>
                <c:pt idx="3914">
                  <c:v>57.566461589227409</c:v>
                </c:pt>
                <c:pt idx="3915">
                  <c:v>57.571337201456181</c:v>
                </c:pt>
                <c:pt idx="3916">
                  <c:v>57.576001948599114</c:v>
                </c:pt>
                <c:pt idx="3917">
                  <c:v>57.580892989980512</c:v>
                </c:pt>
                <c:pt idx="3918">
                  <c:v>57.589564173754475</c:v>
                </c:pt>
                <c:pt idx="3919">
                  <c:v>57.594388355474514</c:v>
                </c:pt>
                <c:pt idx="3920">
                  <c:v>57.598996529057828</c:v>
                </c:pt>
                <c:pt idx="3921">
                  <c:v>57.603527556878028</c:v>
                </c:pt>
                <c:pt idx="3922">
                  <c:v>57.608038012494738</c:v>
                </c:pt>
                <c:pt idx="3923">
                  <c:v>57.612687330485045</c:v>
                </c:pt>
                <c:pt idx="3924">
                  <c:v>57.617547513561199</c:v>
                </c:pt>
                <c:pt idx="3925">
                  <c:v>57.622114542737521</c:v>
                </c:pt>
                <c:pt idx="3926">
                  <c:v>57.626866721745316</c:v>
                </c:pt>
                <c:pt idx="3927">
                  <c:v>57.63203034482305</c:v>
                </c:pt>
                <c:pt idx="3928">
                  <c:v>57.636962530611441</c:v>
                </c:pt>
                <c:pt idx="3929">
                  <c:v>57.64164784995787</c:v>
                </c:pt>
                <c:pt idx="3930">
                  <c:v>57.646379456762169</c:v>
                </c:pt>
                <c:pt idx="3931">
                  <c:v>57.651481363229408</c:v>
                </c:pt>
                <c:pt idx="3932">
                  <c:v>57.656912424952601</c:v>
                </c:pt>
                <c:pt idx="3933">
                  <c:v>57.662163479895199</c:v>
                </c:pt>
                <c:pt idx="3934">
                  <c:v>57.66755854026227</c:v>
                </c:pt>
                <c:pt idx="3935">
                  <c:v>57.673051318595959</c:v>
                </c:pt>
                <c:pt idx="3936">
                  <c:v>57.678158368114076</c:v>
                </c:pt>
                <c:pt idx="3937">
                  <c:v>57.683090553902467</c:v>
                </c:pt>
                <c:pt idx="3938">
                  <c:v>57.688408468506424</c:v>
                </c:pt>
                <c:pt idx="3939">
                  <c:v>57.693608092940281</c:v>
                </c:pt>
                <c:pt idx="3940">
                  <c:v>57.698879720086374</c:v>
                </c:pt>
                <c:pt idx="3941">
                  <c:v>57.704012484858858</c:v>
                </c:pt>
                <c:pt idx="3942">
                  <c:v>57.709176107936592</c:v>
                </c:pt>
                <c:pt idx="3943">
                  <c:v>57.714324301861701</c:v>
                </c:pt>
                <c:pt idx="3944">
                  <c:v>57.718767897817045</c:v>
                </c:pt>
                <c:pt idx="3945">
                  <c:v>57.723566364282703</c:v>
                </c:pt>
                <c:pt idx="3946">
                  <c:v>57.728328829392247</c:v>
                </c:pt>
                <c:pt idx="3947">
                  <c:v>57.73350273857173</c:v>
                </c:pt>
                <c:pt idx="3948">
                  <c:v>57.738265203681273</c:v>
                </c:pt>
                <c:pt idx="3949">
                  <c:v>57.742945379976831</c:v>
                </c:pt>
                <c:pt idx="3950">
                  <c:v>57.747882708816093</c:v>
                </c:pt>
                <c:pt idx="3951">
                  <c:v>57.752557742060773</c:v>
                </c:pt>
                <c:pt idx="3952">
                  <c:v>57.756903620049506</c:v>
                </c:pt>
                <c:pt idx="3953">
                  <c:v>57.761599225497683</c:v>
                </c:pt>
                <c:pt idx="3954">
                  <c:v>57.766515982133456</c:v>
                </c:pt>
                <c:pt idx="3955">
                  <c:v>57.771360736056984</c:v>
                </c:pt>
                <c:pt idx="3956">
                  <c:v>57.776174631675268</c:v>
                </c:pt>
                <c:pt idx="3957">
                  <c:v>57.780556511020116</c:v>
                </c:pt>
                <c:pt idx="3958">
                  <c:v>57.784979534771963</c:v>
                </c:pt>
                <c:pt idx="3959">
                  <c:v>57.789536277846537</c:v>
                </c:pt>
                <c:pt idx="3960">
                  <c:v>57.793907871089637</c:v>
                </c:pt>
                <c:pt idx="3961">
                  <c:v>57.798248606027492</c:v>
                </c:pt>
                <c:pt idx="3962">
                  <c:v>57.802784776898569</c:v>
                </c:pt>
                <c:pt idx="3963">
                  <c:v>57.80699693556457</c:v>
                </c:pt>
                <c:pt idx="3964">
                  <c:v>57.815189815607226</c:v>
                </c:pt>
                <c:pt idx="3965">
                  <c:v>57.823444412260379</c:v>
                </c:pt>
                <c:pt idx="3966">
                  <c:v>57.827764574994738</c:v>
                </c:pt>
                <c:pt idx="3967">
                  <c:v>57.836137461817991</c:v>
                </c:pt>
                <c:pt idx="3968">
                  <c:v>57.844484633386877</c:v>
                </c:pt>
                <c:pt idx="3969">
                  <c:v>57.852708371734778</c:v>
                </c:pt>
                <c:pt idx="3970">
                  <c:v>57.860566953470617</c:v>
                </c:pt>
                <c:pt idx="3971">
                  <c:v>57.868466679613441</c:v>
                </c:pt>
                <c:pt idx="3972">
                  <c:v>57.876037250500318</c:v>
                </c:pt>
                <c:pt idx="3973">
                  <c:v>57.883273523080369</c:v>
                </c:pt>
                <c:pt idx="3974">
                  <c:v>57.891317254647674</c:v>
                </c:pt>
                <c:pt idx="3975">
                  <c:v>57.899103833671269</c:v>
                </c:pt>
                <c:pt idx="3976">
                  <c:v>57.906566400489787</c:v>
                </c:pt>
                <c:pt idx="3977">
                  <c:v>57.914188401885404</c:v>
                </c:pt>
                <c:pt idx="3978">
                  <c:v>57.922149844638717</c:v>
                </c:pt>
                <c:pt idx="3979">
                  <c:v>57.929679271118601</c:v>
                </c:pt>
                <c:pt idx="3980">
                  <c:v>57.938047014890984</c:v>
                </c:pt>
                <c:pt idx="3981">
                  <c:v>57.946317040696755</c:v>
                </c:pt>
                <c:pt idx="3982">
                  <c:v>57.950868640720458</c:v>
                </c:pt>
                <c:pt idx="3983">
                  <c:v>57.955502529558146</c:v>
                </c:pt>
                <c:pt idx="3984">
                  <c:v>57.960028414327475</c:v>
                </c:pt>
                <c:pt idx="3985">
                  <c:v>57.964569728249423</c:v>
                </c:pt>
                <c:pt idx="3986">
                  <c:v>57.969476198783447</c:v>
                </c:pt>
                <c:pt idx="3987">
                  <c:v>57.973739787958188</c:v>
                </c:pt>
                <c:pt idx="3988">
                  <c:v>57.98252411885138</c:v>
                </c:pt>
                <c:pt idx="3989">
                  <c:v>57.987224867350434</c:v>
                </c:pt>
                <c:pt idx="3990">
                  <c:v>57.9919821894091</c:v>
                </c:pt>
                <c:pt idx="3991">
                  <c:v>57.9961943480751</c:v>
                </c:pt>
                <c:pt idx="3992">
                  <c:v>58.000740805047926</c:v>
                </c:pt>
                <c:pt idx="3993">
                  <c:v>58.005009537273544</c:v>
                </c:pt>
                <c:pt idx="3994">
                  <c:v>58.013166415960079</c:v>
                </c:pt>
                <c:pt idx="3995">
                  <c:v>58.017764303441652</c:v>
                </c:pt>
                <c:pt idx="3996">
                  <c:v>58.022269616007478</c:v>
                </c:pt>
                <c:pt idx="3997">
                  <c:v>58.026574349589218</c:v>
                </c:pt>
                <c:pt idx="3998">
                  <c:v>58.03443807437592</c:v>
                </c:pt>
                <c:pt idx="3999">
                  <c:v>58.0423480866205</c:v>
                </c:pt>
                <c:pt idx="4000">
                  <c:v>58.046843113084584</c:v>
                </c:pt>
                <c:pt idx="4001">
                  <c:v>58.05123527853118</c:v>
                </c:pt>
                <c:pt idx="4002">
                  <c:v>58.055478295502425</c:v>
                </c:pt>
                <c:pt idx="4003">
                  <c:v>58.06393347113967</c:v>
                </c:pt>
                <c:pt idx="4004">
                  <c:v>58.072496650845274</c:v>
                </c:pt>
                <c:pt idx="4005">
                  <c:v>58.077187113242573</c:v>
                </c:pt>
                <c:pt idx="4006">
                  <c:v>58.082109012929223</c:v>
                </c:pt>
                <c:pt idx="4007">
                  <c:v>58.086732615665156</c:v>
                </c:pt>
                <c:pt idx="4008">
                  <c:v>58.095352368930378</c:v>
                </c:pt>
                <c:pt idx="4009">
                  <c:v>58.099898825903203</c:v>
                </c:pt>
                <c:pt idx="4010">
                  <c:v>58.104126413721829</c:v>
                </c:pt>
                <c:pt idx="4011">
                  <c:v>58.10875515950864</c:v>
                </c:pt>
                <c:pt idx="4012">
                  <c:v>58.113085608344747</c:v>
                </c:pt>
                <c:pt idx="4013">
                  <c:v>58.117488059893091</c:v>
                </c:pt>
                <c:pt idx="4014">
                  <c:v>58.121895654492313</c:v>
                </c:pt>
                <c:pt idx="4015">
                  <c:v>58.129980530466611</c:v>
                </c:pt>
                <c:pt idx="4016">
                  <c:v>58.134475556930695</c:v>
                </c:pt>
                <c:pt idx="4017">
                  <c:v>58.142519288498001</c:v>
                </c:pt>
                <c:pt idx="4018">
                  <c:v>58.150501303454817</c:v>
                </c:pt>
                <c:pt idx="4019">
                  <c:v>58.158406172648519</c:v>
                </c:pt>
                <c:pt idx="4020">
                  <c:v>58.166203037773862</c:v>
                </c:pt>
                <c:pt idx="4021">
                  <c:v>58.174231340188541</c:v>
                </c:pt>
                <c:pt idx="4022">
                  <c:v>58.178695508347381</c:v>
                </c:pt>
                <c:pt idx="4023">
                  <c:v>58.187356406019596</c:v>
                </c:pt>
                <c:pt idx="4024">
                  <c:v>58.196048161997055</c:v>
                </c:pt>
                <c:pt idx="4025">
                  <c:v>58.200748910496102</c:v>
                </c:pt>
                <c:pt idx="4026">
                  <c:v>58.205465088147776</c:v>
                </c:pt>
                <c:pt idx="4027">
                  <c:v>58.209934399357493</c:v>
                </c:pt>
                <c:pt idx="4028">
                  <c:v>58.214563145144304</c:v>
                </c:pt>
                <c:pt idx="4029">
                  <c:v>58.219171318727618</c:v>
                </c:pt>
                <c:pt idx="4030">
                  <c:v>58.223897782481039</c:v>
                </c:pt>
                <c:pt idx="4031">
                  <c:v>58.228516242166108</c:v>
                </c:pt>
                <c:pt idx="4032">
                  <c:v>58.233124415749423</c:v>
                </c:pt>
                <c:pt idx="4033">
                  <c:v>58.237876594757218</c:v>
                </c:pt>
                <c:pt idx="4034">
                  <c:v>58.242546484951021</c:v>
                </c:pt>
                <c:pt idx="4035">
                  <c:v>58.246907792092372</c:v>
                </c:pt>
                <c:pt idx="4036">
                  <c:v>58.251181667368868</c:v>
                </c:pt>
                <c:pt idx="4037">
                  <c:v>58.25586184366442</c:v>
                </c:pt>
                <c:pt idx="4038">
                  <c:v>58.26053173385823</c:v>
                </c:pt>
                <c:pt idx="4039">
                  <c:v>58.264882754897833</c:v>
                </c:pt>
                <c:pt idx="4040">
                  <c:v>58.273142494601856</c:v>
                </c:pt>
                <c:pt idx="4041">
                  <c:v>58.281561668882979</c:v>
                </c:pt>
                <c:pt idx="4042">
                  <c:v>58.289841980790499</c:v>
                </c:pt>
                <c:pt idx="4043">
                  <c:v>58.294558158442179</c:v>
                </c:pt>
                <c:pt idx="4044">
                  <c:v>58.29887317812566</c:v>
                </c:pt>
                <c:pt idx="4045">
                  <c:v>58.306958054099958</c:v>
                </c:pt>
                <c:pt idx="4046">
                  <c:v>58.31120621412208</c:v>
                </c:pt>
                <c:pt idx="4047">
                  <c:v>58.319090511112286</c:v>
                </c:pt>
                <c:pt idx="4048">
                  <c:v>58.327535400647776</c:v>
                </c:pt>
                <c:pt idx="4049">
                  <c:v>58.334915678652308</c:v>
                </c:pt>
                <c:pt idx="4050">
                  <c:v>58.34240910377607</c:v>
                </c:pt>
                <c:pt idx="4051">
                  <c:v>58.349917958052458</c:v>
                </c:pt>
                <c:pt idx="4052">
                  <c:v>58.357632534363809</c:v>
                </c:pt>
                <c:pt idx="4053">
                  <c:v>58.364920237452601</c:v>
                </c:pt>
                <c:pt idx="4054">
                  <c:v>58.372531952746471</c:v>
                </c:pt>
                <c:pt idx="4055">
                  <c:v>58.379629362952919</c:v>
                </c:pt>
                <c:pt idx="4056">
                  <c:v>58.386906779939963</c:v>
                </c:pt>
                <c:pt idx="4057">
                  <c:v>58.394348774554985</c:v>
                </c:pt>
                <c:pt idx="4058">
                  <c:v>58.401291893235204</c:v>
                </c:pt>
                <c:pt idx="4059">
                  <c:v>58.408440733950393</c:v>
                </c:pt>
                <c:pt idx="4060">
                  <c:v>58.415466141444597</c:v>
                </c:pt>
                <c:pt idx="4061">
                  <c:v>58.422563551651045</c:v>
                </c:pt>
                <c:pt idx="4062">
                  <c:v>58.42901808049821</c:v>
                </c:pt>
                <c:pt idx="4063">
                  <c:v>58.436444645960606</c:v>
                </c:pt>
                <c:pt idx="4064">
                  <c:v>58.443223187012855</c:v>
                </c:pt>
                <c:pt idx="4065">
                  <c:v>58.451081768748686</c:v>
                </c:pt>
                <c:pt idx="4066">
                  <c:v>58.458642053533815</c:v>
                </c:pt>
                <c:pt idx="4067">
                  <c:v>58.466654926795876</c:v>
                </c:pt>
                <c:pt idx="4068">
                  <c:v>58.474035204800401</c:v>
                </c:pt>
                <c:pt idx="4069">
                  <c:v>58.478329652280387</c:v>
                </c:pt>
                <c:pt idx="4070">
                  <c:v>58.48652253232305</c:v>
                </c:pt>
                <c:pt idx="4071">
                  <c:v>58.49429882524489</c:v>
                </c:pt>
                <c:pt idx="4072">
                  <c:v>58.502995724273227</c:v>
                </c:pt>
                <c:pt idx="4073">
                  <c:v>58.511147459908891</c:v>
                </c:pt>
                <c:pt idx="4074">
                  <c:v>58.515503623999372</c:v>
                </c:pt>
                <c:pt idx="4075">
                  <c:v>58.523449637600066</c:v>
                </c:pt>
                <c:pt idx="4076">
                  <c:v>58.531261931878028</c:v>
                </c:pt>
                <c:pt idx="4077">
                  <c:v>58.538683354289553</c:v>
                </c:pt>
                <c:pt idx="4078">
                  <c:v>58.545760192292505</c:v>
                </c:pt>
                <c:pt idx="4079">
                  <c:v>58.552847316397198</c:v>
                </c:pt>
                <c:pt idx="4080">
                  <c:v>58.560237880503479</c:v>
                </c:pt>
                <c:pt idx="4081">
                  <c:v>58.567515297490523</c:v>
                </c:pt>
                <c:pt idx="4082">
                  <c:v>58.575605316515698</c:v>
                </c:pt>
                <c:pt idx="4083">
                  <c:v>58.582918734858858</c:v>
                </c:pt>
                <c:pt idx="4084">
                  <c:v>58.591137330155888</c:v>
                </c:pt>
                <c:pt idx="4085">
                  <c:v>58.599175918672323</c:v>
                </c:pt>
                <c:pt idx="4086">
                  <c:v>58.60691106718717</c:v>
                </c:pt>
                <c:pt idx="4087">
                  <c:v>58.614543354684542</c:v>
                </c:pt>
                <c:pt idx="4088">
                  <c:v>58.622710519472825</c:v>
                </c:pt>
                <c:pt idx="4089">
                  <c:v>58.629771928323152</c:v>
                </c:pt>
                <c:pt idx="4090">
                  <c:v>58.637111061920692</c:v>
                </c:pt>
                <c:pt idx="4091">
                  <c:v>58.644815352130294</c:v>
                </c:pt>
                <c:pt idx="4092">
                  <c:v>58.65240135216979</c:v>
                </c:pt>
                <c:pt idx="4093">
                  <c:v>58.659858775937437</c:v>
                </c:pt>
                <c:pt idx="4094">
                  <c:v>58.668226519709819</c:v>
                </c:pt>
                <c:pt idx="4095">
                  <c:v>58.676331967887613</c:v>
                </c:pt>
                <c:pt idx="4096">
                  <c:v>58.684864289287972</c:v>
                </c:pt>
                <c:pt idx="4097">
                  <c:v>58.689426175413423</c:v>
                </c:pt>
                <c:pt idx="4098">
                  <c:v>58.693797768656523</c:v>
                </c:pt>
                <c:pt idx="4099">
                  <c:v>58.698112788340005</c:v>
                </c:pt>
                <c:pt idx="4100">
                  <c:v>58.70260781480409</c:v>
                </c:pt>
                <c:pt idx="4101">
                  <c:v>58.706886833131456</c:v>
                </c:pt>
                <c:pt idx="4102">
                  <c:v>58.711330429086793</c:v>
                </c:pt>
                <c:pt idx="4103">
                  <c:v>58.715789454194756</c:v>
                </c:pt>
                <c:pt idx="4104">
                  <c:v>58.720150761336107</c:v>
                </c:pt>
                <c:pt idx="4105">
                  <c:v>58.724465781019596</c:v>
                </c:pt>
                <c:pt idx="4106">
                  <c:v>58.728719084092589</c:v>
                </c:pt>
                <c:pt idx="4107">
                  <c:v>58.736608524133665</c:v>
                </c:pt>
                <c:pt idx="4108">
                  <c:v>58.744379674004634</c:v>
                </c:pt>
                <c:pt idx="4109">
                  <c:v>58.751960530993259</c:v>
                </c:pt>
                <c:pt idx="4110">
                  <c:v>58.759129943911944</c:v>
                </c:pt>
                <c:pt idx="4111">
                  <c:v>58.766073062592163</c:v>
                </c:pt>
                <c:pt idx="4112">
                  <c:v>58.773108756188122</c:v>
                </c:pt>
                <c:pt idx="4113">
                  <c:v>58.780437603683907</c:v>
                </c:pt>
                <c:pt idx="4114">
                  <c:v>58.787545299992104</c:v>
                </c:pt>
                <c:pt idx="4115">
                  <c:v>58.794421559010956</c:v>
                </c:pt>
                <c:pt idx="4116">
                  <c:v>58.80160125803139</c:v>
                </c:pt>
                <c:pt idx="4117">
                  <c:v>58.807742060775226</c:v>
                </c:pt>
                <c:pt idx="4118">
                  <c:v>58.813893149620817</c:v>
                </c:pt>
                <c:pt idx="4119">
                  <c:v>58.81984880253318</c:v>
                </c:pt>
                <c:pt idx="4120">
                  <c:v>58.825567875105328</c:v>
                </c:pt>
                <c:pt idx="4121">
                  <c:v>58.831004079879399</c:v>
                </c:pt>
                <c:pt idx="4122">
                  <c:v>58.836964875842639</c:v>
                </c:pt>
                <c:pt idx="4123">
                  <c:v>58.842786809432276</c:v>
                </c:pt>
                <c:pt idx="4124">
                  <c:v>58.848397877936065</c:v>
                </c:pt>
                <c:pt idx="4125">
                  <c:v>58.854456391865916</c:v>
                </c:pt>
                <c:pt idx="4126">
                  <c:v>58.860473761388775</c:v>
                </c:pt>
                <c:pt idx="4127">
                  <c:v>58.866681423793978</c:v>
                </c:pt>
                <c:pt idx="4128">
                  <c:v>58.872734794672951</c:v>
                </c:pt>
                <c:pt idx="4129">
                  <c:v>58.879091605553512</c:v>
                </c:pt>
                <c:pt idx="4130">
                  <c:v>58.885530705248051</c:v>
                </c:pt>
                <c:pt idx="4131">
                  <c:v>58.891928660535605</c:v>
                </c:pt>
                <c:pt idx="4132">
                  <c:v>58.898331758874029</c:v>
                </c:pt>
                <c:pt idx="4133">
                  <c:v>58.905094870773645</c:v>
                </c:pt>
                <c:pt idx="4134">
                  <c:v>58.911888840978513</c:v>
                </c:pt>
                <c:pt idx="4135">
                  <c:v>58.918528519657151</c:v>
                </c:pt>
                <c:pt idx="4136">
                  <c:v>58.925445923083004</c:v>
                </c:pt>
                <c:pt idx="4137">
                  <c:v>58.932929062105018</c:v>
                </c:pt>
                <c:pt idx="4138">
                  <c:v>58.940391628923535</c:v>
                </c:pt>
                <c:pt idx="4139">
                  <c:v>58.947972485912153</c:v>
                </c:pt>
                <c:pt idx="4140">
                  <c:v>58.955481340188541</c:v>
                </c:pt>
                <c:pt idx="4141">
                  <c:v>58.962594179547608</c:v>
                </c:pt>
                <c:pt idx="4142">
                  <c:v>58.968832700258062</c:v>
                </c:pt>
                <c:pt idx="4143">
                  <c:v>58.975102079273753</c:v>
                </c:pt>
                <c:pt idx="4144">
                  <c:v>58.980929155914261</c:v>
                </c:pt>
                <c:pt idx="4145">
                  <c:v>58.986771661707394</c:v>
                </c:pt>
                <c:pt idx="4146">
                  <c:v>58.992459875974298</c:v>
                </c:pt>
                <c:pt idx="4147">
                  <c:v>58.998600678718141</c:v>
                </c:pt>
                <c:pt idx="4148">
                  <c:v>59.004381467900778</c:v>
                </c:pt>
                <c:pt idx="4149">
                  <c:v>59.010460554034125</c:v>
                </c:pt>
                <c:pt idx="4150">
                  <c:v>59.016585927625343</c:v>
                </c:pt>
                <c:pt idx="4151">
                  <c:v>59.023066171726882</c:v>
                </c:pt>
                <c:pt idx="4152">
                  <c:v>59.029690421252901</c:v>
                </c:pt>
                <c:pt idx="4153">
                  <c:v>59.036448390101647</c:v>
                </c:pt>
                <c:pt idx="4154">
                  <c:v>59.042969778610178</c:v>
                </c:pt>
                <c:pt idx="4155">
                  <c:v>59.049372876948603</c:v>
                </c:pt>
                <c:pt idx="4156">
                  <c:v>59.05561139765905</c:v>
                </c:pt>
                <c:pt idx="4157">
                  <c:v>59.061685340741519</c:v>
                </c:pt>
                <c:pt idx="4158">
                  <c:v>59.067769569925744</c:v>
                </c:pt>
                <c:pt idx="4159">
                  <c:v>59.074074950297558</c:v>
                </c:pt>
                <c:pt idx="4160">
                  <c:v>59.080853491349799</c:v>
                </c:pt>
                <c:pt idx="4161">
                  <c:v>59.0877811808774</c:v>
                </c:pt>
                <c:pt idx="4162">
                  <c:v>59.094534006675268</c:v>
                </c:pt>
                <c:pt idx="4163">
                  <c:v>59.101651989085212</c:v>
                </c:pt>
                <c:pt idx="4164">
                  <c:v>59.109356279294822</c:v>
                </c:pt>
                <c:pt idx="4165">
                  <c:v>59.116762272553721</c:v>
                </c:pt>
                <c:pt idx="4166">
                  <c:v>59.124857434629767</c:v>
                </c:pt>
                <c:pt idx="4167">
                  <c:v>59.132685158060355</c:v>
                </c:pt>
                <c:pt idx="4168">
                  <c:v>59.140482023185697</c:v>
                </c:pt>
                <c:pt idx="4169">
                  <c:v>59.148093738479567</c:v>
                </c:pt>
                <c:pt idx="4170">
                  <c:v>59.155355726313992</c:v>
                </c:pt>
                <c:pt idx="4171">
                  <c:v>59.161959403636509</c:v>
                </c:pt>
                <c:pt idx="4172">
                  <c:v>59.168840805706239</c:v>
                </c:pt>
                <c:pt idx="4173">
                  <c:v>59.174950750144831</c:v>
                </c:pt>
                <c:pt idx="4174">
                  <c:v>59.180926975260689</c:v>
                </c:pt>
                <c:pt idx="4175">
                  <c:v>59.187304358344747</c:v>
                </c:pt>
                <c:pt idx="4176">
                  <c:v>59.193321727867605</c:v>
                </c:pt>
                <c:pt idx="4177">
                  <c:v>59.199231093322098</c:v>
                </c:pt>
                <c:pt idx="4178">
                  <c:v>59.205449041829048</c:v>
                </c:pt>
                <c:pt idx="4179">
                  <c:v>59.211204115757319</c:v>
                </c:pt>
                <c:pt idx="4180">
                  <c:v>59.216645463582267</c:v>
                </c:pt>
                <c:pt idx="4181">
                  <c:v>59.222117669712453</c:v>
                </c:pt>
                <c:pt idx="4182">
                  <c:v>59.227368724655044</c:v>
                </c:pt>
                <c:pt idx="4183">
                  <c:v>59.232501489427534</c:v>
                </c:pt>
                <c:pt idx="4184">
                  <c:v>59.237881120641987</c:v>
                </c:pt>
                <c:pt idx="4185">
                  <c:v>59.242767018972508</c:v>
                </c:pt>
                <c:pt idx="4186">
                  <c:v>59.24835237222193</c:v>
                </c:pt>
                <c:pt idx="4187">
                  <c:v>59.253886294962612</c:v>
                </c:pt>
                <c:pt idx="4188">
                  <c:v>59.259481934313776</c:v>
                </c:pt>
                <c:pt idx="4189">
                  <c:v>59.264655843493259</c:v>
                </c:pt>
                <c:pt idx="4190">
                  <c:v>59.270230910640933</c:v>
                </c:pt>
                <c:pt idx="4191">
                  <c:v>59.275127095073202</c:v>
                </c:pt>
                <c:pt idx="4192">
                  <c:v>59.280465581880662</c:v>
                </c:pt>
                <c:pt idx="4193">
                  <c:v>59.285423482923427</c:v>
                </c:pt>
                <c:pt idx="4194">
                  <c:v>59.290695110069521</c:v>
                </c:pt>
                <c:pt idx="4195">
                  <c:v>59.29667133518538</c:v>
                </c:pt>
                <c:pt idx="4196">
                  <c:v>59.302349263350536</c:v>
                </c:pt>
                <c:pt idx="4197">
                  <c:v>59.308006619312195</c:v>
                </c:pt>
                <c:pt idx="4198">
                  <c:v>59.31434800104013</c:v>
                </c:pt>
                <c:pt idx="4199">
                  <c:v>59.320648238361073</c:v>
                </c:pt>
                <c:pt idx="4200">
                  <c:v>59.326825042461032</c:v>
                </c:pt>
                <c:pt idx="4201">
                  <c:v>59.333228140799456</c:v>
                </c:pt>
                <c:pt idx="4202">
                  <c:v>59.339898677783339</c:v>
                </c:pt>
                <c:pt idx="4203">
                  <c:v>59.346332634427007</c:v>
                </c:pt>
                <c:pt idx="4204">
                  <c:v>59.352422006662103</c:v>
                </c:pt>
                <c:pt idx="4205">
                  <c:v>59.357955929402785</c:v>
                </c:pt>
                <c:pt idx="4206">
                  <c:v>59.36368014502581</c:v>
                </c:pt>
                <c:pt idx="4207">
                  <c:v>59.368766622340424</c:v>
                </c:pt>
                <c:pt idx="4208">
                  <c:v>59.373673092874448</c:v>
                </c:pt>
                <c:pt idx="4209">
                  <c:v>59.378312124763006</c:v>
                </c:pt>
                <c:pt idx="4210">
                  <c:v>59.383270025805771</c:v>
                </c:pt>
                <c:pt idx="4211">
                  <c:v>59.388037633966192</c:v>
                </c:pt>
                <c:pt idx="4212">
                  <c:v>59.393262973654416</c:v>
                </c:pt>
                <c:pt idx="4213">
                  <c:v>59.39900261843006</c:v>
                </c:pt>
                <c:pt idx="4214">
                  <c:v>59.405621724905203</c:v>
                </c:pt>
                <c:pt idx="4215">
                  <c:v>59.412091682904993</c:v>
                </c:pt>
                <c:pt idx="4216">
                  <c:v>59.418669644973143</c:v>
                </c:pt>
                <c:pt idx="4217">
                  <c:v>59.425170461278178</c:v>
                </c:pt>
                <c:pt idx="4218">
                  <c:v>59.431146686394037</c:v>
                </c:pt>
                <c:pt idx="4219">
                  <c:v>59.436896617271437</c:v>
                </c:pt>
                <c:pt idx="4220">
                  <c:v>59.442908843743417</c:v>
                </c:pt>
                <c:pt idx="4221">
                  <c:v>59.448735920383925</c:v>
                </c:pt>
                <c:pt idx="4222">
                  <c:v>59.45440870549821</c:v>
                </c:pt>
                <c:pt idx="4223">
                  <c:v>59.460672941463031</c:v>
                </c:pt>
                <c:pt idx="4224">
                  <c:v>59.46699375098747</c:v>
                </c:pt>
                <c:pt idx="4225">
                  <c:v>59.473155125934802</c:v>
                </c:pt>
                <c:pt idx="4226">
                  <c:v>59.479727944952074</c:v>
                </c:pt>
                <c:pt idx="4227">
                  <c:v>59.4868304982094</c:v>
                </c:pt>
                <c:pt idx="4228">
                  <c:v>59.493465033837161</c:v>
                </c:pt>
                <c:pt idx="4229">
                  <c:v>59.500588159297976</c:v>
                </c:pt>
                <c:pt idx="4230">
                  <c:v>59.507592994588691</c:v>
                </c:pt>
                <c:pt idx="4231">
                  <c:v>59.514829267168743</c:v>
                </c:pt>
                <c:pt idx="4232">
                  <c:v>59.521787815001581</c:v>
                </c:pt>
                <c:pt idx="4233">
                  <c:v>59.528427493680219</c:v>
                </c:pt>
                <c:pt idx="4234">
                  <c:v>59.533832840149046</c:v>
                </c:pt>
                <c:pt idx="4235">
                  <c:v>59.539860495773645</c:v>
                </c:pt>
                <c:pt idx="4236">
                  <c:v>59.545420133768694</c:v>
                </c:pt>
                <c:pt idx="4237">
                  <c:v>59.550640330406047</c:v>
                </c:pt>
                <c:pt idx="4238">
                  <c:v>59.556138251790607</c:v>
                </c:pt>
                <c:pt idx="4239">
                  <c:v>59.562093904702969</c:v>
                </c:pt>
                <c:pt idx="4240">
                  <c:v>59.567185525068467</c:v>
                </c:pt>
                <c:pt idx="4241">
                  <c:v>59.572606300689912</c:v>
                </c:pt>
                <c:pt idx="4242">
                  <c:v>59.577728779360648</c:v>
                </c:pt>
                <c:pt idx="4243">
                  <c:v>59.582912974641879</c:v>
                </c:pt>
                <c:pt idx="4244">
                  <c:v>59.588030310261743</c:v>
                </c:pt>
                <c:pt idx="4245">
                  <c:v>59.59343565673057</c:v>
                </c:pt>
                <c:pt idx="4246">
                  <c:v>59.598424416078579</c:v>
                </c:pt>
                <c:pt idx="4247">
                  <c:v>59.604066342887613</c:v>
                </c:pt>
                <c:pt idx="4248">
                  <c:v>59.609024243930378</c:v>
                </c:pt>
                <c:pt idx="4249">
                  <c:v>59.61414672260112</c:v>
                </c:pt>
                <c:pt idx="4250">
                  <c:v>59.618945189066778</c:v>
                </c:pt>
                <c:pt idx="4251">
                  <c:v>59.623990521974406</c:v>
                </c:pt>
                <c:pt idx="4252">
                  <c:v>59.628264397250895</c:v>
                </c:pt>
                <c:pt idx="4253">
                  <c:v>59.633001147106071</c:v>
                </c:pt>
                <c:pt idx="4254">
                  <c:v>59.637876759334844</c:v>
                </c:pt>
                <c:pt idx="4255">
                  <c:v>59.642428359358547</c:v>
                </c:pt>
                <c:pt idx="4256">
                  <c:v>59.646655947177166</c:v>
                </c:pt>
                <c:pt idx="4257">
                  <c:v>59.65167556483042</c:v>
                </c:pt>
                <c:pt idx="4258">
                  <c:v>59.657091197400995</c:v>
                </c:pt>
                <c:pt idx="4259">
                  <c:v>59.662347395394463</c:v>
                </c:pt>
                <c:pt idx="4260">
                  <c:v>59.668107612373603</c:v>
                </c:pt>
                <c:pt idx="4261">
                  <c:v>59.67392440291237</c:v>
                </c:pt>
                <c:pt idx="4262">
                  <c:v>59.679797767010747</c:v>
                </c:pt>
                <c:pt idx="4263">
                  <c:v>59.685372834158414</c:v>
                </c:pt>
                <c:pt idx="4264">
                  <c:v>59.691102192832318</c:v>
                </c:pt>
                <c:pt idx="4265">
                  <c:v>59.697145277609543</c:v>
                </c:pt>
                <c:pt idx="4266">
                  <c:v>59.702951782046554</c:v>
                </c:pt>
                <c:pt idx="4267">
                  <c:v>59.708598851906466</c:v>
                </c:pt>
                <c:pt idx="4268">
                  <c:v>59.713906480408681</c:v>
                </c:pt>
                <c:pt idx="4269">
                  <c:v>59.718674088569095</c:v>
                </c:pt>
                <c:pt idx="4270">
                  <c:v>59.723410838424272</c:v>
                </c:pt>
                <c:pt idx="4271">
                  <c:v>59.728193875737311</c:v>
                </c:pt>
                <c:pt idx="4272">
                  <c:v>59.733012914406466</c:v>
                </c:pt>
                <c:pt idx="4273">
                  <c:v>59.737482225616183</c:v>
                </c:pt>
                <c:pt idx="4274">
                  <c:v>59.742609847337796</c:v>
                </c:pt>
                <c:pt idx="4275">
                  <c:v>59.747428886006951</c:v>
                </c:pt>
                <c:pt idx="4276">
                  <c:v>59.752448503660204</c:v>
                </c:pt>
                <c:pt idx="4277">
                  <c:v>59.757653271144932</c:v>
                </c:pt>
                <c:pt idx="4278">
                  <c:v>59.763392915920583</c:v>
                </c:pt>
                <c:pt idx="4279">
                  <c:v>59.768350816963348</c:v>
                </c:pt>
                <c:pt idx="4280">
                  <c:v>59.774219038010848</c:v>
                </c:pt>
                <c:pt idx="4281">
                  <c:v>59.779372374986835</c:v>
                </c:pt>
                <c:pt idx="4282">
                  <c:v>59.784150269249004</c:v>
                </c:pt>
                <c:pt idx="4283">
                  <c:v>59.78925731876712</c:v>
                </c:pt>
                <c:pt idx="4284">
                  <c:v>59.79445694320097</c:v>
                </c:pt>
                <c:pt idx="4285">
                  <c:v>59.798833679494948</c:v>
                </c:pt>
                <c:pt idx="4286">
                  <c:v>59.804048733081423</c:v>
                </c:pt>
                <c:pt idx="4287">
                  <c:v>59.809140353446914</c:v>
                </c:pt>
                <c:pt idx="4288">
                  <c:v>59.813851388047716</c:v>
                </c:pt>
                <c:pt idx="4289">
                  <c:v>59.818773287734359</c:v>
                </c:pt>
                <c:pt idx="4290">
                  <c:v>59.824147775897934</c:v>
                </c:pt>
                <c:pt idx="4291">
                  <c:v>59.82950169185802</c:v>
                </c:pt>
                <c:pt idx="4292">
                  <c:v>59.83511276036181</c:v>
                </c:pt>
                <c:pt idx="4293">
                  <c:v>59.840950123104065</c:v>
                </c:pt>
                <c:pt idx="4294">
                  <c:v>59.847013780084794</c:v>
                </c:pt>
                <c:pt idx="4295">
                  <c:v>59.852784283165683</c:v>
                </c:pt>
                <c:pt idx="4296">
                  <c:v>59.858199915736257</c:v>
                </c:pt>
                <c:pt idx="4297">
                  <c:v>59.863528116441962</c:v>
                </c:pt>
                <c:pt idx="4298">
                  <c:v>59.868717454774071</c:v>
                </c:pt>
                <c:pt idx="4299">
                  <c:v>59.873618782257218</c:v>
                </c:pt>
                <c:pt idx="4300">
                  <c:v>59.878216669738784</c:v>
                </c:pt>
                <c:pt idx="4301">
                  <c:v>59.883334005358648</c:v>
                </c:pt>
                <c:pt idx="4302">
                  <c:v>59.888405053520643</c:v>
                </c:pt>
                <c:pt idx="4303">
                  <c:v>59.892930938289972</c:v>
                </c:pt>
                <c:pt idx="4304">
                  <c:v>59.89806884611334</c:v>
                </c:pt>
                <c:pt idx="4305">
                  <c:v>59.903021604105227</c:v>
                </c:pt>
                <c:pt idx="4306">
                  <c:v>59.907357195992205</c:v>
                </c:pt>
                <c:pt idx="4307">
                  <c:v>59.913595716702659</c:v>
                </c:pt>
                <c:pt idx="4308">
                  <c:v>59.917962166894881</c:v>
                </c:pt>
                <c:pt idx="4309">
                  <c:v>59.923593807602174</c:v>
                </c:pt>
                <c:pt idx="4310">
                  <c:v>59.929024869325367</c:v>
                </c:pt>
                <c:pt idx="4311">
                  <c:v>59.934322211725828</c:v>
                </c:pt>
                <c:pt idx="4312">
                  <c:v>59.938827524291661</c:v>
                </c:pt>
                <c:pt idx="4313">
                  <c:v>59.944382019235832</c:v>
                </c:pt>
                <c:pt idx="4314">
                  <c:v>59.94952507011007</c:v>
                </c:pt>
                <c:pt idx="4315">
                  <c:v>59.955269857936592</c:v>
                </c:pt>
                <c:pt idx="4316">
                  <c:v>59.9610969345771</c:v>
                </c:pt>
                <c:pt idx="4317">
                  <c:v>59.967232594270065</c:v>
                </c:pt>
                <c:pt idx="4318">
                  <c:v>59.971629902767539</c:v>
                </c:pt>
                <c:pt idx="4319">
                  <c:v>59.976299792961342</c:v>
                </c:pt>
                <c:pt idx="4320">
                  <c:v>59.981108545528755</c:v>
                </c:pt>
                <c:pt idx="4321">
                  <c:v>59.985994443859283</c:v>
                </c:pt>
                <c:pt idx="4322">
                  <c:v>59.991142637784392</c:v>
                </c:pt>
                <c:pt idx="4323">
                  <c:v>59.99635254831999</c:v>
                </c:pt>
                <c:pt idx="4324">
                  <c:v>60.001063582920793</c:v>
                </c:pt>
                <c:pt idx="4325">
                  <c:v>60.005980339556565</c:v>
                </c:pt>
                <c:pt idx="4326">
                  <c:v>60.01181255924795</c:v>
                </c:pt>
                <c:pt idx="4327">
                  <c:v>60.017490487413106</c:v>
                </c:pt>
                <c:pt idx="4328">
                  <c:v>60.02343071117285</c:v>
                </c:pt>
                <c:pt idx="4329">
                  <c:v>60.029700090188541</c:v>
                </c:pt>
                <c:pt idx="4330">
                  <c:v>60.034189973601748</c:v>
                </c:pt>
                <c:pt idx="4331">
                  <c:v>60.038685000065833</c:v>
                </c:pt>
                <c:pt idx="4332">
                  <c:v>60.043113166868551</c:v>
                </c:pt>
                <c:pt idx="4333">
                  <c:v>60.047762484858858</c:v>
                </c:pt>
                <c:pt idx="4334">
                  <c:v>60.052792388613859</c:v>
                </c:pt>
                <c:pt idx="4335">
                  <c:v>60.05746227880767</c:v>
                </c:pt>
                <c:pt idx="4336">
                  <c:v>60.062307032731198</c:v>
                </c:pt>
                <c:pt idx="4337">
                  <c:v>60.066735199533916</c:v>
                </c:pt>
                <c:pt idx="4338">
                  <c:v>60.071163366336634</c:v>
                </c:pt>
                <c:pt idx="4339">
                  <c:v>60.076748719586057</c:v>
                </c:pt>
                <c:pt idx="4340">
                  <c:v>60.081032880964294</c:v>
                </c:pt>
                <c:pt idx="4341">
                  <c:v>60.085702771158104</c:v>
                </c:pt>
                <c:pt idx="4342">
                  <c:v>60.091792143393199</c:v>
                </c:pt>
                <c:pt idx="4343">
                  <c:v>60.096806617995576</c:v>
                </c:pt>
                <c:pt idx="4344">
                  <c:v>60.101671944122607</c:v>
                </c:pt>
                <c:pt idx="4345">
                  <c:v>60.106197828891936</c:v>
                </c:pt>
                <c:pt idx="4346">
                  <c:v>60.110600280440281</c:v>
                </c:pt>
                <c:pt idx="4347">
                  <c:v>60.115717616060145</c:v>
                </c:pt>
                <c:pt idx="4348">
                  <c:v>60.120356647948704</c:v>
                </c:pt>
                <c:pt idx="4349">
                  <c:v>60.125041967295132</c:v>
                </c:pt>
                <c:pt idx="4350">
                  <c:v>60.131450208684434</c:v>
                </c:pt>
                <c:pt idx="4351">
                  <c:v>60.135806372774908</c:v>
                </c:pt>
                <c:pt idx="4352">
                  <c:v>60.140460833816093</c:v>
                </c:pt>
                <c:pt idx="4353">
                  <c:v>60.144729566041711</c:v>
                </c:pt>
                <c:pt idx="4354">
                  <c:v>60.149450886744262</c:v>
                </c:pt>
                <c:pt idx="4355">
                  <c:v>60.153801907783865</c:v>
                </c:pt>
                <c:pt idx="4356">
                  <c:v>60.15995299662945</c:v>
                </c:pt>
                <c:pt idx="4357">
                  <c:v>60.165764644117338</c:v>
                </c:pt>
                <c:pt idx="4358">
                  <c:v>60.170820263126714</c:v>
                </c:pt>
                <c:pt idx="4359">
                  <c:v>60.176174179086793</c:v>
                </c:pt>
                <c:pt idx="4360">
                  <c:v>60.181250370299665</c:v>
                </c:pt>
                <c:pt idx="4361">
                  <c:v>60.185807113374238</c:v>
                </c:pt>
                <c:pt idx="4362">
                  <c:v>60.190204421871712</c:v>
                </c:pt>
                <c:pt idx="4363">
                  <c:v>60.194714877488416</c:v>
                </c:pt>
                <c:pt idx="4364">
                  <c:v>60.19941562598747</c:v>
                </c:pt>
                <c:pt idx="4365">
                  <c:v>60.204255236860121</c:v>
                </c:pt>
                <c:pt idx="4366">
                  <c:v>60.209845733160421</c:v>
                </c:pt>
                <c:pt idx="4367">
                  <c:v>60.214613341320835</c:v>
                </c:pt>
                <c:pt idx="4368">
                  <c:v>60.220157550163265</c:v>
                </c:pt>
                <c:pt idx="4369">
                  <c:v>60.226036057312513</c:v>
                </c:pt>
                <c:pt idx="4370">
                  <c:v>60.231780845139035</c:v>
                </c:pt>
                <c:pt idx="4371">
                  <c:v>60.236018719059409</c:v>
                </c:pt>
                <c:pt idx="4372">
                  <c:v>60.24203094553139</c:v>
                </c:pt>
                <c:pt idx="4373">
                  <c:v>60.246325393011375</c:v>
                </c:pt>
                <c:pt idx="4374">
                  <c:v>60.252908498130402</c:v>
                </c:pt>
                <c:pt idx="4375">
                  <c:v>60.257984689343267</c:v>
                </c:pt>
                <c:pt idx="4376">
                  <c:v>60.262716296147566</c:v>
                </c:pt>
                <c:pt idx="4377">
                  <c:v>60.268224503633874</c:v>
                </c:pt>
                <c:pt idx="4378">
                  <c:v>60.273244121287128</c:v>
                </c:pt>
                <c:pt idx="4379">
                  <c:v>60.278371743008741</c:v>
                </c:pt>
                <c:pt idx="4380">
                  <c:v>60.284219391852751</c:v>
                </c:pt>
                <c:pt idx="4381">
                  <c:v>60.290247047477358</c:v>
                </c:pt>
                <c:pt idx="4382">
                  <c:v>60.294747216992313</c:v>
                </c:pt>
                <c:pt idx="4383">
                  <c:v>60.300723442108172</c:v>
                </c:pt>
                <c:pt idx="4384">
                  <c:v>60.306457943832946</c:v>
                </c:pt>
                <c:pt idx="4385">
                  <c:v>60.311955865217506</c:v>
                </c:pt>
                <c:pt idx="4386">
                  <c:v>60.317597792026547</c:v>
                </c:pt>
                <c:pt idx="4387">
                  <c:v>60.323620304600276</c:v>
                </c:pt>
                <c:pt idx="4388">
                  <c:v>60.329498811749531</c:v>
                </c:pt>
                <c:pt idx="4389">
                  <c:v>60.333952693806616</c:v>
                </c:pt>
                <c:pt idx="4390">
                  <c:v>60.338751160272281</c:v>
                </c:pt>
                <c:pt idx="4391">
                  <c:v>60.343297617245106</c:v>
                </c:pt>
                <c:pt idx="4392">
                  <c:v>60.348322377949231</c:v>
                </c:pt>
                <c:pt idx="4393">
                  <c:v>60.35356828984095</c:v>
                </c:pt>
                <c:pt idx="4394">
                  <c:v>60.358454188171478</c:v>
                </c:pt>
                <c:pt idx="4395">
                  <c:v>60.363345229552877</c:v>
                </c:pt>
                <c:pt idx="4396">
                  <c:v>60.368369990257008</c:v>
                </c:pt>
                <c:pt idx="4397">
                  <c:v>60.372829015364971</c:v>
                </c:pt>
                <c:pt idx="4398">
                  <c:v>60.378203503528546</c:v>
                </c:pt>
                <c:pt idx="4399">
                  <c:v>60.382523666262905</c:v>
                </c:pt>
                <c:pt idx="4400">
                  <c:v>60.388011301545717</c:v>
                </c:pt>
                <c:pt idx="4401">
                  <c:v>60.393051491402467</c:v>
                </c:pt>
                <c:pt idx="4402">
                  <c:v>60.397279079221086</c:v>
                </c:pt>
                <c:pt idx="4403">
                  <c:v>60.401640386362438</c:v>
                </c:pt>
                <c:pt idx="4404">
                  <c:v>60.406238273844011</c:v>
                </c:pt>
                <c:pt idx="4405">
                  <c:v>60.410640725392355</c:v>
                </c:pt>
                <c:pt idx="4406">
                  <c:v>60.415881494233204</c:v>
                </c:pt>
                <c:pt idx="4407">
                  <c:v>60.420767392563725</c:v>
                </c:pt>
                <c:pt idx="4408">
                  <c:v>60.425344707841795</c:v>
                </c:pt>
                <c:pt idx="4409">
                  <c:v>60.430683194649255</c:v>
                </c:pt>
                <c:pt idx="4410">
                  <c:v>60.436211974339059</c:v>
                </c:pt>
                <c:pt idx="4411">
                  <c:v>60.441108158771328</c:v>
                </c:pt>
                <c:pt idx="4412">
                  <c:v>60.446354070663055</c:v>
                </c:pt>
                <c:pt idx="4413">
                  <c:v>60.451923994759852</c:v>
                </c:pt>
                <c:pt idx="4414">
                  <c:v>60.457488775805771</c:v>
                </c:pt>
                <c:pt idx="4415">
                  <c:v>60.462966124986835</c:v>
                </c:pt>
                <c:pt idx="4416">
                  <c:v>60.468710912813357</c:v>
                </c:pt>
                <c:pt idx="4417">
                  <c:v>60.474620278267857</c:v>
                </c:pt>
                <c:pt idx="4418">
                  <c:v>60.48000505253318</c:v>
                </c:pt>
                <c:pt idx="4419">
                  <c:v>60.484361216623661</c:v>
                </c:pt>
                <c:pt idx="4420">
                  <c:v>60.489514553599641</c:v>
                </c:pt>
                <c:pt idx="4421">
                  <c:v>60.494410738031917</c:v>
                </c:pt>
                <c:pt idx="4422">
                  <c:v>60.499810941449866</c:v>
                </c:pt>
                <c:pt idx="4423">
                  <c:v>60.504964278425852</c:v>
                </c:pt>
                <c:pt idx="4424">
                  <c:v>60.510719352354123</c:v>
                </c:pt>
                <c:pt idx="4425">
                  <c:v>60.515728683905628</c:v>
                </c:pt>
                <c:pt idx="4426">
                  <c:v>60.52101059715347</c:v>
                </c:pt>
                <c:pt idx="4427">
                  <c:v>60.525639342940281</c:v>
                </c:pt>
                <c:pt idx="4428">
                  <c:v>60.530936685340741</c:v>
                </c:pt>
                <c:pt idx="4429">
                  <c:v>60.535863728078262</c:v>
                </c:pt>
                <c:pt idx="4430">
                  <c:v>60.541315362004951</c:v>
                </c:pt>
                <c:pt idx="4431">
                  <c:v>60.546684707117656</c:v>
                </c:pt>
                <c:pt idx="4432">
                  <c:v>60.552408922740682</c:v>
                </c:pt>
                <c:pt idx="4433">
                  <c:v>60.558436578365281</c:v>
                </c:pt>
                <c:pt idx="4434">
                  <c:v>60.562741311947022</c:v>
                </c:pt>
                <c:pt idx="4435">
                  <c:v>60.568835827232988</c:v>
                </c:pt>
                <c:pt idx="4436">
                  <c:v>60.573392570307561</c:v>
                </c:pt>
                <c:pt idx="4437">
                  <c:v>60.579476799491786</c:v>
                </c:pt>
                <c:pt idx="4438">
                  <c:v>60.584408985280177</c:v>
                </c:pt>
                <c:pt idx="4439">
                  <c:v>60.589444032086057</c:v>
                </c:pt>
                <c:pt idx="4440">
                  <c:v>60.594700230079525</c:v>
                </c:pt>
                <c:pt idx="4441">
                  <c:v>60.599616986715297</c:v>
                </c:pt>
                <c:pt idx="4442">
                  <c:v>60.604420596231833</c:v>
                </c:pt>
                <c:pt idx="4443">
                  <c:v>60.609445356935964</c:v>
                </c:pt>
                <c:pt idx="4444">
                  <c:v>60.614002100010538</c:v>
                </c:pt>
                <c:pt idx="4445">
                  <c:v>60.618224544778279</c:v>
                </c:pt>
                <c:pt idx="4446">
                  <c:v>60.622976723786074</c:v>
                </c:pt>
                <c:pt idx="4447">
                  <c:v>60.627523180758899</c:v>
                </c:pt>
                <c:pt idx="4448">
                  <c:v>60.632321647224565</c:v>
                </c:pt>
                <c:pt idx="4449">
                  <c:v>60.637834997761743</c:v>
                </c:pt>
                <c:pt idx="4450">
                  <c:v>60.642340310327576</c:v>
                </c:pt>
                <c:pt idx="4451">
                  <c:v>60.64694848391089</c:v>
                </c:pt>
                <c:pt idx="4452">
                  <c:v>60.652266398514854</c:v>
                </c:pt>
                <c:pt idx="4453">
                  <c:v>60.656673993114076</c:v>
                </c:pt>
                <c:pt idx="4454">
                  <c:v>60.661642180258589</c:v>
                </c:pt>
                <c:pt idx="4455">
                  <c:v>60.666260639943651</c:v>
                </c:pt>
                <c:pt idx="4456">
                  <c:v>60.670894528781339</c:v>
                </c:pt>
                <c:pt idx="4457">
                  <c:v>60.675127259650836</c:v>
                </c:pt>
                <c:pt idx="4458">
                  <c:v>60.679725147132402</c:v>
                </c:pt>
                <c:pt idx="4459">
                  <c:v>60.685068776990732</c:v>
                </c:pt>
                <c:pt idx="4460">
                  <c:v>60.690859852275125</c:v>
                </c:pt>
                <c:pt idx="4461">
                  <c:v>60.696337201456181</c:v>
                </c:pt>
                <c:pt idx="4462">
                  <c:v>60.701552255042657</c:v>
                </c:pt>
                <c:pt idx="4463">
                  <c:v>60.706803309985254</c:v>
                </c:pt>
                <c:pt idx="4464">
                  <c:v>60.712661244931013</c:v>
                </c:pt>
                <c:pt idx="4465">
                  <c:v>60.718205453773436</c:v>
                </c:pt>
                <c:pt idx="4466">
                  <c:v>60.723718804310622</c:v>
                </c:pt>
                <c:pt idx="4467">
                  <c:v>60.729576739256373</c:v>
                </c:pt>
                <c:pt idx="4468">
                  <c:v>60.735074660640933</c:v>
                </c:pt>
                <c:pt idx="4469">
                  <c:v>60.740099421345064</c:v>
                </c:pt>
                <c:pt idx="4470">
                  <c:v>60.744522445096905</c:v>
                </c:pt>
                <c:pt idx="4471">
                  <c:v>60.749495775292289</c:v>
                </c:pt>
                <c:pt idx="4472">
                  <c:v>60.754016517010747</c:v>
                </c:pt>
                <c:pt idx="4473">
                  <c:v>60.758254390931114</c:v>
                </c:pt>
                <c:pt idx="4474">
                  <c:v>60.762800847903939</c:v>
                </c:pt>
                <c:pt idx="4475">
                  <c:v>60.767085009282177</c:v>
                </c:pt>
                <c:pt idx="4476">
                  <c:v>60.771749756425109</c:v>
                </c:pt>
                <c:pt idx="4477">
                  <c:v>60.776239639838323</c:v>
                </c:pt>
                <c:pt idx="4478">
                  <c:v>60.780955817489996</c:v>
                </c:pt>
                <c:pt idx="4479">
                  <c:v>60.785656565989051</c:v>
                </c:pt>
                <c:pt idx="4480">
                  <c:v>60.790768758558038</c:v>
                </c:pt>
                <c:pt idx="4481">
                  <c:v>60.795382075192229</c:v>
                </c:pt>
                <c:pt idx="4482">
                  <c:v>60.800504553862964</c:v>
                </c:pt>
                <c:pt idx="4483">
                  <c:v>60.80556017287234</c:v>
                </c:pt>
                <c:pt idx="4484">
                  <c:v>60.81023006306615</c:v>
                </c:pt>
                <c:pt idx="4485">
                  <c:v>60.814766233937227</c:v>
                </c:pt>
                <c:pt idx="4486">
                  <c:v>60.819281832604801</c:v>
                </c:pt>
                <c:pt idx="4487">
                  <c:v>60.823828289577627</c:v>
                </c:pt>
                <c:pt idx="4488">
                  <c:v>60.828513608924055</c:v>
                </c:pt>
                <c:pt idx="4489">
                  <c:v>60.833229786575735</c:v>
                </c:pt>
                <c:pt idx="4490">
                  <c:v>60.837611665920583</c:v>
                </c:pt>
                <c:pt idx="4491">
                  <c:v>60.842656998828211</c:v>
                </c:pt>
                <c:pt idx="4492">
                  <c:v>60.847537754107861</c:v>
                </c:pt>
                <c:pt idx="4493">
                  <c:v>60.852927671424055</c:v>
                </c:pt>
                <c:pt idx="4494">
                  <c:v>60.85767470738098</c:v>
                </c:pt>
                <c:pt idx="4495">
                  <c:v>60.862390885032653</c:v>
                </c:pt>
                <c:pt idx="4496">
                  <c:v>60.86805338404519</c:v>
                </c:pt>
                <c:pt idx="4497">
                  <c:v>60.872923853223092</c:v>
                </c:pt>
                <c:pt idx="4498">
                  <c:v>60.877696604434384</c:v>
                </c:pt>
                <c:pt idx="4499">
                  <c:v>60.882834512257745</c:v>
                </c:pt>
                <c:pt idx="4500">
                  <c:v>60.887344967874448</c:v>
                </c:pt>
                <c:pt idx="4501">
                  <c:v>60.891865709592899</c:v>
                </c:pt>
                <c:pt idx="4502">
                  <c:v>60.896335020802617</c:v>
                </c:pt>
                <c:pt idx="4503">
                  <c:v>60.901236348285764</c:v>
                </c:pt>
                <c:pt idx="4504">
                  <c:v>60.905901095428696</c:v>
                </c:pt>
                <c:pt idx="4505">
                  <c:v>60.910581271724247</c:v>
                </c:pt>
                <c:pt idx="4506">
                  <c:v>60.914963151069095</c:v>
                </c:pt>
                <c:pt idx="4507">
                  <c:v>60.920255350418685</c:v>
                </c:pt>
                <c:pt idx="4508">
                  <c:v>60.92459094230567</c:v>
                </c:pt>
                <c:pt idx="4509">
                  <c:v>60.929204258939855</c:v>
                </c:pt>
                <c:pt idx="4510">
                  <c:v>60.933503849470718</c:v>
                </c:pt>
                <c:pt idx="4511">
                  <c:v>60.938826907125552</c:v>
                </c:pt>
                <c:pt idx="4512">
                  <c:v>60.944098534271646</c:v>
                </c:pt>
                <c:pt idx="4513">
                  <c:v>60.948428983107753</c:v>
                </c:pt>
                <c:pt idx="4514">
                  <c:v>60.952831434656098</c:v>
                </c:pt>
                <c:pt idx="4515">
                  <c:v>60.957105309932594</c:v>
                </c:pt>
                <c:pt idx="4516">
                  <c:v>60.962027209619237</c:v>
                </c:pt>
                <c:pt idx="4517">
                  <c:v>60.966943966255002</c:v>
                </c:pt>
                <c:pt idx="4518">
                  <c:v>60.972297882215088</c:v>
                </c:pt>
                <c:pt idx="4519">
                  <c:v>60.977404931733204</c:v>
                </c:pt>
                <c:pt idx="4520">
                  <c:v>60.981874242942915</c:v>
                </c:pt>
                <c:pt idx="4521">
                  <c:v>60.986610992798084</c:v>
                </c:pt>
                <c:pt idx="4522">
                  <c:v>60.991193451127032</c:v>
                </c:pt>
                <c:pt idx="4523">
                  <c:v>60.994016986056984</c:v>
                </c:pt>
                <c:pt idx="4524">
                  <c:v>60.994387285719931</c:v>
                </c:pt>
                <c:pt idx="4525">
                  <c:v>60.995338750131666</c:v>
                </c:pt>
                <c:pt idx="4526">
                  <c:v>60.999782346087002</c:v>
                </c:pt>
                <c:pt idx="4527">
                  <c:v>61.004215655940598</c:v>
                </c:pt>
                <c:pt idx="4528">
                  <c:v>61.008684967150309</c:v>
                </c:pt>
                <c:pt idx="4529">
                  <c:v>61.012629687170843</c:v>
                </c:pt>
                <c:pt idx="4530">
                  <c:v>61.017032138719195</c:v>
                </c:pt>
                <c:pt idx="4531">
                  <c:v>61.021275155690439</c:v>
                </c:pt>
                <c:pt idx="4532">
                  <c:v>61.025723894696654</c:v>
                </c:pt>
                <c:pt idx="4533">
                  <c:v>61.030270351669479</c:v>
                </c:pt>
                <c:pt idx="4534">
                  <c:v>61.035428831696336</c:v>
                </c:pt>
                <c:pt idx="4535">
                  <c:v>61.039944430363917</c:v>
                </c:pt>
                <c:pt idx="4536">
                  <c:v>61.045524640562462</c:v>
                </c:pt>
                <c:pt idx="4537">
                  <c:v>61.05036939448599</c:v>
                </c:pt>
                <c:pt idx="4538">
                  <c:v>61.055178147053404</c:v>
                </c:pt>
                <c:pt idx="4539">
                  <c:v>61.059508595889511</c:v>
                </c:pt>
                <c:pt idx="4540">
                  <c:v>61.063833901674741</c:v>
                </c:pt>
                <c:pt idx="4541">
                  <c:v>61.063072730145358</c:v>
                </c:pt>
                <c:pt idx="4542">
                  <c:v>61.062280700310723</c:v>
                </c:pt>
                <c:pt idx="4543">
                  <c:v>61.06245042098957</c:v>
                </c:pt>
                <c:pt idx="4544">
                  <c:v>61.067032879318518</c:v>
                </c:pt>
                <c:pt idx="4545">
                  <c:v>61.071332469849381</c:v>
                </c:pt>
                <c:pt idx="4546">
                  <c:v>61.07344112070782</c:v>
                </c:pt>
                <c:pt idx="4547">
                  <c:v>61.076717244114704</c:v>
                </c:pt>
                <c:pt idx="4548">
                  <c:v>61.081181412273544</c:v>
                </c:pt>
                <c:pt idx="4549">
                  <c:v>61.085841016365599</c:v>
                </c:pt>
                <c:pt idx="4550">
                  <c:v>61.09086577706973</c:v>
                </c:pt>
                <c:pt idx="4551">
                  <c:v>61.095540810314411</c:v>
                </c:pt>
                <c:pt idx="4552">
                  <c:v>61.100364992034443</c:v>
                </c:pt>
                <c:pt idx="4553">
                  <c:v>61.10464401036181</c:v>
                </c:pt>
                <c:pt idx="4554">
                  <c:v>61.109211039538131</c:v>
                </c:pt>
                <c:pt idx="4555">
                  <c:v>61.113613491086475</c:v>
                </c:pt>
                <c:pt idx="4556">
                  <c:v>61.115372414485464</c:v>
                </c:pt>
                <c:pt idx="4557">
                  <c:v>61.115799287708029</c:v>
                </c:pt>
                <c:pt idx="4558">
                  <c:v>61.114647244312202</c:v>
                </c:pt>
                <c:pt idx="4559">
                  <c:v>61.117429634835162</c:v>
                </c:pt>
                <c:pt idx="4560">
                  <c:v>61.121713796213399</c:v>
                </c:pt>
                <c:pt idx="4561">
                  <c:v>61.12602367284601</c:v>
                </c:pt>
                <c:pt idx="4562">
                  <c:v>61.123004701982836</c:v>
                </c:pt>
                <c:pt idx="4563">
                  <c:v>61.124516758939855</c:v>
                </c:pt>
                <c:pt idx="4564">
                  <c:v>61.126985423359493</c:v>
                </c:pt>
                <c:pt idx="4565">
                  <c:v>61.131249012534234</c:v>
                </c:pt>
                <c:pt idx="4566">
                  <c:v>61.135826327812303</c:v>
                </c:pt>
                <c:pt idx="4567">
                  <c:v>61.140748227498946</c:v>
                </c:pt>
                <c:pt idx="4568">
                  <c:v>61.145207252606909</c:v>
                </c:pt>
                <c:pt idx="4569">
                  <c:v>61.146498158376346</c:v>
                </c:pt>
                <c:pt idx="4570">
                  <c:v>61.145803846508322</c:v>
                </c:pt>
                <c:pt idx="4571">
                  <c:v>61.141961987505269</c:v>
                </c:pt>
                <c:pt idx="4572">
                  <c:v>61.139688759018853</c:v>
                </c:pt>
                <c:pt idx="4573">
                  <c:v>61.138634433589637</c:v>
                </c:pt>
                <c:pt idx="4574">
                  <c:v>61.141751122419421</c:v>
                </c:pt>
                <c:pt idx="4575">
                  <c:v>61.141036238347908</c:v>
                </c:pt>
                <c:pt idx="4576">
                  <c:v>61.139930482409945</c:v>
                </c:pt>
                <c:pt idx="4577">
                  <c:v>61.142754017339904</c:v>
                </c:pt>
                <c:pt idx="4578">
                  <c:v>61.143175747511584</c:v>
                </c:pt>
                <c:pt idx="4579">
                  <c:v>61.144723805824732</c:v>
                </c:pt>
                <c:pt idx="4580">
                  <c:v>61.149326836357176</c:v>
                </c:pt>
                <c:pt idx="4581">
                  <c:v>61.150741175347591</c:v>
                </c:pt>
                <c:pt idx="4582">
                  <c:v>61.150545739414369</c:v>
                </c:pt>
                <c:pt idx="4583">
                  <c:v>61.148205651266593</c:v>
                </c:pt>
                <c:pt idx="4584">
                  <c:v>61.143643765141142</c:v>
                </c:pt>
                <c:pt idx="4585">
                  <c:v>61.139930482409945</c:v>
                </c:pt>
                <c:pt idx="4586">
                  <c:v>61.139405891220775</c:v>
                </c:pt>
                <c:pt idx="4587">
                  <c:v>61.141324249196863</c:v>
                </c:pt>
                <c:pt idx="4588">
                  <c:v>61.13677264917316</c:v>
                </c:pt>
                <c:pt idx="4589">
                  <c:v>61.137965836975987</c:v>
                </c:pt>
                <c:pt idx="4590">
                  <c:v>61.14148882682484</c:v>
                </c:pt>
                <c:pt idx="4591">
                  <c:v>61.141308820044237</c:v>
                </c:pt>
                <c:pt idx="4592">
                  <c:v>61.145695842439963</c:v>
                </c:pt>
                <c:pt idx="4593">
                  <c:v>61.149969717716452</c:v>
                </c:pt>
                <c:pt idx="4594">
                  <c:v>61.152098940778387</c:v>
                </c:pt>
                <c:pt idx="4595">
                  <c:v>61.151497203826104</c:v>
                </c:pt>
                <c:pt idx="4596">
                  <c:v>61.148591380082159</c:v>
                </c:pt>
                <c:pt idx="4597">
                  <c:v>61.144050066160204</c:v>
                </c:pt>
                <c:pt idx="4598">
                  <c:v>61.139462464780387</c:v>
                </c:pt>
                <c:pt idx="4599">
                  <c:v>61.135193732554775</c:v>
                </c:pt>
                <c:pt idx="4600">
                  <c:v>61.13373310610649</c:v>
                </c:pt>
                <c:pt idx="4601">
                  <c:v>61.133841110174849</c:v>
                </c:pt>
                <c:pt idx="4602">
                  <c:v>61.129675238966719</c:v>
                </c:pt>
                <c:pt idx="4603">
                  <c:v>61.129834673543819</c:v>
                </c:pt>
                <c:pt idx="4604">
                  <c:v>61.128831778623343</c:v>
                </c:pt>
                <c:pt idx="4605">
                  <c:v>61.127144857936592</c:v>
                </c:pt>
                <c:pt idx="4606">
                  <c:v>61.130297548122499</c:v>
                </c:pt>
                <c:pt idx="4607">
                  <c:v>61.130472411852224</c:v>
                </c:pt>
                <c:pt idx="4608">
                  <c:v>61.126975137257745</c:v>
                </c:pt>
                <c:pt idx="4609">
                  <c:v>61.122428680284919</c:v>
                </c:pt>
                <c:pt idx="4610">
                  <c:v>61.117594212463139</c:v>
                </c:pt>
                <c:pt idx="4611">
                  <c:v>61.113191760914788</c:v>
                </c:pt>
                <c:pt idx="4612">
                  <c:v>61.10798185037919</c:v>
                </c:pt>
                <c:pt idx="4613">
                  <c:v>61.103347961541502</c:v>
                </c:pt>
                <c:pt idx="4614">
                  <c:v>61.100061552032862</c:v>
                </c:pt>
                <c:pt idx="4615">
                  <c:v>61.097592887613231</c:v>
                </c:pt>
                <c:pt idx="4616">
                  <c:v>61.093303583184117</c:v>
                </c:pt>
                <c:pt idx="4617">
                  <c:v>61.088870273330528</c:v>
                </c:pt>
                <c:pt idx="4618">
                  <c:v>61.086406751961768</c:v>
                </c:pt>
                <c:pt idx="4619">
                  <c:v>61.083809511270275</c:v>
                </c:pt>
                <c:pt idx="4620">
                  <c:v>61.086185600774172</c:v>
                </c:pt>
                <c:pt idx="4621">
                  <c:v>61.089960600115866</c:v>
                </c:pt>
                <c:pt idx="4622">
                  <c:v>61.088016526885404</c:v>
                </c:pt>
                <c:pt idx="4623">
                  <c:v>61.084961554666108</c:v>
                </c:pt>
                <c:pt idx="4624">
                  <c:v>61.080559103117757</c:v>
                </c:pt>
                <c:pt idx="4625">
                  <c:v>61.075817210211717</c:v>
                </c:pt>
                <c:pt idx="4626">
                  <c:v>61.071569050189595</c:v>
                </c:pt>
                <c:pt idx="4627">
                  <c:v>61.067331176269221</c:v>
                </c:pt>
                <c:pt idx="4628">
                  <c:v>61.062980155229617</c:v>
                </c:pt>
                <c:pt idx="4629">
                  <c:v>61.060367485385505</c:v>
                </c:pt>
                <c:pt idx="4630">
                  <c:v>61.0597297470771</c:v>
                </c:pt>
                <c:pt idx="4631">
                  <c:v>61.054967281967556</c:v>
                </c:pt>
                <c:pt idx="4632">
                  <c:v>61.051310572795977</c:v>
                </c:pt>
                <c:pt idx="4633">
                  <c:v>61.048991056851698</c:v>
                </c:pt>
                <c:pt idx="4634">
                  <c:v>61.047365852775435</c:v>
                </c:pt>
                <c:pt idx="4635">
                  <c:v>61.051722016865916</c:v>
                </c:pt>
                <c:pt idx="4636">
                  <c:v>61.05319292941595</c:v>
                </c:pt>
                <c:pt idx="4637">
                  <c:v>61.049145348377927</c:v>
                </c:pt>
                <c:pt idx="4638">
                  <c:v>61.044506316489361</c:v>
                </c:pt>
                <c:pt idx="4639">
                  <c:v>61.039548415446596</c:v>
                </c:pt>
                <c:pt idx="4640">
                  <c:v>61.034446508979357</c:v>
                </c:pt>
                <c:pt idx="4641">
                  <c:v>61.029879479803036</c:v>
                </c:pt>
                <c:pt idx="4642">
                  <c:v>61.024962723167263</c:v>
                </c:pt>
                <c:pt idx="4643">
                  <c:v>61.020652846534652</c:v>
                </c:pt>
                <c:pt idx="4644">
                  <c:v>61.017705878383715</c:v>
                </c:pt>
                <c:pt idx="4645">
                  <c:v>61.014758910232779</c:v>
                </c:pt>
                <c:pt idx="4646">
                  <c:v>61.009554142748051</c:v>
                </c:pt>
                <c:pt idx="4647">
                  <c:v>61.004925396961241</c:v>
                </c:pt>
                <c:pt idx="4648">
                  <c:v>61.000718381346118</c:v>
                </c:pt>
                <c:pt idx="4649">
                  <c:v>60.997035956920165</c:v>
                </c:pt>
                <c:pt idx="4650">
                  <c:v>60.994361570465557</c:v>
                </c:pt>
                <c:pt idx="4651">
                  <c:v>60.994793586738993</c:v>
                </c:pt>
                <c:pt idx="4652">
                  <c:v>60.991949479605545</c:v>
                </c:pt>
                <c:pt idx="4653">
                  <c:v>60.98766017517643</c:v>
                </c:pt>
                <c:pt idx="4654">
                  <c:v>60.982907996168635</c:v>
                </c:pt>
                <c:pt idx="4655">
                  <c:v>60.978500401569413</c:v>
                </c:pt>
                <c:pt idx="4656">
                  <c:v>60.973799653070358</c:v>
                </c:pt>
                <c:pt idx="4657">
                  <c:v>60.969011472706448</c:v>
                </c:pt>
                <c:pt idx="4658">
                  <c:v>60.964655308615967</c:v>
                </c:pt>
                <c:pt idx="4659">
                  <c:v>60.960036848930905</c:v>
                </c:pt>
                <c:pt idx="4660">
                  <c:v>60.954842367547926</c:v>
                </c:pt>
                <c:pt idx="4661">
                  <c:v>60.951576530242789</c:v>
                </c:pt>
                <c:pt idx="4662">
                  <c:v>60.947230652254056</c:v>
                </c:pt>
                <c:pt idx="4663">
                  <c:v>60.942915632570575</c:v>
                </c:pt>
                <c:pt idx="4664">
                  <c:v>60.938364032546872</c:v>
                </c:pt>
                <c:pt idx="4665">
                  <c:v>60.933863863031917</c:v>
                </c:pt>
                <c:pt idx="4666">
                  <c:v>60.929476840636191</c:v>
                </c:pt>
                <c:pt idx="4667">
                  <c:v>60.924436650779441</c:v>
                </c:pt>
                <c:pt idx="4668">
                  <c:v>60.92125824533916</c:v>
                </c:pt>
                <c:pt idx="4669">
                  <c:v>60.919674185669898</c:v>
                </c:pt>
                <c:pt idx="4670">
                  <c:v>60.916809506332946</c:v>
                </c:pt>
                <c:pt idx="4671">
                  <c:v>60.912443056140724</c:v>
                </c:pt>
                <c:pt idx="4672">
                  <c:v>60.907906885269647</c:v>
                </c:pt>
                <c:pt idx="4673">
                  <c:v>60.903139277109226</c:v>
                </c:pt>
                <c:pt idx="4674">
                  <c:v>60.898402527254056</c:v>
                </c:pt>
                <c:pt idx="4675">
                  <c:v>60.893151472311459</c:v>
                </c:pt>
                <c:pt idx="4676">
                  <c:v>60.888358148896671</c:v>
                </c:pt>
                <c:pt idx="4677">
                  <c:v>60.884053415314938</c:v>
                </c:pt>
                <c:pt idx="4678">
                  <c:v>60.879578961054349</c:v>
                </c:pt>
                <c:pt idx="4679">
                  <c:v>60.877022864769856</c:v>
                </c:pt>
                <c:pt idx="4680">
                  <c:v>60.872589554916267</c:v>
                </c:pt>
                <c:pt idx="4681">
                  <c:v>60.868228247774915</c:v>
                </c:pt>
                <c:pt idx="4682">
                  <c:v>60.863815510124816</c:v>
                </c:pt>
                <c:pt idx="4683">
                  <c:v>60.860174230105855</c:v>
                </c:pt>
                <c:pt idx="4684">
                  <c:v>60.857175831446177</c:v>
                </c:pt>
                <c:pt idx="4685">
                  <c:v>60.854871744654517</c:v>
                </c:pt>
                <c:pt idx="4686">
                  <c:v>60.85192477650358</c:v>
                </c:pt>
                <c:pt idx="4687">
                  <c:v>60.84754804020961</c:v>
                </c:pt>
                <c:pt idx="4688">
                  <c:v>60.842446133742364</c:v>
                </c:pt>
                <c:pt idx="4689">
                  <c:v>60.838074540499264</c:v>
                </c:pt>
                <c:pt idx="4690">
                  <c:v>60.833749234714034</c:v>
                </c:pt>
                <c:pt idx="4691">
                  <c:v>60.831733158771328</c:v>
                </c:pt>
                <c:pt idx="4692">
                  <c:v>60.827433568240473</c:v>
                </c:pt>
                <c:pt idx="4693">
                  <c:v>60.822316232620601</c:v>
                </c:pt>
                <c:pt idx="4694">
                  <c:v>60.816916029202659</c:v>
                </c:pt>
                <c:pt idx="4695">
                  <c:v>60.812266711212345</c:v>
                </c:pt>
                <c:pt idx="4696">
                  <c:v>60.807668823730779</c:v>
                </c:pt>
                <c:pt idx="4697">
                  <c:v>60.803184083368443</c:v>
                </c:pt>
                <c:pt idx="4698">
                  <c:v>60.797984458934593</c:v>
                </c:pt>
                <c:pt idx="4699">
                  <c:v>60.793119132807561</c:v>
                </c:pt>
                <c:pt idx="4700">
                  <c:v>60.788459528715507</c:v>
                </c:pt>
                <c:pt idx="4701">
                  <c:v>60.784165081235521</c:v>
                </c:pt>
                <c:pt idx="4702">
                  <c:v>60.779505477143459</c:v>
                </c:pt>
                <c:pt idx="4703">
                  <c:v>60.775046452035497</c:v>
                </c:pt>
                <c:pt idx="4704">
                  <c:v>60.772510927954499</c:v>
                </c:pt>
                <c:pt idx="4705">
                  <c:v>60.770438278452183</c:v>
                </c:pt>
                <c:pt idx="4706">
                  <c:v>60.766195261480938</c:v>
                </c:pt>
                <c:pt idx="4707">
                  <c:v>60.761808239085212</c:v>
                </c:pt>
                <c:pt idx="4708">
                  <c:v>60.75734921397725</c:v>
                </c:pt>
                <c:pt idx="4709">
                  <c:v>60.752710182088691</c:v>
                </c:pt>
                <c:pt idx="4710">
                  <c:v>60.747875714266904</c:v>
                </c:pt>
                <c:pt idx="4711">
                  <c:v>60.743426975260689</c:v>
                </c:pt>
                <c:pt idx="4712">
                  <c:v>60.738654224049398</c:v>
                </c:pt>
                <c:pt idx="4713">
                  <c:v>60.732873434866761</c:v>
                </c:pt>
                <c:pt idx="4714">
                  <c:v>60.728208687723829</c:v>
                </c:pt>
                <c:pt idx="4715">
                  <c:v>60.723194213121445</c:v>
                </c:pt>
                <c:pt idx="4716">
                  <c:v>60.718508893775017</c:v>
                </c:pt>
                <c:pt idx="4717">
                  <c:v>60.713628138495366</c:v>
                </c:pt>
                <c:pt idx="4718">
                  <c:v>60.708989106606808</c:v>
                </c:pt>
                <c:pt idx="4719">
                  <c:v>60.704730660482937</c:v>
                </c:pt>
                <c:pt idx="4720">
                  <c:v>60.700245920120601</c:v>
                </c:pt>
                <c:pt idx="4721">
                  <c:v>60.696594353999899</c:v>
                </c:pt>
                <c:pt idx="4722">
                  <c:v>60.695766322809142</c:v>
                </c:pt>
                <c:pt idx="4723">
                  <c:v>60.694835430600911</c:v>
                </c:pt>
                <c:pt idx="4724">
                  <c:v>60.693616527543711</c:v>
                </c:pt>
                <c:pt idx="4725">
                  <c:v>60.691811316686859</c:v>
                </c:pt>
                <c:pt idx="4726">
                  <c:v>60.691837031941226</c:v>
                </c:pt>
                <c:pt idx="4727">
                  <c:v>60.692778210251213</c:v>
                </c:pt>
                <c:pt idx="4728">
                  <c:v>60.694202835343376</c:v>
                </c:pt>
                <c:pt idx="4729">
                  <c:v>60.694629708565941</c:v>
                </c:pt>
                <c:pt idx="4730">
                  <c:v>60.694840573651781</c:v>
                </c:pt>
                <c:pt idx="4731">
                  <c:v>60.695236588569095</c:v>
                </c:pt>
                <c:pt idx="4732">
                  <c:v>60.692155901095433</c:v>
                </c:pt>
                <c:pt idx="4733">
                  <c:v>60.691271296345064</c:v>
                </c:pt>
                <c:pt idx="4734">
                  <c:v>60.690278687526337</c:v>
                </c:pt>
                <c:pt idx="4735">
                  <c:v>60.68935293836897</c:v>
                </c:pt>
                <c:pt idx="4736">
                  <c:v>60.689625520065306</c:v>
                </c:pt>
                <c:pt idx="4737">
                  <c:v>60.690119252949231</c:v>
                </c:pt>
                <c:pt idx="4738">
                  <c:v>60.690170683457978</c:v>
                </c:pt>
                <c:pt idx="4739">
                  <c:v>60.689183217690122</c:v>
                </c:pt>
                <c:pt idx="4740">
                  <c:v>60.686606549202132</c:v>
                </c:pt>
                <c:pt idx="4741">
                  <c:v>60.683597864440699</c:v>
                </c:pt>
                <c:pt idx="4742">
                  <c:v>60.681082912563198</c:v>
                </c:pt>
                <c:pt idx="4743">
                  <c:v>60.679457708486943</c:v>
                </c:pt>
                <c:pt idx="4744">
                  <c:v>60.675178690159576</c:v>
                </c:pt>
                <c:pt idx="4745">
                  <c:v>60.67048822776227</c:v>
                </c:pt>
                <c:pt idx="4746">
                  <c:v>60.665365749091535</c:v>
                </c:pt>
                <c:pt idx="4747">
                  <c:v>60.66061871313461</c:v>
                </c:pt>
                <c:pt idx="4748">
                  <c:v>60.655964252093426</c:v>
                </c:pt>
                <c:pt idx="4749">
                  <c:v>60.653346439198444</c:v>
                </c:pt>
                <c:pt idx="4750">
                  <c:v>60.651006351050668</c:v>
                </c:pt>
                <c:pt idx="4751">
                  <c:v>60.646686188316309</c:v>
                </c:pt>
                <c:pt idx="4752">
                  <c:v>60.642191161852224</c:v>
                </c:pt>
                <c:pt idx="4753">
                  <c:v>60.63794814488098</c:v>
                </c:pt>
                <c:pt idx="4754">
                  <c:v>60.633195965873185</c:v>
                </c:pt>
                <c:pt idx="4755">
                  <c:v>60.627847192963976</c:v>
                </c:pt>
                <c:pt idx="4756">
                  <c:v>60.623192731922792</c:v>
                </c:pt>
                <c:pt idx="4757">
                  <c:v>60.618903427493684</c:v>
                </c:pt>
                <c:pt idx="4758">
                  <c:v>60.614017529163156</c:v>
                </c:pt>
                <c:pt idx="4759">
                  <c:v>60.609455643037712</c:v>
                </c:pt>
                <c:pt idx="4760">
                  <c:v>60.605027476234994</c:v>
                </c:pt>
                <c:pt idx="4761">
                  <c:v>60.603031972495785</c:v>
                </c:pt>
                <c:pt idx="4762">
                  <c:v>60.601612490454499</c:v>
                </c:pt>
                <c:pt idx="4763">
                  <c:v>60.596880883650201</c:v>
                </c:pt>
                <c:pt idx="4764">
                  <c:v>60.592036129726672</c:v>
                </c:pt>
                <c:pt idx="4765">
                  <c:v>60.586949652412052</c:v>
                </c:pt>
                <c:pt idx="4766">
                  <c:v>60.582675777135563</c:v>
                </c:pt>
                <c:pt idx="4767">
                  <c:v>60.577496724905203</c:v>
                </c:pt>
                <c:pt idx="4768">
                  <c:v>60.572765118100911</c:v>
                </c:pt>
                <c:pt idx="4769">
                  <c:v>60.567709499091535</c:v>
                </c:pt>
                <c:pt idx="4770">
                  <c:v>60.563337905848435</c:v>
                </c:pt>
                <c:pt idx="4771">
                  <c:v>60.55869887395987</c:v>
                </c:pt>
                <c:pt idx="4772">
                  <c:v>60.554419855632503</c:v>
                </c:pt>
                <c:pt idx="4773">
                  <c:v>60.550176838661258</c:v>
                </c:pt>
                <c:pt idx="4774">
                  <c:v>60.5455378067727</c:v>
                </c:pt>
                <c:pt idx="4775">
                  <c:v>60.540554190475568</c:v>
                </c:pt>
                <c:pt idx="4776">
                  <c:v>60.536028305706239</c:v>
                </c:pt>
                <c:pt idx="4777">
                  <c:v>60.530617816186542</c:v>
                </c:pt>
                <c:pt idx="4778">
                  <c:v>60.525521052770173</c:v>
                </c:pt>
                <c:pt idx="4779">
                  <c:v>60.520624868337897</c:v>
                </c:pt>
                <c:pt idx="4780">
                  <c:v>60.515898404584476</c:v>
                </c:pt>
                <c:pt idx="4781">
                  <c:v>60.511639958460606</c:v>
                </c:pt>
                <c:pt idx="4782">
                  <c:v>60.507232363861391</c:v>
                </c:pt>
                <c:pt idx="4783">
                  <c:v>60.502310464174741</c:v>
                </c:pt>
                <c:pt idx="4784">
                  <c:v>60.49747085330209</c:v>
                </c:pt>
                <c:pt idx="4785">
                  <c:v>60.49321240717822</c:v>
                </c:pt>
                <c:pt idx="4786">
                  <c:v>60.488583661391409</c:v>
                </c:pt>
                <c:pt idx="4787">
                  <c:v>60.483903485095851</c:v>
                </c:pt>
                <c:pt idx="4788">
                  <c:v>60.478811864730361</c:v>
                </c:pt>
                <c:pt idx="4789">
                  <c:v>60.474568847759116</c:v>
                </c:pt>
                <c:pt idx="4790">
                  <c:v>60.469652091123343</c:v>
                </c:pt>
                <c:pt idx="4791">
                  <c:v>60.464910198217297</c:v>
                </c:pt>
                <c:pt idx="4792">
                  <c:v>60.459355703273118</c:v>
                </c:pt>
                <c:pt idx="4793">
                  <c:v>60.454572665960079</c:v>
                </c:pt>
                <c:pt idx="4794">
                  <c:v>60.449367898475352</c:v>
                </c:pt>
                <c:pt idx="4795">
                  <c:v>60.44438942522909</c:v>
                </c:pt>
                <c:pt idx="4796">
                  <c:v>60.438598349944705</c:v>
                </c:pt>
                <c:pt idx="4797">
                  <c:v>60.433954175005269</c:v>
                </c:pt>
                <c:pt idx="4798">
                  <c:v>60.429186566844848</c:v>
                </c:pt>
                <c:pt idx="4799">
                  <c:v>60.424290382412579</c:v>
                </c:pt>
                <c:pt idx="4800">
                  <c:v>60.419435342387295</c:v>
                </c:pt>
                <c:pt idx="4801">
                  <c:v>60.414816882702233</c:v>
                </c:pt>
                <c:pt idx="4802">
                  <c:v>60.409627544370132</c:v>
                </c:pt>
                <c:pt idx="4803">
                  <c:v>60.404757075192229</c:v>
                </c:pt>
                <c:pt idx="4804">
                  <c:v>60.400467770763115</c:v>
                </c:pt>
                <c:pt idx="4805">
                  <c:v>60.395926456841167</c:v>
                </c:pt>
                <c:pt idx="4806">
                  <c:v>60.391076559866761</c:v>
                </c:pt>
                <c:pt idx="4807">
                  <c:v>60.386242092044981</c:v>
                </c:pt>
                <c:pt idx="4808">
                  <c:v>60.381772780835263</c:v>
                </c:pt>
                <c:pt idx="4809">
                  <c:v>60.378861814040448</c:v>
                </c:pt>
                <c:pt idx="4810">
                  <c:v>60.373878197743316</c:v>
                </c:pt>
                <c:pt idx="4811">
                  <c:v>60.368956298056666</c:v>
                </c:pt>
                <c:pt idx="4812">
                  <c:v>60.364384125829474</c:v>
                </c:pt>
                <c:pt idx="4813">
                  <c:v>60.359863384111016</c:v>
                </c:pt>
                <c:pt idx="4814">
                  <c:v>60.354365462726463</c:v>
                </c:pt>
                <c:pt idx="4815">
                  <c:v>60.349932152872867</c:v>
                </c:pt>
                <c:pt idx="4816">
                  <c:v>60.345359980645675</c:v>
                </c:pt>
                <c:pt idx="4817">
                  <c:v>60.340556371129132</c:v>
                </c:pt>
                <c:pt idx="4818">
                  <c:v>60.33603048635981</c:v>
                </c:pt>
                <c:pt idx="4819">
                  <c:v>60.330666284297976</c:v>
                </c:pt>
                <c:pt idx="4820">
                  <c:v>60.325281510032653</c:v>
                </c:pt>
                <c:pt idx="4821">
                  <c:v>60.320087028649674</c:v>
                </c:pt>
                <c:pt idx="4822">
                  <c:v>60.315808010322307</c:v>
                </c:pt>
                <c:pt idx="4823">
                  <c:v>60.311143263179375</c:v>
                </c:pt>
                <c:pt idx="4824">
                  <c:v>60.306797385190649</c:v>
                </c:pt>
                <c:pt idx="4825">
                  <c:v>60.301983489572365</c:v>
                </c:pt>
                <c:pt idx="4826">
                  <c:v>60.297262168869814</c:v>
                </c:pt>
                <c:pt idx="4827">
                  <c:v>60.292664281388248</c:v>
                </c:pt>
                <c:pt idx="4828">
                  <c:v>60.287768096955972</c:v>
                </c:pt>
                <c:pt idx="4829">
                  <c:v>60.283175352525284</c:v>
                </c:pt>
                <c:pt idx="4830">
                  <c:v>60.278376886059618</c:v>
                </c:pt>
                <c:pt idx="4831">
                  <c:v>60.273830429086793</c:v>
                </c:pt>
                <c:pt idx="4832">
                  <c:v>60.269803420252266</c:v>
                </c:pt>
                <c:pt idx="4833">
                  <c:v>60.2653649673478</c:v>
                </c:pt>
                <c:pt idx="4834">
                  <c:v>60.261060233766067</c:v>
                </c:pt>
                <c:pt idx="4835">
                  <c:v>60.256513776793241</c:v>
                </c:pt>
                <c:pt idx="4836">
                  <c:v>60.252003321176531</c:v>
                </c:pt>
                <c:pt idx="4837">
                  <c:v>60.24757515437382</c:v>
                </c:pt>
                <c:pt idx="4838">
                  <c:v>60.243152130621972</c:v>
                </c:pt>
                <c:pt idx="4839">
                  <c:v>60.23869310551401</c:v>
                </c:pt>
                <c:pt idx="4840">
                  <c:v>60.23395635565884</c:v>
                </c:pt>
                <c:pt idx="4841">
                  <c:v>60.229085886480938</c:v>
                </c:pt>
                <c:pt idx="4842">
                  <c:v>60.224436568490624</c:v>
                </c:pt>
                <c:pt idx="4843">
                  <c:v>60.219499239651363</c:v>
                </c:pt>
                <c:pt idx="4844">
                  <c:v>60.214849921661049</c:v>
                </c:pt>
                <c:pt idx="4845">
                  <c:v>60.209434289090481</c:v>
                </c:pt>
                <c:pt idx="4846">
                  <c:v>60.20420380635138</c:v>
                </c:pt>
                <c:pt idx="4847">
                  <c:v>60.19870588496682</c:v>
                </c:pt>
                <c:pt idx="4848">
                  <c:v>60.193639979855696</c:v>
                </c:pt>
                <c:pt idx="4849">
                  <c:v>60.189324960172215</c:v>
                </c:pt>
                <c:pt idx="4850">
                  <c:v>60.184593353367916</c:v>
                </c:pt>
                <c:pt idx="4851">
                  <c:v>60.180124042158205</c:v>
                </c:pt>
                <c:pt idx="4852">
                  <c:v>60.175557012981884</c:v>
                </c:pt>
                <c:pt idx="4853">
                  <c:v>60.170506537023385</c:v>
                </c:pt>
                <c:pt idx="4854">
                  <c:v>60.165872648185697</c:v>
                </c:pt>
                <c:pt idx="4855">
                  <c:v>60.161094753923535</c:v>
                </c:pt>
                <c:pt idx="4856">
                  <c:v>60.156738589833054</c:v>
                </c:pt>
                <c:pt idx="4857">
                  <c:v>60.152156131504107</c:v>
                </c:pt>
                <c:pt idx="4858">
                  <c:v>60.146879361307143</c:v>
                </c:pt>
                <c:pt idx="4859">
                  <c:v>60.142368905690439</c:v>
                </c:pt>
                <c:pt idx="4860">
                  <c:v>60.137735016852751</c:v>
                </c:pt>
                <c:pt idx="4861">
                  <c:v>60.13342514022014</c:v>
                </c:pt>
                <c:pt idx="4862">
                  <c:v>60.12900725951917</c:v>
                </c:pt>
                <c:pt idx="4863">
                  <c:v>60.124342512376238</c:v>
                </c:pt>
                <c:pt idx="4864">
                  <c:v>60.119790912352542</c:v>
                </c:pt>
                <c:pt idx="4865">
                  <c:v>60.114838154360648</c:v>
                </c:pt>
                <c:pt idx="4866">
                  <c:v>60.109720818740783</c:v>
                </c:pt>
                <c:pt idx="4867">
                  <c:v>60.105385226853805</c:v>
                </c:pt>
                <c:pt idx="4868">
                  <c:v>60.101054778017698</c:v>
                </c:pt>
                <c:pt idx="4869">
                  <c:v>60.09683747630082</c:v>
                </c:pt>
                <c:pt idx="4870">
                  <c:v>60.091390985425008</c:v>
                </c:pt>
                <c:pt idx="4871">
                  <c:v>60.085311899291661</c:v>
                </c:pt>
                <c:pt idx="4872">
                  <c:v>60.080035129094696</c:v>
                </c:pt>
                <c:pt idx="4873">
                  <c:v>60.074598924320625</c:v>
                </c:pt>
                <c:pt idx="4874">
                  <c:v>60.069481588700761</c:v>
                </c:pt>
                <c:pt idx="4875">
                  <c:v>60.065109995457661</c:v>
                </c:pt>
                <c:pt idx="4876">
                  <c:v>60.060866978486416</c:v>
                </c:pt>
                <c:pt idx="4877">
                  <c:v>60.056392524225828</c:v>
                </c:pt>
                <c:pt idx="4878">
                  <c:v>60.051774064540766</c:v>
                </c:pt>
                <c:pt idx="4879">
                  <c:v>60.046682444175268</c:v>
                </c:pt>
                <c:pt idx="4880">
                  <c:v>60.041642254318518</c:v>
                </c:pt>
                <c:pt idx="4881">
                  <c:v>60.037034080735204</c:v>
                </c:pt>
                <c:pt idx="4882">
                  <c:v>60.031798454945232</c:v>
                </c:pt>
                <c:pt idx="4883">
                  <c:v>60.027534865770491</c:v>
                </c:pt>
                <c:pt idx="4884">
                  <c:v>60.022741542355696</c:v>
                </c:pt>
                <c:pt idx="4885">
                  <c:v>60.017793927414687</c:v>
                </c:pt>
                <c:pt idx="4886">
                  <c:v>60.012758880608807</c:v>
                </c:pt>
                <c:pt idx="4887">
                  <c:v>60.007816408718668</c:v>
                </c:pt>
                <c:pt idx="4888">
                  <c:v>60.003491102933431</c:v>
                </c:pt>
                <c:pt idx="4889">
                  <c:v>59.999001219520224</c:v>
                </c:pt>
                <c:pt idx="4890">
                  <c:v>59.994531908310513</c:v>
                </c:pt>
                <c:pt idx="4891">
                  <c:v>59.989908305574573</c:v>
                </c:pt>
                <c:pt idx="4892">
                  <c:v>59.985094409956289</c:v>
                </c:pt>
                <c:pt idx="4893">
                  <c:v>59.98056852518696</c:v>
                </c:pt>
                <c:pt idx="4894">
                  <c:v>59.97568262685644</c:v>
                </c:pt>
                <c:pt idx="4895">
                  <c:v>59.970596149541819</c:v>
                </c:pt>
                <c:pt idx="4896">
                  <c:v>59.96551481527807</c:v>
                </c:pt>
                <c:pt idx="4897">
                  <c:v>59.95985231626554</c:v>
                </c:pt>
                <c:pt idx="4898">
                  <c:v>59.954914987426271</c:v>
                </c:pt>
                <c:pt idx="4899">
                  <c:v>59.949885083671269</c:v>
                </c:pt>
                <c:pt idx="4900">
                  <c:v>59.944407734490206</c:v>
                </c:pt>
                <c:pt idx="4901">
                  <c:v>59.939958995483991</c:v>
                </c:pt>
                <c:pt idx="4902">
                  <c:v>59.934337640878454</c:v>
                </c:pt>
                <c:pt idx="4903">
                  <c:v>59.929174017800719</c:v>
                </c:pt>
                <c:pt idx="4904">
                  <c:v>59.924709849641879</c:v>
                </c:pt>
                <c:pt idx="4905">
                  <c:v>59.920271396737412</c:v>
                </c:pt>
                <c:pt idx="4906">
                  <c:v>59.91585865908732</c:v>
                </c:pt>
                <c:pt idx="4907">
                  <c:v>59.910309307194019</c:v>
                </c:pt>
                <c:pt idx="4908">
                  <c:v>59.904826814962085</c:v>
                </c:pt>
                <c:pt idx="4909">
                  <c:v>59.900419220362863</c:v>
                </c:pt>
                <c:pt idx="4910">
                  <c:v>59.895157879318518</c:v>
                </c:pt>
                <c:pt idx="4911">
                  <c:v>59.890169119970508</c:v>
                </c:pt>
                <c:pt idx="4912">
                  <c:v>59.885344938250476</c:v>
                </c:pt>
                <c:pt idx="4913">
                  <c:v>59.881035061617865</c:v>
                </c:pt>
                <c:pt idx="4914">
                  <c:v>59.875933155150626</c:v>
                </c:pt>
                <c:pt idx="4915">
                  <c:v>59.87099068326048</c:v>
                </c:pt>
                <c:pt idx="4916">
                  <c:v>59.866073926624715</c:v>
                </c:pt>
                <c:pt idx="4917">
                  <c:v>59.860740582868125</c:v>
                </c:pt>
                <c:pt idx="4918">
                  <c:v>59.855957545555086</c:v>
                </c:pt>
                <c:pt idx="4919">
                  <c:v>59.851092219428061</c:v>
                </c:pt>
                <c:pt idx="4920">
                  <c:v>59.846324611267647</c:v>
                </c:pt>
                <c:pt idx="4921">
                  <c:v>59.84111984378292</c:v>
                </c:pt>
                <c:pt idx="4922">
                  <c:v>59.835380199007268</c:v>
                </c:pt>
                <c:pt idx="4923">
                  <c:v>59.829702270842112</c:v>
                </c:pt>
                <c:pt idx="4924">
                  <c:v>59.824188920304934</c:v>
                </c:pt>
                <c:pt idx="4925">
                  <c:v>59.819112729092062</c:v>
                </c:pt>
                <c:pt idx="4926">
                  <c:v>59.814381122287763</c:v>
                </c:pt>
                <c:pt idx="4927">
                  <c:v>59.809634086330838</c:v>
                </c:pt>
                <c:pt idx="4928">
                  <c:v>59.804259598167263</c:v>
                </c:pt>
                <c:pt idx="4929">
                  <c:v>59.799188550005269</c:v>
                </c:pt>
                <c:pt idx="4930">
                  <c:v>59.793490049636617</c:v>
                </c:pt>
                <c:pt idx="4931">
                  <c:v>59.788146419778279</c:v>
                </c:pt>
                <c:pt idx="4932">
                  <c:v>59.783126802125025</c:v>
                </c:pt>
                <c:pt idx="4933">
                  <c:v>59.778266619048871</c:v>
                </c:pt>
                <c:pt idx="4934">
                  <c:v>59.773823023093534</c:v>
                </c:pt>
                <c:pt idx="4935">
                  <c:v>59.769446286799557</c:v>
                </c:pt>
                <c:pt idx="4936">
                  <c:v>59.764730109147884</c:v>
                </c:pt>
                <c:pt idx="4937">
                  <c:v>59.759268189119446</c:v>
                </c:pt>
                <c:pt idx="4938">
                  <c:v>59.753816555192756</c:v>
                </c:pt>
                <c:pt idx="4939">
                  <c:v>59.749280384321679</c:v>
                </c:pt>
                <c:pt idx="4940">
                  <c:v>59.744934506332946</c:v>
                </c:pt>
                <c:pt idx="4941">
                  <c:v>59.739503444609753</c:v>
                </c:pt>
                <c:pt idx="4942">
                  <c:v>59.734288391023277</c:v>
                </c:pt>
                <c:pt idx="4943">
                  <c:v>59.729582499473352</c:v>
                </c:pt>
                <c:pt idx="4944">
                  <c:v>59.724028004529181</c:v>
                </c:pt>
                <c:pt idx="4945">
                  <c:v>59.719039245181172</c:v>
                </c:pt>
                <c:pt idx="4946">
                  <c:v>59.714215063461133</c:v>
                </c:pt>
                <c:pt idx="4947">
                  <c:v>59.709900043777651</c:v>
                </c:pt>
                <c:pt idx="4948">
                  <c:v>59.705579881043292</c:v>
                </c:pt>
                <c:pt idx="4949">
                  <c:v>59.700570549491786</c:v>
                </c:pt>
                <c:pt idx="4950">
                  <c:v>59.695808084382243</c:v>
                </c:pt>
                <c:pt idx="4951">
                  <c:v>59.690521028083531</c:v>
                </c:pt>
                <c:pt idx="4952">
                  <c:v>59.68579970738098</c:v>
                </c:pt>
                <c:pt idx="4953">
                  <c:v>59.681366397527384</c:v>
                </c:pt>
                <c:pt idx="4954">
                  <c:v>59.676655362926589</c:v>
                </c:pt>
                <c:pt idx="4955">
                  <c:v>59.671620316120709</c:v>
                </c:pt>
                <c:pt idx="4956">
                  <c:v>59.666317830669371</c:v>
                </c:pt>
                <c:pt idx="4957">
                  <c:v>59.662049098443752</c:v>
                </c:pt>
                <c:pt idx="4958">
                  <c:v>59.656756899094169</c:v>
                </c:pt>
                <c:pt idx="4959">
                  <c:v>59.652426450258062</c:v>
                </c:pt>
                <c:pt idx="4960">
                  <c:v>59.647545694978412</c:v>
                </c:pt>
                <c:pt idx="4961">
                  <c:v>59.641785477999264</c:v>
                </c:pt>
                <c:pt idx="4962">
                  <c:v>59.636184695597223</c:v>
                </c:pt>
                <c:pt idx="4963">
                  <c:v>59.63034733285496</c:v>
                </c:pt>
                <c:pt idx="4964">
                  <c:v>59.625723730119027</c:v>
                </c:pt>
                <c:pt idx="4965">
                  <c:v>59.620621823651781</c:v>
                </c:pt>
                <c:pt idx="4966">
                  <c:v>59.615453057523176</c:v>
                </c:pt>
                <c:pt idx="4967">
                  <c:v>59.609029386981256</c:v>
                </c:pt>
                <c:pt idx="4968">
                  <c:v>59.603084020170634</c:v>
                </c:pt>
                <c:pt idx="4969">
                  <c:v>59.597683816752685</c:v>
                </c:pt>
                <c:pt idx="4970">
                  <c:v>59.592520193674957</c:v>
                </c:pt>
                <c:pt idx="4971">
                  <c:v>59.587341141444597</c:v>
                </c:pt>
                <c:pt idx="4972">
                  <c:v>59.582789541420901</c:v>
                </c:pt>
                <c:pt idx="4973">
                  <c:v>59.578027076311358</c:v>
                </c:pt>
                <c:pt idx="4974">
                  <c:v>59.573012601708975</c:v>
                </c:pt>
                <c:pt idx="4975">
                  <c:v>59.567977554903095</c:v>
                </c:pt>
                <c:pt idx="4976">
                  <c:v>59.563143087081315</c:v>
                </c:pt>
                <c:pt idx="4977">
                  <c:v>59.5588537826522</c:v>
                </c:pt>
                <c:pt idx="4978">
                  <c:v>59.554631337884452</c:v>
                </c:pt>
                <c:pt idx="4979">
                  <c:v>59.549529431417213</c:v>
                </c:pt>
                <c:pt idx="4980">
                  <c:v>59.545281271395091</c:v>
                </c:pt>
                <c:pt idx="4981">
                  <c:v>59.540950822558983</c:v>
                </c:pt>
                <c:pt idx="4982">
                  <c:v>59.53607521033021</c:v>
                </c:pt>
                <c:pt idx="4983">
                  <c:v>59.530916730303353</c:v>
                </c:pt>
                <c:pt idx="4984">
                  <c:v>59.526385702483147</c:v>
                </c:pt>
                <c:pt idx="4985">
                  <c:v>59.520532910588265</c:v>
                </c:pt>
                <c:pt idx="4986">
                  <c:v>59.515389859714034</c:v>
                </c:pt>
                <c:pt idx="4987">
                  <c:v>59.510545105790499</c:v>
                </c:pt>
                <c:pt idx="4988">
                  <c:v>59.505350624407519</c:v>
                </c:pt>
                <c:pt idx="4989">
                  <c:v>59.500984174215297</c:v>
                </c:pt>
                <c:pt idx="4990">
                  <c:v>59.495635401306089</c:v>
                </c:pt>
                <c:pt idx="4991">
                  <c:v>59.490255770091636</c:v>
                </c:pt>
                <c:pt idx="4992">
                  <c:v>59.485390443964612</c:v>
                </c:pt>
                <c:pt idx="4993">
                  <c:v>59.481101139535497</c:v>
                </c:pt>
                <c:pt idx="4994">
                  <c:v>59.476842693411626</c:v>
                </c:pt>
                <c:pt idx="4995">
                  <c:v>59.471915650674113</c:v>
                </c:pt>
                <c:pt idx="4996">
                  <c:v>59.467168614717188</c:v>
                </c:pt>
                <c:pt idx="4997">
                  <c:v>59.462004991639461</c:v>
                </c:pt>
                <c:pt idx="4998">
                  <c:v>59.456496784153153</c:v>
                </c:pt>
                <c:pt idx="4999">
                  <c:v>59.45070056581789</c:v>
                </c:pt>
                <c:pt idx="5000">
                  <c:v>59.446344401727409</c:v>
                </c:pt>
                <c:pt idx="5001">
                  <c:v>59.440152168474825</c:v>
                </c:pt>
                <c:pt idx="5002">
                  <c:v>59.434541099971035</c:v>
                </c:pt>
                <c:pt idx="5003">
                  <c:v>59.428786026042765</c:v>
                </c:pt>
                <c:pt idx="5004">
                  <c:v>59.423344678217823</c:v>
                </c:pt>
                <c:pt idx="5005">
                  <c:v>59.41899880022909</c:v>
                </c:pt>
                <c:pt idx="5006">
                  <c:v>59.414241478170425</c:v>
                </c:pt>
                <c:pt idx="5007">
                  <c:v>59.409921315436065</c:v>
                </c:pt>
                <c:pt idx="5008">
                  <c:v>59.403605648962504</c:v>
                </c:pt>
                <c:pt idx="5009">
                  <c:v>59.398277448256792</c:v>
                </c:pt>
                <c:pt idx="5010">
                  <c:v>59.393345262468401</c:v>
                </c:pt>
                <c:pt idx="5011">
                  <c:v>59.38836678922214</c:v>
                </c:pt>
                <c:pt idx="5012">
                  <c:v>59.383439746484626</c:v>
                </c:pt>
                <c:pt idx="5013">
                  <c:v>59.378579563408472</c:v>
                </c:pt>
                <c:pt idx="5014">
                  <c:v>59.3736628067727</c:v>
                </c:pt>
                <c:pt idx="5015">
                  <c:v>59.3679540203023</c:v>
                </c:pt>
                <c:pt idx="5016">
                  <c:v>59.361746357897097</c:v>
                </c:pt>
                <c:pt idx="5017">
                  <c:v>59.355986140917949</c:v>
                </c:pt>
                <c:pt idx="5018">
                  <c:v>59.350452218177274</c:v>
                </c:pt>
                <c:pt idx="5019">
                  <c:v>59.344640570689386</c:v>
                </c:pt>
                <c:pt idx="5020">
                  <c:v>59.33984210422372</c:v>
                </c:pt>
                <c:pt idx="5021">
                  <c:v>59.334909918435329</c:v>
                </c:pt>
                <c:pt idx="5022">
                  <c:v>59.329427426203395</c:v>
                </c:pt>
                <c:pt idx="5023">
                  <c:v>59.323980935327576</c:v>
                </c:pt>
                <c:pt idx="5024">
                  <c:v>59.318884171911208</c:v>
                </c:pt>
                <c:pt idx="5025">
                  <c:v>59.314121706801664</c:v>
                </c:pt>
                <c:pt idx="5026">
                  <c:v>59.308983798978304</c:v>
                </c:pt>
                <c:pt idx="5027">
                  <c:v>59.304463057259852</c:v>
                </c:pt>
                <c:pt idx="5028">
                  <c:v>59.30000403215189</c:v>
                </c:pt>
                <c:pt idx="5029">
                  <c:v>59.295766158231515</c:v>
                </c:pt>
                <c:pt idx="5030">
                  <c:v>59.290180804982093</c:v>
                </c:pt>
                <c:pt idx="5031">
                  <c:v>59.28468288359754</c:v>
                </c:pt>
                <c:pt idx="5032">
                  <c:v>59.280311290354433</c:v>
                </c:pt>
                <c:pt idx="5033">
                  <c:v>59.274792796766377</c:v>
                </c:pt>
                <c:pt idx="5034">
                  <c:v>59.269125154702969</c:v>
                </c:pt>
                <c:pt idx="5035">
                  <c:v>59.262675768906682</c:v>
                </c:pt>
                <c:pt idx="5036">
                  <c:v>59.256596682773335</c:v>
                </c:pt>
                <c:pt idx="5037">
                  <c:v>59.252338236649464</c:v>
                </c:pt>
                <c:pt idx="5038">
                  <c:v>59.245780846784811</c:v>
                </c:pt>
                <c:pt idx="5039">
                  <c:v>59.239501181667372</c:v>
                </c:pt>
                <c:pt idx="5040">
                  <c:v>59.234805576219195</c:v>
                </c:pt>
                <c:pt idx="5041">
                  <c:v>59.230037968058774</c:v>
                </c:pt>
                <c:pt idx="5042">
                  <c:v>59.225131497524757</c:v>
                </c:pt>
                <c:pt idx="5043">
                  <c:v>59.220142738176747</c:v>
                </c:pt>
                <c:pt idx="5044">
                  <c:v>59.215004830353379</c:v>
                </c:pt>
                <c:pt idx="5045">
                  <c:v>59.210036643208873</c:v>
                </c:pt>
                <c:pt idx="5046">
                  <c:v>59.20481644657152</c:v>
                </c:pt>
                <c:pt idx="5047">
                  <c:v>59.199879117732252</c:v>
                </c:pt>
                <c:pt idx="5048">
                  <c:v>59.194766925163265</c:v>
                </c:pt>
                <c:pt idx="5049">
                  <c:v>59.190040461409836</c:v>
                </c:pt>
                <c:pt idx="5050">
                  <c:v>59.18497969934959</c:v>
                </c:pt>
                <c:pt idx="5051">
                  <c:v>59.179810933220985</c:v>
                </c:pt>
                <c:pt idx="5052">
                  <c:v>59.175038182009693</c:v>
                </c:pt>
                <c:pt idx="5053">
                  <c:v>59.170615158257846</c:v>
                </c:pt>
                <c:pt idx="5054">
                  <c:v>59.166300138574364</c:v>
                </c:pt>
                <c:pt idx="5055">
                  <c:v>59.160807360240682</c:v>
                </c:pt>
                <c:pt idx="5056">
                  <c:v>59.155314581906993</c:v>
                </c:pt>
                <c:pt idx="5057">
                  <c:v>59.150171531032761</c:v>
                </c:pt>
                <c:pt idx="5058">
                  <c:v>59.144658180495576</c:v>
                </c:pt>
                <c:pt idx="5059">
                  <c:v>59.139875143182536</c:v>
                </c:pt>
                <c:pt idx="5060">
                  <c:v>59.135590981804299</c:v>
                </c:pt>
                <c:pt idx="5061">
                  <c:v>59.130921091610489</c:v>
                </c:pt>
                <c:pt idx="5062">
                  <c:v>59.126215200060564</c:v>
                </c:pt>
                <c:pt idx="5063">
                  <c:v>59.120866427151363</c:v>
                </c:pt>
                <c:pt idx="5064">
                  <c:v>59.115527940343902</c:v>
                </c:pt>
                <c:pt idx="5065">
                  <c:v>59.110024875908472</c:v>
                </c:pt>
                <c:pt idx="5066">
                  <c:v>59.10515440673057</c:v>
                </c:pt>
                <c:pt idx="5067">
                  <c:v>59.09990849483885</c:v>
                </c:pt>
                <c:pt idx="5068">
                  <c:v>59.095120314474933</c:v>
                </c:pt>
                <c:pt idx="5069">
                  <c:v>59.090085267669053</c:v>
                </c:pt>
                <c:pt idx="5070">
                  <c:v>59.08573424662945</c:v>
                </c:pt>
                <c:pt idx="5071">
                  <c:v>59.081228934063624</c:v>
                </c:pt>
                <c:pt idx="5072">
                  <c:v>59.075489289287972</c:v>
                </c:pt>
                <c:pt idx="5073">
                  <c:v>59.069513064172114</c:v>
                </c:pt>
                <c:pt idx="5074">
                  <c:v>59.064858603130929</c:v>
                </c:pt>
                <c:pt idx="5075">
                  <c:v>59.060636158363181</c:v>
                </c:pt>
                <c:pt idx="5076">
                  <c:v>59.055487964438065</c:v>
                </c:pt>
                <c:pt idx="5077">
                  <c:v>59.049074579997892</c:v>
                </c:pt>
                <c:pt idx="5078">
                  <c:v>59.04461555488993</c:v>
                </c:pt>
                <c:pt idx="5079">
                  <c:v>59.03936964299821</c:v>
                </c:pt>
                <c:pt idx="5080">
                  <c:v>59.034648322295659</c:v>
                </c:pt>
                <c:pt idx="5081">
                  <c:v>59.028985823283129</c:v>
                </c:pt>
                <c:pt idx="5082">
                  <c:v>59.023991920884242</c:v>
                </c:pt>
                <c:pt idx="5083">
                  <c:v>59.01824199000685</c:v>
                </c:pt>
                <c:pt idx="5084">
                  <c:v>59.012209191331365</c:v>
                </c:pt>
                <c:pt idx="5085">
                  <c:v>59.007940459105754</c:v>
                </c:pt>
                <c:pt idx="5086">
                  <c:v>59.003116277385722</c:v>
                </c:pt>
                <c:pt idx="5087">
                  <c:v>58.998806400753111</c:v>
                </c:pt>
                <c:pt idx="5088">
                  <c:v>58.993550202759636</c:v>
                </c:pt>
                <c:pt idx="5089">
                  <c:v>58.988263146460923</c:v>
                </c:pt>
                <c:pt idx="5090">
                  <c:v>58.983207527451547</c:v>
                </c:pt>
                <c:pt idx="5091">
                  <c:v>58.978239340307034</c:v>
                </c:pt>
                <c:pt idx="5092">
                  <c:v>58.973075717229307</c:v>
                </c:pt>
                <c:pt idx="5093">
                  <c:v>58.968014955169053</c:v>
                </c:pt>
                <c:pt idx="5094">
                  <c:v>58.963278205313884</c:v>
                </c:pt>
                <c:pt idx="5095">
                  <c:v>58.958063151727409</c:v>
                </c:pt>
                <c:pt idx="5096">
                  <c:v>58.952241218137772</c:v>
                </c:pt>
                <c:pt idx="5097">
                  <c:v>58.946326709632402</c:v>
                </c:pt>
                <c:pt idx="5098">
                  <c:v>58.940391628923535</c:v>
                </c:pt>
                <c:pt idx="5099">
                  <c:v>58.934281684484937</c:v>
                </c:pt>
                <c:pt idx="5100">
                  <c:v>58.928063735977986</c:v>
                </c:pt>
                <c:pt idx="5101">
                  <c:v>58.922869254595007</c:v>
                </c:pt>
                <c:pt idx="5102">
                  <c:v>58.917669630161157</c:v>
                </c:pt>
                <c:pt idx="5103">
                  <c:v>58.912135707420475</c:v>
                </c:pt>
                <c:pt idx="5104">
                  <c:v>58.906704645697282</c:v>
                </c:pt>
                <c:pt idx="5105">
                  <c:v>58.901325014482836</c:v>
                </c:pt>
                <c:pt idx="5106">
                  <c:v>58.895503080893199</c:v>
                </c:pt>
                <c:pt idx="5107">
                  <c:v>58.889856011033288</c:v>
                </c:pt>
                <c:pt idx="5108">
                  <c:v>58.884707817108172</c:v>
                </c:pt>
                <c:pt idx="5109">
                  <c:v>58.879590481488307</c:v>
                </c:pt>
                <c:pt idx="5110">
                  <c:v>58.874642866547298</c:v>
                </c:pt>
                <c:pt idx="5111">
                  <c:v>58.869715823809777</c:v>
                </c:pt>
                <c:pt idx="5112">
                  <c:v>58.864958501751104</c:v>
                </c:pt>
                <c:pt idx="5113">
                  <c:v>58.860319469862546</c:v>
                </c:pt>
                <c:pt idx="5114">
                  <c:v>58.855531289498629</c:v>
                </c:pt>
                <c:pt idx="5115">
                  <c:v>58.851211126764277</c:v>
                </c:pt>
                <c:pt idx="5116">
                  <c:v>58.846947537589529</c:v>
                </c:pt>
                <c:pt idx="5117">
                  <c:v>58.842107926716878</c:v>
                </c:pt>
                <c:pt idx="5118">
                  <c:v>58.836990591097013</c:v>
                </c:pt>
                <c:pt idx="5119">
                  <c:v>58.831698391747423</c:v>
                </c:pt>
                <c:pt idx="5120">
                  <c:v>58.825768454089427</c:v>
                </c:pt>
                <c:pt idx="5121">
                  <c:v>58.819262494733515</c:v>
                </c:pt>
                <c:pt idx="5122">
                  <c:v>58.813034260124816</c:v>
                </c:pt>
                <c:pt idx="5123">
                  <c:v>58.806091141444597</c:v>
                </c:pt>
                <c:pt idx="5124">
                  <c:v>58.800017198362127</c:v>
                </c:pt>
                <c:pt idx="5125">
                  <c:v>58.793860966465665</c:v>
                </c:pt>
                <c:pt idx="5126">
                  <c:v>58.788944209829893</c:v>
                </c:pt>
                <c:pt idx="5127">
                  <c:v>58.783760014548662</c:v>
                </c:pt>
                <c:pt idx="5128">
                  <c:v>58.777264341294504</c:v>
                </c:pt>
                <c:pt idx="5129">
                  <c:v>58.772630452456816</c:v>
                </c:pt>
                <c:pt idx="5130">
                  <c:v>58.767873130398151</c:v>
                </c:pt>
                <c:pt idx="5131">
                  <c:v>58.762426639522332</c:v>
                </c:pt>
                <c:pt idx="5132">
                  <c:v>58.757047008307879</c:v>
                </c:pt>
                <c:pt idx="5133">
                  <c:v>58.751111927599013</c:v>
                </c:pt>
                <c:pt idx="5134">
                  <c:v>58.745007126211291</c:v>
                </c:pt>
                <c:pt idx="5135">
                  <c:v>58.739180049570784</c:v>
                </c:pt>
                <c:pt idx="5136">
                  <c:v>58.734438156664737</c:v>
                </c:pt>
                <c:pt idx="5137">
                  <c:v>58.729845412234042</c:v>
                </c:pt>
                <c:pt idx="5138">
                  <c:v>58.72537095797346</c:v>
                </c:pt>
                <c:pt idx="5139">
                  <c:v>58.721035366086475</c:v>
                </c:pt>
                <c:pt idx="5140">
                  <c:v>58.716679201996001</c:v>
                </c:pt>
                <c:pt idx="5141">
                  <c:v>58.711747016207603</c:v>
                </c:pt>
                <c:pt idx="5142">
                  <c:v>58.707426853473251</c:v>
                </c:pt>
                <c:pt idx="5143">
                  <c:v>58.702535812091845</c:v>
                </c:pt>
                <c:pt idx="5144">
                  <c:v>58.697865921898043</c:v>
                </c:pt>
                <c:pt idx="5145">
                  <c:v>58.692990309669263</c:v>
                </c:pt>
                <c:pt idx="5146">
                  <c:v>58.68765182286181</c:v>
                </c:pt>
                <c:pt idx="5147">
                  <c:v>58.681403016049615</c:v>
                </c:pt>
                <c:pt idx="5148">
                  <c:v>58.675766232291451</c:v>
                </c:pt>
                <c:pt idx="5149">
                  <c:v>58.669296274291661</c:v>
                </c:pt>
                <c:pt idx="5150">
                  <c:v>58.66308346883558</c:v>
                </c:pt>
                <c:pt idx="5151">
                  <c:v>58.656798660667263</c:v>
                </c:pt>
                <c:pt idx="5152">
                  <c:v>58.650570426058565</c:v>
                </c:pt>
                <c:pt idx="5153">
                  <c:v>58.643550161615231</c:v>
                </c:pt>
                <c:pt idx="5154">
                  <c:v>58.637213922938173</c:v>
                </c:pt>
                <c:pt idx="5155">
                  <c:v>58.630167943240473</c:v>
                </c:pt>
                <c:pt idx="5156">
                  <c:v>58.623517978460079</c:v>
                </c:pt>
                <c:pt idx="5157">
                  <c:v>58.616394852999264</c:v>
                </c:pt>
                <c:pt idx="5158">
                  <c:v>58.609585453641778</c:v>
                </c:pt>
                <c:pt idx="5159">
                  <c:v>58.6023337519091</c:v>
                </c:pt>
                <c:pt idx="5160">
                  <c:v>58.595164338990415</c:v>
                </c:pt>
                <c:pt idx="5161">
                  <c:v>58.58737261691595</c:v>
                </c:pt>
                <c:pt idx="5162">
                  <c:v>58.580095199928905</c:v>
                </c:pt>
                <c:pt idx="5163">
                  <c:v>58.572519485991151</c:v>
                </c:pt>
                <c:pt idx="5164">
                  <c:v>58.56521635374974</c:v>
                </c:pt>
                <c:pt idx="5165">
                  <c:v>58.557794931338215</c:v>
                </c:pt>
                <c:pt idx="5166">
                  <c:v>58.550440368588056</c:v>
                </c:pt>
                <c:pt idx="5167">
                  <c:v>58.542823510243316</c:v>
                </c:pt>
                <c:pt idx="5168">
                  <c:v>58.535515234951021</c:v>
                </c:pt>
                <c:pt idx="5169">
                  <c:v>58.528001237623762</c:v>
                </c:pt>
                <c:pt idx="5170">
                  <c:v>58.520908970468192</c:v>
                </c:pt>
                <c:pt idx="5171">
                  <c:v>58.513940136533598</c:v>
                </c:pt>
                <c:pt idx="5172">
                  <c:v>58.507125594125242</c:v>
                </c:pt>
                <c:pt idx="5173">
                  <c:v>58.500599062565833</c:v>
                </c:pt>
                <c:pt idx="5174">
                  <c:v>58.494000528294187</c:v>
                </c:pt>
                <c:pt idx="5175">
                  <c:v>58.487540856396144</c:v>
                </c:pt>
                <c:pt idx="5176">
                  <c:v>58.480844604157888</c:v>
                </c:pt>
                <c:pt idx="5177">
                  <c:v>58.474240926835371</c:v>
                </c:pt>
                <c:pt idx="5178">
                  <c:v>58.467035512560564</c:v>
                </c:pt>
                <c:pt idx="5179">
                  <c:v>58.459675806759535</c:v>
                </c:pt>
                <c:pt idx="5180">
                  <c:v>58.451688648751848</c:v>
                </c:pt>
                <c:pt idx="5181">
                  <c:v>58.443696347693283</c:v>
                </c:pt>
                <c:pt idx="5182">
                  <c:v>58.435493181548871</c:v>
                </c:pt>
                <c:pt idx="5183">
                  <c:v>58.427279729302718</c:v>
                </c:pt>
                <c:pt idx="5184">
                  <c:v>58.419323429600276</c:v>
                </c:pt>
                <c:pt idx="5185">
                  <c:v>58.411475133966192</c:v>
                </c:pt>
                <c:pt idx="5186">
                  <c:v>58.403734842400468</c:v>
                </c:pt>
                <c:pt idx="5187">
                  <c:v>58.395994550834736</c:v>
                </c:pt>
                <c:pt idx="5188">
                  <c:v>58.38785310130082</c:v>
                </c:pt>
                <c:pt idx="5189">
                  <c:v>58.37998423346324</c:v>
                </c:pt>
                <c:pt idx="5190">
                  <c:v>58.372125651727409</c:v>
                </c:pt>
                <c:pt idx="5191">
                  <c:v>58.364400789314303</c:v>
                </c:pt>
                <c:pt idx="5192">
                  <c:v>58.356567922832845</c:v>
                </c:pt>
                <c:pt idx="5193">
                  <c:v>58.349275076693175</c:v>
                </c:pt>
                <c:pt idx="5194">
                  <c:v>58.341411351906466</c:v>
                </c:pt>
                <c:pt idx="5195">
                  <c:v>58.333259616270801</c:v>
                </c:pt>
                <c:pt idx="5196">
                  <c:v>58.328960025739946</c:v>
                </c:pt>
                <c:pt idx="5197">
                  <c:v>58.324614147751213</c:v>
                </c:pt>
                <c:pt idx="5198">
                  <c:v>58.320196267050243</c:v>
                </c:pt>
                <c:pt idx="5199">
                  <c:v>58.315932677875502</c:v>
                </c:pt>
                <c:pt idx="5200">
                  <c:v>58.307390070373394</c:v>
                </c:pt>
                <c:pt idx="5201">
                  <c:v>58.302900186960187</c:v>
                </c:pt>
                <c:pt idx="5202">
                  <c:v>58.298600596429324</c:v>
                </c:pt>
                <c:pt idx="5203">
                  <c:v>58.290063131978094</c:v>
                </c:pt>
                <c:pt idx="5204">
                  <c:v>58.281669672951338</c:v>
                </c:pt>
                <c:pt idx="5205">
                  <c:v>58.2735333664683</c:v>
                </c:pt>
                <c:pt idx="5206">
                  <c:v>58.265386773883506</c:v>
                </c:pt>
                <c:pt idx="5207">
                  <c:v>58.257152749433857</c:v>
                </c:pt>
                <c:pt idx="5208">
                  <c:v>58.252801728394253</c:v>
                </c:pt>
                <c:pt idx="5209">
                  <c:v>58.244994577167162</c:v>
                </c:pt>
                <c:pt idx="5210">
                  <c:v>58.240741274094169</c:v>
                </c:pt>
                <c:pt idx="5211">
                  <c:v>58.236395396105436</c:v>
                </c:pt>
                <c:pt idx="5212">
                  <c:v>58.228063653689176</c:v>
                </c:pt>
                <c:pt idx="5213">
                  <c:v>58.223717775700443</c:v>
                </c:pt>
                <c:pt idx="5214">
                  <c:v>58.219392469915213</c:v>
                </c:pt>
                <c:pt idx="5215">
                  <c:v>58.211029869193702</c:v>
                </c:pt>
                <c:pt idx="5216">
                  <c:v>58.206642846797976</c:v>
                </c:pt>
                <c:pt idx="5217">
                  <c:v>58.202014101011166</c:v>
                </c:pt>
                <c:pt idx="5218">
                  <c:v>58.197575648106699</c:v>
                </c:pt>
                <c:pt idx="5219">
                  <c:v>58.193018905032126</c:v>
                </c:pt>
                <c:pt idx="5220">
                  <c:v>58.183828273119865</c:v>
                </c:pt>
                <c:pt idx="5221">
                  <c:v>58.179451536825894</c:v>
                </c:pt>
                <c:pt idx="5222">
                  <c:v>58.174735359174214</c:v>
                </c:pt>
                <c:pt idx="5223">
                  <c:v>58.170302049320625</c:v>
                </c:pt>
                <c:pt idx="5224">
                  <c:v>58.16524643031125</c:v>
                </c:pt>
                <c:pt idx="5225">
                  <c:v>58.159933658758163</c:v>
                </c:pt>
                <c:pt idx="5226">
                  <c:v>58.155212338055613</c:v>
                </c:pt>
                <c:pt idx="5227">
                  <c:v>58.150413871589954</c:v>
                </c:pt>
                <c:pt idx="5228">
                  <c:v>58.145527973259426</c:v>
                </c:pt>
                <c:pt idx="5229">
                  <c:v>58.140384922385195</c:v>
                </c:pt>
                <c:pt idx="5230">
                  <c:v>58.135442450495049</c:v>
                </c:pt>
                <c:pt idx="5231">
                  <c:v>58.130325114875184</c:v>
                </c:pt>
                <c:pt idx="5232">
                  <c:v>58.125207779255319</c:v>
                </c:pt>
                <c:pt idx="5233">
                  <c:v>58.119498992784919</c:v>
                </c:pt>
                <c:pt idx="5234">
                  <c:v>58.114551377843902</c:v>
                </c:pt>
                <c:pt idx="5235">
                  <c:v>58.109598619852015</c:v>
                </c:pt>
                <c:pt idx="5236">
                  <c:v>58.104121270670952</c:v>
                </c:pt>
                <c:pt idx="5237">
                  <c:v>58.098397055047926</c:v>
                </c:pt>
                <c:pt idx="5238">
                  <c:v>58.092749985188014</c:v>
                </c:pt>
                <c:pt idx="5239">
                  <c:v>58.087195490243836</c:v>
                </c:pt>
                <c:pt idx="5240">
                  <c:v>58.08156384953655</c:v>
                </c:pt>
                <c:pt idx="5241">
                  <c:v>58.075402474589218</c:v>
                </c:pt>
                <c:pt idx="5242">
                  <c:v>58.069662829813566</c:v>
                </c:pt>
                <c:pt idx="5243">
                  <c:v>58.064077476564144</c:v>
                </c:pt>
                <c:pt idx="5244">
                  <c:v>58.058322402635874</c:v>
                </c:pt>
                <c:pt idx="5245">
                  <c:v>58.052413037181381</c:v>
                </c:pt>
                <c:pt idx="5246">
                  <c:v>58.0464008107094</c:v>
                </c:pt>
                <c:pt idx="5247">
                  <c:v>58.040481159153153</c:v>
                </c:pt>
                <c:pt idx="5248">
                  <c:v>58.034453503528546</c:v>
                </c:pt>
                <c:pt idx="5249">
                  <c:v>58.027998974681381</c:v>
                </c:pt>
                <c:pt idx="5250">
                  <c:v>58.021945603802401</c:v>
                </c:pt>
                <c:pt idx="5251">
                  <c:v>58.016334535298611</c:v>
                </c:pt>
                <c:pt idx="5252">
                  <c:v>58.010348024080997</c:v>
                </c:pt>
                <c:pt idx="5253">
                  <c:v>58.004274080998528</c:v>
                </c:pt>
                <c:pt idx="5254">
                  <c:v>57.998086990796821</c:v>
                </c:pt>
                <c:pt idx="5255">
                  <c:v>57.991874185340741</c:v>
                </c:pt>
                <c:pt idx="5256">
                  <c:v>57.985913389377501</c:v>
                </c:pt>
                <c:pt idx="5257">
                  <c:v>57.97994745036339</c:v>
                </c:pt>
                <c:pt idx="5258">
                  <c:v>57.973904365586158</c:v>
                </c:pt>
                <c:pt idx="5259">
                  <c:v>57.968241866573628</c:v>
                </c:pt>
                <c:pt idx="5260">
                  <c:v>57.962157637389403</c:v>
                </c:pt>
                <c:pt idx="5261">
                  <c:v>57.956073408205185</c:v>
                </c:pt>
                <c:pt idx="5262">
                  <c:v>57.949809172240364</c:v>
                </c:pt>
                <c:pt idx="5263">
                  <c:v>57.943910092887613</c:v>
                </c:pt>
                <c:pt idx="5264">
                  <c:v>57.937784719296403</c:v>
                </c:pt>
                <c:pt idx="5265">
                  <c:v>57.93190106909627</c:v>
                </c:pt>
                <c:pt idx="5266">
                  <c:v>57.925935130082159</c:v>
                </c:pt>
                <c:pt idx="5267">
                  <c:v>57.920246915815255</c:v>
                </c:pt>
                <c:pt idx="5268">
                  <c:v>57.914419839174741</c:v>
                </c:pt>
                <c:pt idx="5269">
                  <c:v>57.908541332025493</c:v>
                </c:pt>
                <c:pt idx="5270">
                  <c:v>57.902755399791978</c:v>
                </c:pt>
                <c:pt idx="5271">
                  <c:v>57.896851177388349</c:v>
                </c:pt>
                <c:pt idx="5272">
                  <c:v>57.891132104816201</c:v>
                </c:pt>
                <c:pt idx="5273">
                  <c:v>57.885202167158205</c:v>
                </c:pt>
                <c:pt idx="5274">
                  <c:v>57.879421377975568</c:v>
                </c:pt>
                <c:pt idx="5275">
                  <c:v>57.873512012521068</c:v>
                </c:pt>
                <c:pt idx="5276">
                  <c:v>57.867582074863073</c:v>
                </c:pt>
                <c:pt idx="5277">
                  <c:v>57.861328125</c:v>
                </c:pt>
                <c:pt idx="5278">
                  <c:v>57.855063889035179</c:v>
                </c:pt>
                <c:pt idx="5279">
                  <c:v>57.848923086291343</c:v>
                </c:pt>
                <c:pt idx="5280">
                  <c:v>57.842566275410789</c:v>
                </c:pt>
                <c:pt idx="5281">
                  <c:v>57.836019171647884</c:v>
                </c:pt>
                <c:pt idx="5282">
                  <c:v>57.829430923477986</c:v>
                </c:pt>
                <c:pt idx="5283">
                  <c:v>57.822600951917003</c:v>
                </c:pt>
                <c:pt idx="5284">
                  <c:v>57.815657833236784</c:v>
                </c:pt>
                <c:pt idx="5285">
                  <c:v>57.809028440659894</c:v>
                </c:pt>
                <c:pt idx="5286">
                  <c:v>57.802239613505897</c:v>
                </c:pt>
                <c:pt idx="5287">
                  <c:v>57.795363354487044</c:v>
                </c:pt>
                <c:pt idx="5288">
                  <c:v>57.788404806654206</c:v>
                </c:pt>
                <c:pt idx="5289">
                  <c:v>57.781333111702132</c:v>
                </c:pt>
                <c:pt idx="5290">
                  <c:v>57.77420998624131</c:v>
                </c:pt>
                <c:pt idx="5291">
                  <c:v>57.767225723154098</c:v>
                </c:pt>
                <c:pt idx="5292">
                  <c:v>57.760447182101856</c:v>
                </c:pt>
                <c:pt idx="5293">
                  <c:v>57.753812646474088</c:v>
                </c:pt>
                <c:pt idx="5294">
                  <c:v>57.747229541355068</c:v>
                </c:pt>
                <c:pt idx="5295">
                  <c:v>57.739957267418895</c:v>
                </c:pt>
                <c:pt idx="5296">
                  <c:v>57.73309129450179</c:v>
                </c:pt>
                <c:pt idx="5297">
                  <c:v>57.72625617988993</c:v>
                </c:pt>
                <c:pt idx="5298">
                  <c:v>57.719523926295558</c:v>
                </c:pt>
                <c:pt idx="5299">
                  <c:v>57.712663096429324</c:v>
                </c:pt>
                <c:pt idx="5300">
                  <c:v>57.705935985885823</c:v>
                </c:pt>
                <c:pt idx="5301">
                  <c:v>57.699034011612596</c:v>
                </c:pt>
                <c:pt idx="5302">
                  <c:v>57.69160230309933</c:v>
                </c:pt>
                <c:pt idx="5303">
                  <c:v>57.684000873907209</c:v>
                </c:pt>
                <c:pt idx="5304">
                  <c:v>57.676625738953554</c:v>
                </c:pt>
                <c:pt idx="5305">
                  <c:v>57.669533471797976</c:v>
                </c:pt>
                <c:pt idx="5306">
                  <c:v>57.661911470402359</c:v>
                </c:pt>
                <c:pt idx="5307">
                  <c:v>57.653986029005161</c:v>
                </c:pt>
                <c:pt idx="5308">
                  <c:v>57.646322883202551</c:v>
                </c:pt>
                <c:pt idx="5309">
                  <c:v>57.6385671624842</c:v>
                </c:pt>
                <c:pt idx="5310">
                  <c:v>57.630693151595743</c:v>
                </c:pt>
                <c:pt idx="5311">
                  <c:v>57.622561988163575</c:v>
                </c:pt>
                <c:pt idx="5312">
                  <c:v>57.614883413208346</c:v>
                </c:pt>
                <c:pt idx="5313">
                  <c:v>57.607256268761851</c:v>
                </c:pt>
                <c:pt idx="5314">
                  <c:v>57.599227966347165</c:v>
                </c:pt>
                <c:pt idx="5315">
                  <c:v>57.590695644946813</c:v>
                </c:pt>
                <c:pt idx="5316">
                  <c:v>57.582636484226882</c:v>
                </c:pt>
                <c:pt idx="5317">
                  <c:v>57.574639040117447</c:v>
                </c:pt>
                <c:pt idx="5318">
                  <c:v>57.566379300413423</c:v>
                </c:pt>
                <c:pt idx="5319">
                  <c:v>57.557970412234042</c:v>
                </c:pt>
                <c:pt idx="5320">
                  <c:v>57.549525522698545</c:v>
                </c:pt>
                <c:pt idx="5321">
                  <c:v>57.541605224352224</c:v>
                </c:pt>
                <c:pt idx="5322">
                  <c:v>57.533180907020224</c:v>
                </c:pt>
                <c:pt idx="5323">
                  <c:v>57.524509723246261</c:v>
                </c:pt>
                <c:pt idx="5324">
                  <c:v>57.515715106251321</c:v>
                </c:pt>
                <c:pt idx="5325">
                  <c:v>57.507645659429642</c:v>
                </c:pt>
                <c:pt idx="5326">
                  <c:v>57.499349918369496</c:v>
                </c:pt>
                <c:pt idx="5327">
                  <c:v>57.490725022053404</c:v>
                </c:pt>
                <c:pt idx="5328">
                  <c:v>57.481971549465456</c:v>
                </c:pt>
                <c:pt idx="5329">
                  <c:v>57.473197504674005</c:v>
                </c:pt>
                <c:pt idx="5330">
                  <c:v>57.464279454458079</c:v>
                </c:pt>
                <c:pt idx="5331">
                  <c:v>57.454893386612596</c:v>
                </c:pt>
                <c:pt idx="5332">
                  <c:v>57.445466174360121</c:v>
                </c:pt>
                <c:pt idx="5333">
                  <c:v>57.435987531598904</c:v>
                </c:pt>
                <c:pt idx="5334">
                  <c:v>57.426904903755002</c:v>
                </c:pt>
                <c:pt idx="5335">
                  <c:v>57.417050818279968</c:v>
                </c:pt>
                <c:pt idx="5336">
                  <c:v>57.406522993140406</c:v>
                </c:pt>
                <c:pt idx="5337">
                  <c:v>57.396653478512746</c:v>
                </c:pt>
                <c:pt idx="5338">
                  <c:v>57.386475380832636</c:v>
                </c:pt>
                <c:pt idx="5339">
                  <c:v>57.376307569254266</c:v>
                </c:pt>
                <c:pt idx="5340">
                  <c:v>57.365692312249841</c:v>
                </c:pt>
                <c:pt idx="5341">
                  <c:v>57.355097627448913</c:v>
                </c:pt>
                <c:pt idx="5342">
                  <c:v>57.344554373156733</c:v>
                </c:pt>
                <c:pt idx="5343">
                  <c:v>57.334005975813675</c:v>
                </c:pt>
                <c:pt idx="5344">
                  <c:v>57.322459826601012</c:v>
                </c:pt>
                <c:pt idx="5345">
                  <c:v>57.311078255016326</c:v>
                </c:pt>
                <c:pt idx="5346">
                  <c:v>57.299933263771855</c:v>
                </c:pt>
                <c:pt idx="5347">
                  <c:v>57.28813510506636</c:v>
                </c:pt>
                <c:pt idx="5348">
                  <c:v>57.276126081275017</c:v>
                </c:pt>
                <c:pt idx="5349">
                  <c:v>57.2639319076522</c:v>
                </c:pt>
                <c:pt idx="5350">
                  <c:v>57.251892025555613</c:v>
                </c:pt>
                <c:pt idx="5351">
                  <c:v>57.239168117692756</c:v>
                </c:pt>
                <c:pt idx="5352">
                  <c:v>57.22614591287919</c:v>
                </c:pt>
                <c:pt idx="5353">
                  <c:v>57.212388251790607</c:v>
                </c:pt>
                <c:pt idx="5354">
                  <c:v>57.199216898501689</c:v>
                </c:pt>
                <c:pt idx="5355">
                  <c:v>57.185716389956816</c:v>
                </c:pt>
                <c:pt idx="5356">
                  <c:v>57.171845581749004</c:v>
                </c:pt>
                <c:pt idx="5357">
                  <c:v>57.157491326759008</c:v>
                </c:pt>
                <c:pt idx="5358">
                  <c:v>57.143198788379507</c:v>
                </c:pt>
                <c:pt idx="5359">
                  <c:v>57.128314799149464</c:v>
                </c:pt>
                <c:pt idx="5360">
                  <c:v>57.113091368561726</c:v>
                </c:pt>
                <c:pt idx="5361">
                  <c:v>57.097482209158414</c:v>
                </c:pt>
                <c:pt idx="5362">
                  <c:v>57.081579895855278</c:v>
                </c:pt>
                <c:pt idx="5363">
                  <c:v>57.065693011704759</c:v>
                </c:pt>
                <c:pt idx="5364">
                  <c:v>57.049204390601957</c:v>
                </c:pt>
                <c:pt idx="5365">
                  <c:v>57.032000885427642</c:v>
                </c:pt>
                <c:pt idx="5366">
                  <c:v>57.014493940251739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76-F74A-B283-4D337E40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XT-PE-CF20-0_5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'5'!$A$4:$A$780</c:f>
              <c:numCache>
                <c:formatCode>0.000</c:formatCode>
                <c:ptCount val="777"/>
                <c:pt idx="0">
                  <c:v>0</c:v>
                </c:pt>
                <c:pt idx="1">
                  <c:v>1.4352070251779224E-2</c:v>
                </c:pt>
                <c:pt idx="2">
                  <c:v>7.176035125889612E-3</c:v>
                </c:pt>
                <c:pt idx="3">
                  <c:v>0</c:v>
                </c:pt>
                <c:pt idx="4">
                  <c:v>7.176035125889612E-3</c:v>
                </c:pt>
                <c:pt idx="5">
                  <c:v>0</c:v>
                </c:pt>
                <c:pt idx="6">
                  <c:v>7.176035125889612E-3</c:v>
                </c:pt>
                <c:pt idx="7">
                  <c:v>0</c:v>
                </c:pt>
                <c:pt idx="8">
                  <c:v>7.176035125889612E-3</c:v>
                </c:pt>
                <c:pt idx="9">
                  <c:v>7.176035125889612E-3</c:v>
                </c:pt>
                <c:pt idx="10">
                  <c:v>7.176035125889612E-3</c:v>
                </c:pt>
                <c:pt idx="11">
                  <c:v>7.176035125889612E-3</c:v>
                </c:pt>
                <c:pt idx="12">
                  <c:v>7.176035125889612E-3</c:v>
                </c:pt>
                <c:pt idx="13">
                  <c:v>7.176035125889612E-3</c:v>
                </c:pt>
                <c:pt idx="14">
                  <c:v>7.176035125889612E-3</c:v>
                </c:pt>
                <c:pt idx="15">
                  <c:v>7.176035125889612E-3</c:v>
                </c:pt>
                <c:pt idx="16">
                  <c:v>7.176035125889612E-3</c:v>
                </c:pt>
                <c:pt idx="17">
                  <c:v>7.176035125889612E-3</c:v>
                </c:pt>
                <c:pt idx="18">
                  <c:v>7.176035125889612E-3</c:v>
                </c:pt>
                <c:pt idx="19">
                  <c:v>7.176035125889612E-3</c:v>
                </c:pt>
                <c:pt idx="20">
                  <c:v>7.176035125889612E-3</c:v>
                </c:pt>
                <c:pt idx="21">
                  <c:v>7.176035125889612E-3</c:v>
                </c:pt>
                <c:pt idx="22">
                  <c:v>7.176035125889612E-3</c:v>
                </c:pt>
                <c:pt idx="23">
                  <c:v>7.176035125889612E-3</c:v>
                </c:pt>
                <c:pt idx="24">
                  <c:v>7.176035125889612E-3</c:v>
                </c:pt>
                <c:pt idx="25">
                  <c:v>7.176035125889612E-3</c:v>
                </c:pt>
                <c:pt idx="26">
                  <c:v>7.176035125889612E-3</c:v>
                </c:pt>
                <c:pt idx="27">
                  <c:v>7.176035125889612E-3</c:v>
                </c:pt>
                <c:pt idx="28">
                  <c:v>7.176035125889612E-3</c:v>
                </c:pt>
                <c:pt idx="29">
                  <c:v>7.176035125889612E-3</c:v>
                </c:pt>
                <c:pt idx="30">
                  <c:v>7.176035125889612E-3</c:v>
                </c:pt>
                <c:pt idx="31">
                  <c:v>7.176035125889612E-3</c:v>
                </c:pt>
                <c:pt idx="32">
                  <c:v>7.176035125889612E-3</c:v>
                </c:pt>
                <c:pt idx="33">
                  <c:v>7.176035125889612E-3</c:v>
                </c:pt>
                <c:pt idx="34">
                  <c:v>7.176035125889612E-3</c:v>
                </c:pt>
                <c:pt idx="35">
                  <c:v>7.176035125889612E-3</c:v>
                </c:pt>
                <c:pt idx="36">
                  <c:v>7.176035125889612E-3</c:v>
                </c:pt>
                <c:pt idx="37">
                  <c:v>7.176035125889612E-3</c:v>
                </c:pt>
                <c:pt idx="38">
                  <c:v>7.176035125889612E-3</c:v>
                </c:pt>
                <c:pt idx="39">
                  <c:v>7.176035125889612E-3</c:v>
                </c:pt>
                <c:pt idx="40">
                  <c:v>7.176035125889612E-3</c:v>
                </c:pt>
                <c:pt idx="41">
                  <c:v>7.176035125889612E-3</c:v>
                </c:pt>
                <c:pt idx="42">
                  <c:v>7.176035125889612E-3</c:v>
                </c:pt>
                <c:pt idx="43">
                  <c:v>7.176035125889612E-3</c:v>
                </c:pt>
                <c:pt idx="44">
                  <c:v>7.176035125889612E-3</c:v>
                </c:pt>
                <c:pt idx="45">
                  <c:v>7.176035125889612E-3</c:v>
                </c:pt>
                <c:pt idx="46">
                  <c:v>7.176035125889612E-3</c:v>
                </c:pt>
                <c:pt idx="47">
                  <c:v>7.176035125889612E-3</c:v>
                </c:pt>
                <c:pt idx="48">
                  <c:v>7.176035125889612E-3</c:v>
                </c:pt>
                <c:pt idx="49">
                  <c:v>7.176035125889612E-3</c:v>
                </c:pt>
                <c:pt idx="50">
                  <c:v>1.4352070251779224E-2</c:v>
                </c:pt>
                <c:pt idx="51">
                  <c:v>1.4352070251779224E-2</c:v>
                </c:pt>
                <c:pt idx="52">
                  <c:v>1.4352070251779224E-2</c:v>
                </c:pt>
                <c:pt idx="53">
                  <c:v>1.4352070251779224E-2</c:v>
                </c:pt>
                <c:pt idx="54">
                  <c:v>1.4352070251779224E-2</c:v>
                </c:pt>
                <c:pt idx="55">
                  <c:v>1.4352070251779224E-2</c:v>
                </c:pt>
                <c:pt idx="56">
                  <c:v>1.4352070251779224E-2</c:v>
                </c:pt>
                <c:pt idx="57">
                  <c:v>1.4352070251779224E-2</c:v>
                </c:pt>
                <c:pt idx="58">
                  <c:v>1.4352070251779224E-2</c:v>
                </c:pt>
                <c:pt idx="59">
                  <c:v>1.4352070251779224E-2</c:v>
                </c:pt>
                <c:pt idx="60">
                  <c:v>1.4352070251779224E-2</c:v>
                </c:pt>
                <c:pt idx="61">
                  <c:v>1.4352070251779224E-2</c:v>
                </c:pt>
                <c:pt idx="62">
                  <c:v>1.4352070251779224E-2</c:v>
                </c:pt>
                <c:pt idx="63">
                  <c:v>1.4352070251779224E-2</c:v>
                </c:pt>
                <c:pt idx="64">
                  <c:v>1.4352070251779224E-2</c:v>
                </c:pt>
                <c:pt idx="65">
                  <c:v>1.4352070251779224E-2</c:v>
                </c:pt>
                <c:pt idx="66">
                  <c:v>1.4352070251779224E-2</c:v>
                </c:pt>
                <c:pt idx="67">
                  <c:v>1.4352070251779224E-2</c:v>
                </c:pt>
                <c:pt idx="68">
                  <c:v>1.4352070251779224E-2</c:v>
                </c:pt>
                <c:pt idx="69">
                  <c:v>1.4352070251779224E-2</c:v>
                </c:pt>
                <c:pt idx="70">
                  <c:v>1.4352070251779224E-2</c:v>
                </c:pt>
                <c:pt idx="71">
                  <c:v>2.152810593426573E-2</c:v>
                </c:pt>
                <c:pt idx="72">
                  <c:v>2.152810593426573E-2</c:v>
                </c:pt>
                <c:pt idx="73">
                  <c:v>2.152810593426573E-2</c:v>
                </c:pt>
                <c:pt idx="74">
                  <c:v>2.152810593426573E-2</c:v>
                </c:pt>
                <c:pt idx="75">
                  <c:v>2.152810593426573E-2</c:v>
                </c:pt>
                <c:pt idx="76">
                  <c:v>2.152810593426573E-2</c:v>
                </c:pt>
                <c:pt idx="77">
                  <c:v>2.152810593426573E-2</c:v>
                </c:pt>
                <c:pt idx="78">
                  <c:v>2.152810593426573E-2</c:v>
                </c:pt>
                <c:pt idx="79">
                  <c:v>2.152810593426573E-2</c:v>
                </c:pt>
                <c:pt idx="80">
                  <c:v>2.152810593426573E-2</c:v>
                </c:pt>
                <c:pt idx="81">
                  <c:v>2.152810593426573E-2</c:v>
                </c:pt>
                <c:pt idx="82">
                  <c:v>2.152810593426573E-2</c:v>
                </c:pt>
                <c:pt idx="83">
                  <c:v>2.152810593426573E-2</c:v>
                </c:pt>
                <c:pt idx="84">
                  <c:v>2.152810593426573E-2</c:v>
                </c:pt>
                <c:pt idx="85">
                  <c:v>2.152810593426573E-2</c:v>
                </c:pt>
                <c:pt idx="86">
                  <c:v>2.152810593426573E-2</c:v>
                </c:pt>
                <c:pt idx="87">
                  <c:v>2.152810593426573E-2</c:v>
                </c:pt>
                <c:pt idx="88">
                  <c:v>2.8704140503558448E-2</c:v>
                </c:pt>
                <c:pt idx="89">
                  <c:v>2.8704140503558448E-2</c:v>
                </c:pt>
                <c:pt idx="90">
                  <c:v>2.8704140503558448E-2</c:v>
                </c:pt>
                <c:pt idx="91">
                  <c:v>2.8704140503558448E-2</c:v>
                </c:pt>
                <c:pt idx="92">
                  <c:v>2.8704140503558448E-2</c:v>
                </c:pt>
                <c:pt idx="93">
                  <c:v>2.8704140503558448E-2</c:v>
                </c:pt>
                <c:pt idx="94">
                  <c:v>2.8704140503558448E-2</c:v>
                </c:pt>
                <c:pt idx="95">
                  <c:v>2.8704140503558448E-2</c:v>
                </c:pt>
                <c:pt idx="96">
                  <c:v>2.8704140503558448E-2</c:v>
                </c:pt>
                <c:pt idx="97">
                  <c:v>2.8704140503558448E-2</c:v>
                </c:pt>
                <c:pt idx="98">
                  <c:v>2.8704140503558448E-2</c:v>
                </c:pt>
                <c:pt idx="99">
                  <c:v>2.8704140503558448E-2</c:v>
                </c:pt>
                <c:pt idx="100">
                  <c:v>2.8704140503558448E-2</c:v>
                </c:pt>
                <c:pt idx="101">
                  <c:v>2.8704140503558448E-2</c:v>
                </c:pt>
                <c:pt idx="102">
                  <c:v>2.8704140503558448E-2</c:v>
                </c:pt>
                <c:pt idx="103">
                  <c:v>3.5880175072851163E-2</c:v>
                </c:pt>
                <c:pt idx="104">
                  <c:v>3.5880175072851163E-2</c:v>
                </c:pt>
                <c:pt idx="105">
                  <c:v>3.5880175072851163E-2</c:v>
                </c:pt>
                <c:pt idx="106">
                  <c:v>3.5880175072851163E-2</c:v>
                </c:pt>
                <c:pt idx="107">
                  <c:v>3.5880175072851163E-2</c:v>
                </c:pt>
                <c:pt idx="108">
                  <c:v>3.5880175072851163E-2</c:v>
                </c:pt>
                <c:pt idx="109">
                  <c:v>3.5880175072851163E-2</c:v>
                </c:pt>
                <c:pt idx="110">
                  <c:v>3.5880175072851163E-2</c:v>
                </c:pt>
                <c:pt idx="111">
                  <c:v>3.5880175072851163E-2</c:v>
                </c:pt>
                <c:pt idx="112">
                  <c:v>3.5880175072851163E-2</c:v>
                </c:pt>
                <c:pt idx="113">
                  <c:v>3.5880175072851163E-2</c:v>
                </c:pt>
                <c:pt idx="114">
                  <c:v>3.5880175072851163E-2</c:v>
                </c:pt>
                <c:pt idx="115">
                  <c:v>3.5880175072851163E-2</c:v>
                </c:pt>
                <c:pt idx="116">
                  <c:v>3.5880175072851163E-2</c:v>
                </c:pt>
                <c:pt idx="117">
                  <c:v>3.5880175072851163E-2</c:v>
                </c:pt>
                <c:pt idx="118">
                  <c:v>3.5880175072851163E-2</c:v>
                </c:pt>
                <c:pt idx="119">
                  <c:v>4.3056211868531459E-2</c:v>
                </c:pt>
                <c:pt idx="120">
                  <c:v>4.3056211868531459E-2</c:v>
                </c:pt>
                <c:pt idx="121">
                  <c:v>4.3056211868531459E-2</c:v>
                </c:pt>
                <c:pt idx="122">
                  <c:v>4.3056211868531459E-2</c:v>
                </c:pt>
                <c:pt idx="123">
                  <c:v>4.3056211868531459E-2</c:v>
                </c:pt>
                <c:pt idx="124">
                  <c:v>4.3056211868531459E-2</c:v>
                </c:pt>
                <c:pt idx="125">
                  <c:v>4.3056211868531459E-2</c:v>
                </c:pt>
                <c:pt idx="126">
                  <c:v>4.3056211868531459E-2</c:v>
                </c:pt>
                <c:pt idx="127">
                  <c:v>4.3056211868531459E-2</c:v>
                </c:pt>
                <c:pt idx="128">
                  <c:v>4.3056211868531459E-2</c:v>
                </c:pt>
                <c:pt idx="129">
                  <c:v>4.3056211868531459E-2</c:v>
                </c:pt>
                <c:pt idx="130">
                  <c:v>4.3056211868531459E-2</c:v>
                </c:pt>
                <c:pt idx="131">
                  <c:v>4.3056211868531459E-2</c:v>
                </c:pt>
                <c:pt idx="132">
                  <c:v>4.3056211868531459E-2</c:v>
                </c:pt>
                <c:pt idx="133">
                  <c:v>4.3056211868531459E-2</c:v>
                </c:pt>
                <c:pt idx="134">
                  <c:v>4.3056211868531459E-2</c:v>
                </c:pt>
                <c:pt idx="135">
                  <c:v>4.3056211868531459E-2</c:v>
                </c:pt>
                <c:pt idx="136">
                  <c:v>4.3056211868531459E-2</c:v>
                </c:pt>
                <c:pt idx="137">
                  <c:v>5.0232246437824181E-2</c:v>
                </c:pt>
                <c:pt idx="138">
                  <c:v>5.0232246437824181E-2</c:v>
                </c:pt>
                <c:pt idx="139">
                  <c:v>5.0232246437824181E-2</c:v>
                </c:pt>
                <c:pt idx="140">
                  <c:v>5.0232246437824181E-2</c:v>
                </c:pt>
                <c:pt idx="141">
                  <c:v>5.0232246437824181E-2</c:v>
                </c:pt>
                <c:pt idx="142">
                  <c:v>5.0232246437824181E-2</c:v>
                </c:pt>
                <c:pt idx="143">
                  <c:v>5.0232246437824181E-2</c:v>
                </c:pt>
                <c:pt idx="144">
                  <c:v>5.0232246437824181E-2</c:v>
                </c:pt>
                <c:pt idx="145">
                  <c:v>5.0232246437824181E-2</c:v>
                </c:pt>
                <c:pt idx="146">
                  <c:v>5.0232246437824181E-2</c:v>
                </c:pt>
                <c:pt idx="147">
                  <c:v>5.0232246437824181E-2</c:v>
                </c:pt>
                <c:pt idx="148">
                  <c:v>5.0232246437824181E-2</c:v>
                </c:pt>
                <c:pt idx="149">
                  <c:v>5.0232246437824181E-2</c:v>
                </c:pt>
                <c:pt idx="150">
                  <c:v>5.0232246437824181E-2</c:v>
                </c:pt>
                <c:pt idx="151">
                  <c:v>5.0232246437824181E-2</c:v>
                </c:pt>
                <c:pt idx="152">
                  <c:v>5.0232246437824181E-2</c:v>
                </c:pt>
                <c:pt idx="153">
                  <c:v>5.7408281007116896E-2</c:v>
                </c:pt>
                <c:pt idx="154">
                  <c:v>5.7408281007116896E-2</c:v>
                </c:pt>
                <c:pt idx="155">
                  <c:v>5.7408281007116896E-2</c:v>
                </c:pt>
                <c:pt idx="156">
                  <c:v>5.7408281007116896E-2</c:v>
                </c:pt>
                <c:pt idx="157">
                  <c:v>5.7408281007116896E-2</c:v>
                </c:pt>
                <c:pt idx="158">
                  <c:v>5.7408281007116896E-2</c:v>
                </c:pt>
                <c:pt idx="159">
                  <c:v>5.7408281007116896E-2</c:v>
                </c:pt>
                <c:pt idx="160">
                  <c:v>5.7408281007116896E-2</c:v>
                </c:pt>
                <c:pt idx="161">
                  <c:v>5.7408281007116896E-2</c:v>
                </c:pt>
                <c:pt idx="162">
                  <c:v>5.7408281007116896E-2</c:v>
                </c:pt>
                <c:pt idx="163">
                  <c:v>5.7408281007116896E-2</c:v>
                </c:pt>
                <c:pt idx="164">
                  <c:v>5.7408281007116896E-2</c:v>
                </c:pt>
                <c:pt idx="165">
                  <c:v>5.7408281007116896E-2</c:v>
                </c:pt>
                <c:pt idx="166">
                  <c:v>5.7408281007116896E-2</c:v>
                </c:pt>
                <c:pt idx="167">
                  <c:v>5.7408281007116896E-2</c:v>
                </c:pt>
                <c:pt idx="168">
                  <c:v>5.7408281007116896E-2</c:v>
                </c:pt>
                <c:pt idx="169">
                  <c:v>5.7408281007116896E-2</c:v>
                </c:pt>
                <c:pt idx="170">
                  <c:v>5.7408281007116896E-2</c:v>
                </c:pt>
                <c:pt idx="171">
                  <c:v>5.7408281007116896E-2</c:v>
                </c:pt>
                <c:pt idx="172">
                  <c:v>5.7408281007116896E-2</c:v>
                </c:pt>
                <c:pt idx="173">
                  <c:v>6.4584315576409604E-2</c:v>
                </c:pt>
                <c:pt idx="174">
                  <c:v>6.4584315576409604E-2</c:v>
                </c:pt>
                <c:pt idx="175">
                  <c:v>6.4584315576409604E-2</c:v>
                </c:pt>
                <c:pt idx="176">
                  <c:v>6.4584315576409604E-2</c:v>
                </c:pt>
                <c:pt idx="177">
                  <c:v>6.4584315576409604E-2</c:v>
                </c:pt>
                <c:pt idx="178">
                  <c:v>6.4584315576409604E-2</c:v>
                </c:pt>
                <c:pt idx="179">
                  <c:v>6.4584315576409604E-2</c:v>
                </c:pt>
                <c:pt idx="180">
                  <c:v>6.4584315576409604E-2</c:v>
                </c:pt>
                <c:pt idx="181">
                  <c:v>6.4584315576409604E-2</c:v>
                </c:pt>
                <c:pt idx="182">
                  <c:v>6.4584315576409604E-2</c:v>
                </c:pt>
                <c:pt idx="183">
                  <c:v>6.4584315576409604E-2</c:v>
                </c:pt>
                <c:pt idx="184">
                  <c:v>6.4584315576409604E-2</c:v>
                </c:pt>
                <c:pt idx="185">
                  <c:v>6.4584315576409604E-2</c:v>
                </c:pt>
                <c:pt idx="186">
                  <c:v>6.4584315576409604E-2</c:v>
                </c:pt>
                <c:pt idx="187">
                  <c:v>6.4584315576409604E-2</c:v>
                </c:pt>
                <c:pt idx="188">
                  <c:v>6.4584315576409604E-2</c:v>
                </c:pt>
                <c:pt idx="189">
                  <c:v>6.4584315576409604E-2</c:v>
                </c:pt>
                <c:pt idx="190">
                  <c:v>6.4584315576409604E-2</c:v>
                </c:pt>
                <c:pt idx="191">
                  <c:v>6.4584315576409604E-2</c:v>
                </c:pt>
                <c:pt idx="192">
                  <c:v>7.1760350145702326E-2</c:v>
                </c:pt>
                <c:pt idx="193">
                  <c:v>7.1760350145702326E-2</c:v>
                </c:pt>
                <c:pt idx="194">
                  <c:v>7.1760350145702326E-2</c:v>
                </c:pt>
                <c:pt idx="195">
                  <c:v>7.1760350145702326E-2</c:v>
                </c:pt>
                <c:pt idx="196">
                  <c:v>7.1760350145702326E-2</c:v>
                </c:pt>
                <c:pt idx="197">
                  <c:v>7.1760350145702326E-2</c:v>
                </c:pt>
                <c:pt idx="198">
                  <c:v>7.1760350145702326E-2</c:v>
                </c:pt>
                <c:pt idx="199">
                  <c:v>7.1760350145702326E-2</c:v>
                </c:pt>
                <c:pt idx="200">
                  <c:v>7.1760350145702326E-2</c:v>
                </c:pt>
                <c:pt idx="201">
                  <c:v>7.1760350145702326E-2</c:v>
                </c:pt>
                <c:pt idx="202">
                  <c:v>7.1760350145702326E-2</c:v>
                </c:pt>
                <c:pt idx="203">
                  <c:v>7.1760350145702326E-2</c:v>
                </c:pt>
                <c:pt idx="204">
                  <c:v>7.1760350145702326E-2</c:v>
                </c:pt>
                <c:pt idx="205">
                  <c:v>7.1760350145702326E-2</c:v>
                </c:pt>
                <c:pt idx="206">
                  <c:v>7.1760350145702326E-2</c:v>
                </c:pt>
                <c:pt idx="207">
                  <c:v>7.1760350145702326E-2</c:v>
                </c:pt>
                <c:pt idx="208">
                  <c:v>7.8936384714995048E-2</c:v>
                </c:pt>
                <c:pt idx="209">
                  <c:v>7.8936384714995048E-2</c:v>
                </c:pt>
                <c:pt idx="210">
                  <c:v>7.8936384714995048E-2</c:v>
                </c:pt>
                <c:pt idx="211">
                  <c:v>7.8936384714995048E-2</c:v>
                </c:pt>
                <c:pt idx="212">
                  <c:v>7.8936384714995048E-2</c:v>
                </c:pt>
                <c:pt idx="213">
                  <c:v>7.8936384714995048E-2</c:v>
                </c:pt>
                <c:pt idx="214">
                  <c:v>7.8936384714995048E-2</c:v>
                </c:pt>
                <c:pt idx="215">
                  <c:v>7.8936384714995048E-2</c:v>
                </c:pt>
                <c:pt idx="216">
                  <c:v>7.8936384714995048E-2</c:v>
                </c:pt>
                <c:pt idx="217">
                  <c:v>7.8936384714995048E-2</c:v>
                </c:pt>
                <c:pt idx="218">
                  <c:v>7.8936384714995048E-2</c:v>
                </c:pt>
                <c:pt idx="219">
                  <c:v>7.8936384714995048E-2</c:v>
                </c:pt>
                <c:pt idx="220">
                  <c:v>7.8936384714995048E-2</c:v>
                </c:pt>
                <c:pt idx="221">
                  <c:v>7.8936384714995048E-2</c:v>
                </c:pt>
                <c:pt idx="222">
                  <c:v>7.8936384714995048E-2</c:v>
                </c:pt>
                <c:pt idx="223">
                  <c:v>7.8936384714995048E-2</c:v>
                </c:pt>
                <c:pt idx="224">
                  <c:v>7.8936384714995048E-2</c:v>
                </c:pt>
                <c:pt idx="225">
                  <c:v>7.8936384714995048E-2</c:v>
                </c:pt>
                <c:pt idx="226">
                  <c:v>7.8936384714995048E-2</c:v>
                </c:pt>
                <c:pt idx="227">
                  <c:v>7.8936384714995048E-2</c:v>
                </c:pt>
                <c:pt idx="228">
                  <c:v>7.8936384714995048E-2</c:v>
                </c:pt>
                <c:pt idx="229">
                  <c:v>7.8936384714995048E-2</c:v>
                </c:pt>
                <c:pt idx="230">
                  <c:v>8.6112423737062918E-2</c:v>
                </c:pt>
                <c:pt idx="231">
                  <c:v>8.6112423737062918E-2</c:v>
                </c:pt>
                <c:pt idx="232">
                  <c:v>8.6112423737062918E-2</c:v>
                </c:pt>
                <c:pt idx="233">
                  <c:v>8.6112423737062918E-2</c:v>
                </c:pt>
                <c:pt idx="234">
                  <c:v>8.6112423737062918E-2</c:v>
                </c:pt>
                <c:pt idx="235">
                  <c:v>8.6112423737062918E-2</c:v>
                </c:pt>
                <c:pt idx="236">
                  <c:v>8.6112423737062918E-2</c:v>
                </c:pt>
                <c:pt idx="237">
                  <c:v>8.6112423737062918E-2</c:v>
                </c:pt>
                <c:pt idx="238">
                  <c:v>8.6112423737062918E-2</c:v>
                </c:pt>
                <c:pt idx="239">
                  <c:v>8.6112423737062918E-2</c:v>
                </c:pt>
                <c:pt idx="240">
                  <c:v>8.6112423737062918E-2</c:v>
                </c:pt>
                <c:pt idx="241">
                  <c:v>8.6112423737062918E-2</c:v>
                </c:pt>
                <c:pt idx="242">
                  <c:v>8.6112423737062918E-2</c:v>
                </c:pt>
                <c:pt idx="243">
                  <c:v>8.6112423737062918E-2</c:v>
                </c:pt>
                <c:pt idx="244">
                  <c:v>8.6112423737062918E-2</c:v>
                </c:pt>
                <c:pt idx="245">
                  <c:v>8.6112423737062918E-2</c:v>
                </c:pt>
                <c:pt idx="246">
                  <c:v>8.6112423737062918E-2</c:v>
                </c:pt>
                <c:pt idx="247">
                  <c:v>8.6112423737062918E-2</c:v>
                </c:pt>
                <c:pt idx="248">
                  <c:v>8.6112423737062918E-2</c:v>
                </c:pt>
                <c:pt idx="249">
                  <c:v>8.6112423737062918E-2</c:v>
                </c:pt>
                <c:pt idx="250">
                  <c:v>9.3288453853580477E-2</c:v>
                </c:pt>
                <c:pt idx="251">
                  <c:v>9.3288453853580477E-2</c:v>
                </c:pt>
                <c:pt idx="252">
                  <c:v>9.3288453853580477E-2</c:v>
                </c:pt>
                <c:pt idx="253">
                  <c:v>9.3288453853580477E-2</c:v>
                </c:pt>
                <c:pt idx="254">
                  <c:v>9.3288453853580477E-2</c:v>
                </c:pt>
                <c:pt idx="255">
                  <c:v>9.3288453853580477E-2</c:v>
                </c:pt>
                <c:pt idx="256">
                  <c:v>9.3288453853580477E-2</c:v>
                </c:pt>
                <c:pt idx="257">
                  <c:v>9.3288453853580477E-2</c:v>
                </c:pt>
                <c:pt idx="258">
                  <c:v>9.3288453853580477E-2</c:v>
                </c:pt>
                <c:pt idx="259">
                  <c:v>9.3288453853580477E-2</c:v>
                </c:pt>
                <c:pt idx="260">
                  <c:v>9.3288453853580477E-2</c:v>
                </c:pt>
                <c:pt idx="261">
                  <c:v>9.3288453853580477E-2</c:v>
                </c:pt>
                <c:pt idx="262">
                  <c:v>9.3288453853580477E-2</c:v>
                </c:pt>
                <c:pt idx="263">
                  <c:v>9.3288453853580477E-2</c:v>
                </c:pt>
                <c:pt idx="264">
                  <c:v>9.3288453853580477E-2</c:v>
                </c:pt>
                <c:pt idx="265">
                  <c:v>9.3288453853580477E-2</c:v>
                </c:pt>
                <c:pt idx="266">
                  <c:v>9.3288453853580477E-2</c:v>
                </c:pt>
                <c:pt idx="267">
                  <c:v>9.3288453853580477E-2</c:v>
                </c:pt>
                <c:pt idx="268">
                  <c:v>9.3288453853580477E-2</c:v>
                </c:pt>
                <c:pt idx="269">
                  <c:v>0.10046449287564836</c:v>
                </c:pt>
                <c:pt idx="270">
                  <c:v>0.10046449287564836</c:v>
                </c:pt>
                <c:pt idx="271">
                  <c:v>0.10046449287564836</c:v>
                </c:pt>
                <c:pt idx="272">
                  <c:v>0.10046449287564836</c:v>
                </c:pt>
                <c:pt idx="273">
                  <c:v>0.10046449287564836</c:v>
                </c:pt>
                <c:pt idx="274">
                  <c:v>0.10046449287564836</c:v>
                </c:pt>
                <c:pt idx="275">
                  <c:v>0.10046449287564836</c:v>
                </c:pt>
                <c:pt idx="276">
                  <c:v>0.10046449287564836</c:v>
                </c:pt>
                <c:pt idx="277">
                  <c:v>0.10046449287564836</c:v>
                </c:pt>
                <c:pt idx="278">
                  <c:v>0.10046449287564836</c:v>
                </c:pt>
                <c:pt idx="279">
                  <c:v>0.10046449287564836</c:v>
                </c:pt>
                <c:pt idx="280">
                  <c:v>0.10046449287564836</c:v>
                </c:pt>
                <c:pt idx="281">
                  <c:v>0.10046449287564836</c:v>
                </c:pt>
                <c:pt idx="282">
                  <c:v>0.10046449287564836</c:v>
                </c:pt>
                <c:pt idx="283">
                  <c:v>0.10046449287564836</c:v>
                </c:pt>
                <c:pt idx="284">
                  <c:v>0.10046449287564836</c:v>
                </c:pt>
                <c:pt idx="285">
                  <c:v>0.10046449287564836</c:v>
                </c:pt>
                <c:pt idx="286">
                  <c:v>0.10046449287564836</c:v>
                </c:pt>
                <c:pt idx="287">
                  <c:v>0.10046449287564836</c:v>
                </c:pt>
                <c:pt idx="288">
                  <c:v>0.10764053189771623</c:v>
                </c:pt>
                <c:pt idx="289">
                  <c:v>0.10764053189771623</c:v>
                </c:pt>
                <c:pt idx="290">
                  <c:v>0.10764053189771623</c:v>
                </c:pt>
                <c:pt idx="291">
                  <c:v>0.10764053189771623</c:v>
                </c:pt>
                <c:pt idx="292">
                  <c:v>0.10764053189771623</c:v>
                </c:pt>
                <c:pt idx="293">
                  <c:v>0.10764053189771623</c:v>
                </c:pt>
                <c:pt idx="294">
                  <c:v>0.10764053189771623</c:v>
                </c:pt>
                <c:pt idx="295">
                  <c:v>0.10764053189771623</c:v>
                </c:pt>
                <c:pt idx="296">
                  <c:v>0.10764053189771623</c:v>
                </c:pt>
                <c:pt idx="297">
                  <c:v>0.10764053189771623</c:v>
                </c:pt>
                <c:pt idx="298">
                  <c:v>0.10764053189771623</c:v>
                </c:pt>
                <c:pt idx="299">
                  <c:v>0.10764053189771623</c:v>
                </c:pt>
                <c:pt idx="300">
                  <c:v>0.10764053189771623</c:v>
                </c:pt>
                <c:pt idx="301">
                  <c:v>0.10764053189771623</c:v>
                </c:pt>
                <c:pt idx="302">
                  <c:v>0.10764053189771623</c:v>
                </c:pt>
                <c:pt idx="303">
                  <c:v>0.10764053189771623</c:v>
                </c:pt>
                <c:pt idx="304">
                  <c:v>0.10764053189771623</c:v>
                </c:pt>
                <c:pt idx="305">
                  <c:v>0.11481656201423379</c:v>
                </c:pt>
                <c:pt idx="306">
                  <c:v>0.11481656201423379</c:v>
                </c:pt>
                <c:pt idx="307">
                  <c:v>0.11481656201423379</c:v>
                </c:pt>
                <c:pt idx="308">
                  <c:v>0.11481656201423379</c:v>
                </c:pt>
                <c:pt idx="309">
                  <c:v>0.11481656201423379</c:v>
                </c:pt>
                <c:pt idx="310">
                  <c:v>0.11481656201423379</c:v>
                </c:pt>
                <c:pt idx="311">
                  <c:v>0.11481656201423379</c:v>
                </c:pt>
                <c:pt idx="312">
                  <c:v>0.11481656201423379</c:v>
                </c:pt>
                <c:pt idx="313">
                  <c:v>0.11481656201423379</c:v>
                </c:pt>
                <c:pt idx="314">
                  <c:v>0.11481656201423379</c:v>
                </c:pt>
                <c:pt idx="315">
                  <c:v>0.11481656201423379</c:v>
                </c:pt>
                <c:pt idx="316">
                  <c:v>0.11481656201423379</c:v>
                </c:pt>
                <c:pt idx="317">
                  <c:v>0.11481656201423379</c:v>
                </c:pt>
                <c:pt idx="318">
                  <c:v>0.11481656201423379</c:v>
                </c:pt>
                <c:pt idx="319">
                  <c:v>0.11481656201423379</c:v>
                </c:pt>
                <c:pt idx="320">
                  <c:v>0.11481656201423379</c:v>
                </c:pt>
                <c:pt idx="321">
                  <c:v>0.11481656201423379</c:v>
                </c:pt>
                <c:pt idx="322">
                  <c:v>0.11481656201423379</c:v>
                </c:pt>
                <c:pt idx="323">
                  <c:v>0.11481656201423379</c:v>
                </c:pt>
                <c:pt idx="324">
                  <c:v>0.11481656201423379</c:v>
                </c:pt>
                <c:pt idx="325">
                  <c:v>0.11481656201423379</c:v>
                </c:pt>
                <c:pt idx="326">
                  <c:v>0.11481656201423379</c:v>
                </c:pt>
                <c:pt idx="327">
                  <c:v>0.12199260103630168</c:v>
                </c:pt>
                <c:pt idx="328">
                  <c:v>0.12199260103630168</c:v>
                </c:pt>
                <c:pt idx="329">
                  <c:v>0.12199260103630168</c:v>
                </c:pt>
                <c:pt idx="330">
                  <c:v>0.12199260103630168</c:v>
                </c:pt>
                <c:pt idx="331">
                  <c:v>0.12199260103630168</c:v>
                </c:pt>
                <c:pt idx="332">
                  <c:v>0.12199260103630168</c:v>
                </c:pt>
                <c:pt idx="333">
                  <c:v>0.12199260103630168</c:v>
                </c:pt>
                <c:pt idx="334">
                  <c:v>0.12199260103630168</c:v>
                </c:pt>
                <c:pt idx="335">
                  <c:v>0.12199260103630168</c:v>
                </c:pt>
                <c:pt idx="336">
                  <c:v>0.12199260103630168</c:v>
                </c:pt>
                <c:pt idx="337">
                  <c:v>0.12199260103630168</c:v>
                </c:pt>
                <c:pt idx="338">
                  <c:v>0.12199260103630168</c:v>
                </c:pt>
                <c:pt idx="339">
                  <c:v>0.12199260103630168</c:v>
                </c:pt>
                <c:pt idx="340">
                  <c:v>0.12199260103630168</c:v>
                </c:pt>
                <c:pt idx="341">
                  <c:v>0.12199260103630168</c:v>
                </c:pt>
                <c:pt idx="342">
                  <c:v>0.12199260103630168</c:v>
                </c:pt>
                <c:pt idx="343">
                  <c:v>0.12199260103630168</c:v>
                </c:pt>
                <c:pt idx="344">
                  <c:v>0.12199260103630168</c:v>
                </c:pt>
                <c:pt idx="345">
                  <c:v>0.12199260103630168</c:v>
                </c:pt>
                <c:pt idx="346">
                  <c:v>0.12199260103630168</c:v>
                </c:pt>
                <c:pt idx="347">
                  <c:v>0.12199260103630168</c:v>
                </c:pt>
                <c:pt idx="348">
                  <c:v>0.12199260103630168</c:v>
                </c:pt>
                <c:pt idx="349">
                  <c:v>0.12199260103630168</c:v>
                </c:pt>
                <c:pt idx="350">
                  <c:v>0.12199260103630168</c:v>
                </c:pt>
                <c:pt idx="351">
                  <c:v>0.12916863115281921</c:v>
                </c:pt>
                <c:pt idx="352">
                  <c:v>0.12916863115281921</c:v>
                </c:pt>
                <c:pt idx="353">
                  <c:v>0.12916863115281921</c:v>
                </c:pt>
                <c:pt idx="354">
                  <c:v>0.12916863115281921</c:v>
                </c:pt>
                <c:pt idx="355">
                  <c:v>0.12916863115281921</c:v>
                </c:pt>
                <c:pt idx="356">
                  <c:v>0.12916863115281921</c:v>
                </c:pt>
                <c:pt idx="357">
                  <c:v>0.12916863115281921</c:v>
                </c:pt>
                <c:pt idx="358">
                  <c:v>0.12916863115281921</c:v>
                </c:pt>
                <c:pt idx="359">
                  <c:v>0.12916863115281921</c:v>
                </c:pt>
                <c:pt idx="360">
                  <c:v>0.12916863115281921</c:v>
                </c:pt>
                <c:pt idx="361">
                  <c:v>0.12916863115281921</c:v>
                </c:pt>
                <c:pt idx="362">
                  <c:v>0.12916863115281921</c:v>
                </c:pt>
                <c:pt idx="363">
                  <c:v>0.12916863115281921</c:v>
                </c:pt>
                <c:pt idx="364">
                  <c:v>0.12916863115281921</c:v>
                </c:pt>
                <c:pt idx="365">
                  <c:v>0.12916863115281921</c:v>
                </c:pt>
                <c:pt idx="366">
                  <c:v>0.12916863115281921</c:v>
                </c:pt>
                <c:pt idx="367">
                  <c:v>0.12916863115281921</c:v>
                </c:pt>
                <c:pt idx="368">
                  <c:v>0.12916863115281921</c:v>
                </c:pt>
                <c:pt idx="369">
                  <c:v>0.12916863115281921</c:v>
                </c:pt>
                <c:pt idx="370">
                  <c:v>0.12916863115281921</c:v>
                </c:pt>
                <c:pt idx="371">
                  <c:v>0.13634467017488711</c:v>
                </c:pt>
                <c:pt idx="372">
                  <c:v>0.13634467017488711</c:v>
                </c:pt>
                <c:pt idx="373">
                  <c:v>0.13634467017488711</c:v>
                </c:pt>
                <c:pt idx="374">
                  <c:v>0.13634467017488711</c:v>
                </c:pt>
                <c:pt idx="375">
                  <c:v>0.13634467017488711</c:v>
                </c:pt>
                <c:pt idx="376">
                  <c:v>0.13634467017488711</c:v>
                </c:pt>
                <c:pt idx="377">
                  <c:v>0.13634467017488711</c:v>
                </c:pt>
                <c:pt idx="378">
                  <c:v>0.13634467017488711</c:v>
                </c:pt>
                <c:pt idx="379">
                  <c:v>0.13634467017488711</c:v>
                </c:pt>
                <c:pt idx="380">
                  <c:v>0.13634467017488711</c:v>
                </c:pt>
                <c:pt idx="381">
                  <c:v>0.13634467017488711</c:v>
                </c:pt>
                <c:pt idx="382">
                  <c:v>0.13634467017488711</c:v>
                </c:pt>
                <c:pt idx="383">
                  <c:v>0.13634467017488711</c:v>
                </c:pt>
                <c:pt idx="384">
                  <c:v>0.13634467017488711</c:v>
                </c:pt>
                <c:pt idx="385">
                  <c:v>0.13634467017488711</c:v>
                </c:pt>
                <c:pt idx="386">
                  <c:v>0.13634467017488711</c:v>
                </c:pt>
                <c:pt idx="387">
                  <c:v>0.13634467017488711</c:v>
                </c:pt>
                <c:pt idx="388">
                  <c:v>0.13634467017488711</c:v>
                </c:pt>
                <c:pt idx="389">
                  <c:v>0.13634467017488711</c:v>
                </c:pt>
                <c:pt idx="390">
                  <c:v>0.13634467017488711</c:v>
                </c:pt>
                <c:pt idx="391">
                  <c:v>0.13634467017488711</c:v>
                </c:pt>
                <c:pt idx="392">
                  <c:v>0.13634467017488711</c:v>
                </c:pt>
                <c:pt idx="393">
                  <c:v>0.13634467017488711</c:v>
                </c:pt>
                <c:pt idx="394">
                  <c:v>0.14352070029140465</c:v>
                </c:pt>
                <c:pt idx="395">
                  <c:v>0.14352070029140465</c:v>
                </c:pt>
                <c:pt idx="396">
                  <c:v>0.14352070029140465</c:v>
                </c:pt>
                <c:pt idx="397">
                  <c:v>0.14352070029140465</c:v>
                </c:pt>
                <c:pt idx="398">
                  <c:v>0.14352070029140465</c:v>
                </c:pt>
                <c:pt idx="399">
                  <c:v>0.14352070029140465</c:v>
                </c:pt>
                <c:pt idx="400">
                  <c:v>0.14352070029140465</c:v>
                </c:pt>
                <c:pt idx="401">
                  <c:v>0.14352070029140465</c:v>
                </c:pt>
                <c:pt idx="402">
                  <c:v>0.14352070029140465</c:v>
                </c:pt>
                <c:pt idx="403">
                  <c:v>0.14352070029140465</c:v>
                </c:pt>
                <c:pt idx="404">
                  <c:v>0.14352070029140465</c:v>
                </c:pt>
                <c:pt idx="405">
                  <c:v>0.14352070029140465</c:v>
                </c:pt>
                <c:pt idx="406">
                  <c:v>0.14352070029140465</c:v>
                </c:pt>
                <c:pt idx="407">
                  <c:v>0.14352070029140465</c:v>
                </c:pt>
                <c:pt idx="408">
                  <c:v>0.14352070029140465</c:v>
                </c:pt>
                <c:pt idx="409">
                  <c:v>0.14352070029140465</c:v>
                </c:pt>
                <c:pt idx="410">
                  <c:v>0.14352070029140465</c:v>
                </c:pt>
                <c:pt idx="411">
                  <c:v>0.14352070029140465</c:v>
                </c:pt>
                <c:pt idx="412">
                  <c:v>0.14352070029140465</c:v>
                </c:pt>
                <c:pt idx="413">
                  <c:v>0.14352070029140465</c:v>
                </c:pt>
                <c:pt idx="414">
                  <c:v>0.14352070029140465</c:v>
                </c:pt>
                <c:pt idx="415">
                  <c:v>0.14352070029140465</c:v>
                </c:pt>
                <c:pt idx="416">
                  <c:v>0.14352070029140465</c:v>
                </c:pt>
                <c:pt idx="417">
                  <c:v>0.14352070029140465</c:v>
                </c:pt>
                <c:pt idx="418">
                  <c:v>0.14352070029140465</c:v>
                </c:pt>
                <c:pt idx="419">
                  <c:v>0.1506967304079222</c:v>
                </c:pt>
                <c:pt idx="420">
                  <c:v>0.1506967304079222</c:v>
                </c:pt>
                <c:pt idx="421">
                  <c:v>0.1506967304079222</c:v>
                </c:pt>
                <c:pt idx="422">
                  <c:v>0.1506967304079222</c:v>
                </c:pt>
                <c:pt idx="423">
                  <c:v>0.1506967304079222</c:v>
                </c:pt>
                <c:pt idx="424">
                  <c:v>0.1506967304079222</c:v>
                </c:pt>
                <c:pt idx="425">
                  <c:v>0.1506967304079222</c:v>
                </c:pt>
                <c:pt idx="426">
                  <c:v>0.1506967304079222</c:v>
                </c:pt>
                <c:pt idx="427">
                  <c:v>0.1506967304079222</c:v>
                </c:pt>
                <c:pt idx="428">
                  <c:v>0.1506967304079222</c:v>
                </c:pt>
                <c:pt idx="429">
                  <c:v>0.1506967304079222</c:v>
                </c:pt>
                <c:pt idx="430">
                  <c:v>0.1506967304079222</c:v>
                </c:pt>
                <c:pt idx="431">
                  <c:v>0.1506967304079222</c:v>
                </c:pt>
                <c:pt idx="432">
                  <c:v>0.1506967304079222</c:v>
                </c:pt>
                <c:pt idx="433">
                  <c:v>0.1506967304079222</c:v>
                </c:pt>
                <c:pt idx="434">
                  <c:v>0.1506967304079222</c:v>
                </c:pt>
                <c:pt idx="435">
                  <c:v>0.1506967304079222</c:v>
                </c:pt>
                <c:pt idx="436">
                  <c:v>0.1506967304079222</c:v>
                </c:pt>
                <c:pt idx="437">
                  <c:v>0.1506967304079222</c:v>
                </c:pt>
                <c:pt idx="438">
                  <c:v>0.1506967304079222</c:v>
                </c:pt>
                <c:pt idx="439">
                  <c:v>0.1506967304079222</c:v>
                </c:pt>
                <c:pt idx="440">
                  <c:v>0.1506967304079222</c:v>
                </c:pt>
                <c:pt idx="441">
                  <c:v>0.1578727694299901</c:v>
                </c:pt>
                <c:pt idx="442">
                  <c:v>0.1578727694299901</c:v>
                </c:pt>
                <c:pt idx="443">
                  <c:v>0.1578727694299901</c:v>
                </c:pt>
                <c:pt idx="444">
                  <c:v>0.1578727694299901</c:v>
                </c:pt>
                <c:pt idx="445">
                  <c:v>0.1578727694299901</c:v>
                </c:pt>
                <c:pt idx="446">
                  <c:v>0.1578727694299901</c:v>
                </c:pt>
                <c:pt idx="447">
                  <c:v>0.1578727694299901</c:v>
                </c:pt>
                <c:pt idx="448">
                  <c:v>0.1578727694299901</c:v>
                </c:pt>
                <c:pt idx="449">
                  <c:v>0.1578727694299901</c:v>
                </c:pt>
                <c:pt idx="450">
                  <c:v>0.1578727694299901</c:v>
                </c:pt>
                <c:pt idx="451">
                  <c:v>0.1578727694299901</c:v>
                </c:pt>
                <c:pt idx="452">
                  <c:v>0.1578727694299901</c:v>
                </c:pt>
                <c:pt idx="453">
                  <c:v>0.1578727694299901</c:v>
                </c:pt>
                <c:pt idx="454">
                  <c:v>0.1578727694299901</c:v>
                </c:pt>
                <c:pt idx="455">
                  <c:v>0.1578727694299901</c:v>
                </c:pt>
                <c:pt idx="456">
                  <c:v>0.1578727694299901</c:v>
                </c:pt>
                <c:pt idx="457">
                  <c:v>0.1578727694299901</c:v>
                </c:pt>
                <c:pt idx="458">
                  <c:v>0.1578727694299901</c:v>
                </c:pt>
                <c:pt idx="459">
                  <c:v>0.1578727694299901</c:v>
                </c:pt>
                <c:pt idx="460">
                  <c:v>0.1578727694299901</c:v>
                </c:pt>
                <c:pt idx="461">
                  <c:v>0.1578727694299901</c:v>
                </c:pt>
                <c:pt idx="462">
                  <c:v>0.1578727694299901</c:v>
                </c:pt>
                <c:pt idx="463">
                  <c:v>0.1578727694299901</c:v>
                </c:pt>
                <c:pt idx="464">
                  <c:v>0.1578727694299901</c:v>
                </c:pt>
                <c:pt idx="465">
                  <c:v>0.1578727694299901</c:v>
                </c:pt>
                <c:pt idx="466">
                  <c:v>0.16504880845205797</c:v>
                </c:pt>
                <c:pt idx="467">
                  <c:v>0.16504880845205797</c:v>
                </c:pt>
                <c:pt idx="468">
                  <c:v>0.16504880845205797</c:v>
                </c:pt>
                <c:pt idx="469">
                  <c:v>0.16504880845205797</c:v>
                </c:pt>
                <c:pt idx="470">
                  <c:v>0.16504880845205797</c:v>
                </c:pt>
                <c:pt idx="471">
                  <c:v>0.16504880845205797</c:v>
                </c:pt>
                <c:pt idx="472">
                  <c:v>0.16504880845205797</c:v>
                </c:pt>
                <c:pt idx="473">
                  <c:v>0.16504880845205797</c:v>
                </c:pt>
                <c:pt idx="474">
                  <c:v>0.16504880845205797</c:v>
                </c:pt>
                <c:pt idx="475">
                  <c:v>0.16504880845205797</c:v>
                </c:pt>
                <c:pt idx="476">
                  <c:v>0.16504880845205797</c:v>
                </c:pt>
                <c:pt idx="477">
                  <c:v>0.16504880845205797</c:v>
                </c:pt>
                <c:pt idx="478">
                  <c:v>0.16504880845205797</c:v>
                </c:pt>
                <c:pt idx="479">
                  <c:v>0.16504880845205797</c:v>
                </c:pt>
                <c:pt idx="480">
                  <c:v>0.16504880845205797</c:v>
                </c:pt>
                <c:pt idx="481">
                  <c:v>0.16504880845205797</c:v>
                </c:pt>
                <c:pt idx="482">
                  <c:v>0.16504880845205797</c:v>
                </c:pt>
                <c:pt idx="483">
                  <c:v>0.16504880845205797</c:v>
                </c:pt>
                <c:pt idx="484">
                  <c:v>0.16504880845205797</c:v>
                </c:pt>
                <c:pt idx="485">
                  <c:v>0.16504880845205797</c:v>
                </c:pt>
                <c:pt idx="486">
                  <c:v>0.16504880845205797</c:v>
                </c:pt>
                <c:pt idx="487">
                  <c:v>0.16504880845205797</c:v>
                </c:pt>
                <c:pt idx="488">
                  <c:v>0.16504880845205797</c:v>
                </c:pt>
                <c:pt idx="489">
                  <c:v>0.16504880845205797</c:v>
                </c:pt>
                <c:pt idx="490">
                  <c:v>0.16504880845205797</c:v>
                </c:pt>
                <c:pt idx="491">
                  <c:v>0.16504880845205797</c:v>
                </c:pt>
                <c:pt idx="492">
                  <c:v>0.17222484747412584</c:v>
                </c:pt>
                <c:pt idx="493">
                  <c:v>0.17222484747412584</c:v>
                </c:pt>
                <c:pt idx="494">
                  <c:v>0.17222484747412584</c:v>
                </c:pt>
                <c:pt idx="495">
                  <c:v>0.17222484747412584</c:v>
                </c:pt>
                <c:pt idx="496">
                  <c:v>0.17222484747412584</c:v>
                </c:pt>
                <c:pt idx="497">
                  <c:v>0.17222484747412584</c:v>
                </c:pt>
                <c:pt idx="498">
                  <c:v>0.17222484747412584</c:v>
                </c:pt>
                <c:pt idx="499">
                  <c:v>0.17222484747412584</c:v>
                </c:pt>
                <c:pt idx="500">
                  <c:v>0.17222484747412584</c:v>
                </c:pt>
                <c:pt idx="501">
                  <c:v>0.17222484747412584</c:v>
                </c:pt>
                <c:pt idx="502">
                  <c:v>0.17222484747412584</c:v>
                </c:pt>
                <c:pt idx="503">
                  <c:v>0.17222484747412584</c:v>
                </c:pt>
                <c:pt idx="504">
                  <c:v>0.17222484747412584</c:v>
                </c:pt>
                <c:pt idx="505">
                  <c:v>0.17222484747412584</c:v>
                </c:pt>
                <c:pt idx="506">
                  <c:v>0.17222484747412584</c:v>
                </c:pt>
                <c:pt idx="507">
                  <c:v>0.17222484747412584</c:v>
                </c:pt>
                <c:pt idx="508">
                  <c:v>0.17222484747412584</c:v>
                </c:pt>
                <c:pt idx="509">
                  <c:v>0.17222484747412584</c:v>
                </c:pt>
                <c:pt idx="510">
                  <c:v>0.17222484747412584</c:v>
                </c:pt>
                <c:pt idx="511">
                  <c:v>0.17222484747412584</c:v>
                </c:pt>
                <c:pt idx="512">
                  <c:v>0.17222484747412584</c:v>
                </c:pt>
                <c:pt idx="513">
                  <c:v>0.17222484747412584</c:v>
                </c:pt>
                <c:pt idx="514">
                  <c:v>0.17222484747412584</c:v>
                </c:pt>
                <c:pt idx="515">
                  <c:v>0.17222484747412584</c:v>
                </c:pt>
                <c:pt idx="516">
                  <c:v>0.17222484747412584</c:v>
                </c:pt>
                <c:pt idx="517">
                  <c:v>0.17222484747412584</c:v>
                </c:pt>
                <c:pt idx="518">
                  <c:v>0.17222484747412584</c:v>
                </c:pt>
                <c:pt idx="519">
                  <c:v>0.17940088649619373</c:v>
                </c:pt>
                <c:pt idx="520">
                  <c:v>0.17940088649619373</c:v>
                </c:pt>
                <c:pt idx="521">
                  <c:v>0.17940088649619373</c:v>
                </c:pt>
                <c:pt idx="522">
                  <c:v>0.17940088649619373</c:v>
                </c:pt>
                <c:pt idx="523">
                  <c:v>0.17940088649619373</c:v>
                </c:pt>
                <c:pt idx="524">
                  <c:v>0.17940088649619373</c:v>
                </c:pt>
                <c:pt idx="525">
                  <c:v>0.17940088649619373</c:v>
                </c:pt>
                <c:pt idx="526">
                  <c:v>0.17940088649619373</c:v>
                </c:pt>
                <c:pt idx="527">
                  <c:v>0.17940088649619373</c:v>
                </c:pt>
                <c:pt idx="528">
                  <c:v>0.17940088649619373</c:v>
                </c:pt>
                <c:pt idx="529">
                  <c:v>0.17940088649619373</c:v>
                </c:pt>
                <c:pt idx="530">
                  <c:v>0.17940088649619373</c:v>
                </c:pt>
                <c:pt idx="531">
                  <c:v>0.17940088649619373</c:v>
                </c:pt>
                <c:pt idx="532">
                  <c:v>0.17940088649619373</c:v>
                </c:pt>
                <c:pt idx="533">
                  <c:v>0.17940088649619373</c:v>
                </c:pt>
                <c:pt idx="534">
                  <c:v>0.17940088649619373</c:v>
                </c:pt>
                <c:pt idx="535">
                  <c:v>0.17940088649619373</c:v>
                </c:pt>
                <c:pt idx="536">
                  <c:v>0.17940088649619373</c:v>
                </c:pt>
                <c:pt idx="537">
                  <c:v>0.17940088649619373</c:v>
                </c:pt>
                <c:pt idx="538">
                  <c:v>0.17940088649619373</c:v>
                </c:pt>
                <c:pt idx="539">
                  <c:v>0.17940088649619373</c:v>
                </c:pt>
                <c:pt idx="540">
                  <c:v>0.17940088649619373</c:v>
                </c:pt>
                <c:pt idx="541">
                  <c:v>0.17940088649619373</c:v>
                </c:pt>
                <c:pt idx="542">
                  <c:v>0.17940088649619373</c:v>
                </c:pt>
                <c:pt idx="543">
                  <c:v>0.17940088649619373</c:v>
                </c:pt>
                <c:pt idx="544">
                  <c:v>0.17940088649619373</c:v>
                </c:pt>
                <c:pt idx="545">
                  <c:v>0.18657690770716095</c:v>
                </c:pt>
                <c:pt idx="546">
                  <c:v>0.18657690770716095</c:v>
                </c:pt>
                <c:pt idx="547">
                  <c:v>0.18657690770716095</c:v>
                </c:pt>
                <c:pt idx="548">
                  <c:v>0.18657690770716095</c:v>
                </c:pt>
                <c:pt idx="549">
                  <c:v>0.18657690770716095</c:v>
                </c:pt>
                <c:pt idx="550">
                  <c:v>0.18657690770716095</c:v>
                </c:pt>
                <c:pt idx="551">
                  <c:v>0.18657690770716095</c:v>
                </c:pt>
                <c:pt idx="552">
                  <c:v>0.18657690770716095</c:v>
                </c:pt>
                <c:pt idx="553">
                  <c:v>0.18657690770716095</c:v>
                </c:pt>
                <c:pt idx="554">
                  <c:v>0.18657690770716095</c:v>
                </c:pt>
                <c:pt idx="555">
                  <c:v>0.18657690770716095</c:v>
                </c:pt>
                <c:pt idx="556">
                  <c:v>0.18657690770716095</c:v>
                </c:pt>
                <c:pt idx="557">
                  <c:v>0.18657690770716095</c:v>
                </c:pt>
                <c:pt idx="558">
                  <c:v>0.18657690770716095</c:v>
                </c:pt>
                <c:pt idx="559">
                  <c:v>0.18657690770716095</c:v>
                </c:pt>
                <c:pt idx="560">
                  <c:v>0.18657690770716095</c:v>
                </c:pt>
                <c:pt idx="561">
                  <c:v>0.18657690770716095</c:v>
                </c:pt>
                <c:pt idx="562">
                  <c:v>0.18657690770716095</c:v>
                </c:pt>
                <c:pt idx="563">
                  <c:v>0.18657690770716095</c:v>
                </c:pt>
                <c:pt idx="564">
                  <c:v>0.18657690770716095</c:v>
                </c:pt>
                <c:pt idx="565">
                  <c:v>0.18657690770716095</c:v>
                </c:pt>
                <c:pt idx="566">
                  <c:v>0.18657690770716095</c:v>
                </c:pt>
                <c:pt idx="567">
                  <c:v>0.18657690770716095</c:v>
                </c:pt>
                <c:pt idx="568">
                  <c:v>0.18657690770716095</c:v>
                </c:pt>
                <c:pt idx="569">
                  <c:v>0.18657690770716095</c:v>
                </c:pt>
                <c:pt idx="570">
                  <c:v>0.18657690770716095</c:v>
                </c:pt>
                <c:pt idx="571">
                  <c:v>0.19375294672922883</c:v>
                </c:pt>
                <c:pt idx="572">
                  <c:v>0.19375294672922883</c:v>
                </c:pt>
                <c:pt idx="573">
                  <c:v>0.19375294672922883</c:v>
                </c:pt>
                <c:pt idx="574">
                  <c:v>0.19375294672922883</c:v>
                </c:pt>
                <c:pt idx="575">
                  <c:v>0.19375294672922883</c:v>
                </c:pt>
                <c:pt idx="576">
                  <c:v>0.19375294672922883</c:v>
                </c:pt>
                <c:pt idx="577">
                  <c:v>0.19375294672922883</c:v>
                </c:pt>
                <c:pt idx="578">
                  <c:v>0.19375294672922883</c:v>
                </c:pt>
                <c:pt idx="579">
                  <c:v>0.19375294672922883</c:v>
                </c:pt>
                <c:pt idx="580">
                  <c:v>0.19375294672922883</c:v>
                </c:pt>
                <c:pt idx="581">
                  <c:v>0.19375294672922883</c:v>
                </c:pt>
                <c:pt idx="582">
                  <c:v>0.19375294672922883</c:v>
                </c:pt>
                <c:pt idx="583">
                  <c:v>0.19375294672922883</c:v>
                </c:pt>
                <c:pt idx="584">
                  <c:v>0.19375294672922883</c:v>
                </c:pt>
                <c:pt idx="585">
                  <c:v>0.19375294672922883</c:v>
                </c:pt>
                <c:pt idx="586">
                  <c:v>0.19375294672922883</c:v>
                </c:pt>
                <c:pt idx="587">
                  <c:v>0.19375294672922883</c:v>
                </c:pt>
                <c:pt idx="588">
                  <c:v>0.19375294672922883</c:v>
                </c:pt>
                <c:pt idx="589">
                  <c:v>0.19375294672922883</c:v>
                </c:pt>
                <c:pt idx="590">
                  <c:v>0.19375294672922883</c:v>
                </c:pt>
                <c:pt idx="591">
                  <c:v>0.19375294672922883</c:v>
                </c:pt>
                <c:pt idx="592">
                  <c:v>0.19375294672922883</c:v>
                </c:pt>
                <c:pt idx="593">
                  <c:v>0.19375294672922883</c:v>
                </c:pt>
                <c:pt idx="594">
                  <c:v>0.19375294672922883</c:v>
                </c:pt>
                <c:pt idx="595">
                  <c:v>0.19375294672922883</c:v>
                </c:pt>
                <c:pt idx="596">
                  <c:v>0.20092898575129672</c:v>
                </c:pt>
                <c:pt idx="597">
                  <c:v>0.20092898575129672</c:v>
                </c:pt>
                <c:pt idx="598">
                  <c:v>0.20092898575129672</c:v>
                </c:pt>
                <c:pt idx="599">
                  <c:v>0.20092898575129672</c:v>
                </c:pt>
                <c:pt idx="600">
                  <c:v>0.20092898575129672</c:v>
                </c:pt>
                <c:pt idx="601">
                  <c:v>0.20092898575129672</c:v>
                </c:pt>
                <c:pt idx="602">
                  <c:v>0.20092898575129672</c:v>
                </c:pt>
                <c:pt idx="603">
                  <c:v>0.20092898575129672</c:v>
                </c:pt>
                <c:pt idx="604">
                  <c:v>0.20092898575129672</c:v>
                </c:pt>
                <c:pt idx="605">
                  <c:v>0.20092898575129672</c:v>
                </c:pt>
                <c:pt idx="606">
                  <c:v>0.20092898575129672</c:v>
                </c:pt>
                <c:pt idx="607">
                  <c:v>0.20092898575129672</c:v>
                </c:pt>
                <c:pt idx="608">
                  <c:v>0.20092898575129672</c:v>
                </c:pt>
                <c:pt idx="609">
                  <c:v>0.20092898575129672</c:v>
                </c:pt>
                <c:pt idx="610">
                  <c:v>0.20092898575129672</c:v>
                </c:pt>
                <c:pt idx="611">
                  <c:v>0.20092898575129672</c:v>
                </c:pt>
                <c:pt idx="612">
                  <c:v>0.20092898575129672</c:v>
                </c:pt>
                <c:pt idx="613">
                  <c:v>0.20092898575129672</c:v>
                </c:pt>
                <c:pt idx="614">
                  <c:v>0.20092898575129672</c:v>
                </c:pt>
                <c:pt idx="615">
                  <c:v>0.20092898575129672</c:v>
                </c:pt>
                <c:pt idx="616">
                  <c:v>0.20092898575129672</c:v>
                </c:pt>
                <c:pt idx="617">
                  <c:v>0.20092898575129672</c:v>
                </c:pt>
                <c:pt idx="618">
                  <c:v>0.20092898575129672</c:v>
                </c:pt>
                <c:pt idx="619">
                  <c:v>0.20092898575129672</c:v>
                </c:pt>
                <c:pt idx="620">
                  <c:v>0.20092898575129672</c:v>
                </c:pt>
                <c:pt idx="621">
                  <c:v>0.20810502477336459</c:v>
                </c:pt>
                <c:pt idx="622">
                  <c:v>0.20810502477336459</c:v>
                </c:pt>
                <c:pt idx="623">
                  <c:v>0.20810502477336459</c:v>
                </c:pt>
                <c:pt idx="624">
                  <c:v>0.20810502477336459</c:v>
                </c:pt>
                <c:pt idx="625">
                  <c:v>0.20810502477336459</c:v>
                </c:pt>
                <c:pt idx="626">
                  <c:v>0.20810502477336459</c:v>
                </c:pt>
                <c:pt idx="627">
                  <c:v>0.20810502477336459</c:v>
                </c:pt>
                <c:pt idx="628">
                  <c:v>0.20810502477336459</c:v>
                </c:pt>
                <c:pt idx="629">
                  <c:v>0.20810502477336459</c:v>
                </c:pt>
                <c:pt idx="630">
                  <c:v>0.20810502477336459</c:v>
                </c:pt>
                <c:pt idx="631">
                  <c:v>0.20810502477336459</c:v>
                </c:pt>
                <c:pt idx="632">
                  <c:v>0.20810502477336459</c:v>
                </c:pt>
                <c:pt idx="633">
                  <c:v>0.20810502477336459</c:v>
                </c:pt>
                <c:pt idx="634">
                  <c:v>0.20810502477336459</c:v>
                </c:pt>
                <c:pt idx="635">
                  <c:v>0.20810502477336459</c:v>
                </c:pt>
                <c:pt idx="636">
                  <c:v>0.20810502477336459</c:v>
                </c:pt>
                <c:pt idx="637">
                  <c:v>0.20810502477336459</c:v>
                </c:pt>
                <c:pt idx="638">
                  <c:v>0.20810502477336459</c:v>
                </c:pt>
                <c:pt idx="639">
                  <c:v>0.20810502477336459</c:v>
                </c:pt>
                <c:pt idx="640">
                  <c:v>0.20810502477336459</c:v>
                </c:pt>
                <c:pt idx="641">
                  <c:v>0.20810502477336459</c:v>
                </c:pt>
                <c:pt idx="642">
                  <c:v>0.20810502477336459</c:v>
                </c:pt>
                <c:pt idx="643">
                  <c:v>0.20810502477336459</c:v>
                </c:pt>
                <c:pt idx="644">
                  <c:v>0.20810502477336459</c:v>
                </c:pt>
                <c:pt idx="645">
                  <c:v>0.20810502477336459</c:v>
                </c:pt>
                <c:pt idx="646">
                  <c:v>0.21528106379543246</c:v>
                </c:pt>
                <c:pt idx="647">
                  <c:v>0.21528106379543246</c:v>
                </c:pt>
                <c:pt idx="648">
                  <c:v>0.21528106379543246</c:v>
                </c:pt>
                <c:pt idx="649">
                  <c:v>0.21528106379543246</c:v>
                </c:pt>
                <c:pt idx="650">
                  <c:v>0.21528106379543246</c:v>
                </c:pt>
                <c:pt idx="651">
                  <c:v>0.21528106379543246</c:v>
                </c:pt>
                <c:pt idx="652">
                  <c:v>0.21528106379543246</c:v>
                </c:pt>
                <c:pt idx="653">
                  <c:v>0.21528106379543246</c:v>
                </c:pt>
                <c:pt idx="654">
                  <c:v>0.21528106379543246</c:v>
                </c:pt>
                <c:pt idx="655">
                  <c:v>0.21528106379543246</c:v>
                </c:pt>
                <c:pt idx="656">
                  <c:v>0.21528106379543246</c:v>
                </c:pt>
                <c:pt idx="657">
                  <c:v>0.21528106379543246</c:v>
                </c:pt>
                <c:pt idx="658">
                  <c:v>0.21528106379543246</c:v>
                </c:pt>
                <c:pt idx="659">
                  <c:v>0.21528106379543246</c:v>
                </c:pt>
                <c:pt idx="660">
                  <c:v>0.21528106379543246</c:v>
                </c:pt>
                <c:pt idx="661">
                  <c:v>0.21528106379543246</c:v>
                </c:pt>
                <c:pt idx="662">
                  <c:v>0.21528106379543246</c:v>
                </c:pt>
                <c:pt idx="663">
                  <c:v>0.21528106379543246</c:v>
                </c:pt>
                <c:pt idx="664">
                  <c:v>0.21528106379543246</c:v>
                </c:pt>
                <c:pt idx="665">
                  <c:v>0.21528106379543246</c:v>
                </c:pt>
                <c:pt idx="666">
                  <c:v>0.21528106379543246</c:v>
                </c:pt>
                <c:pt idx="667">
                  <c:v>0.21528106379543246</c:v>
                </c:pt>
                <c:pt idx="668">
                  <c:v>0.21528106379543246</c:v>
                </c:pt>
                <c:pt idx="669">
                  <c:v>0.22245708500639969</c:v>
                </c:pt>
                <c:pt idx="670">
                  <c:v>0.22245708500639969</c:v>
                </c:pt>
                <c:pt idx="671">
                  <c:v>0.22245708500639969</c:v>
                </c:pt>
                <c:pt idx="672">
                  <c:v>0.22245708500639969</c:v>
                </c:pt>
                <c:pt idx="673">
                  <c:v>0.22245708500639969</c:v>
                </c:pt>
                <c:pt idx="674">
                  <c:v>0.22245708500639969</c:v>
                </c:pt>
                <c:pt idx="675">
                  <c:v>0.22245708500639969</c:v>
                </c:pt>
                <c:pt idx="676">
                  <c:v>0.22245708500639969</c:v>
                </c:pt>
                <c:pt idx="677">
                  <c:v>0.22245708500639969</c:v>
                </c:pt>
                <c:pt idx="678">
                  <c:v>0.22245708500639969</c:v>
                </c:pt>
                <c:pt idx="679">
                  <c:v>0.22245708500639969</c:v>
                </c:pt>
                <c:pt idx="680">
                  <c:v>0.22245708500639969</c:v>
                </c:pt>
                <c:pt idx="681">
                  <c:v>0.22245708500639969</c:v>
                </c:pt>
                <c:pt idx="682">
                  <c:v>0.22245708500639969</c:v>
                </c:pt>
                <c:pt idx="683">
                  <c:v>0.22245708500639969</c:v>
                </c:pt>
                <c:pt idx="684">
                  <c:v>0.22245708500639969</c:v>
                </c:pt>
                <c:pt idx="685">
                  <c:v>0.22245708500639969</c:v>
                </c:pt>
                <c:pt idx="686">
                  <c:v>0.22245708500639969</c:v>
                </c:pt>
                <c:pt idx="687">
                  <c:v>0.22245708500639969</c:v>
                </c:pt>
                <c:pt idx="688">
                  <c:v>0.22245708500639969</c:v>
                </c:pt>
                <c:pt idx="689">
                  <c:v>0.22245708500639969</c:v>
                </c:pt>
                <c:pt idx="690">
                  <c:v>0.22245708500639969</c:v>
                </c:pt>
                <c:pt idx="691">
                  <c:v>0.22963312402846758</c:v>
                </c:pt>
                <c:pt idx="692">
                  <c:v>0.22963312402846758</c:v>
                </c:pt>
                <c:pt idx="693">
                  <c:v>0.22963312402846758</c:v>
                </c:pt>
                <c:pt idx="694">
                  <c:v>0.22963312402846758</c:v>
                </c:pt>
                <c:pt idx="695">
                  <c:v>0.22963312402846758</c:v>
                </c:pt>
                <c:pt idx="696">
                  <c:v>0.22963312402846758</c:v>
                </c:pt>
                <c:pt idx="697">
                  <c:v>0.22963312402846758</c:v>
                </c:pt>
                <c:pt idx="698">
                  <c:v>0.22963312402846758</c:v>
                </c:pt>
                <c:pt idx="699">
                  <c:v>0.22963312402846758</c:v>
                </c:pt>
                <c:pt idx="700">
                  <c:v>0.22963312402846758</c:v>
                </c:pt>
                <c:pt idx="701">
                  <c:v>0.22963312402846758</c:v>
                </c:pt>
                <c:pt idx="702">
                  <c:v>0.22963312402846758</c:v>
                </c:pt>
                <c:pt idx="703">
                  <c:v>0.22963312402846758</c:v>
                </c:pt>
                <c:pt idx="704">
                  <c:v>0.22963312402846758</c:v>
                </c:pt>
                <c:pt idx="705">
                  <c:v>0.22963312402846758</c:v>
                </c:pt>
                <c:pt idx="706">
                  <c:v>0.22963312402846758</c:v>
                </c:pt>
                <c:pt idx="707">
                  <c:v>0.22963312402846758</c:v>
                </c:pt>
                <c:pt idx="708">
                  <c:v>0.22963312402846758</c:v>
                </c:pt>
                <c:pt idx="709">
                  <c:v>0.22963312402846758</c:v>
                </c:pt>
                <c:pt idx="710">
                  <c:v>0.22963312402846758</c:v>
                </c:pt>
                <c:pt idx="711">
                  <c:v>0.22963312402846758</c:v>
                </c:pt>
                <c:pt idx="712">
                  <c:v>0.22963312402846758</c:v>
                </c:pt>
                <c:pt idx="713">
                  <c:v>0.23680916305053545</c:v>
                </c:pt>
                <c:pt idx="714">
                  <c:v>0.23680916305053545</c:v>
                </c:pt>
                <c:pt idx="715">
                  <c:v>0.23680916305053545</c:v>
                </c:pt>
                <c:pt idx="716">
                  <c:v>0.23680916305053545</c:v>
                </c:pt>
                <c:pt idx="717">
                  <c:v>0.23680916305053545</c:v>
                </c:pt>
                <c:pt idx="718">
                  <c:v>0.23680916305053545</c:v>
                </c:pt>
                <c:pt idx="719">
                  <c:v>0.23680916305053545</c:v>
                </c:pt>
                <c:pt idx="720">
                  <c:v>0.23680916305053545</c:v>
                </c:pt>
                <c:pt idx="721">
                  <c:v>0.23680916305053545</c:v>
                </c:pt>
                <c:pt idx="722">
                  <c:v>0.23680916305053545</c:v>
                </c:pt>
                <c:pt idx="723">
                  <c:v>0.23680916305053545</c:v>
                </c:pt>
                <c:pt idx="724">
                  <c:v>0.23680916305053545</c:v>
                </c:pt>
                <c:pt idx="725">
                  <c:v>0.23680916305053545</c:v>
                </c:pt>
                <c:pt idx="726">
                  <c:v>0.23680916305053545</c:v>
                </c:pt>
                <c:pt idx="727">
                  <c:v>0.23680916305053545</c:v>
                </c:pt>
                <c:pt idx="728">
                  <c:v>0.23680916305053545</c:v>
                </c:pt>
                <c:pt idx="729">
                  <c:v>0.23680916305053545</c:v>
                </c:pt>
                <c:pt idx="730">
                  <c:v>0.23680916305053545</c:v>
                </c:pt>
                <c:pt idx="731">
                  <c:v>0.23680916305053545</c:v>
                </c:pt>
                <c:pt idx="732">
                  <c:v>0.23680916305053545</c:v>
                </c:pt>
                <c:pt idx="733">
                  <c:v>0.23680916305053545</c:v>
                </c:pt>
                <c:pt idx="734">
                  <c:v>0.23680916305053545</c:v>
                </c:pt>
                <c:pt idx="735">
                  <c:v>0.23680916305053545</c:v>
                </c:pt>
                <c:pt idx="736">
                  <c:v>0.24398520207260335</c:v>
                </c:pt>
                <c:pt idx="737">
                  <c:v>0.24398520207260335</c:v>
                </c:pt>
                <c:pt idx="738">
                  <c:v>0.24398520207260335</c:v>
                </c:pt>
                <c:pt idx="739">
                  <c:v>0.24398520207260335</c:v>
                </c:pt>
                <c:pt idx="740">
                  <c:v>0.24398520207260335</c:v>
                </c:pt>
                <c:pt idx="741">
                  <c:v>0.24398520207260335</c:v>
                </c:pt>
                <c:pt idx="742">
                  <c:v>0.24398520207260335</c:v>
                </c:pt>
                <c:pt idx="743">
                  <c:v>0.24398520207260335</c:v>
                </c:pt>
                <c:pt idx="744">
                  <c:v>0.24398520207260335</c:v>
                </c:pt>
                <c:pt idx="745">
                  <c:v>0.24398520207260335</c:v>
                </c:pt>
                <c:pt idx="746">
                  <c:v>0.24398520207260335</c:v>
                </c:pt>
                <c:pt idx="747">
                  <c:v>0.24398520207260335</c:v>
                </c:pt>
                <c:pt idx="748">
                  <c:v>0.24398520207260335</c:v>
                </c:pt>
                <c:pt idx="749">
                  <c:v>0.24398520207260335</c:v>
                </c:pt>
                <c:pt idx="750">
                  <c:v>0.24398520207260335</c:v>
                </c:pt>
                <c:pt idx="751">
                  <c:v>0.24398520207260335</c:v>
                </c:pt>
                <c:pt idx="752">
                  <c:v>0.24398520207260335</c:v>
                </c:pt>
                <c:pt idx="753">
                  <c:v>0.24398520207260335</c:v>
                </c:pt>
                <c:pt idx="754">
                  <c:v>0.24398520207260335</c:v>
                </c:pt>
                <c:pt idx="755">
                  <c:v>0.24398520207260335</c:v>
                </c:pt>
                <c:pt idx="756">
                  <c:v>0.24398520207260335</c:v>
                </c:pt>
                <c:pt idx="757">
                  <c:v>0.24398520207260335</c:v>
                </c:pt>
                <c:pt idx="758">
                  <c:v>0.25116122328357054</c:v>
                </c:pt>
                <c:pt idx="759">
                  <c:v>0.25116122328357054</c:v>
                </c:pt>
                <c:pt idx="760">
                  <c:v>0.25116122328357054</c:v>
                </c:pt>
                <c:pt idx="761">
                  <c:v>0.25116122328357054</c:v>
                </c:pt>
                <c:pt idx="762">
                  <c:v>0.25116122328357054</c:v>
                </c:pt>
                <c:pt idx="763">
                  <c:v>0.25116122328357054</c:v>
                </c:pt>
                <c:pt idx="764">
                  <c:v>0.25116122328357054</c:v>
                </c:pt>
                <c:pt idx="765">
                  <c:v>0.25116122328357054</c:v>
                </c:pt>
                <c:pt idx="766">
                  <c:v>0.25116122328357054</c:v>
                </c:pt>
                <c:pt idx="767">
                  <c:v>0.25116122328357054</c:v>
                </c:pt>
                <c:pt idx="768">
                  <c:v>0.25116122328357054</c:v>
                </c:pt>
                <c:pt idx="769">
                  <c:v>0.25116122328357054</c:v>
                </c:pt>
                <c:pt idx="770">
                  <c:v>0.25116122328357054</c:v>
                </c:pt>
                <c:pt idx="771">
                  <c:v>0.25116122328357054</c:v>
                </c:pt>
                <c:pt idx="772">
                  <c:v>0.25116122328357054</c:v>
                </c:pt>
                <c:pt idx="773">
                  <c:v>0.25116122328357054</c:v>
                </c:pt>
                <c:pt idx="774">
                  <c:v>0.25116122328357054</c:v>
                </c:pt>
                <c:pt idx="775">
                  <c:v>0.25116122328357054</c:v>
                </c:pt>
                <c:pt idx="776">
                  <c:v>0.25116122328357054</c:v>
                </c:pt>
              </c:numCache>
            </c:numRef>
          </c:xVal>
          <c:yVal>
            <c:numRef>
              <c:f>'5'!$C$4:$C$780</c:f>
              <c:numCache>
                <c:formatCode>0.000</c:formatCode>
                <c:ptCount val="777"/>
                <c:pt idx="0">
                  <c:v>-9.2771557072024113E-2</c:v>
                </c:pt>
                <c:pt idx="1">
                  <c:v>-9.37793539628647E-2</c:v>
                </c:pt>
                <c:pt idx="2">
                  <c:v>-9.3197536287695476E-2</c:v>
                </c:pt>
                <c:pt idx="3">
                  <c:v>-9.0772065459388623E-2</c:v>
                </c:pt>
                <c:pt idx="4">
                  <c:v>-9.0950766387225851E-2</c:v>
                </c:pt>
                <c:pt idx="5">
                  <c:v>-9.083128085959101E-2</c:v>
                </c:pt>
                <c:pt idx="6">
                  <c:v>-9.0689987590846857E-2</c:v>
                </c:pt>
                <c:pt idx="7">
                  <c:v>-8.7841139207369454E-2</c:v>
                </c:pt>
                <c:pt idx="8">
                  <c:v>-8.5929953376443755E-2</c:v>
                </c:pt>
                <c:pt idx="9">
                  <c:v>-8.0249925801847921E-2</c:v>
                </c:pt>
                <c:pt idx="10">
                  <c:v>-7.2923132512904429E-2</c:v>
                </c:pt>
                <c:pt idx="11">
                  <c:v>-6.8222323743724972E-2</c:v>
                </c:pt>
                <c:pt idx="12">
                  <c:v>-6.2809825219780568E-2</c:v>
                </c:pt>
                <c:pt idx="13">
                  <c:v>-5.7693951150505622E-2</c:v>
                </c:pt>
                <c:pt idx="14">
                  <c:v>-5.1874699581540812E-2</c:v>
                </c:pt>
                <c:pt idx="15">
                  <c:v>-4.5727648834492096E-2</c:v>
                </c:pt>
                <c:pt idx="16">
                  <c:v>-3.9204497424732997E-2</c:v>
                </c:pt>
                <c:pt idx="17">
                  <c:v>-3.2727058395376096E-2</c:v>
                </c:pt>
                <c:pt idx="18">
                  <c:v>-2.6066239969540026E-2</c:v>
                </c:pt>
                <c:pt idx="19">
                  <c:v>-1.8248014106533515E-2</c:v>
                </c:pt>
                <c:pt idx="20">
                  <c:v>-9.9279666062478192E-3</c:v>
                </c:pt>
                <c:pt idx="21">
                  <c:v>-2.151818552443121E-3</c:v>
                </c:pt>
                <c:pt idx="22">
                  <c:v>6.0690078379757812E-3</c:v>
                </c:pt>
                <c:pt idx="23">
                  <c:v>1.5559451615707433E-2</c:v>
                </c:pt>
                <c:pt idx="24">
                  <c:v>2.5288338457279916E-2</c:v>
                </c:pt>
                <c:pt idx="25">
                  <c:v>3.5270731499854553E-2</c:v>
                </c:pt>
                <c:pt idx="26">
                  <c:v>4.6034428805633923E-2</c:v>
                </c:pt>
                <c:pt idx="27">
                  <c:v>5.8122808264761898E-2</c:v>
                </c:pt>
                <c:pt idx="28">
                  <c:v>7.1094310833625801E-2</c:v>
                </c:pt>
                <c:pt idx="29">
                  <c:v>8.4267371776155703E-2</c:v>
                </c:pt>
                <c:pt idx="30">
                  <c:v>9.7726675643904831E-2</c:v>
                </c:pt>
                <c:pt idx="31">
                  <c:v>0.11296779551404589</c:v>
                </c:pt>
                <c:pt idx="32">
                  <c:v>0.12908373628386904</c:v>
                </c:pt>
                <c:pt idx="33">
                  <c:v>0.14557265873730799</c:v>
                </c:pt>
                <c:pt idx="34">
                  <c:v>0.16263405699616412</c:v>
                </c:pt>
                <c:pt idx="35">
                  <c:v>0.18104402949138518</c:v>
                </c:pt>
                <c:pt idx="36">
                  <c:v>0.20007687366357824</c:v>
                </c:pt>
                <c:pt idx="37">
                  <c:v>0.21943073662451903</c:v>
                </c:pt>
                <c:pt idx="38">
                  <c:v>0.23967969133800171</c:v>
                </c:pt>
                <c:pt idx="39">
                  <c:v>0.26125332318232242</c:v>
                </c:pt>
                <c:pt idx="40">
                  <c:v>0.28326124147487886</c:v>
                </c:pt>
                <c:pt idx="41">
                  <c:v>0.30584889812320815</c:v>
                </c:pt>
                <c:pt idx="42">
                  <c:v>0.32924694690499429</c:v>
                </c:pt>
                <c:pt idx="43">
                  <c:v>0.35386110622807004</c:v>
                </c:pt>
                <c:pt idx="44">
                  <c:v>0.37936670091595681</c:v>
                </c:pt>
                <c:pt idx="45">
                  <c:v>0.40528944524584609</c:v>
                </c:pt>
                <c:pt idx="46">
                  <c:v>0.43181219878436794</c:v>
                </c:pt>
                <c:pt idx="47">
                  <c:v>0.45935472287904699</c:v>
                </c:pt>
                <c:pt idx="48">
                  <c:v>0.48772371114116481</c:v>
                </c:pt>
                <c:pt idx="49">
                  <c:v>0.51627294726439066</c:v>
                </c:pt>
                <c:pt idx="50">
                  <c:v>0.54618794465532094</c:v>
                </c:pt>
                <c:pt idx="51">
                  <c:v>0.57646291542736283</c:v>
                </c:pt>
                <c:pt idx="52">
                  <c:v>0.60775243334451778</c:v>
                </c:pt>
                <c:pt idx="53">
                  <c:v>0.63890533897282575</c:v>
                </c:pt>
                <c:pt idx="54">
                  <c:v>0.6703372149309762</c:v>
                </c:pt>
                <c:pt idx="55">
                  <c:v>0.70272911365895563</c:v>
                </c:pt>
                <c:pt idx="56">
                  <c:v>0.73576718851318101</c:v>
                </c:pt>
                <c:pt idx="57">
                  <c:v>0.76940274123068686</c:v>
                </c:pt>
                <c:pt idx="58">
                  <c:v>0.80339461094157327</c:v>
                </c:pt>
                <c:pt idx="59">
                  <c:v>0.83754647775075053</c:v>
                </c:pt>
                <c:pt idx="60">
                  <c:v>0.87250877687346939</c:v>
                </c:pt>
                <c:pt idx="61">
                  <c:v>0.9079837738802139</c:v>
                </c:pt>
                <c:pt idx="62">
                  <c:v>0.94337045506022721</c:v>
                </c:pt>
                <c:pt idx="63">
                  <c:v>0.9793924637435486</c:v>
                </c:pt>
                <c:pt idx="64">
                  <c:v>1.0162310924734947</c:v>
                </c:pt>
                <c:pt idx="65">
                  <c:v>1.0525367725565982</c:v>
                </c:pt>
                <c:pt idx="66">
                  <c:v>1.0891520803743648</c:v>
                </c:pt>
                <c:pt idx="67">
                  <c:v>1.1258941161800793</c:v>
                </c:pt>
                <c:pt idx="68">
                  <c:v>1.1627628799737417</c:v>
                </c:pt>
                <c:pt idx="69">
                  <c:v>1.2002373987281854</c:v>
                </c:pt>
                <c:pt idx="70">
                  <c:v>1.2371274579668738</c:v>
                </c:pt>
                <c:pt idx="71">
                  <c:v>1.2741671478419347</c:v>
                </c:pt>
                <c:pt idx="72">
                  <c:v>1.3111309777166007</c:v>
                </c:pt>
                <c:pt idx="73">
                  <c:v>1.3480574401122585</c:v>
                </c:pt>
                <c:pt idx="74">
                  <c:v>1.3847402504727493</c:v>
                </c:pt>
                <c:pt idx="75">
                  <c:v>1.4218214865556535</c:v>
                </c:pt>
                <c:pt idx="76">
                  <c:v>1.4589334202234636</c:v>
                </c:pt>
                <c:pt idx="77">
                  <c:v>1.4959621007552468</c:v>
                </c:pt>
                <c:pt idx="78">
                  <c:v>1.5326481255225339</c:v>
                </c:pt>
                <c:pt idx="79">
                  <c:v>1.5690665509240211</c:v>
                </c:pt>
                <c:pt idx="80">
                  <c:v>1.6051829828069868</c:v>
                </c:pt>
                <c:pt idx="81">
                  <c:v>1.6414508132500625</c:v>
                </c:pt>
                <c:pt idx="82">
                  <c:v>1.6776461588198797</c:v>
                </c:pt>
                <c:pt idx="83">
                  <c:v>1.7136783732447796</c:v>
                </c:pt>
                <c:pt idx="84">
                  <c:v>1.7495527602959764</c:v>
                </c:pt>
                <c:pt idx="85">
                  <c:v>1.7854130039572691</c:v>
                </c:pt>
                <c:pt idx="86">
                  <c:v>1.8207642463023521</c:v>
                </c:pt>
                <c:pt idx="87">
                  <c:v>1.8559753405111123</c:v>
                </c:pt>
                <c:pt idx="88">
                  <c:v>1.8915059467554345</c:v>
                </c:pt>
                <c:pt idx="89">
                  <c:v>1.9269981408385395</c:v>
                </c:pt>
                <c:pt idx="90">
                  <c:v>1.9622264321236604</c:v>
                </c:pt>
                <c:pt idx="91">
                  <c:v>1.9971109426019065</c:v>
                </c:pt>
                <c:pt idx="92">
                  <c:v>2.0320552410465655</c:v>
                </c:pt>
                <c:pt idx="93">
                  <c:v>2.0673624460185382</c:v>
                </c:pt>
                <c:pt idx="94">
                  <c:v>2.1020426809448733</c:v>
                </c:pt>
                <c:pt idx="95">
                  <c:v>2.1365351945142987</c:v>
                </c:pt>
                <c:pt idx="96">
                  <c:v>2.1711572486776189</c:v>
                </c:pt>
                <c:pt idx="97">
                  <c:v>2.2061094224189293</c:v>
                </c:pt>
                <c:pt idx="98">
                  <c:v>2.2406482234462226</c:v>
                </c:pt>
                <c:pt idx="99">
                  <c:v>2.2748295824377567</c:v>
                </c:pt>
                <c:pt idx="100">
                  <c:v>2.3094644942282625</c:v>
                </c:pt>
                <c:pt idx="101">
                  <c:v>2.3442612514009671</c:v>
                </c:pt>
                <c:pt idx="102">
                  <c:v>2.3785692580202795</c:v>
                </c:pt>
                <c:pt idx="103">
                  <c:v>2.411985427473931</c:v>
                </c:pt>
                <c:pt idx="104">
                  <c:v>2.4462825051101356</c:v>
                </c:pt>
                <c:pt idx="105">
                  <c:v>2.4803587529994275</c:v>
                </c:pt>
                <c:pt idx="106">
                  <c:v>2.5144828955499854</c:v>
                </c:pt>
                <c:pt idx="107">
                  <c:v>2.5480408203433584</c:v>
                </c:pt>
                <c:pt idx="108">
                  <c:v>2.5815061702209947</c:v>
                </c:pt>
                <c:pt idx="109">
                  <c:v>2.6154961112878037</c:v>
                </c:pt>
                <c:pt idx="110">
                  <c:v>2.6490593398523905</c:v>
                </c:pt>
                <c:pt idx="111">
                  <c:v>2.6821198351940208</c:v>
                </c:pt>
                <c:pt idx="112">
                  <c:v>2.7156935105806959</c:v>
                </c:pt>
                <c:pt idx="113">
                  <c:v>2.7498215104194097</c:v>
                </c:pt>
                <c:pt idx="114">
                  <c:v>2.7832973071191347</c:v>
                </c:pt>
                <c:pt idx="115">
                  <c:v>2.8166744215302097</c:v>
                </c:pt>
                <c:pt idx="116">
                  <c:v>2.8502845804340242</c:v>
                </c:pt>
                <c:pt idx="117">
                  <c:v>2.8838741671343415</c:v>
                </c:pt>
                <c:pt idx="118">
                  <c:v>2.917542185360491</c:v>
                </c:pt>
                <c:pt idx="119">
                  <c:v>2.9508190102795187</c:v>
                </c:pt>
                <c:pt idx="120">
                  <c:v>2.9846519275743235</c:v>
                </c:pt>
                <c:pt idx="121">
                  <c:v>3.018307088173287</c:v>
                </c:pt>
                <c:pt idx="122">
                  <c:v>3.0517706701271856</c:v>
                </c:pt>
                <c:pt idx="123">
                  <c:v>3.0853702214885717</c:v>
                </c:pt>
                <c:pt idx="124">
                  <c:v>3.119046597172392</c:v>
                </c:pt>
                <c:pt idx="125">
                  <c:v>3.1527943326870917</c:v>
                </c:pt>
                <c:pt idx="126">
                  <c:v>3.1858699357406652</c:v>
                </c:pt>
                <c:pt idx="127">
                  <c:v>3.2193264459996116</c:v>
                </c:pt>
                <c:pt idx="128">
                  <c:v>3.2526145213424269</c:v>
                </c:pt>
                <c:pt idx="129">
                  <c:v>3.2858842745665027</c:v>
                </c:pt>
                <c:pt idx="130">
                  <c:v>3.3187965857548187</c:v>
                </c:pt>
                <c:pt idx="131">
                  <c:v>3.351647501773324</c:v>
                </c:pt>
                <c:pt idx="132">
                  <c:v>3.3844865244866824</c:v>
                </c:pt>
                <c:pt idx="133">
                  <c:v>3.4171333256736163</c:v>
                </c:pt>
                <c:pt idx="134">
                  <c:v>3.4495274744863531</c:v>
                </c:pt>
                <c:pt idx="135">
                  <c:v>3.4821070945712425</c:v>
                </c:pt>
                <c:pt idx="136">
                  <c:v>3.5146860717747721</c:v>
                </c:pt>
                <c:pt idx="137">
                  <c:v>3.5469815382988599</c:v>
                </c:pt>
                <c:pt idx="138">
                  <c:v>3.5792618971110044</c:v>
                </c:pt>
                <c:pt idx="139">
                  <c:v>3.6113664278713862</c:v>
                </c:pt>
                <c:pt idx="140">
                  <c:v>3.6434330286315699</c:v>
                </c:pt>
                <c:pt idx="141">
                  <c:v>3.6755394880360295</c:v>
                </c:pt>
                <c:pt idx="142">
                  <c:v>3.707518335490672</c:v>
                </c:pt>
                <c:pt idx="143">
                  <c:v>3.7392184938760664</c:v>
                </c:pt>
                <c:pt idx="144">
                  <c:v>3.7713416681958671</c:v>
                </c:pt>
                <c:pt idx="145">
                  <c:v>3.8032134759041898</c:v>
                </c:pt>
                <c:pt idx="146">
                  <c:v>3.8353938666649663</c:v>
                </c:pt>
                <c:pt idx="147">
                  <c:v>3.8672901038649412</c:v>
                </c:pt>
                <c:pt idx="148">
                  <c:v>3.89958428462631</c:v>
                </c:pt>
                <c:pt idx="149">
                  <c:v>3.93147634309745</c:v>
                </c:pt>
                <c:pt idx="150">
                  <c:v>3.9634825130098617</c:v>
                </c:pt>
                <c:pt idx="151">
                  <c:v>3.9955134338546054</c:v>
                </c:pt>
                <c:pt idx="152">
                  <c:v>4.0277748276666516</c:v>
                </c:pt>
                <c:pt idx="153">
                  <c:v>4.0599417179188828</c:v>
                </c:pt>
                <c:pt idx="154">
                  <c:v>4.0922915079178299</c:v>
                </c:pt>
                <c:pt idx="155">
                  <c:v>4.1242189248637295</c:v>
                </c:pt>
                <c:pt idx="156">
                  <c:v>4.1561129119789477</c:v>
                </c:pt>
                <c:pt idx="157">
                  <c:v>4.1880814733318417</c:v>
                </c:pt>
                <c:pt idx="158">
                  <c:v>4.2196983785812092</c:v>
                </c:pt>
                <c:pt idx="159">
                  <c:v>4.2518418036638277</c:v>
                </c:pt>
                <c:pt idx="160">
                  <c:v>4.2835493551848538</c:v>
                </c:pt>
                <c:pt idx="161">
                  <c:v>4.3152462991634524</c:v>
                </c:pt>
                <c:pt idx="162">
                  <c:v>4.3466198738183328</c:v>
                </c:pt>
                <c:pt idx="163">
                  <c:v>4.3783698555090718</c:v>
                </c:pt>
                <c:pt idx="164">
                  <c:v>4.4096637128754015</c:v>
                </c:pt>
                <c:pt idx="165">
                  <c:v>4.4410684672762075</c:v>
                </c:pt>
                <c:pt idx="166">
                  <c:v>4.4724777218465279</c:v>
                </c:pt>
                <c:pt idx="167">
                  <c:v>4.5039069057389867</c:v>
                </c:pt>
                <c:pt idx="168">
                  <c:v>4.5350782942063734</c:v>
                </c:pt>
                <c:pt idx="169">
                  <c:v>4.5662795766569673</c:v>
                </c:pt>
                <c:pt idx="170">
                  <c:v>4.5978466586009912</c:v>
                </c:pt>
                <c:pt idx="171">
                  <c:v>4.6296120694443532</c:v>
                </c:pt>
                <c:pt idx="172">
                  <c:v>4.6612067952868257</c:v>
                </c:pt>
                <c:pt idx="173">
                  <c:v>4.6927713057054126</c:v>
                </c:pt>
                <c:pt idx="174">
                  <c:v>4.7244428558703193</c:v>
                </c:pt>
                <c:pt idx="175">
                  <c:v>4.7561902660356212</c:v>
                </c:pt>
                <c:pt idx="176">
                  <c:v>4.7877952779798427</c:v>
                </c:pt>
                <c:pt idx="177">
                  <c:v>4.8197432671292395</c:v>
                </c:pt>
                <c:pt idx="178">
                  <c:v>4.8518342973810764</c:v>
                </c:pt>
                <c:pt idx="179">
                  <c:v>4.8836758896655121</c:v>
                </c:pt>
                <c:pt idx="180">
                  <c:v>4.9153017952539102</c:v>
                </c:pt>
                <c:pt idx="181">
                  <c:v>4.9472497844033079</c:v>
                </c:pt>
                <c:pt idx="182">
                  <c:v>4.9792315248240664</c:v>
                </c:pt>
                <c:pt idx="183">
                  <c:v>5.010875752531204</c:v>
                </c:pt>
                <c:pt idx="184">
                  <c:v>5.0426106265100001</c:v>
                </c:pt>
                <c:pt idx="185">
                  <c:v>5.0745936526934772</c:v>
                </c:pt>
                <c:pt idx="186">
                  <c:v>5.1065503207412251</c:v>
                </c:pt>
                <c:pt idx="187">
                  <c:v>5.1380968304817518</c:v>
                </c:pt>
                <c:pt idx="188">
                  <c:v>5.1695089780181895</c:v>
                </c:pt>
                <c:pt idx="189">
                  <c:v>5.2008533015712226</c:v>
                </c:pt>
                <c:pt idx="190">
                  <c:v>5.23208737097114</c:v>
                </c:pt>
                <c:pt idx="191">
                  <c:v>5.2626547724014836</c:v>
                </c:pt>
                <c:pt idx="192">
                  <c:v>5.2937782662076049</c:v>
                </c:pt>
                <c:pt idx="193">
                  <c:v>5.3246638939107926</c:v>
                </c:pt>
                <c:pt idx="194">
                  <c:v>5.3551856507646276</c:v>
                </c:pt>
                <c:pt idx="195">
                  <c:v>5.3852708911755123</c:v>
                </c:pt>
                <c:pt idx="196">
                  <c:v>5.4154371346376662</c:v>
                </c:pt>
                <c:pt idx="197">
                  <c:v>5.4454461936074763</c:v>
                </c:pt>
                <c:pt idx="198">
                  <c:v>5.4755491132557408</c:v>
                </c:pt>
                <c:pt idx="199">
                  <c:v>5.5053222347666946</c:v>
                </c:pt>
                <c:pt idx="200">
                  <c:v>5.535198860176493</c:v>
                </c:pt>
                <c:pt idx="201">
                  <c:v>5.5654502854187511</c:v>
                </c:pt>
                <c:pt idx="202">
                  <c:v>5.5951777623531971</c:v>
                </c:pt>
                <c:pt idx="203">
                  <c:v>5.6249836708134744</c:v>
                </c:pt>
                <c:pt idx="204">
                  <c:v>5.6550081589359067</c:v>
                </c:pt>
                <c:pt idx="205">
                  <c:v>5.6847176351922926</c:v>
                </c:pt>
                <c:pt idx="206">
                  <c:v>5.7146386194158811</c:v>
                </c:pt>
                <c:pt idx="207">
                  <c:v>5.7443056655025542</c:v>
                </c:pt>
                <c:pt idx="208">
                  <c:v>5.7736094836212342</c:v>
                </c:pt>
                <c:pt idx="209">
                  <c:v>5.803458465132584</c:v>
                </c:pt>
                <c:pt idx="210">
                  <c:v>5.8328825020654493</c:v>
                </c:pt>
                <c:pt idx="211">
                  <c:v>5.8621927489977228</c:v>
                </c:pt>
                <c:pt idx="212">
                  <c:v>5.8912619154202659</c:v>
                </c:pt>
                <c:pt idx="213">
                  <c:v>5.9203947270973778</c:v>
                </c:pt>
                <c:pt idx="214">
                  <c:v>5.9491816686031971</c:v>
                </c:pt>
                <c:pt idx="215">
                  <c:v>5.9785214880779964</c:v>
                </c:pt>
                <c:pt idx="216">
                  <c:v>6.0072492844987622</c:v>
                </c:pt>
                <c:pt idx="217">
                  <c:v>6.0360047248179773</c:v>
                </c:pt>
                <c:pt idx="218">
                  <c:v>6.0650295324267303</c:v>
                </c:pt>
                <c:pt idx="219">
                  <c:v>6.0937611861356515</c:v>
                </c:pt>
                <c:pt idx="220">
                  <c:v>6.1229917157793743</c:v>
                </c:pt>
                <c:pt idx="221">
                  <c:v>6.1517400844036363</c:v>
                </c:pt>
                <c:pt idx="222">
                  <c:v>6.1805212399772227</c:v>
                </c:pt>
                <c:pt idx="223">
                  <c:v>6.2093628263985812</c:v>
                </c:pt>
                <c:pt idx="224">
                  <c:v>6.2383419894308245</c:v>
                </c:pt>
                <c:pt idx="225">
                  <c:v>6.2671996478861649</c:v>
                </c:pt>
                <c:pt idx="226">
                  <c:v>6.2961434524436486</c:v>
                </c:pt>
                <c:pt idx="227">
                  <c:v>6.3252544061545448</c:v>
                </c:pt>
                <c:pt idx="228">
                  <c:v>6.3541712096949388</c:v>
                </c:pt>
                <c:pt idx="229">
                  <c:v>6.383008295946782</c:v>
                </c:pt>
                <c:pt idx="230">
                  <c:v>6.4116499462654044</c:v>
                </c:pt>
                <c:pt idx="231">
                  <c:v>6.4405911792974511</c:v>
                </c:pt>
                <c:pt idx="232">
                  <c:v>6.4696976328388329</c:v>
                </c:pt>
                <c:pt idx="233">
                  <c:v>6.4986812960405915</c:v>
                </c:pt>
                <c:pt idx="234">
                  <c:v>6.5274708090718478</c:v>
                </c:pt>
                <c:pt idx="235">
                  <c:v>6.5563522541374821</c:v>
                </c:pt>
                <c:pt idx="236">
                  <c:v>6.5852214844572892</c:v>
                </c:pt>
                <c:pt idx="237">
                  <c:v>6.6141948615572996</c:v>
                </c:pt>
                <c:pt idx="238">
                  <c:v>6.6432299552678007</c:v>
                </c:pt>
                <c:pt idx="239">
                  <c:v>6.6722836925377216</c:v>
                </c:pt>
                <c:pt idx="240">
                  <c:v>6.7014210043843478</c:v>
                </c:pt>
                <c:pt idx="241">
                  <c:v>6.7304098106369814</c:v>
                </c:pt>
                <c:pt idx="242">
                  <c:v>6.7596294112975963</c:v>
                </c:pt>
                <c:pt idx="243">
                  <c:v>6.7889467299248212</c:v>
                </c:pt>
                <c:pt idx="244">
                  <c:v>6.8182081178737892</c:v>
                </c:pt>
                <c:pt idx="245">
                  <c:v>6.8477517307394802</c:v>
                </c:pt>
                <c:pt idx="246">
                  <c:v>6.8774425634364471</c:v>
                </c:pt>
                <c:pt idx="247">
                  <c:v>6.9069861763021381</c:v>
                </c:pt>
                <c:pt idx="248">
                  <c:v>6.9365850769647279</c:v>
                </c:pt>
                <c:pt idx="249">
                  <c:v>6.9665054183069568</c:v>
                </c:pt>
                <c:pt idx="250">
                  <c:v>6.9965067627004558</c:v>
                </c:pt>
                <c:pt idx="251">
                  <c:v>7.0264489620089003</c:v>
                </c:pt>
                <c:pt idx="252">
                  <c:v>7.0560137899594482</c:v>
                </c:pt>
                <c:pt idx="253">
                  <c:v>7.0852648918066672</c:v>
                </c:pt>
                <c:pt idx="254">
                  <c:v>7.1149075084016884</c:v>
                </c:pt>
                <c:pt idx="255">
                  <c:v>7.144054463468704</c:v>
                </c:pt>
                <c:pt idx="256">
                  <c:v>7.1731358446370734</c:v>
                </c:pt>
                <c:pt idx="257">
                  <c:v>7.2021966536019457</c:v>
                </c:pt>
                <c:pt idx="258">
                  <c:v>7.2310896705320467</c:v>
                </c:pt>
                <c:pt idx="259">
                  <c:v>7.2596303884772624</c:v>
                </c:pt>
                <c:pt idx="260">
                  <c:v>7.2879711703197412</c:v>
                </c:pt>
                <c:pt idx="261">
                  <c:v>7.3163518108064967</c:v>
                </c:pt>
                <c:pt idx="262">
                  <c:v>7.3447054502761615</c:v>
                </c:pt>
                <c:pt idx="263">
                  <c:v>7.3734345324596458</c:v>
                </c:pt>
                <c:pt idx="264">
                  <c:v>7.4015708780298741</c:v>
                </c:pt>
                <c:pt idx="265">
                  <c:v>7.4298750156348747</c:v>
                </c:pt>
                <c:pt idx="266">
                  <c:v>7.4582659422233784</c:v>
                </c:pt>
                <c:pt idx="267">
                  <c:v>7.4865077203365287</c:v>
                </c:pt>
                <c:pt idx="268">
                  <c:v>7.5146562806525834</c:v>
                </c:pt>
                <c:pt idx="269">
                  <c:v>7.5429295599523387</c:v>
                </c:pt>
                <c:pt idx="270">
                  <c:v>7.5712150539979195</c:v>
                </c:pt>
                <c:pt idx="271">
                  <c:v>7.5997628436380875</c:v>
                </c:pt>
                <c:pt idx="272">
                  <c:v>7.6282894181933987</c:v>
                </c:pt>
                <c:pt idx="273">
                  <c:v>7.656805063765602</c:v>
                </c:pt>
                <c:pt idx="274">
                  <c:v>7.6855958625595777</c:v>
                </c:pt>
                <c:pt idx="275">
                  <c:v>7.7143461598279179</c:v>
                </c:pt>
                <c:pt idx="276">
                  <c:v>7.742978166926151</c:v>
                </c:pt>
                <c:pt idx="277">
                  <c:v>7.7713755223282472</c:v>
                </c:pt>
                <c:pt idx="278">
                  <c:v>7.8001766072239702</c:v>
                </c:pt>
                <c:pt idx="279">
                  <c:v>7.8285900346600483</c:v>
                </c:pt>
                <c:pt idx="280">
                  <c:v>7.8572901871823655</c:v>
                </c:pt>
                <c:pt idx="281">
                  <c:v>7.8856541127537785</c:v>
                </c:pt>
                <c:pt idx="282">
                  <c:v>7.9142353322246288</c:v>
                </c:pt>
                <c:pt idx="283">
                  <c:v>7.9424366088121445</c:v>
                </c:pt>
                <c:pt idx="284">
                  <c:v>7.9707266030272415</c:v>
                </c:pt>
                <c:pt idx="285">
                  <c:v>7.9988764491060147</c:v>
                </c:pt>
                <c:pt idx="286">
                  <c:v>8.0271760865415001</c:v>
                </c:pt>
                <c:pt idx="287">
                  <c:v>8.0559199549962486</c:v>
                </c:pt>
                <c:pt idx="288">
                  <c:v>8.0845770344674932</c:v>
                </c:pt>
                <c:pt idx="289">
                  <c:v>8.1133562613970014</c:v>
                </c:pt>
                <c:pt idx="290">
                  <c:v>8.1418256195113354</c:v>
                </c:pt>
                <c:pt idx="291">
                  <c:v>8.1703046208460606</c:v>
                </c:pt>
                <c:pt idx="292">
                  <c:v>8.1984203942127927</c:v>
                </c:pt>
                <c:pt idx="293">
                  <c:v>8.2267084597838114</c:v>
                </c:pt>
                <c:pt idx="294">
                  <c:v>8.25519196128805</c:v>
                </c:pt>
                <c:pt idx="295">
                  <c:v>8.2840438338111575</c:v>
                </c:pt>
                <c:pt idx="296">
                  <c:v>8.3122785402293555</c:v>
                </c:pt>
                <c:pt idx="297">
                  <c:v>8.34064118003805</c:v>
                </c:pt>
                <c:pt idx="298">
                  <c:v>8.3691908983222962</c:v>
                </c:pt>
                <c:pt idx="299">
                  <c:v>8.3978100477933442</c:v>
                </c:pt>
                <c:pt idx="300">
                  <c:v>8.4260981133643611</c:v>
                </c:pt>
                <c:pt idx="301">
                  <c:v>8.4548079091070676</c:v>
                </c:pt>
                <c:pt idx="302">
                  <c:v>8.4837992868851391</c:v>
                </c:pt>
                <c:pt idx="303">
                  <c:v>8.51271866195097</c:v>
                </c:pt>
                <c:pt idx="304">
                  <c:v>8.5415364617620337</c:v>
                </c:pt>
                <c:pt idx="305">
                  <c:v>8.570338832420477</c:v>
                </c:pt>
                <c:pt idx="306">
                  <c:v>8.5993276386731097</c:v>
                </c:pt>
                <c:pt idx="307">
                  <c:v>8.6280875791618392</c:v>
                </c:pt>
                <c:pt idx="308">
                  <c:v>8.656320356935959</c:v>
                </c:pt>
                <c:pt idx="309">
                  <c:v>8.6848572175930201</c:v>
                </c:pt>
                <c:pt idx="310">
                  <c:v>8.7139848862192579</c:v>
                </c:pt>
                <c:pt idx="311">
                  <c:v>8.7426426085718614</c:v>
                </c:pt>
                <c:pt idx="312">
                  <c:v>8.7712842588904838</c:v>
                </c:pt>
                <c:pt idx="313">
                  <c:v>8.7997433309030697</c:v>
                </c:pt>
                <c:pt idx="314">
                  <c:v>8.8284184110523753</c:v>
                </c:pt>
                <c:pt idx="315">
                  <c:v>8.8566704752672738</c:v>
                </c:pt>
                <c:pt idx="316">
                  <c:v>8.8848801093124603</c:v>
                </c:pt>
                <c:pt idx="317">
                  <c:v>8.9130974579339579</c:v>
                </c:pt>
                <c:pt idx="318">
                  <c:v>8.941616317912958</c:v>
                </c:pt>
                <c:pt idx="319">
                  <c:v>8.9700496746711735</c:v>
                </c:pt>
                <c:pt idx="320">
                  <c:v>8.9979982988844931</c:v>
                </c:pt>
                <c:pt idx="321">
                  <c:v>9.0256646981810889</c:v>
                </c:pt>
                <c:pt idx="322">
                  <c:v>9.0533343118844805</c:v>
                </c:pt>
                <c:pt idx="323">
                  <c:v>9.0812051474533266</c:v>
                </c:pt>
                <c:pt idx="324">
                  <c:v>9.1086773965794183</c:v>
                </c:pt>
                <c:pt idx="325">
                  <c:v>9.1358841357041296</c:v>
                </c:pt>
                <c:pt idx="326">
                  <c:v>9.1635801075432504</c:v>
                </c:pt>
                <c:pt idx="327">
                  <c:v>9.1911552176868287</c:v>
                </c:pt>
                <c:pt idx="328">
                  <c:v>9.2184153159643589</c:v>
                </c:pt>
                <c:pt idx="329">
                  <c:v>9.2458689215310326</c:v>
                </c:pt>
                <c:pt idx="330">
                  <c:v>9.2731193765881752</c:v>
                </c:pt>
                <c:pt idx="331">
                  <c:v>9.3007169875793263</c:v>
                </c:pt>
                <c:pt idx="332">
                  <c:v>9.3283293848417426</c:v>
                </c:pt>
                <c:pt idx="333">
                  <c:v>9.3557219166792844</c:v>
                </c:pt>
                <c:pt idx="334">
                  <c:v>9.38309387631333</c:v>
                </c:pt>
                <c:pt idx="335">
                  <c:v>9.4107011305248705</c:v>
                </c:pt>
                <c:pt idx="336">
                  <c:v>9.4380602325317309</c:v>
                </c:pt>
                <c:pt idx="337">
                  <c:v>9.4654958374203453</c:v>
                </c:pt>
                <c:pt idx="338">
                  <c:v>9.4928144379015702</c:v>
                </c:pt>
                <c:pt idx="339">
                  <c:v>9.5197280231264489</c:v>
                </c:pt>
                <c:pt idx="340">
                  <c:v>9.5467965427589139</c:v>
                </c:pt>
                <c:pt idx="341">
                  <c:v>9.5737737732383614</c:v>
                </c:pt>
                <c:pt idx="342">
                  <c:v>9.600363989139522</c:v>
                </c:pt>
                <c:pt idx="343">
                  <c:v>9.6273431482630478</c:v>
                </c:pt>
                <c:pt idx="344">
                  <c:v>9.6542078745046211</c:v>
                </c:pt>
                <c:pt idx="345">
                  <c:v>9.6812802514252425</c:v>
                </c:pt>
                <c:pt idx="346">
                  <c:v>9.7077856069869792</c:v>
                </c:pt>
                <c:pt idx="347">
                  <c:v>9.7344304678036782</c:v>
                </c:pt>
                <c:pt idx="348">
                  <c:v>9.7615639184534313</c:v>
                </c:pt>
                <c:pt idx="349">
                  <c:v>9.7882865679146036</c:v>
                </c:pt>
                <c:pt idx="350">
                  <c:v>9.8148690692394549</c:v>
                </c:pt>
                <c:pt idx="351">
                  <c:v>9.8416675787010224</c:v>
                </c:pt>
                <c:pt idx="352">
                  <c:v>9.8685998074853192</c:v>
                </c:pt>
                <c:pt idx="353">
                  <c:v>9.8954368898284439</c:v>
                </c:pt>
                <c:pt idx="354">
                  <c:v>9.9220271057296063</c:v>
                </c:pt>
                <c:pt idx="355">
                  <c:v>9.9483897416295815</c:v>
                </c:pt>
                <c:pt idx="356">
                  <c:v>9.9754891195672926</c:v>
                </c:pt>
                <c:pt idx="357">
                  <c:v>10.002157766994285</c:v>
                </c:pt>
                <c:pt idx="358">
                  <c:v>10.028497902046688</c:v>
                </c:pt>
                <c:pt idx="359">
                  <c:v>10.055276482186118</c:v>
                </c:pt>
                <c:pt idx="360">
                  <c:v>10.082418290293541</c:v>
                </c:pt>
                <c:pt idx="361">
                  <c:v>10.109279802128318</c:v>
                </c:pt>
                <c:pt idx="362">
                  <c:v>10.136145814132611</c:v>
                </c:pt>
                <c:pt idx="363">
                  <c:v>10.162874249526016</c:v>
                </c:pt>
                <c:pt idx="364">
                  <c:v>10.189947912209357</c:v>
                </c:pt>
                <c:pt idx="365">
                  <c:v>10.217039575570755</c:v>
                </c:pt>
                <c:pt idx="366">
                  <c:v>10.243782154354067</c:v>
                </c:pt>
                <c:pt idx="367">
                  <c:v>10.270747812969047</c:v>
                </c:pt>
                <c:pt idx="368">
                  <c:v>10.297976410059972</c:v>
                </c:pt>
                <c:pt idx="369">
                  <c:v>10.325118218167395</c:v>
                </c:pt>
                <c:pt idx="370">
                  <c:v>10.352094805765484</c:v>
                </c:pt>
                <c:pt idx="371">
                  <c:v>10.378994890481819</c:v>
                </c:pt>
                <c:pt idx="372">
                  <c:v>10.406283918420517</c:v>
                </c:pt>
                <c:pt idx="373">
                  <c:v>10.433481014324837</c:v>
                </c:pt>
                <c:pt idx="374">
                  <c:v>10.460618965144105</c:v>
                </c:pt>
                <c:pt idx="375">
                  <c:v>10.487704199691912</c:v>
                </c:pt>
                <c:pt idx="376">
                  <c:v>10.515161019665381</c:v>
                </c:pt>
                <c:pt idx="377">
                  <c:v>10.542783703029546</c:v>
                </c:pt>
                <c:pt idx="378">
                  <c:v>10.5697545046954</c:v>
                </c:pt>
                <c:pt idx="379">
                  <c:v>10.59696188670147</c:v>
                </c:pt>
                <c:pt idx="380">
                  <c:v>10.624225199385796</c:v>
                </c:pt>
                <c:pt idx="381">
                  <c:v>10.651570800884111</c:v>
                </c:pt>
                <c:pt idx="382">
                  <c:v>10.678342952209949</c:v>
                </c:pt>
                <c:pt idx="383">
                  <c:v>10.705118317942583</c:v>
                </c:pt>
                <c:pt idx="384">
                  <c:v>10.731762535877923</c:v>
                </c:pt>
                <c:pt idx="385">
                  <c:v>10.758570045678521</c:v>
                </c:pt>
                <c:pt idx="386">
                  <c:v>10.784766175306444</c:v>
                </c:pt>
                <c:pt idx="387">
                  <c:v>10.810795798662314</c:v>
                </c:pt>
                <c:pt idx="388">
                  <c:v>10.836909639476248</c:v>
                </c:pt>
                <c:pt idx="389">
                  <c:v>10.863044052493681</c:v>
                </c:pt>
                <c:pt idx="390">
                  <c:v>10.888976600764298</c:v>
                </c:pt>
                <c:pt idx="391">
                  <c:v>10.914751000220534</c:v>
                </c:pt>
                <c:pt idx="392">
                  <c:v>10.940587116287261</c:v>
                </c:pt>
                <c:pt idx="393">
                  <c:v>10.966546665574969</c:v>
                </c:pt>
                <c:pt idx="394">
                  <c:v>10.992443212489468</c:v>
                </c:pt>
                <c:pt idx="395">
                  <c:v>11.018143037708027</c:v>
                </c:pt>
                <c:pt idx="396">
                  <c:v>11.044384169031099</c:v>
                </c:pt>
                <c:pt idx="397">
                  <c:v>11.070494152556877</c:v>
                </c:pt>
                <c:pt idx="398">
                  <c:v>11.09715572828892</c:v>
                </c:pt>
                <c:pt idx="399">
                  <c:v>11.123405859951022</c:v>
                </c:pt>
                <c:pt idx="400">
                  <c:v>11.149585274663604</c:v>
                </c:pt>
                <c:pt idx="401">
                  <c:v>11.176015413106304</c:v>
                </c:pt>
                <c:pt idx="402">
                  <c:v>11.202811993923794</c:v>
                </c:pt>
                <c:pt idx="403">
                  <c:v>11.229224131688435</c:v>
                </c:pt>
                <c:pt idx="404">
                  <c:v>11.255940995217374</c:v>
                </c:pt>
                <c:pt idx="405">
                  <c:v>11.282902153662841</c:v>
                </c:pt>
                <c:pt idx="406">
                  <c:v>11.309490440919923</c:v>
                </c:pt>
                <c:pt idx="407">
                  <c:v>11.336145587838372</c:v>
                </c:pt>
                <c:pt idx="408">
                  <c:v>11.362564154416605</c:v>
                </c:pt>
                <c:pt idx="409">
                  <c:v>11.388994292859307</c:v>
                </c:pt>
                <c:pt idx="410">
                  <c:v>11.415884734355251</c:v>
                </c:pt>
                <c:pt idx="411">
                  <c:v>11.442663314494681</c:v>
                </c:pt>
                <c:pt idx="412">
                  <c:v>11.46901502141155</c:v>
                </c:pt>
                <c:pt idx="413">
                  <c:v>11.495896462568465</c:v>
                </c:pt>
                <c:pt idx="414">
                  <c:v>11.522592753893907</c:v>
                </c:pt>
                <c:pt idx="415">
                  <c:v>11.54904732182826</c:v>
                </c:pt>
                <c:pt idx="416">
                  <c:v>11.575271738235992</c:v>
                </c:pt>
                <c:pt idx="417">
                  <c:v>11.60188316922201</c:v>
                </c:pt>
                <c:pt idx="418">
                  <c:v>11.628184731392853</c:v>
                </c:pt>
                <c:pt idx="419">
                  <c:v>11.65468172949692</c:v>
                </c:pt>
                <c:pt idx="420">
                  <c:v>11.681114439465057</c:v>
                </c:pt>
                <c:pt idx="421">
                  <c:v>11.70763200977262</c:v>
                </c:pt>
                <c:pt idx="422">
                  <c:v>11.734345016013403</c:v>
                </c:pt>
                <c:pt idx="423">
                  <c:v>11.761059308016906</c:v>
                </c:pt>
                <c:pt idx="424">
                  <c:v>11.787385299679404</c:v>
                </c:pt>
                <c:pt idx="425">
                  <c:v>11.81401473134348</c:v>
                </c:pt>
                <c:pt idx="426">
                  <c:v>11.841117323687987</c:v>
                </c:pt>
                <c:pt idx="427">
                  <c:v>11.86794733433616</c:v>
                </c:pt>
                <c:pt idx="428">
                  <c:v>11.894844204645697</c:v>
                </c:pt>
                <c:pt idx="429">
                  <c:v>11.921852936311749</c:v>
                </c:pt>
                <c:pt idx="430">
                  <c:v>11.948923384588293</c:v>
                </c:pt>
                <c:pt idx="431">
                  <c:v>11.97576753862637</c:v>
                </c:pt>
                <c:pt idx="432">
                  <c:v>12.002600120799979</c:v>
                </c:pt>
                <c:pt idx="433">
                  <c:v>12.029403130431062</c:v>
                </c:pt>
                <c:pt idx="434">
                  <c:v>12.056390004130899</c:v>
                </c:pt>
                <c:pt idx="435">
                  <c:v>12.083155726643144</c:v>
                </c:pt>
                <c:pt idx="436">
                  <c:v>12.109947164409759</c:v>
                </c:pt>
                <c:pt idx="437">
                  <c:v>12.13642230454761</c:v>
                </c:pt>
                <c:pt idx="438">
                  <c:v>12.163225314178693</c:v>
                </c:pt>
                <c:pt idx="439">
                  <c:v>12.189652881095956</c:v>
                </c:pt>
                <c:pt idx="440">
                  <c:v>12.21567929004503</c:v>
                </c:pt>
                <c:pt idx="441">
                  <c:v>12.241901134927323</c:v>
                </c:pt>
                <c:pt idx="442">
                  <c:v>12.26833513065818</c:v>
                </c:pt>
                <c:pt idx="443">
                  <c:v>12.29422910604724</c:v>
                </c:pt>
                <c:pt idx="444">
                  <c:v>12.320648958388192</c:v>
                </c:pt>
                <c:pt idx="445">
                  <c:v>12.34677051377844</c:v>
                </c:pt>
                <c:pt idx="446">
                  <c:v>12.372624630523225</c:v>
                </c:pt>
                <c:pt idx="447">
                  <c:v>12.398202308283521</c:v>
                </c:pt>
                <c:pt idx="448">
                  <c:v>12.423932991807327</c:v>
                </c:pt>
                <c:pt idx="449">
                  <c:v>12.449943971603776</c:v>
                </c:pt>
                <c:pt idx="450">
                  <c:v>12.475727371399042</c:v>
                </c:pt>
                <c:pt idx="451">
                  <c:v>12.501681777635875</c:v>
                </c:pt>
                <c:pt idx="452">
                  <c:v>12.527064019462951</c:v>
                </c:pt>
                <c:pt idx="453">
                  <c:v>12.552492548747894</c:v>
                </c:pt>
                <c:pt idx="454">
                  <c:v>12.577505776674743</c:v>
                </c:pt>
                <c:pt idx="455">
                  <c:v>12.602765871043554</c:v>
                </c:pt>
                <c:pt idx="456">
                  <c:v>12.628052966429456</c:v>
                </c:pt>
                <c:pt idx="457">
                  <c:v>12.653885225208027</c:v>
                </c:pt>
                <c:pt idx="458">
                  <c:v>12.679270038560539</c:v>
                </c:pt>
                <c:pt idx="459">
                  <c:v>12.704704996659075</c:v>
                </c:pt>
                <c:pt idx="460">
                  <c:v>12.729830085942437</c:v>
                </c:pt>
                <c:pt idx="461">
                  <c:v>12.754574589461107</c:v>
                </c:pt>
                <c:pt idx="462">
                  <c:v>12.779698392981752</c:v>
                </c:pt>
                <c:pt idx="463">
                  <c:v>12.805375074471376</c:v>
                </c:pt>
                <c:pt idx="464">
                  <c:v>12.830793317654571</c:v>
                </c:pt>
                <c:pt idx="465">
                  <c:v>12.856055983548821</c:v>
                </c:pt>
                <c:pt idx="466">
                  <c:v>12.881034495882268</c:v>
                </c:pt>
                <c:pt idx="467">
                  <c:v>12.905941005503475</c:v>
                </c:pt>
                <c:pt idx="468">
                  <c:v>12.930747225632636</c:v>
                </c:pt>
                <c:pt idx="469">
                  <c:v>12.95522943355672</c:v>
                </c:pt>
                <c:pt idx="470">
                  <c:v>12.980305663856779</c:v>
                </c:pt>
                <c:pt idx="471">
                  <c:v>13.005336892461687</c:v>
                </c:pt>
                <c:pt idx="472">
                  <c:v>13.03046198174505</c:v>
                </c:pt>
                <c:pt idx="473">
                  <c:v>13.054734610346008</c:v>
                </c:pt>
                <c:pt idx="474">
                  <c:v>13.079320965050295</c:v>
                </c:pt>
                <c:pt idx="475">
                  <c:v>13.104204330942569</c:v>
                </c:pt>
                <c:pt idx="476">
                  <c:v>13.12917127141155</c:v>
                </c:pt>
                <c:pt idx="477">
                  <c:v>13.153881059336818</c:v>
                </c:pt>
                <c:pt idx="478">
                  <c:v>13.178760567940937</c:v>
                </c:pt>
                <c:pt idx="479">
                  <c:v>13.203562930781942</c:v>
                </c:pt>
                <c:pt idx="480">
                  <c:v>13.228195572944097</c:v>
                </c:pt>
                <c:pt idx="481">
                  <c:v>13.252909218157521</c:v>
                </c:pt>
                <c:pt idx="482">
                  <c:v>13.27761000574376</c:v>
                </c:pt>
                <c:pt idx="483">
                  <c:v>13.302403368245734</c:v>
                </c:pt>
                <c:pt idx="484">
                  <c:v>13.327248161256453</c:v>
                </c:pt>
                <c:pt idx="485">
                  <c:v>13.351816515282678</c:v>
                </c:pt>
                <c:pt idx="486">
                  <c:v>13.376469729648331</c:v>
                </c:pt>
                <c:pt idx="487">
                  <c:v>13.401485529100617</c:v>
                </c:pt>
                <c:pt idx="488">
                  <c:v>13.426470470247656</c:v>
                </c:pt>
                <c:pt idx="489">
                  <c:v>13.451447696818386</c:v>
                </c:pt>
                <c:pt idx="490">
                  <c:v>13.476599787118838</c:v>
                </c:pt>
                <c:pt idx="491">
                  <c:v>13.501980743183195</c:v>
                </c:pt>
                <c:pt idx="492">
                  <c:v>13.527216408060355</c:v>
                </c:pt>
                <c:pt idx="493">
                  <c:v>13.552803086159679</c:v>
                </c:pt>
                <c:pt idx="494">
                  <c:v>13.578239330020935</c:v>
                </c:pt>
                <c:pt idx="495">
                  <c:v>13.603693574560248</c:v>
                </c:pt>
                <c:pt idx="496">
                  <c:v>13.629141390285971</c:v>
                </c:pt>
                <c:pt idx="497">
                  <c:v>13.65438605550216</c:v>
                </c:pt>
                <c:pt idx="498">
                  <c:v>13.679637149531942</c:v>
                </c:pt>
                <c:pt idx="499">
                  <c:v>13.705190397800585</c:v>
                </c:pt>
                <c:pt idx="500">
                  <c:v>13.730633070475433</c:v>
                </c:pt>
                <c:pt idx="501">
                  <c:v>13.755934309251238</c:v>
                </c:pt>
                <c:pt idx="502">
                  <c:v>13.78083696158429</c:v>
                </c:pt>
                <c:pt idx="503">
                  <c:v>13.805927335274253</c:v>
                </c:pt>
                <c:pt idx="504">
                  <c:v>13.831152714049663</c:v>
                </c:pt>
                <c:pt idx="505">
                  <c:v>13.856097796552428</c:v>
                </c:pt>
                <c:pt idx="506">
                  <c:v>13.881127739394618</c:v>
                </c:pt>
                <c:pt idx="507">
                  <c:v>13.906041963592138</c:v>
                </c:pt>
                <c:pt idx="508">
                  <c:v>13.93106033456986</c:v>
                </c:pt>
                <c:pt idx="509">
                  <c:v>13.955933414360386</c:v>
                </c:pt>
                <c:pt idx="510">
                  <c:v>13.980553198895356</c:v>
                </c:pt>
                <c:pt idx="511">
                  <c:v>14.004929974276518</c:v>
                </c:pt>
                <c:pt idx="512">
                  <c:v>14.029468755760217</c:v>
                </c:pt>
                <c:pt idx="513">
                  <c:v>14.053439230122315</c:v>
                </c:pt>
                <c:pt idx="514">
                  <c:v>14.077274699398963</c:v>
                </c:pt>
                <c:pt idx="515">
                  <c:v>14.101349320541264</c:v>
                </c:pt>
                <c:pt idx="516">
                  <c:v>14.12581995660088</c:v>
                </c:pt>
                <c:pt idx="517">
                  <c:v>14.150011582150569</c:v>
                </c:pt>
                <c:pt idx="518">
                  <c:v>14.174110632784522</c:v>
                </c:pt>
                <c:pt idx="519">
                  <c:v>14.19817882511323</c:v>
                </c:pt>
                <c:pt idx="520">
                  <c:v>14.222635317782942</c:v>
                </c:pt>
                <c:pt idx="521">
                  <c:v>14.246910517909338</c:v>
                </c:pt>
                <c:pt idx="522">
                  <c:v>14.271445442104882</c:v>
                </c:pt>
                <c:pt idx="523">
                  <c:v>14.2960407971482</c:v>
                </c:pt>
                <c:pt idx="524">
                  <c:v>14.320651581344139</c:v>
                </c:pt>
                <c:pt idx="525">
                  <c:v>14.345326653676006</c:v>
                </c:pt>
                <c:pt idx="526">
                  <c:v>14.369540137191912</c:v>
                </c:pt>
                <c:pt idx="527">
                  <c:v>14.394125206133479</c:v>
                </c:pt>
                <c:pt idx="528">
                  <c:v>14.418760419821071</c:v>
                </c:pt>
                <c:pt idx="529">
                  <c:v>14.443178339609227</c:v>
                </c:pt>
                <c:pt idx="530">
                  <c:v>14.467363536345324</c:v>
                </c:pt>
                <c:pt idx="531">
                  <c:v>14.491791742235227</c:v>
                </c:pt>
                <c:pt idx="532">
                  <c:v>14.516149231175611</c:v>
                </c:pt>
                <c:pt idx="533">
                  <c:v>14.540509291641431</c:v>
                </c:pt>
                <c:pt idx="534">
                  <c:v>14.564815350073072</c:v>
                </c:pt>
                <c:pt idx="535">
                  <c:v>14.589022404775385</c:v>
                </c:pt>
                <c:pt idx="536">
                  <c:v>14.613418466597325</c:v>
                </c:pt>
                <c:pt idx="537">
                  <c:v>14.637738668418869</c:v>
                </c:pt>
                <c:pt idx="538">
                  <c:v>14.661756716001554</c:v>
                </c:pt>
                <c:pt idx="539">
                  <c:v>14.685895625279782</c:v>
                </c:pt>
                <c:pt idx="540">
                  <c:v>14.709867385404598</c:v>
                </c:pt>
                <c:pt idx="541">
                  <c:v>14.734053867903413</c:v>
                </c:pt>
                <c:pt idx="542">
                  <c:v>14.757861050400253</c:v>
                </c:pt>
                <c:pt idx="543">
                  <c:v>14.781850811203128</c:v>
                </c:pt>
                <c:pt idx="544">
                  <c:v>14.805898431328339</c:v>
                </c:pt>
                <c:pt idx="545">
                  <c:v>14.829898478232963</c:v>
                </c:pt>
                <c:pt idx="546">
                  <c:v>14.853355933270356</c:v>
                </c:pt>
                <c:pt idx="547">
                  <c:v>14.876934250003291</c:v>
                </c:pt>
                <c:pt idx="548">
                  <c:v>14.90084172199218</c:v>
                </c:pt>
                <c:pt idx="549">
                  <c:v>14.924822482456026</c:v>
                </c:pt>
                <c:pt idx="550">
                  <c:v>14.948781384953655</c:v>
                </c:pt>
                <c:pt idx="551">
                  <c:v>14.972630997620207</c:v>
                </c:pt>
                <c:pt idx="552">
                  <c:v>14.996967914357095</c:v>
                </c:pt>
                <c:pt idx="553">
                  <c:v>15.021236685669898</c:v>
                </c:pt>
                <c:pt idx="554">
                  <c:v>15.045366594609096</c:v>
                </c:pt>
                <c:pt idx="555">
                  <c:v>15.069240636767301</c:v>
                </c:pt>
                <c:pt idx="556">
                  <c:v>15.093537694859911</c:v>
                </c:pt>
                <c:pt idx="557">
                  <c:v>15.117982615665158</c:v>
                </c:pt>
                <c:pt idx="558">
                  <c:v>15.142268101893301</c:v>
                </c:pt>
                <c:pt idx="559">
                  <c:v>15.166170430831315</c:v>
                </c:pt>
                <c:pt idx="560">
                  <c:v>15.190715641128607</c:v>
                </c:pt>
                <c:pt idx="561">
                  <c:v>15.214821120576154</c:v>
                </c:pt>
                <c:pt idx="562">
                  <c:v>15.238781308836503</c:v>
                </c:pt>
                <c:pt idx="563">
                  <c:v>15.262738925571414</c:v>
                </c:pt>
                <c:pt idx="564">
                  <c:v>15.286814832476432</c:v>
                </c:pt>
                <c:pt idx="565">
                  <c:v>15.310965313619128</c:v>
                </c:pt>
                <c:pt idx="566">
                  <c:v>15.335174939846878</c:v>
                </c:pt>
                <c:pt idx="567">
                  <c:v>15.358808544376712</c:v>
                </c:pt>
                <c:pt idx="568">
                  <c:v>15.382386861109648</c:v>
                </c:pt>
                <c:pt idx="569">
                  <c:v>15.40646919682826</c:v>
                </c:pt>
                <c:pt idx="570">
                  <c:v>15.429921508814779</c:v>
                </c:pt>
                <c:pt idx="571">
                  <c:v>15.453693975718217</c:v>
                </c:pt>
                <c:pt idx="572">
                  <c:v>15.47764130635138</c:v>
                </c:pt>
                <c:pt idx="573">
                  <c:v>15.501510205458711</c:v>
                </c:pt>
                <c:pt idx="574">
                  <c:v>15.525175954056509</c:v>
                </c:pt>
                <c:pt idx="575">
                  <c:v>15.548927848756453</c:v>
                </c:pt>
                <c:pt idx="576">
                  <c:v>15.572241298369365</c:v>
                </c:pt>
                <c:pt idx="577">
                  <c:v>15.59576818459356</c:v>
                </c:pt>
                <c:pt idx="578">
                  <c:v>15.619346501326497</c:v>
                </c:pt>
                <c:pt idx="579">
                  <c:v>15.642740953990678</c:v>
                </c:pt>
                <c:pt idx="580">
                  <c:v>15.666060832417186</c:v>
                </c:pt>
                <c:pt idx="581">
                  <c:v>15.689650721014589</c:v>
                </c:pt>
                <c:pt idx="582">
                  <c:v>15.71284973774555</c:v>
                </c:pt>
                <c:pt idx="583">
                  <c:v>15.735987037866021</c:v>
                </c:pt>
                <c:pt idx="584">
                  <c:v>15.758939188155018</c:v>
                </c:pt>
                <c:pt idx="585">
                  <c:v>15.782262923869681</c:v>
                </c:pt>
                <c:pt idx="586">
                  <c:v>15.805627803991337</c:v>
                </c:pt>
                <c:pt idx="587">
                  <c:v>15.828840964112203</c:v>
                </c:pt>
                <c:pt idx="588">
                  <c:v>15.851920404910338</c:v>
                </c:pt>
                <c:pt idx="589">
                  <c:v>15.87494970096245</c:v>
                </c:pt>
                <c:pt idx="590">
                  <c:v>15.897996997692623</c:v>
                </c:pt>
                <c:pt idx="591">
                  <c:v>15.9206637086581</c:v>
                </c:pt>
                <c:pt idx="592">
                  <c:v>15.943327848098141</c:v>
                </c:pt>
                <c:pt idx="593">
                  <c:v>15.966040846521487</c:v>
                </c:pt>
                <c:pt idx="594">
                  <c:v>15.988942852064461</c:v>
                </c:pt>
                <c:pt idx="595">
                  <c:v>16.010982110823285</c:v>
                </c:pt>
                <c:pt idx="596">
                  <c:v>16.03320394788814</c:v>
                </c:pt>
                <c:pt idx="597">
                  <c:v>16.055510645292422</c:v>
                </c:pt>
                <c:pt idx="598">
                  <c:v>16.077993492189147</c:v>
                </c:pt>
                <c:pt idx="599">
                  <c:v>16.100259045186434</c:v>
                </c:pt>
                <c:pt idx="600">
                  <c:v>16.122729034455972</c:v>
                </c:pt>
                <c:pt idx="601">
                  <c:v>16.145006159317727</c:v>
                </c:pt>
                <c:pt idx="602">
                  <c:v>16.167447861807457</c:v>
                </c:pt>
                <c:pt idx="603">
                  <c:v>16.189791846330579</c:v>
                </c:pt>
                <c:pt idx="604">
                  <c:v>16.211984110852907</c:v>
                </c:pt>
                <c:pt idx="605">
                  <c:v>16.234421956054483</c:v>
                </c:pt>
                <c:pt idx="606">
                  <c:v>16.256958804985384</c:v>
                </c:pt>
                <c:pt idx="607">
                  <c:v>16.27942493696677</c:v>
                </c:pt>
                <c:pt idx="608">
                  <c:v>16.301680203862308</c:v>
                </c:pt>
                <c:pt idx="609">
                  <c:v>16.323809466011429</c:v>
                </c:pt>
                <c:pt idx="610">
                  <c:v>16.345904012567146</c:v>
                </c:pt>
                <c:pt idx="611">
                  <c:v>16.368226139124051</c:v>
                </c:pt>
                <c:pt idx="612">
                  <c:v>16.390210110085977</c:v>
                </c:pt>
                <c:pt idx="613">
                  <c:v>16.412550237320939</c:v>
                </c:pt>
                <c:pt idx="614">
                  <c:v>16.43498165370892</c:v>
                </c:pt>
                <c:pt idx="615">
                  <c:v>16.457698509420425</c:v>
                </c:pt>
                <c:pt idx="616">
                  <c:v>16.480070780723352</c:v>
                </c:pt>
                <c:pt idx="617">
                  <c:v>16.502601200840662</c:v>
                </c:pt>
                <c:pt idx="618">
                  <c:v>16.5252859124842</c:v>
                </c:pt>
                <c:pt idx="619">
                  <c:v>16.548436070231858</c:v>
                </c:pt>
                <c:pt idx="620">
                  <c:v>16.571152925943359</c:v>
                </c:pt>
                <c:pt idx="621">
                  <c:v>16.594006072503028</c:v>
                </c:pt>
                <c:pt idx="622">
                  <c:v>16.617305378726037</c:v>
                </c:pt>
                <c:pt idx="623">
                  <c:v>16.640492823592531</c:v>
                </c:pt>
                <c:pt idx="624">
                  <c:v>16.663628837950284</c:v>
                </c:pt>
                <c:pt idx="625">
                  <c:v>16.686884428240862</c:v>
                </c:pt>
                <c:pt idx="626">
                  <c:v>16.710395885312433</c:v>
                </c:pt>
                <c:pt idx="627">
                  <c:v>16.733938200689252</c:v>
                </c:pt>
                <c:pt idx="628">
                  <c:v>16.757330081827998</c:v>
                </c:pt>
                <c:pt idx="629">
                  <c:v>16.780862111103065</c:v>
                </c:pt>
                <c:pt idx="630">
                  <c:v>16.804466143090373</c:v>
                </c:pt>
                <c:pt idx="631">
                  <c:v>16.828143463552639</c:v>
                </c:pt>
                <c:pt idx="632">
                  <c:v>16.851679350115862</c:v>
                </c:pt>
                <c:pt idx="633">
                  <c:v>16.87515223430588</c:v>
                </c:pt>
                <c:pt idx="634">
                  <c:v>16.89880641103921</c:v>
                </c:pt>
                <c:pt idx="635">
                  <c:v>16.921995141668422</c:v>
                </c:pt>
                <c:pt idx="636">
                  <c:v>16.945266161111622</c:v>
                </c:pt>
                <c:pt idx="637">
                  <c:v>16.968515322588608</c:v>
                </c:pt>
                <c:pt idx="638">
                  <c:v>16.992017779321152</c:v>
                </c:pt>
                <c:pt idx="639">
                  <c:v>17.015243797069203</c:v>
                </c:pt>
                <c:pt idx="640">
                  <c:v>17.038606105665419</c:v>
                </c:pt>
                <c:pt idx="641">
                  <c:v>17.061739548497737</c:v>
                </c:pt>
                <c:pt idx="642">
                  <c:v>17.084979709635693</c:v>
                </c:pt>
                <c:pt idx="643">
                  <c:v>17.108146582298691</c:v>
                </c:pt>
                <c:pt idx="644">
                  <c:v>17.131562892929086</c:v>
                </c:pt>
                <c:pt idx="645">
                  <c:v>17.155344360171558</c:v>
                </c:pt>
                <c:pt idx="646">
                  <c:v>17.179007537243919</c:v>
                </c:pt>
                <c:pt idx="647">
                  <c:v>17.202801862113571</c:v>
                </c:pt>
                <c:pt idx="648">
                  <c:v>17.226552471050795</c:v>
                </c:pt>
                <c:pt idx="649">
                  <c:v>17.250207933546847</c:v>
                </c:pt>
                <c:pt idx="650">
                  <c:v>17.274130834688357</c:v>
                </c:pt>
                <c:pt idx="651">
                  <c:v>17.298425321255529</c:v>
                </c:pt>
                <c:pt idx="652">
                  <c:v>17.322656805449494</c:v>
                </c:pt>
                <c:pt idx="653">
                  <c:v>17.346933291338608</c:v>
                </c:pt>
                <c:pt idx="654">
                  <c:v>17.371054199938779</c:v>
                </c:pt>
                <c:pt idx="655">
                  <c:v>17.395130106843798</c:v>
                </c:pt>
                <c:pt idx="656">
                  <c:v>17.419172583918133</c:v>
                </c:pt>
                <c:pt idx="657">
                  <c:v>17.443148201331105</c:v>
                </c:pt>
                <c:pt idx="658">
                  <c:v>17.467036386879215</c:v>
                </c:pt>
                <c:pt idx="659">
                  <c:v>17.491036433783837</c:v>
                </c:pt>
                <c:pt idx="660">
                  <c:v>17.515159913909443</c:v>
                </c:pt>
                <c:pt idx="661">
                  <c:v>17.538796089964716</c:v>
                </c:pt>
                <c:pt idx="662">
                  <c:v>17.562181542289867</c:v>
                </c:pt>
                <c:pt idx="663">
                  <c:v>17.585906435972721</c:v>
                </c:pt>
                <c:pt idx="664">
                  <c:v>17.609878196097537</c:v>
                </c:pt>
                <c:pt idx="665">
                  <c:v>17.633739380628555</c:v>
                </c:pt>
                <c:pt idx="666">
                  <c:v>17.657536277023645</c:v>
                </c:pt>
                <c:pt idx="667">
                  <c:v>17.681045162569781</c:v>
                </c:pt>
                <c:pt idx="668">
                  <c:v>17.704408756928718</c:v>
                </c:pt>
                <c:pt idx="669">
                  <c:v>17.728038504170396</c:v>
                </c:pt>
                <c:pt idx="670">
                  <c:v>17.751558961580997</c:v>
                </c:pt>
                <c:pt idx="671">
                  <c:v>17.775399573908523</c:v>
                </c:pt>
                <c:pt idx="672">
                  <c:v>17.799461337423637</c:v>
                </c:pt>
                <c:pt idx="673">
                  <c:v>17.823326379242811</c:v>
                </c:pt>
                <c:pt idx="674">
                  <c:v>17.846896981399436</c:v>
                </c:pt>
                <c:pt idx="675">
                  <c:v>17.870592302539762</c:v>
                </c:pt>
                <c:pt idx="676">
                  <c:v>17.894745355207895</c:v>
                </c:pt>
                <c:pt idx="677">
                  <c:v>17.919109272961872</c:v>
                </c:pt>
                <c:pt idx="678">
                  <c:v>17.943552908004399</c:v>
                </c:pt>
                <c:pt idx="679">
                  <c:v>17.967612099994074</c:v>
                </c:pt>
                <c:pt idx="680">
                  <c:v>17.991972160459895</c:v>
                </c:pt>
                <c:pt idx="681">
                  <c:v>18.016243503298135</c:v>
                </c:pt>
                <c:pt idx="682">
                  <c:v>18.04040298477986</c:v>
                </c:pt>
                <c:pt idx="683">
                  <c:v>18.064738615754031</c:v>
                </c:pt>
                <c:pt idx="684">
                  <c:v>18.08903438808392</c:v>
                </c:pt>
                <c:pt idx="685">
                  <c:v>18.113507595668974</c:v>
                </c:pt>
                <c:pt idx="686">
                  <c:v>18.137268490707946</c:v>
                </c:pt>
                <c:pt idx="687">
                  <c:v>18.160858379305353</c:v>
                </c:pt>
                <c:pt idx="688">
                  <c:v>18.184826282142012</c:v>
                </c:pt>
                <c:pt idx="689">
                  <c:v>18.20887647379266</c:v>
                </c:pt>
                <c:pt idx="690">
                  <c:v>18.232641226119785</c:v>
                </c:pt>
                <c:pt idx="691">
                  <c:v>18.256407264209631</c:v>
                </c:pt>
                <c:pt idx="692">
                  <c:v>18.280134729417924</c:v>
                </c:pt>
                <c:pt idx="693">
                  <c:v>18.3036950454728</c:v>
                </c:pt>
                <c:pt idx="694">
                  <c:v>18.327238646612333</c:v>
                </c:pt>
                <c:pt idx="695">
                  <c:v>18.350904395210133</c:v>
                </c:pt>
                <c:pt idx="696">
                  <c:v>18.37453671397725</c:v>
                </c:pt>
                <c:pt idx="697">
                  <c:v>18.398318181219718</c:v>
                </c:pt>
                <c:pt idx="698">
                  <c:v>18.42193635659693</c:v>
                </c:pt>
                <c:pt idx="699">
                  <c:v>18.445464528583845</c:v>
                </c:pt>
                <c:pt idx="700">
                  <c:v>18.469046702604935</c:v>
                </c:pt>
                <c:pt idx="701">
                  <c:v>18.492464298998051</c:v>
                </c:pt>
                <c:pt idx="702">
                  <c:v>18.515935897425347</c:v>
                </c:pt>
                <c:pt idx="703">
                  <c:v>18.53937406602196</c:v>
                </c:pt>
                <c:pt idx="704">
                  <c:v>18.562921524449653</c:v>
                </c:pt>
                <c:pt idx="705">
                  <c:v>18.586070396434589</c:v>
                </c:pt>
                <c:pt idx="706">
                  <c:v>18.609639712828496</c:v>
                </c:pt>
                <c:pt idx="707">
                  <c:v>18.633292603799109</c:v>
                </c:pt>
                <c:pt idx="708">
                  <c:v>18.65642090358055</c:v>
                </c:pt>
                <c:pt idx="709">
                  <c:v>18.679589062006269</c:v>
                </c:pt>
                <c:pt idx="710">
                  <c:v>18.702986086195889</c:v>
                </c:pt>
                <c:pt idx="711">
                  <c:v>18.726091242248394</c:v>
                </c:pt>
                <c:pt idx="712">
                  <c:v>18.749148825080315</c:v>
                </c:pt>
                <c:pt idx="713">
                  <c:v>18.772356842150305</c:v>
                </c:pt>
                <c:pt idx="714">
                  <c:v>18.795170130065699</c:v>
                </c:pt>
                <c:pt idx="715">
                  <c:v>18.818176282388876</c:v>
                </c:pt>
                <c:pt idx="716">
                  <c:v>18.841034571999423</c:v>
                </c:pt>
                <c:pt idx="717">
                  <c:v>18.863684568049557</c:v>
                </c:pt>
                <c:pt idx="718">
                  <c:v>18.886699720711764</c:v>
                </c:pt>
                <c:pt idx="719">
                  <c:v>18.909479578796478</c:v>
                </c:pt>
                <c:pt idx="720">
                  <c:v>18.931824849082314</c:v>
                </c:pt>
                <c:pt idx="721">
                  <c:v>18.954899146829575</c:v>
                </c:pt>
                <c:pt idx="722">
                  <c:v>18.977869297796634</c:v>
                </c:pt>
                <c:pt idx="723">
                  <c:v>19.000289142320149</c:v>
                </c:pt>
                <c:pt idx="724">
                  <c:v>19.022795132945809</c:v>
                </c:pt>
                <c:pt idx="725">
                  <c:v>19.04510054458737</c:v>
                </c:pt>
                <c:pt idx="726">
                  <c:v>19.067664394535363</c:v>
                </c:pt>
                <c:pt idx="727">
                  <c:v>19.090288675331131</c:v>
                </c:pt>
                <c:pt idx="728">
                  <c:v>19.112653232057749</c:v>
                </c:pt>
                <c:pt idx="729">
                  <c:v>19.135322514548662</c:v>
                </c:pt>
                <c:pt idx="730">
                  <c:v>19.158130659413182</c:v>
                </c:pt>
                <c:pt idx="731">
                  <c:v>19.18072665342914</c:v>
                </c:pt>
                <c:pt idx="732">
                  <c:v>19.203110496596533</c:v>
                </c:pt>
                <c:pt idx="733">
                  <c:v>19.225746349256767</c:v>
                </c:pt>
                <c:pt idx="734">
                  <c:v>19.248649640562462</c:v>
                </c:pt>
                <c:pt idx="735">
                  <c:v>19.271545217291841</c:v>
                </c:pt>
                <c:pt idx="736">
                  <c:v>19.294114210290711</c:v>
                </c:pt>
                <c:pt idx="737">
                  <c:v>19.316886353799109</c:v>
                </c:pt>
                <c:pt idx="738">
                  <c:v>19.340129086462504</c:v>
                </c:pt>
                <c:pt idx="739">
                  <c:v>19.363028520480039</c:v>
                </c:pt>
                <c:pt idx="740">
                  <c:v>19.385848237209029</c:v>
                </c:pt>
                <c:pt idx="741">
                  <c:v>19.408554806818781</c:v>
                </c:pt>
                <c:pt idx="742">
                  <c:v>19.431779538804115</c:v>
                </c:pt>
                <c:pt idx="743">
                  <c:v>19.454799834517196</c:v>
                </c:pt>
                <c:pt idx="744">
                  <c:v>19.477669695992205</c:v>
                </c:pt>
                <c:pt idx="745">
                  <c:v>19.500540843229935</c:v>
                </c:pt>
                <c:pt idx="746">
                  <c:v>19.523941724707711</c:v>
                </c:pt>
                <c:pt idx="747">
                  <c:v>19.546881017369522</c:v>
                </c:pt>
                <c:pt idx="748">
                  <c:v>19.569609444945492</c:v>
                </c:pt>
                <c:pt idx="749">
                  <c:v>19.592753173879554</c:v>
                </c:pt>
                <c:pt idx="750">
                  <c:v>19.615893045525464</c:v>
                </c:pt>
                <c:pt idx="751">
                  <c:v>19.639146064290607</c:v>
                </c:pt>
                <c:pt idx="752">
                  <c:v>19.661924636612596</c:v>
                </c:pt>
                <c:pt idx="753">
                  <c:v>19.684734067239837</c:v>
                </c:pt>
                <c:pt idx="754">
                  <c:v>19.707841794817782</c:v>
                </c:pt>
                <c:pt idx="755">
                  <c:v>19.730855661717268</c:v>
                </c:pt>
                <c:pt idx="756">
                  <c:v>19.753508229292844</c:v>
                </c:pt>
                <c:pt idx="757">
                  <c:v>19.77640766331038</c:v>
                </c:pt>
                <c:pt idx="758">
                  <c:v>19.799343098684037</c:v>
                </c:pt>
                <c:pt idx="759">
                  <c:v>19.821998237785049</c:v>
                </c:pt>
                <c:pt idx="760">
                  <c:v>19.844338365020015</c:v>
                </c:pt>
                <c:pt idx="761">
                  <c:v>19.86648048479632</c:v>
                </c:pt>
                <c:pt idx="762">
                  <c:v>19.888910615421583</c:v>
                </c:pt>
                <c:pt idx="763">
                  <c:v>19.911686616218137</c:v>
                </c:pt>
                <c:pt idx="764">
                  <c:v>19.933768305146671</c:v>
                </c:pt>
                <c:pt idx="765">
                  <c:v>19.955893710007636</c:v>
                </c:pt>
                <c:pt idx="766">
                  <c:v>19.978082117241811</c:v>
                </c:pt>
                <c:pt idx="767">
                  <c:v>20.000211379390933</c:v>
                </c:pt>
                <c:pt idx="768">
                  <c:v>20.022164492047608</c:v>
                </c:pt>
                <c:pt idx="769">
                  <c:v>20.044439045383928</c:v>
                </c:pt>
                <c:pt idx="770">
                  <c:v>20.066637738719852</c:v>
                </c:pt>
                <c:pt idx="771">
                  <c:v>20.089262019515616</c:v>
                </c:pt>
                <c:pt idx="772">
                  <c:v>20.111617575903203</c:v>
                </c:pt>
                <c:pt idx="773">
                  <c:v>20.133811126188252</c:v>
                </c:pt>
                <c:pt idx="774">
                  <c:v>20.156603841900147</c:v>
                </c:pt>
                <c:pt idx="775">
                  <c:v>20.179436416256319</c:v>
                </c:pt>
                <c:pt idx="776">
                  <c:v>20.202303706205893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4-DF41-9D39-BDCBCB70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AB6E235-73D0-204B-A575-7D339CBB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7FB3774-300B-DB49-A045-1400CBD7B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9E8B2AE-8BE5-7446-B191-242A9383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7321CD2-DCF2-1940-8D5F-90FBB5818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B698F1-B47F-A64C-A3F0-A477F378D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C27AB26-DD26-AF49-8AB0-F2F7A6C61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93C65D-3614-374A-81A6-5808F5EC1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AA0A8CF-FA99-4B4C-8A27-2DE2DD12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5525224-FC31-F34C-957C-AAEB72ED1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E1F8EA3-53DB-CA4C-A5DE-8ADA7437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5D2E-4DDE-6644-A9B1-D714E215FBE3}">
  <dimension ref="A2:G16"/>
  <sheetViews>
    <sheetView workbookViewId="0">
      <selection activeCell="A13" sqref="A13"/>
    </sheetView>
  </sheetViews>
  <sheetFormatPr defaultColWidth="10.796875" defaultRowHeight="15.6" x14ac:dyDescent="0.3"/>
  <cols>
    <col min="1" max="1" width="17.796875" style="1" customWidth="1"/>
    <col min="2" max="16384" width="10.796875" style="1"/>
  </cols>
  <sheetData>
    <row r="2" spans="1:7" ht="16.2" x14ac:dyDescent="0.35">
      <c r="B2" s="8" t="s">
        <v>15</v>
      </c>
      <c r="C2" s="9" t="s">
        <v>16</v>
      </c>
      <c r="D2" s="4" t="s">
        <v>17</v>
      </c>
      <c r="E2" s="5" t="s">
        <v>18</v>
      </c>
      <c r="F2" s="4" t="s">
        <v>11</v>
      </c>
      <c r="G2" s="2"/>
    </row>
    <row r="3" spans="1:7" x14ac:dyDescent="0.3">
      <c r="B3" s="4" t="s">
        <v>10</v>
      </c>
      <c r="C3" s="4" t="s">
        <v>0</v>
      </c>
      <c r="D3" s="4" t="s">
        <v>10</v>
      </c>
      <c r="E3" s="8" t="s">
        <v>0</v>
      </c>
      <c r="F3" s="4" t="s">
        <v>12</v>
      </c>
    </row>
    <row r="4" spans="1:7" x14ac:dyDescent="0.3">
      <c r="A4" s="7" t="s">
        <v>19</v>
      </c>
      <c r="B4" s="4">
        <v>60.511847434959975</v>
      </c>
      <c r="C4" s="4">
        <v>2.2994664045048845</v>
      </c>
      <c r="D4" s="4">
        <v>54.424216986094009</v>
      </c>
      <c r="E4" s="4">
        <v>4.7183298960722047</v>
      </c>
      <c r="F4" s="4">
        <v>6.5220000000000002</v>
      </c>
      <c r="G4" s="2"/>
    </row>
    <row r="5" spans="1:7" x14ac:dyDescent="0.3">
      <c r="A5" s="7" t="s">
        <v>20</v>
      </c>
      <c r="B5" s="4">
        <v>59.81929885538537</v>
      </c>
      <c r="C5" s="4">
        <v>2.1890549156338626</v>
      </c>
      <c r="D5" s="4">
        <v>53.743649938423644</v>
      </c>
      <c r="E5" s="4">
        <v>5.0723729805290239</v>
      </c>
      <c r="F5" s="4">
        <v>9.7789999999999999</v>
      </c>
      <c r="G5" s="2"/>
    </row>
    <row r="6" spans="1:7" x14ac:dyDescent="0.3">
      <c r="A6" s="7" t="s">
        <v>22</v>
      </c>
      <c r="B6" s="4">
        <v>61.486513181597836</v>
      </c>
      <c r="C6" s="4">
        <v>2.3684314782128904</v>
      </c>
      <c r="D6" s="4">
        <v>55.724763725303944</v>
      </c>
      <c r="E6" s="4">
        <v>4.6420793322398426</v>
      </c>
      <c r="F6" s="4">
        <v>11.448</v>
      </c>
      <c r="G6" s="2"/>
    </row>
    <row r="7" spans="1:7" x14ac:dyDescent="0.3">
      <c r="A7" s="7" t="s">
        <v>21</v>
      </c>
      <c r="B7" s="4">
        <v>60.715614162885899</v>
      </c>
      <c r="C7" s="4">
        <v>2.5191498398261012</v>
      </c>
      <c r="D7" s="4">
        <v>55.730241211344911</v>
      </c>
      <c r="E7" s="4">
        <v>4.6859070206210411</v>
      </c>
      <c r="F7" s="4">
        <v>9.6760000000000002</v>
      </c>
      <c r="G7" s="2"/>
    </row>
    <row r="8" spans="1:7" x14ac:dyDescent="0.3">
      <c r="A8" s="7" t="s">
        <v>23</v>
      </c>
      <c r="B8" s="4">
        <v>61.152098940778387</v>
      </c>
      <c r="C8" s="4">
        <v>2.5833727655451897</v>
      </c>
      <c r="D8" s="4">
        <v>57.014493940251739</v>
      </c>
      <c r="E8" s="4">
        <v>4.5997282631795589</v>
      </c>
      <c r="F8" s="4">
        <v>8.2240000000000002</v>
      </c>
      <c r="G8" s="2"/>
    </row>
    <row r="10" spans="1:7" x14ac:dyDescent="0.3">
      <c r="A10" s="1" t="s">
        <v>13</v>
      </c>
      <c r="B10" s="10">
        <f>AVERAGE(B4:B8)</f>
        <v>60.737074515121492</v>
      </c>
      <c r="C10" s="10">
        <f t="shared" ref="C10" si="0">AVERAGE(C4:C8)</f>
        <v>2.3918950807445851</v>
      </c>
      <c r="D10" s="10">
        <f>AVERAGE(D4:D8)</f>
        <v>55.327473160283645</v>
      </c>
      <c r="E10" s="10">
        <f>AVERAGE(E4:E8)</f>
        <v>4.743683498528334</v>
      </c>
      <c r="F10" s="10">
        <f>AVERAGE(F4:F8)</f>
        <v>9.1297999999999995</v>
      </c>
    </row>
    <row r="11" spans="1:7" x14ac:dyDescent="0.3">
      <c r="A11" s="1" t="s">
        <v>14</v>
      </c>
      <c r="B11" s="10">
        <f>STDEV(B4:B8)</f>
        <v>0.63784863695509875</v>
      </c>
      <c r="C11" s="10">
        <f t="shared" ref="C11" si="1">STDEV(C4:C8)</f>
        <v>0.16054221477763123</v>
      </c>
      <c r="D11" s="10">
        <f>STDEV(D4:D8)</f>
        <v>1.2738199168611597</v>
      </c>
      <c r="E11" s="10">
        <f>STDEV(E4:E8)</f>
        <v>0.18911915458663742</v>
      </c>
      <c r="F11" s="10">
        <f>STDEV(F4:F8)</f>
        <v>1.8516844223571158</v>
      </c>
    </row>
    <row r="14" spans="1:7" x14ac:dyDescent="0.3">
      <c r="B14" s="10"/>
      <c r="C14" s="10"/>
      <c r="D14" s="10"/>
      <c r="E14" s="10"/>
      <c r="F14" s="10"/>
    </row>
    <row r="15" spans="1:7" x14ac:dyDescent="0.3">
      <c r="B15" s="11"/>
      <c r="C15" s="11"/>
      <c r="D15" s="11"/>
      <c r="E15" s="11"/>
      <c r="F15" s="11"/>
    </row>
    <row r="16" spans="1:7" x14ac:dyDescent="0.3">
      <c r="B16" s="10"/>
      <c r="C16" s="10"/>
      <c r="D16" s="10"/>
      <c r="E16" s="10"/>
      <c r="F16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4C52-26CF-8048-8297-C9919620DA7E}">
  <dimension ref="A1:P6074"/>
  <sheetViews>
    <sheetView workbookViewId="0">
      <selection activeCell="O1" sqref="O1:P4"/>
    </sheetView>
  </sheetViews>
  <sheetFormatPr defaultColWidth="10.796875" defaultRowHeight="15.6" x14ac:dyDescent="0.3"/>
  <cols>
    <col min="1" max="16384" width="10.796875" style="2"/>
  </cols>
  <sheetData>
    <row r="1" spans="1:16" ht="16.2" x14ac:dyDescent="0.35">
      <c r="A1" s="12" t="s">
        <v>19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6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6" x14ac:dyDescent="0.3">
      <c r="A3" s="6" t="s">
        <v>0</v>
      </c>
      <c r="B3" s="6" t="s">
        <v>1</v>
      </c>
      <c r="C3" s="6" t="s">
        <v>2</v>
      </c>
      <c r="E3" s="3">
        <v>20.887036321103572</v>
      </c>
      <c r="F3" s="3">
        <v>2.4</v>
      </c>
      <c r="G3" s="3">
        <v>10.15</v>
      </c>
      <c r="I3" s="4">
        <f>MAX(C:C)</f>
        <v>60.511847434959975</v>
      </c>
      <c r="J3" s="4">
        <v>2.2994664045048845</v>
      </c>
      <c r="K3" s="4">
        <v>54.424216986094009</v>
      </c>
      <c r="L3" s="4">
        <v>4.7183298960722047</v>
      </c>
      <c r="M3" s="4">
        <v>6.5220000000000002</v>
      </c>
    </row>
    <row r="4" spans="1:16" x14ac:dyDescent="0.3">
      <c r="A4" s="2">
        <v>0</v>
      </c>
      <c r="B4" s="2">
        <v>1.8778201341629028</v>
      </c>
      <c r="C4" s="2">
        <f>B4/(F$3*G$3)</f>
        <v>7.708621240406005E-2</v>
      </c>
    </row>
    <row r="5" spans="1:16" x14ac:dyDescent="0.3">
      <c r="A5" s="2">
        <v>-7.1858326255491286E-3</v>
      </c>
      <c r="B5" s="2">
        <v>1.8644667863845825</v>
      </c>
      <c r="C5" s="2">
        <f t="shared" ref="C5:C68" si="0">B5/(F$3*G$3)</f>
        <v>7.6538045418086315E-2</v>
      </c>
    </row>
    <row r="6" spans="1:16" x14ac:dyDescent="0.3">
      <c r="A6" s="2">
        <v>0</v>
      </c>
      <c r="B6" s="2">
        <v>1.8573894500732422</v>
      </c>
      <c r="C6" s="2">
        <f t="shared" si="0"/>
        <v>7.624751437082275E-2</v>
      </c>
    </row>
    <row r="7" spans="1:16" x14ac:dyDescent="0.3">
      <c r="A7" s="2">
        <v>7.1858326255491286E-3</v>
      </c>
      <c r="B7" s="2">
        <v>1.8876593112945557</v>
      </c>
      <c r="C7" s="2">
        <f t="shared" si="0"/>
        <v>7.7490119511270758E-2</v>
      </c>
    </row>
    <row r="8" spans="1:16" x14ac:dyDescent="0.3">
      <c r="A8" s="2">
        <v>0</v>
      </c>
      <c r="B8" s="2">
        <v>1.8987439870834351</v>
      </c>
      <c r="C8" s="2">
        <f t="shared" si="0"/>
        <v>7.7945155463195206E-2</v>
      </c>
    </row>
    <row r="9" spans="1:16" x14ac:dyDescent="0.3">
      <c r="A9" s="2">
        <v>-7.1858326255491286E-3</v>
      </c>
      <c r="B9" s="2">
        <v>1.920925498008728</v>
      </c>
      <c r="C9" s="2">
        <f t="shared" si="0"/>
        <v>7.8855726519241706E-2</v>
      </c>
    </row>
    <row r="10" spans="1:16" x14ac:dyDescent="0.3">
      <c r="A10" s="2">
        <v>0</v>
      </c>
      <c r="B10" s="2">
        <v>1.9573110342025757</v>
      </c>
      <c r="C10" s="2">
        <f t="shared" si="0"/>
        <v>8.0349385640499829E-2</v>
      </c>
    </row>
    <row r="11" spans="1:16" x14ac:dyDescent="0.3">
      <c r="A11" s="2">
        <v>0</v>
      </c>
      <c r="B11" s="2">
        <v>2.097292423248291</v>
      </c>
      <c r="C11" s="2">
        <f t="shared" si="0"/>
        <v>8.609574808080013E-2</v>
      </c>
      <c r="M11"/>
      <c r="N11"/>
      <c r="O11"/>
      <c r="P11"/>
    </row>
    <row r="12" spans="1:16" x14ac:dyDescent="0.3">
      <c r="A12" s="2">
        <v>0</v>
      </c>
      <c r="B12" s="2">
        <v>2.2242658138275146</v>
      </c>
      <c r="C12" s="2">
        <f t="shared" si="0"/>
        <v>9.1308120436269083E-2</v>
      </c>
    </row>
    <row r="13" spans="1:16" x14ac:dyDescent="0.3">
      <c r="A13" s="2">
        <v>0</v>
      </c>
      <c r="B13" s="2">
        <v>2.418215274810791</v>
      </c>
      <c r="C13" s="2">
        <f t="shared" si="0"/>
        <v>9.9269920969244294E-2</v>
      </c>
    </row>
    <row r="14" spans="1:16" x14ac:dyDescent="0.3">
      <c r="A14" s="2">
        <v>0</v>
      </c>
      <c r="B14" s="2">
        <v>2.520479679107666</v>
      </c>
      <c r="C14" s="2">
        <f t="shared" si="0"/>
        <v>0.10346796712264639</v>
      </c>
    </row>
    <row r="15" spans="1:16" x14ac:dyDescent="0.3">
      <c r="A15" s="2">
        <v>0</v>
      </c>
      <c r="B15" s="2">
        <v>2.6347901821136475</v>
      </c>
      <c r="C15" s="2">
        <f t="shared" si="0"/>
        <v>0.10816051650712839</v>
      </c>
    </row>
    <row r="16" spans="1:16" x14ac:dyDescent="0.3">
      <c r="A16" s="2">
        <v>0</v>
      </c>
      <c r="B16" s="2">
        <v>2.7544889450073242</v>
      </c>
      <c r="C16" s="2">
        <f t="shared" si="0"/>
        <v>0.11307425882624483</v>
      </c>
    </row>
    <row r="17" spans="1:3" x14ac:dyDescent="0.3">
      <c r="A17" s="2">
        <v>0</v>
      </c>
      <c r="B17" s="2">
        <v>2.8870601654052734</v>
      </c>
      <c r="C17" s="2">
        <f t="shared" si="0"/>
        <v>0.11851642715128381</v>
      </c>
    </row>
    <row r="18" spans="1:3" x14ac:dyDescent="0.3">
      <c r="A18" s="2">
        <v>0</v>
      </c>
      <c r="B18" s="2">
        <v>3.0236260890960693</v>
      </c>
      <c r="C18" s="2">
        <f t="shared" si="0"/>
        <v>0.12412258165419005</v>
      </c>
    </row>
    <row r="19" spans="1:3" x14ac:dyDescent="0.3">
      <c r="A19" s="2">
        <v>0</v>
      </c>
      <c r="B19" s="2">
        <v>3.1725468635559082</v>
      </c>
      <c r="C19" s="2">
        <f t="shared" si="0"/>
        <v>0.13023591393907669</v>
      </c>
    </row>
    <row r="20" spans="1:3" x14ac:dyDescent="0.3">
      <c r="A20" s="2">
        <v>0</v>
      </c>
      <c r="B20" s="2">
        <v>3.3321080207824707</v>
      </c>
      <c r="C20" s="2">
        <f t="shared" si="0"/>
        <v>0.13678604354607843</v>
      </c>
    </row>
    <row r="21" spans="1:3" x14ac:dyDescent="0.3">
      <c r="A21" s="2">
        <v>0</v>
      </c>
      <c r="B21" s="2">
        <v>3.5025568008422852</v>
      </c>
      <c r="C21" s="2">
        <f t="shared" si="0"/>
        <v>0.14378311990321369</v>
      </c>
    </row>
    <row r="22" spans="1:3" x14ac:dyDescent="0.3">
      <c r="A22" s="2">
        <v>0</v>
      </c>
      <c r="B22" s="2">
        <v>3.6869382858276367</v>
      </c>
      <c r="C22" s="2">
        <f t="shared" si="0"/>
        <v>0.15135214638044486</v>
      </c>
    </row>
    <row r="23" spans="1:3" x14ac:dyDescent="0.3">
      <c r="A23" s="2">
        <v>0</v>
      </c>
      <c r="B23" s="2">
        <v>3.8822193145751953</v>
      </c>
      <c r="C23" s="2">
        <f t="shared" si="0"/>
        <v>0.15936860897270916</v>
      </c>
    </row>
    <row r="24" spans="1:3" x14ac:dyDescent="0.3">
      <c r="A24" s="2">
        <v>0</v>
      </c>
      <c r="B24" s="2">
        <v>4.0958719253540039</v>
      </c>
      <c r="C24" s="2">
        <f t="shared" si="0"/>
        <v>0.16813924159909704</v>
      </c>
    </row>
    <row r="25" spans="1:3" x14ac:dyDescent="0.3">
      <c r="A25" s="2">
        <v>0</v>
      </c>
      <c r="B25" s="2">
        <v>4.3130388259887695</v>
      </c>
      <c r="C25" s="2">
        <f t="shared" si="0"/>
        <v>0.17705413899789696</v>
      </c>
    </row>
    <row r="26" spans="1:3" x14ac:dyDescent="0.3">
      <c r="A26" s="2">
        <v>0</v>
      </c>
      <c r="B26" s="2">
        <v>4.5417337417602539</v>
      </c>
      <c r="C26" s="2">
        <f t="shared" si="0"/>
        <v>0.18644227182923867</v>
      </c>
    </row>
    <row r="27" spans="1:3" x14ac:dyDescent="0.3">
      <c r="A27" s="2">
        <v>0</v>
      </c>
      <c r="B27" s="2">
        <v>4.7854342460632324</v>
      </c>
      <c r="C27" s="2">
        <f t="shared" si="0"/>
        <v>0.19644639762164337</v>
      </c>
    </row>
    <row r="28" spans="1:3" x14ac:dyDescent="0.3">
      <c r="A28" s="2">
        <v>0</v>
      </c>
      <c r="B28" s="2">
        <v>5.0411815643310547</v>
      </c>
      <c r="C28" s="2">
        <f t="shared" si="0"/>
        <v>0.20694505600702195</v>
      </c>
    </row>
    <row r="29" spans="1:3" x14ac:dyDescent="0.3">
      <c r="A29" s="2">
        <v>7.1858326255491286E-3</v>
      </c>
      <c r="B29" s="2">
        <v>5.2972488403320313</v>
      </c>
      <c r="C29" s="2">
        <f t="shared" si="0"/>
        <v>0.21745684894630671</v>
      </c>
    </row>
    <row r="30" spans="1:3" x14ac:dyDescent="0.3">
      <c r="A30" s="2">
        <v>7.1858326255491286E-3</v>
      </c>
      <c r="B30" s="2">
        <v>5.5707263946533203</v>
      </c>
      <c r="C30" s="2">
        <f t="shared" si="0"/>
        <v>0.22868334953420855</v>
      </c>
    </row>
    <row r="31" spans="1:3" x14ac:dyDescent="0.3">
      <c r="A31" s="2">
        <v>0</v>
      </c>
      <c r="B31" s="2">
        <v>5.8716621398925781</v>
      </c>
      <c r="C31" s="2">
        <f t="shared" si="0"/>
        <v>0.24103703365733081</v>
      </c>
    </row>
    <row r="32" spans="1:3" x14ac:dyDescent="0.3">
      <c r="A32" s="2">
        <v>0</v>
      </c>
      <c r="B32" s="2">
        <v>6.1710944175720215</v>
      </c>
      <c r="C32" s="2">
        <f t="shared" si="0"/>
        <v>0.25332899907931122</v>
      </c>
    </row>
    <row r="33" spans="1:3" x14ac:dyDescent="0.3">
      <c r="A33" s="2">
        <v>0</v>
      </c>
      <c r="B33" s="2">
        <v>6.4852356910705566</v>
      </c>
      <c r="C33" s="2">
        <f t="shared" si="0"/>
        <v>0.26622478206365174</v>
      </c>
    </row>
    <row r="34" spans="1:3" x14ac:dyDescent="0.3">
      <c r="A34" s="2">
        <v>0</v>
      </c>
      <c r="B34" s="2">
        <v>6.8276495933532715</v>
      </c>
      <c r="C34" s="2">
        <f t="shared" si="0"/>
        <v>0.28028118199315566</v>
      </c>
    </row>
    <row r="35" spans="1:3" x14ac:dyDescent="0.3">
      <c r="A35" s="2">
        <v>0</v>
      </c>
      <c r="B35" s="2">
        <v>7.1894087791442871</v>
      </c>
      <c r="C35" s="2">
        <f t="shared" si="0"/>
        <v>0.29513172328178522</v>
      </c>
    </row>
    <row r="36" spans="1:3" x14ac:dyDescent="0.3">
      <c r="A36" s="2">
        <v>0</v>
      </c>
      <c r="B36" s="2">
        <v>7.5630545616149902</v>
      </c>
      <c r="C36" s="2">
        <f t="shared" si="0"/>
        <v>0.31047022009913755</v>
      </c>
    </row>
    <row r="37" spans="1:3" x14ac:dyDescent="0.3">
      <c r="A37" s="2">
        <v>0</v>
      </c>
      <c r="B37" s="2">
        <v>7.9471683502197266</v>
      </c>
      <c r="C37" s="2">
        <f t="shared" si="0"/>
        <v>0.3262384380221563</v>
      </c>
    </row>
    <row r="38" spans="1:3" x14ac:dyDescent="0.3">
      <c r="A38" s="2">
        <v>0</v>
      </c>
      <c r="B38" s="2">
        <v>8.3577299118041992</v>
      </c>
      <c r="C38" s="2">
        <f t="shared" si="0"/>
        <v>0.34309236091150241</v>
      </c>
    </row>
    <row r="39" spans="1:3" x14ac:dyDescent="0.3">
      <c r="A39" s="2">
        <v>0</v>
      </c>
      <c r="B39" s="2">
        <v>8.7932710647583008</v>
      </c>
      <c r="C39" s="2">
        <f t="shared" si="0"/>
        <v>0.36097171858613714</v>
      </c>
    </row>
    <row r="40" spans="1:3" x14ac:dyDescent="0.3">
      <c r="A40" s="2">
        <v>0</v>
      </c>
      <c r="B40" s="2">
        <v>9.2460250854492188</v>
      </c>
      <c r="C40" s="2">
        <f t="shared" si="0"/>
        <v>0.37955768002665102</v>
      </c>
    </row>
    <row r="41" spans="1:3" x14ac:dyDescent="0.3">
      <c r="A41" s="2">
        <v>0</v>
      </c>
      <c r="B41" s="2">
        <v>9.7109737396240234</v>
      </c>
      <c r="C41" s="2">
        <f t="shared" si="0"/>
        <v>0.39864424218489425</v>
      </c>
    </row>
    <row r="42" spans="1:3" x14ac:dyDescent="0.3">
      <c r="A42" s="2">
        <v>7.1858326255491286E-3</v>
      </c>
      <c r="B42" s="2">
        <v>10.203269958496094</v>
      </c>
      <c r="C42" s="2">
        <f t="shared" si="0"/>
        <v>0.41885344657208923</v>
      </c>
    </row>
    <row r="43" spans="1:3" x14ac:dyDescent="0.3">
      <c r="A43" s="2">
        <v>7.1858326255491286E-3</v>
      </c>
      <c r="B43" s="2">
        <v>10.726798057556152</v>
      </c>
      <c r="C43" s="2">
        <f t="shared" si="0"/>
        <v>0.44034474784713268</v>
      </c>
    </row>
    <row r="44" spans="1:3" x14ac:dyDescent="0.3">
      <c r="A44" s="2">
        <v>7.1858326255491286E-3</v>
      </c>
      <c r="B44" s="2">
        <v>11.250313758850098</v>
      </c>
      <c r="C44" s="2">
        <f t="shared" si="0"/>
        <v>0.46183554018268053</v>
      </c>
    </row>
    <row r="45" spans="1:3" x14ac:dyDescent="0.3">
      <c r="A45" s="2">
        <v>7.1858326255491286E-3</v>
      </c>
      <c r="B45" s="2">
        <v>11.798563003540039</v>
      </c>
      <c r="C45" s="2">
        <f t="shared" si="0"/>
        <v>0.48434166681198848</v>
      </c>
    </row>
    <row r="46" spans="1:3" x14ac:dyDescent="0.3">
      <c r="A46" s="2">
        <v>7.1858326255491286E-3</v>
      </c>
      <c r="B46" s="2">
        <v>12.380867958068848</v>
      </c>
      <c r="C46" s="2">
        <f t="shared" si="0"/>
        <v>0.50824581108657008</v>
      </c>
    </row>
    <row r="47" spans="1:3" x14ac:dyDescent="0.3">
      <c r="A47" s="2">
        <v>7.1858326255491286E-3</v>
      </c>
      <c r="B47" s="2">
        <v>12.983183860778809</v>
      </c>
      <c r="C47" s="2">
        <f t="shared" si="0"/>
        <v>0.53297142285627297</v>
      </c>
    </row>
    <row r="48" spans="1:3" x14ac:dyDescent="0.3">
      <c r="A48" s="2">
        <v>7.1858326255491286E-3</v>
      </c>
      <c r="B48" s="2">
        <v>13.603131294250488</v>
      </c>
      <c r="C48" s="2">
        <f t="shared" si="0"/>
        <v>0.55842082488713007</v>
      </c>
    </row>
    <row r="49" spans="1:3" x14ac:dyDescent="0.3">
      <c r="A49" s="2">
        <v>7.1858326255491286E-3</v>
      </c>
      <c r="B49" s="2">
        <v>14.236086845397949</v>
      </c>
      <c r="C49" s="2">
        <f t="shared" si="0"/>
        <v>0.58440422189646757</v>
      </c>
    </row>
    <row r="50" spans="1:3" x14ac:dyDescent="0.3">
      <c r="A50" s="2">
        <v>7.1858326255491286E-3</v>
      </c>
      <c r="B50" s="2">
        <v>14.904701232910156</v>
      </c>
      <c r="C50" s="2">
        <f t="shared" si="0"/>
        <v>0.61185144634278144</v>
      </c>
    </row>
    <row r="51" spans="1:3" x14ac:dyDescent="0.3">
      <c r="A51" s="2">
        <v>7.1858326255491286E-3</v>
      </c>
      <c r="B51" s="2">
        <v>15.593746185302734</v>
      </c>
      <c r="C51" s="2">
        <f t="shared" si="0"/>
        <v>0.6401373639286837</v>
      </c>
    </row>
    <row r="52" spans="1:3" x14ac:dyDescent="0.3">
      <c r="A52" s="2">
        <v>7.1858326255491286E-3</v>
      </c>
      <c r="B52" s="2">
        <v>16.303455352783203</v>
      </c>
      <c r="C52" s="2">
        <f t="shared" si="0"/>
        <v>0.66927156620620709</v>
      </c>
    </row>
    <row r="53" spans="1:3" x14ac:dyDescent="0.3">
      <c r="A53" s="2">
        <v>7.1858326255491286E-3</v>
      </c>
      <c r="B53" s="2">
        <v>17.009132385253906</v>
      </c>
      <c r="C53" s="2">
        <f t="shared" si="0"/>
        <v>0.69824024570007825</v>
      </c>
    </row>
    <row r="54" spans="1:3" x14ac:dyDescent="0.3">
      <c r="A54" s="2">
        <v>7.1858326255491286E-3</v>
      </c>
      <c r="B54" s="2">
        <v>17.743934631347656</v>
      </c>
      <c r="C54" s="2">
        <f t="shared" si="0"/>
        <v>0.72840454151673473</v>
      </c>
    </row>
    <row r="55" spans="1:3" x14ac:dyDescent="0.3">
      <c r="A55" s="2">
        <v>7.1858326255491286E-3</v>
      </c>
      <c r="B55" s="2">
        <v>18.502063751220703</v>
      </c>
      <c r="C55" s="2">
        <f t="shared" si="0"/>
        <v>0.75952642656899438</v>
      </c>
    </row>
    <row r="56" spans="1:3" x14ac:dyDescent="0.3">
      <c r="A56" s="2">
        <v>7.1858326255491286E-3</v>
      </c>
      <c r="B56" s="2">
        <v>19.262916564941406</v>
      </c>
      <c r="C56" s="2">
        <f t="shared" si="0"/>
        <v>0.79076012171352239</v>
      </c>
    </row>
    <row r="57" spans="1:3" x14ac:dyDescent="0.3">
      <c r="A57" s="2">
        <v>7.1858326255491286E-3</v>
      </c>
      <c r="B57" s="2">
        <v>20.029146194458008</v>
      </c>
      <c r="C57" s="2">
        <f t="shared" si="0"/>
        <v>0.82221454000238126</v>
      </c>
    </row>
    <row r="58" spans="1:3" x14ac:dyDescent="0.3">
      <c r="A58" s="2">
        <v>7.1858326255491286E-3</v>
      </c>
      <c r="B58" s="2">
        <v>20.80839729309082</v>
      </c>
      <c r="C58" s="2">
        <f t="shared" si="0"/>
        <v>0.85420350135840806</v>
      </c>
    </row>
    <row r="59" spans="1:3" x14ac:dyDescent="0.3">
      <c r="A59" s="2">
        <v>7.1858326255491286E-3</v>
      </c>
      <c r="B59" s="2">
        <v>21.617164611816406</v>
      </c>
      <c r="C59" s="2">
        <f t="shared" si="0"/>
        <v>0.88740413020592801</v>
      </c>
    </row>
    <row r="60" spans="1:3" x14ac:dyDescent="0.3">
      <c r="A60" s="2">
        <v>1.4371665251098257E-2</v>
      </c>
      <c r="B60" s="2">
        <v>22.430248260498047</v>
      </c>
      <c r="C60" s="2">
        <f t="shared" si="0"/>
        <v>0.92078194829630733</v>
      </c>
    </row>
    <row r="61" spans="1:3" x14ac:dyDescent="0.3">
      <c r="A61" s="2">
        <v>1.4371665251098257E-2</v>
      </c>
      <c r="B61" s="2">
        <v>23.243751525878906</v>
      </c>
      <c r="C61" s="2">
        <f t="shared" si="0"/>
        <v>0.9541769920311538</v>
      </c>
    </row>
    <row r="62" spans="1:3" x14ac:dyDescent="0.3">
      <c r="A62" s="2">
        <v>1.4371665251098257E-2</v>
      </c>
      <c r="B62" s="2">
        <v>24.065700531005859</v>
      </c>
      <c r="C62" s="2">
        <f t="shared" si="0"/>
        <v>0.9879187410100928</v>
      </c>
    </row>
    <row r="63" spans="1:3" x14ac:dyDescent="0.3">
      <c r="A63" s="2">
        <v>1.4371665251098257E-2</v>
      </c>
      <c r="B63" s="2">
        <v>24.908769607543945</v>
      </c>
      <c r="C63" s="2">
        <f t="shared" si="0"/>
        <v>1.0225274879944148</v>
      </c>
    </row>
    <row r="64" spans="1:3" x14ac:dyDescent="0.3">
      <c r="A64" s="2">
        <v>1.4371665251098257E-2</v>
      </c>
      <c r="B64" s="2">
        <v>25.760421752929688</v>
      </c>
      <c r="C64" s="2">
        <f t="shared" si="0"/>
        <v>1.0574885777064733</v>
      </c>
    </row>
    <row r="65" spans="1:3" x14ac:dyDescent="0.3">
      <c r="A65" s="2">
        <v>1.4371665251098257E-2</v>
      </c>
      <c r="B65" s="2">
        <v>26.616954803466797</v>
      </c>
      <c r="C65" s="2">
        <f t="shared" si="0"/>
        <v>1.0926500329830378</v>
      </c>
    </row>
    <row r="66" spans="1:3" x14ac:dyDescent="0.3">
      <c r="A66" s="2">
        <v>1.4371665251098257E-2</v>
      </c>
      <c r="B66" s="2">
        <v>27.487213134765625</v>
      </c>
      <c r="C66" s="2">
        <f t="shared" si="0"/>
        <v>1.1283749234304443</v>
      </c>
    </row>
    <row r="67" spans="1:3" x14ac:dyDescent="0.3">
      <c r="A67" s="2">
        <v>1.4371665251098257E-2</v>
      </c>
      <c r="B67" s="2">
        <v>28.371389389038086</v>
      </c>
      <c r="C67" s="2">
        <f t="shared" si="0"/>
        <v>1.1646711571854715</v>
      </c>
    </row>
    <row r="68" spans="1:3" x14ac:dyDescent="0.3">
      <c r="A68" s="2">
        <v>1.4371665251098257E-2</v>
      </c>
      <c r="B68" s="2">
        <v>29.272312164306641</v>
      </c>
      <c r="C68" s="2">
        <f t="shared" si="0"/>
        <v>1.2016548507515041</v>
      </c>
    </row>
    <row r="69" spans="1:3" x14ac:dyDescent="0.3">
      <c r="A69" s="2">
        <v>1.4371665251098257E-2</v>
      </c>
      <c r="B69" s="2">
        <v>30.166711807250977</v>
      </c>
      <c r="C69" s="2">
        <f t="shared" ref="C69:C132" si="1">B69/(F$3*G$3)</f>
        <v>1.2383707638444572</v>
      </c>
    </row>
    <row r="70" spans="1:3" x14ac:dyDescent="0.3">
      <c r="A70" s="2">
        <v>1.4371665251098257E-2</v>
      </c>
      <c r="B70" s="2">
        <v>31.057670593261719</v>
      </c>
      <c r="C70" s="2">
        <f t="shared" si="1"/>
        <v>1.27494542665278</v>
      </c>
    </row>
    <row r="71" spans="1:3" x14ac:dyDescent="0.3">
      <c r="A71" s="2">
        <v>1.4371665251098257E-2</v>
      </c>
      <c r="B71" s="2">
        <v>31.962032318115234</v>
      </c>
      <c r="C71" s="2">
        <f t="shared" si="1"/>
        <v>1.3120702922050589</v>
      </c>
    </row>
    <row r="72" spans="1:3" x14ac:dyDescent="0.3">
      <c r="A72" s="2">
        <v>2.1557498434004209E-2</v>
      </c>
      <c r="B72" s="2">
        <v>32.873977661132813</v>
      </c>
      <c r="C72" s="2">
        <f t="shared" si="1"/>
        <v>1.3495064721318888</v>
      </c>
    </row>
    <row r="73" spans="1:3" x14ac:dyDescent="0.3">
      <c r="A73" s="2">
        <v>2.1557498434004209E-2</v>
      </c>
      <c r="B73" s="2">
        <v>33.789237976074219</v>
      </c>
      <c r="C73" s="2">
        <f t="shared" si="1"/>
        <v>1.3870787346500091</v>
      </c>
    </row>
    <row r="74" spans="1:3" x14ac:dyDescent="0.3">
      <c r="A74" s="2">
        <v>2.1557498434004209E-2</v>
      </c>
      <c r="B74" s="2">
        <v>34.700691223144531</v>
      </c>
      <c r="C74" s="2">
        <f t="shared" si="1"/>
        <v>1.4244947135937822</v>
      </c>
    </row>
    <row r="75" spans="1:3" x14ac:dyDescent="0.3">
      <c r="A75" s="2">
        <v>2.1557498434004209E-2</v>
      </c>
      <c r="B75" s="2">
        <v>35.605037689208984</v>
      </c>
      <c r="C75" s="2">
        <f t="shared" si="1"/>
        <v>1.4616189527589896</v>
      </c>
    </row>
    <row r="76" spans="1:3" x14ac:dyDescent="0.3">
      <c r="A76" s="2">
        <v>2.1557498434004209E-2</v>
      </c>
      <c r="B76" s="2">
        <v>36.502372741699219</v>
      </c>
      <c r="C76" s="2">
        <f t="shared" si="1"/>
        <v>1.4984553670648284</v>
      </c>
    </row>
    <row r="77" spans="1:3" x14ac:dyDescent="0.3">
      <c r="A77" s="2">
        <v>2.1557498434004209E-2</v>
      </c>
      <c r="B77" s="2">
        <v>37.407821655273438</v>
      </c>
      <c r="C77" s="2">
        <f t="shared" si="1"/>
        <v>1.5356248626959539</v>
      </c>
    </row>
    <row r="78" spans="1:3" x14ac:dyDescent="0.3">
      <c r="A78" s="2">
        <v>2.1557498434004209E-2</v>
      </c>
      <c r="B78" s="2">
        <v>38.295337677001953</v>
      </c>
      <c r="C78" s="2">
        <f t="shared" si="1"/>
        <v>1.5720581969212626</v>
      </c>
    </row>
    <row r="79" spans="1:3" x14ac:dyDescent="0.3">
      <c r="A79" s="2">
        <v>2.8743330502196515E-2</v>
      </c>
      <c r="B79" s="2">
        <v>39.185214996337891</v>
      </c>
      <c r="C79" s="2">
        <f t="shared" si="1"/>
        <v>1.6085884645458906</v>
      </c>
    </row>
    <row r="80" spans="1:3" x14ac:dyDescent="0.3">
      <c r="A80" s="2">
        <v>2.8743330502196515E-2</v>
      </c>
      <c r="B80" s="2">
        <v>40.077220916748047</v>
      </c>
      <c r="C80" s="2">
        <f t="shared" si="1"/>
        <v>1.6452061131669971</v>
      </c>
    </row>
    <row r="81" spans="1:3" x14ac:dyDescent="0.3">
      <c r="A81" s="2">
        <v>2.8743330502196515E-2</v>
      </c>
      <c r="B81" s="2">
        <v>40.958965301513672</v>
      </c>
      <c r="C81" s="2">
        <f t="shared" si="1"/>
        <v>1.6814025164824988</v>
      </c>
    </row>
    <row r="82" spans="1:3" x14ac:dyDescent="0.3">
      <c r="A82" s="2">
        <v>2.8743330502196515E-2</v>
      </c>
      <c r="B82" s="2">
        <v>41.836013793945313</v>
      </c>
      <c r="C82" s="2">
        <f t="shared" si="1"/>
        <v>1.717406149176737</v>
      </c>
    </row>
    <row r="83" spans="1:3" x14ac:dyDescent="0.3">
      <c r="A83" s="2">
        <v>2.8743330502196515E-2</v>
      </c>
      <c r="B83" s="2">
        <v>42.709621429443359</v>
      </c>
      <c r="C83" s="2">
        <f t="shared" si="1"/>
        <v>1.7532685315863448</v>
      </c>
    </row>
    <row r="84" spans="1:3" x14ac:dyDescent="0.3">
      <c r="A84" s="2">
        <v>2.8743330502196515E-2</v>
      </c>
      <c r="B84" s="2">
        <v>43.583774566650391</v>
      </c>
      <c r="C84" s="2">
        <f t="shared" si="1"/>
        <v>1.78915330733376</v>
      </c>
    </row>
    <row r="85" spans="1:3" x14ac:dyDescent="0.3">
      <c r="A85" s="2">
        <v>2.8743330502196515E-2</v>
      </c>
      <c r="B85" s="2">
        <v>44.453952789306641</v>
      </c>
      <c r="C85" s="2">
        <f t="shared" si="1"/>
        <v>1.8248749092490411</v>
      </c>
    </row>
    <row r="86" spans="1:3" x14ac:dyDescent="0.3">
      <c r="A86" s="2">
        <v>2.8743330502196515E-2</v>
      </c>
      <c r="B86" s="2">
        <v>45.321182250976563</v>
      </c>
      <c r="C86" s="2">
        <f t="shared" si="1"/>
        <v>1.8604754618627488</v>
      </c>
    </row>
    <row r="87" spans="1:3" x14ac:dyDescent="0.3">
      <c r="A87" s="2">
        <v>2.8743330502196515E-2</v>
      </c>
      <c r="B87" s="2">
        <v>46.186092376708984</v>
      </c>
      <c r="C87" s="2">
        <f t="shared" si="1"/>
        <v>1.8959808036415839</v>
      </c>
    </row>
    <row r="88" spans="1:3" x14ac:dyDescent="0.3">
      <c r="A88" s="2">
        <v>2.8743330502196515E-2</v>
      </c>
      <c r="B88" s="2">
        <v>47.052013397216797</v>
      </c>
      <c r="C88" s="2">
        <f t="shared" si="1"/>
        <v>1.9315276435639079</v>
      </c>
    </row>
    <row r="89" spans="1:3" x14ac:dyDescent="0.3">
      <c r="A89" s="2">
        <v>2.8743330502196515E-2</v>
      </c>
      <c r="B89" s="2">
        <v>47.911296844482422</v>
      </c>
      <c r="C89" s="2">
        <f t="shared" si="1"/>
        <v>1.9668020051101158</v>
      </c>
    </row>
    <row r="90" spans="1:3" x14ac:dyDescent="0.3">
      <c r="A90" s="2">
        <v>2.8743330502196515E-2</v>
      </c>
      <c r="B90" s="2">
        <v>48.766189575195313</v>
      </c>
      <c r="C90" s="2">
        <f t="shared" si="1"/>
        <v>2.0018961237764907</v>
      </c>
    </row>
    <row r="91" spans="1:3" x14ac:dyDescent="0.3">
      <c r="A91" s="2">
        <v>2.8743330502196515E-2</v>
      </c>
      <c r="B91" s="2">
        <v>49.623363494873047</v>
      </c>
      <c r="C91" s="2">
        <f t="shared" si="1"/>
        <v>2.0370838873100596</v>
      </c>
    </row>
    <row r="92" spans="1:3" x14ac:dyDescent="0.3">
      <c r="A92" s="2">
        <v>2.8743330502196515E-2</v>
      </c>
      <c r="B92" s="2">
        <v>50.479747772216797</v>
      </c>
      <c r="C92" s="2">
        <f t="shared" si="1"/>
        <v>2.0722392353126766</v>
      </c>
    </row>
    <row r="93" spans="1:3" x14ac:dyDescent="0.3">
      <c r="A93" s="2">
        <v>3.592916257038882E-2</v>
      </c>
      <c r="B93" s="2">
        <v>51.325717926025391</v>
      </c>
      <c r="C93" s="2">
        <f t="shared" si="1"/>
        <v>2.1069670741389732</v>
      </c>
    </row>
    <row r="94" spans="1:3" x14ac:dyDescent="0.3">
      <c r="A94" s="2">
        <v>3.592916257038882E-2</v>
      </c>
      <c r="B94" s="2">
        <v>52.16387939453125</v>
      </c>
      <c r="C94" s="2">
        <f t="shared" si="1"/>
        <v>2.1413743593814143</v>
      </c>
    </row>
    <row r="95" spans="1:3" x14ac:dyDescent="0.3">
      <c r="A95" s="2">
        <v>3.592916257038882E-2</v>
      </c>
      <c r="B95" s="2">
        <v>52.998313903808594</v>
      </c>
      <c r="C95" s="2">
        <f t="shared" si="1"/>
        <v>2.1756286495816335</v>
      </c>
    </row>
    <row r="96" spans="1:3" x14ac:dyDescent="0.3">
      <c r="A96" s="2">
        <v>3.592916257038882E-2</v>
      </c>
      <c r="B96" s="2">
        <v>53.840915679931641</v>
      </c>
      <c r="C96" s="2">
        <f t="shared" si="1"/>
        <v>2.2102182134618902</v>
      </c>
    </row>
    <row r="97" spans="1:3" x14ac:dyDescent="0.3">
      <c r="A97" s="2">
        <v>3.592916257038882E-2</v>
      </c>
      <c r="B97" s="2">
        <v>54.675365447998047</v>
      </c>
      <c r="C97" s="2">
        <f t="shared" si="1"/>
        <v>2.2444731300491809</v>
      </c>
    </row>
    <row r="98" spans="1:3" x14ac:dyDescent="0.3">
      <c r="A98" s="2">
        <v>3.592916257038882E-2</v>
      </c>
      <c r="B98" s="2">
        <v>55.509181976318359</v>
      </c>
      <c r="C98" s="2">
        <f t="shared" si="1"/>
        <v>2.2787020515730032</v>
      </c>
    </row>
    <row r="99" spans="1:3" x14ac:dyDescent="0.3">
      <c r="A99" s="2">
        <v>3.592916257038882E-2</v>
      </c>
      <c r="B99" s="2">
        <v>56.343235015869141</v>
      </c>
      <c r="C99" s="2">
        <f t="shared" si="1"/>
        <v>2.3129406820964342</v>
      </c>
    </row>
    <row r="100" spans="1:3" x14ac:dyDescent="0.3">
      <c r="A100" s="2">
        <v>3.592916257038882E-2</v>
      </c>
      <c r="B100" s="2">
        <v>57.166713714599609</v>
      </c>
      <c r="C100" s="2">
        <f t="shared" si="1"/>
        <v>2.3467452263792943</v>
      </c>
    </row>
    <row r="101" spans="1:3" x14ac:dyDescent="0.3">
      <c r="A101" s="2">
        <v>3.592916257038882E-2</v>
      </c>
      <c r="B101" s="2">
        <v>57.997005462646484</v>
      </c>
      <c r="C101" s="2">
        <f t="shared" si="1"/>
        <v>2.3808294524895932</v>
      </c>
    </row>
    <row r="102" spans="1:3" x14ac:dyDescent="0.3">
      <c r="A102" s="2">
        <v>3.592916257038882E-2</v>
      </c>
      <c r="B102" s="2">
        <v>58.813957214355469</v>
      </c>
      <c r="C102" s="2">
        <f t="shared" si="1"/>
        <v>2.4143660597026053</v>
      </c>
    </row>
    <row r="103" spans="1:3" x14ac:dyDescent="0.3">
      <c r="A103" s="2">
        <v>3.592916257038882E-2</v>
      </c>
      <c r="B103" s="2">
        <v>59.634708404541016</v>
      </c>
      <c r="C103" s="2">
        <f t="shared" si="1"/>
        <v>2.4480586372964295</v>
      </c>
    </row>
    <row r="104" spans="1:3" x14ac:dyDescent="0.3">
      <c r="A104" s="2">
        <v>3.592916257038882E-2</v>
      </c>
      <c r="B104" s="2">
        <v>60.461063385009766</v>
      </c>
      <c r="C104" s="2">
        <f t="shared" si="1"/>
        <v>2.4819812555422729</v>
      </c>
    </row>
    <row r="105" spans="1:3" x14ac:dyDescent="0.3">
      <c r="A105" s="2">
        <v>3.592916257038882E-2</v>
      </c>
      <c r="B105" s="2">
        <v>61.285049438476563</v>
      </c>
      <c r="C105" s="2">
        <f t="shared" si="1"/>
        <v>2.515806627195261</v>
      </c>
    </row>
    <row r="106" spans="1:3" x14ac:dyDescent="0.3">
      <c r="A106" s="2">
        <v>3.592916257038882E-2</v>
      </c>
      <c r="B106" s="2">
        <v>62.102569580078125</v>
      </c>
      <c r="C106" s="2">
        <f t="shared" si="1"/>
        <v>2.5493665673266883</v>
      </c>
    </row>
    <row r="107" spans="1:3" x14ac:dyDescent="0.3">
      <c r="A107" s="2">
        <v>3.592916257038882E-2</v>
      </c>
      <c r="B107" s="2">
        <v>62.908073425292969</v>
      </c>
      <c r="C107" s="2">
        <f t="shared" si="1"/>
        <v>2.5824332276392843</v>
      </c>
    </row>
    <row r="108" spans="1:3" x14ac:dyDescent="0.3">
      <c r="A108" s="2">
        <v>3.592916257038882E-2</v>
      </c>
      <c r="B108" s="2">
        <v>63.724124908447266</v>
      </c>
      <c r="C108" s="2">
        <f t="shared" si="1"/>
        <v>2.6159328780150766</v>
      </c>
    </row>
    <row r="109" spans="1:3" x14ac:dyDescent="0.3">
      <c r="A109" s="2">
        <v>4.3114996868008418E-2</v>
      </c>
      <c r="B109" s="2">
        <v>64.531158447265625</v>
      </c>
      <c r="C109" s="2">
        <f t="shared" si="1"/>
        <v>2.6490623336315937</v>
      </c>
    </row>
    <row r="110" spans="1:3" x14ac:dyDescent="0.3">
      <c r="A110" s="2">
        <v>4.3114996868008418E-2</v>
      </c>
      <c r="B110" s="2">
        <v>65.349159240722656</v>
      </c>
      <c r="C110" s="2">
        <f t="shared" si="1"/>
        <v>2.682642004955774</v>
      </c>
    </row>
    <row r="111" spans="1:3" x14ac:dyDescent="0.3">
      <c r="A111" s="2">
        <v>4.3114996868008418E-2</v>
      </c>
      <c r="B111" s="2">
        <v>66.16070556640625</v>
      </c>
      <c r="C111" s="2">
        <f t="shared" si="1"/>
        <v>2.7159567145486969</v>
      </c>
    </row>
    <row r="112" spans="1:3" x14ac:dyDescent="0.3">
      <c r="A112" s="2">
        <v>4.3114996868008418E-2</v>
      </c>
      <c r="B112" s="2">
        <v>66.972862243652344</v>
      </c>
      <c r="C112" s="2">
        <f t="shared" si="1"/>
        <v>2.7492964796244803</v>
      </c>
    </row>
    <row r="113" spans="1:3" x14ac:dyDescent="0.3">
      <c r="A113" s="2">
        <v>4.3114996868008418E-2</v>
      </c>
      <c r="B113" s="2">
        <v>67.781768798828125</v>
      </c>
      <c r="C113" s="2">
        <f t="shared" si="1"/>
        <v>2.7825028242540282</v>
      </c>
    </row>
    <row r="114" spans="1:3" x14ac:dyDescent="0.3">
      <c r="A114" s="2">
        <v>4.3114996868008418E-2</v>
      </c>
      <c r="B114" s="2">
        <v>68.580879211425781</v>
      </c>
      <c r="C114" s="2">
        <f t="shared" si="1"/>
        <v>2.815307028383653</v>
      </c>
    </row>
    <row r="115" spans="1:3" x14ac:dyDescent="0.3">
      <c r="A115" s="2">
        <v>4.3114996868008418E-2</v>
      </c>
      <c r="B115" s="2">
        <v>69.379570007324219</v>
      </c>
      <c r="C115" s="2">
        <f t="shared" si="1"/>
        <v>2.8480940068688105</v>
      </c>
    </row>
    <row r="116" spans="1:3" x14ac:dyDescent="0.3">
      <c r="A116" s="2">
        <v>4.3114996868008418E-2</v>
      </c>
      <c r="B116" s="2">
        <v>70.177871704101563</v>
      </c>
      <c r="C116" s="2">
        <f t="shared" si="1"/>
        <v>2.8808650124836439</v>
      </c>
    </row>
    <row r="117" spans="1:3" x14ac:dyDescent="0.3">
      <c r="A117" s="2">
        <v>4.3114996868008418E-2</v>
      </c>
      <c r="B117" s="2">
        <v>70.980155944824219</v>
      </c>
      <c r="C117" s="2">
        <f t="shared" si="1"/>
        <v>2.913799505124147</v>
      </c>
    </row>
    <row r="118" spans="1:3" x14ac:dyDescent="0.3">
      <c r="A118" s="2">
        <v>4.3114996868008418E-2</v>
      </c>
      <c r="B118" s="2">
        <v>71.774490356445313</v>
      </c>
      <c r="C118" s="2">
        <f t="shared" si="1"/>
        <v>2.9464076501003822</v>
      </c>
    </row>
    <row r="119" spans="1:3" x14ac:dyDescent="0.3">
      <c r="A119" s="2">
        <v>4.3114996868008418E-2</v>
      </c>
      <c r="B119" s="2">
        <v>72.568519592285156</v>
      </c>
      <c r="C119" s="2">
        <f t="shared" si="1"/>
        <v>2.9790032673351869</v>
      </c>
    </row>
    <row r="120" spans="1:3" x14ac:dyDescent="0.3">
      <c r="A120" s="2">
        <v>4.3114996868008418E-2</v>
      </c>
      <c r="B120" s="2">
        <v>73.359512329101563</v>
      </c>
      <c r="C120" s="2">
        <f t="shared" si="1"/>
        <v>3.0114742335427573</v>
      </c>
    </row>
    <row r="121" spans="1:3" x14ac:dyDescent="0.3">
      <c r="A121" s="2">
        <v>4.3114996868008418E-2</v>
      </c>
      <c r="B121" s="2">
        <v>74.143569946289063</v>
      </c>
      <c r="C121" s="2">
        <f t="shared" si="1"/>
        <v>3.0436605068263161</v>
      </c>
    </row>
    <row r="122" spans="1:3" x14ac:dyDescent="0.3">
      <c r="A122" s="2">
        <v>4.3114996868008418E-2</v>
      </c>
      <c r="B122" s="2">
        <v>74.929275512695313</v>
      </c>
      <c r="C122" s="2">
        <f t="shared" si="1"/>
        <v>3.0759144299136008</v>
      </c>
    </row>
    <row r="123" spans="1:3" x14ac:dyDescent="0.3">
      <c r="A123" s="2">
        <v>4.3114996868008418E-2</v>
      </c>
      <c r="B123" s="2">
        <v>75.712112426757813</v>
      </c>
      <c r="C123" s="2">
        <f t="shared" si="1"/>
        <v>3.1080505922314372</v>
      </c>
    </row>
    <row r="124" spans="1:3" x14ac:dyDescent="0.3">
      <c r="A124" s="2">
        <v>4.3114996868008418E-2</v>
      </c>
      <c r="B124" s="2">
        <v>76.500740051269531</v>
      </c>
      <c r="C124" s="2">
        <f t="shared" si="1"/>
        <v>3.1404244684429199</v>
      </c>
    </row>
    <row r="125" spans="1:3" x14ac:dyDescent="0.3">
      <c r="A125" s="2">
        <v>5.0300828936200727E-2</v>
      </c>
      <c r="B125" s="2">
        <v>77.284599304199219</v>
      </c>
      <c r="C125" s="2">
        <f t="shared" si="1"/>
        <v>3.1726025986945494</v>
      </c>
    </row>
    <row r="126" spans="1:3" x14ac:dyDescent="0.3">
      <c r="A126" s="2">
        <v>5.0300828936200727E-2</v>
      </c>
      <c r="B126" s="2">
        <v>78.066116333007813</v>
      </c>
      <c r="C126" s="2">
        <f t="shared" si="1"/>
        <v>3.2046845785306983</v>
      </c>
    </row>
    <row r="127" spans="1:3" x14ac:dyDescent="0.3">
      <c r="A127" s="2">
        <v>5.0300828936200727E-2</v>
      </c>
      <c r="B127" s="2">
        <v>78.848045349121094</v>
      </c>
      <c r="C127" s="2">
        <f t="shared" si="1"/>
        <v>3.236783470817779</v>
      </c>
    </row>
    <row r="128" spans="1:3" x14ac:dyDescent="0.3">
      <c r="A128" s="2">
        <v>5.0300828936200727E-2</v>
      </c>
      <c r="B128" s="2">
        <v>79.621467590332031</v>
      </c>
      <c r="C128" s="2">
        <f t="shared" si="1"/>
        <v>3.268533152312481</v>
      </c>
    </row>
    <row r="129" spans="1:3" x14ac:dyDescent="0.3">
      <c r="A129" s="2">
        <v>5.0300828936200727E-2</v>
      </c>
      <c r="B129" s="2">
        <v>80.40087890625</v>
      </c>
      <c r="C129" s="2">
        <f t="shared" si="1"/>
        <v>3.3005286907327589</v>
      </c>
    </row>
    <row r="130" spans="1:3" x14ac:dyDescent="0.3">
      <c r="A130" s="2">
        <v>5.7486661004393029E-2</v>
      </c>
      <c r="B130" s="2">
        <v>81.175758361816406</v>
      </c>
      <c r="C130" s="2">
        <f t="shared" si="1"/>
        <v>3.3323381921927919</v>
      </c>
    </row>
    <row r="131" spans="1:3" x14ac:dyDescent="0.3">
      <c r="A131" s="2">
        <v>5.7486661004393029E-2</v>
      </c>
      <c r="B131" s="2">
        <v>81.954338073730469</v>
      </c>
      <c r="C131" s="2">
        <f t="shared" si="1"/>
        <v>3.3642995925176713</v>
      </c>
    </row>
    <row r="132" spans="1:3" x14ac:dyDescent="0.3">
      <c r="A132" s="2">
        <v>5.7486661004393029E-2</v>
      </c>
      <c r="B132" s="2">
        <v>82.73443603515625</v>
      </c>
      <c r="C132" s="2">
        <f t="shared" si="1"/>
        <v>3.3963233183561679</v>
      </c>
    </row>
    <row r="133" spans="1:3" x14ac:dyDescent="0.3">
      <c r="A133" s="2">
        <v>5.7486661004393029E-2</v>
      </c>
      <c r="B133" s="2">
        <v>83.514892578125</v>
      </c>
      <c r="C133" s="2">
        <f t="shared" ref="C133:C196" si="2">B133/(F$3*G$3)</f>
        <v>3.4283617642908459</v>
      </c>
    </row>
    <row r="134" spans="1:3" x14ac:dyDescent="0.3">
      <c r="A134" s="2">
        <v>5.7486661004393029E-2</v>
      </c>
      <c r="B134" s="2">
        <v>84.291549682617188</v>
      </c>
      <c r="C134" s="2">
        <f t="shared" si="2"/>
        <v>3.4602442398447124</v>
      </c>
    </row>
    <row r="135" spans="1:3" x14ac:dyDescent="0.3">
      <c r="A135" s="2">
        <v>5.7486661004393029E-2</v>
      </c>
      <c r="B135" s="2">
        <v>85.079826354980469</v>
      </c>
      <c r="C135" s="2">
        <f t="shared" si="2"/>
        <v>3.4926037091535496</v>
      </c>
    </row>
    <row r="136" spans="1:3" x14ac:dyDescent="0.3">
      <c r="A136" s="2">
        <v>5.7486661004393029E-2</v>
      </c>
      <c r="B136" s="2">
        <v>85.857559204101563</v>
      </c>
      <c r="C136" s="2">
        <f t="shared" si="2"/>
        <v>3.5245303449959593</v>
      </c>
    </row>
    <row r="137" spans="1:3" x14ac:dyDescent="0.3">
      <c r="A137" s="2">
        <v>5.7486661004393029E-2</v>
      </c>
      <c r="B137" s="2">
        <v>86.635231018066406</v>
      </c>
      <c r="C137" s="2">
        <f t="shared" si="2"/>
        <v>3.5564544752900824</v>
      </c>
    </row>
    <row r="138" spans="1:3" x14ac:dyDescent="0.3">
      <c r="A138" s="2">
        <v>5.7486661004393029E-2</v>
      </c>
      <c r="B138" s="2">
        <v>87.414009094238281</v>
      </c>
      <c r="C138" s="2">
        <f t="shared" si="2"/>
        <v>3.5884240186468919</v>
      </c>
    </row>
    <row r="139" spans="1:3" x14ac:dyDescent="0.3">
      <c r="A139" s="2">
        <v>5.7486661004393029E-2</v>
      </c>
      <c r="B139" s="2">
        <v>88.190887451171875</v>
      </c>
      <c r="C139" s="2">
        <f t="shared" si="2"/>
        <v>3.6203155768132955</v>
      </c>
    </row>
    <row r="140" spans="1:3" x14ac:dyDescent="0.3">
      <c r="A140" s="2">
        <v>5.7486661004393029E-2</v>
      </c>
      <c r="B140" s="2">
        <v>88.972137451171875</v>
      </c>
      <c r="C140" s="2">
        <f t="shared" si="2"/>
        <v>3.6523865948756926</v>
      </c>
    </row>
    <row r="141" spans="1:3" x14ac:dyDescent="0.3">
      <c r="A141" s="2">
        <v>5.7486661004393029E-2</v>
      </c>
      <c r="B141" s="2">
        <v>89.742317199707031</v>
      </c>
      <c r="C141" s="2">
        <f t="shared" si="2"/>
        <v>3.6840031691176942</v>
      </c>
    </row>
    <row r="142" spans="1:3" x14ac:dyDescent="0.3">
      <c r="A142" s="2">
        <v>5.7486661004393029E-2</v>
      </c>
      <c r="B142" s="2">
        <v>90.516685485839844</v>
      </c>
      <c r="C142" s="2">
        <f t="shared" si="2"/>
        <v>3.7157916866108311</v>
      </c>
    </row>
    <row r="143" spans="1:3" x14ac:dyDescent="0.3">
      <c r="A143" s="2">
        <v>6.4672493072585338E-2</v>
      </c>
      <c r="B143" s="2">
        <v>91.287857055664063</v>
      </c>
      <c r="C143" s="2">
        <f t="shared" si="2"/>
        <v>3.7474489760124823</v>
      </c>
    </row>
    <row r="144" spans="1:3" x14ac:dyDescent="0.3">
      <c r="A144" s="2">
        <v>6.4672493072585338E-2</v>
      </c>
      <c r="B144" s="2">
        <v>92.055984497070313</v>
      </c>
      <c r="C144" s="2">
        <f t="shared" si="2"/>
        <v>3.7789813011933626</v>
      </c>
    </row>
    <row r="145" spans="1:3" x14ac:dyDescent="0.3">
      <c r="A145" s="2">
        <v>6.4672493072585338E-2</v>
      </c>
      <c r="B145" s="2">
        <v>92.8172607421875</v>
      </c>
      <c r="C145" s="2">
        <f t="shared" si="2"/>
        <v>3.8102323785791259</v>
      </c>
    </row>
    <row r="146" spans="1:3" x14ac:dyDescent="0.3">
      <c r="A146" s="2">
        <v>6.4672493072585338E-2</v>
      </c>
      <c r="B146" s="2">
        <v>93.585609436035156</v>
      </c>
      <c r="C146" s="2">
        <f t="shared" si="2"/>
        <v>3.8417737863725434</v>
      </c>
    </row>
    <row r="147" spans="1:3" x14ac:dyDescent="0.3">
      <c r="A147" s="2">
        <v>6.4672493072585338E-2</v>
      </c>
      <c r="B147" s="2">
        <v>94.350242614746094</v>
      </c>
      <c r="C147" s="2">
        <f t="shared" si="2"/>
        <v>3.8731626689140435</v>
      </c>
    </row>
    <row r="148" spans="1:3" x14ac:dyDescent="0.3">
      <c r="A148" s="2">
        <v>6.4672493072585338E-2</v>
      </c>
      <c r="B148" s="2">
        <v>95.124420166015625</v>
      </c>
      <c r="C148" s="2">
        <f t="shared" si="2"/>
        <v>3.9049433565687859</v>
      </c>
    </row>
    <row r="149" spans="1:3" x14ac:dyDescent="0.3">
      <c r="A149" s="2">
        <v>6.4672493072585338E-2</v>
      </c>
      <c r="B149" s="2">
        <v>95.887763977050781</v>
      </c>
      <c r="C149" s="2">
        <f t="shared" si="2"/>
        <v>3.9362793094027415</v>
      </c>
    </row>
    <row r="150" spans="1:3" x14ac:dyDescent="0.3">
      <c r="A150" s="2">
        <v>6.4672493072585338E-2</v>
      </c>
      <c r="B150" s="2">
        <v>96.648567199707031</v>
      </c>
      <c r="C150" s="2">
        <f t="shared" si="2"/>
        <v>3.9675109687892869</v>
      </c>
    </row>
    <row r="151" spans="1:3" x14ac:dyDescent="0.3">
      <c r="A151" s="2">
        <v>6.4672493072585338E-2</v>
      </c>
      <c r="B151" s="2">
        <v>97.413116455078125</v>
      </c>
      <c r="C151" s="2">
        <f t="shared" si="2"/>
        <v>3.9988964062018937</v>
      </c>
    </row>
    <row r="152" spans="1:3" x14ac:dyDescent="0.3">
      <c r="A152" s="2">
        <v>6.4672493072585338E-2</v>
      </c>
      <c r="B152" s="2">
        <v>98.175857543945313</v>
      </c>
      <c r="C152" s="2">
        <f t="shared" si="2"/>
        <v>4.0302076167465239</v>
      </c>
    </row>
    <row r="153" spans="1:3" x14ac:dyDescent="0.3">
      <c r="A153" s="2">
        <v>6.4672493072585338E-2</v>
      </c>
      <c r="B153" s="2">
        <v>98.932746887207031</v>
      </c>
      <c r="C153" s="2">
        <f t="shared" si="2"/>
        <v>4.0612786078492213</v>
      </c>
    </row>
    <row r="154" spans="1:3" x14ac:dyDescent="0.3">
      <c r="A154" s="2">
        <v>6.4672493072585338E-2</v>
      </c>
      <c r="B154" s="2">
        <v>99.690849304199219</v>
      </c>
      <c r="C154" s="2">
        <f t="shared" si="2"/>
        <v>4.0923993967241064</v>
      </c>
    </row>
    <row r="155" spans="1:3" x14ac:dyDescent="0.3">
      <c r="A155" s="2">
        <v>6.4672493072585338E-2</v>
      </c>
      <c r="B155" s="2">
        <v>100.44833374023438</v>
      </c>
      <c r="C155" s="2">
        <f t="shared" si="2"/>
        <v>4.1234948169225936</v>
      </c>
    </row>
    <row r="156" spans="1:3" x14ac:dyDescent="0.3">
      <c r="A156" s="2">
        <v>6.4672493072585338E-2</v>
      </c>
      <c r="B156" s="2">
        <v>101.19692230224609</v>
      </c>
      <c r="C156" s="2">
        <f t="shared" si="2"/>
        <v>4.1542250534583784</v>
      </c>
    </row>
    <row r="157" spans="1:3" x14ac:dyDescent="0.3">
      <c r="A157" s="2">
        <v>7.185832514077764E-2</v>
      </c>
      <c r="B157" s="2">
        <v>101.94644927978516</v>
      </c>
      <c r="C157" s="2">
        <f t="shared" si="2"/>
        <v>4.1849938127990622</v>
      </c>
    </row>
    <row r="158" spans="1:3" x14ac:dyDescent="0.3">
      <c r="A158" s="2">
        <v>7.185832514077764E-2</v>
      </c>
      <c r="B158" s="2">
        <v>102.68579864501953</v>
      </c>
      <c r="C158" s="2">
        <f t="shared" si="2"/>
        <v>4.2153447719630348</v>
      </c>
    </row>
    <row r="159" spans="1:3" x14ac:dyDescent="0.3">
      <c r="A159" s="2">
        <v>7.185832514077764E-2</v>
      </c>
      <c r="B159" s="2">
        <v>103.43185424804688</v>
      </c>
      <c r="C159" s="2">
        <f t="shared" si="2"/>
        <v>4.2459710282449459</v>
      </c>
    </row>
    <row r="160" spans="1:3" x14ac:dyDescent="0.3">
      <c r="A160" s="2">
        <v>7.185832514077764E-2</v>
      </c>
      <c r="B160" s="2">
        <v>104.17470550537109</v>
      </c>
      <c r="C160" s="2">
        <f t="shared" si="2"/>
        <v>4.2764657432418351</v>
      </c>
    </row>
    <row r="161" spans="1:3" x14ac:dyDescent="0.3">
      <c r="A161" s="2">
        <v>7.185832514077764E-2</v>
      </c>
      <c r="B161" s="2">
        <v>104.90641784667969</v>
      </c>
      <c r="C161" s="2">
        <f t="shared" si="2"/>
        <v>4.3065031956765063</v>
      </c>
    </row>
    <row r="162" spans="1:3" x14ac:dyDescent="0.3">
      <c r="A162" s="2">
        <v>7.185832514077764E-2</v>
      </c>
      <c r="B162" s="2">
        <v>105.63459777832031</v>
      </c>
      <c r="C162" s="2">
        <f t="shared" si="2"/>
        <v>4.3363956395041177</v>
      </c>
    </row>
    <row r="163" spans="1:3" x14ac:dyDescent="0.3">
      <c r="A163" s="2">
        <v>7.185832514077764E-2</v>
      </c>
      <c r="B163" s="2">
        <v>106.37135314941406</v>
      </c>
      <c r="C163" s="2">
        <f t="shared" si="2"/>
        <v>4.3666401128659302</v>
      </c>
    </row>
    <row r="164" spans="1:3" x14ac:dyDescent="0.3">
      <c r="A164" s="2">
        <v>7.185832514077764E-2</v>
      </c>
      <c r="B164" s="2">
        <v>107.10527038574219</v>
      </c>
      <c r="C164" s="2">
        <f t="shared" si="2"/>
        <v>4.3967680782324381</v>
      </c>
    </row>
    <row r="165" spans="1:3" x14ac:dyDescent="0.3">
      <c r="A165" s="2">
        <v>7.185832514077764E-2</v>
      </c>
      <c r="B165" s="2">
        <v>107.83566284179688</v>
      </c>
      <c r="C165" s="2">
        <f t="shared" si="2"/>
        <v>4.4267513481854222</v>
      </c>
    </row>
    <row r="166" spans="1:3" x14ac:dyDescent="0.3">
      <c r="A166" s="2">
        <v>7.185832514077764E-2</v>
      </c>
      <c r="B166" s="2">
        <v>108.57603454589844</v>
      </c>
      <c r="C166" s="2">
        <f t="shared" si="2"/>
        <v>4.4571442752831869</v>
      </c>
    </row>
    <row r="167" spans="1:3" x14ac:dyDescent="0.3">
      <c r="A167" s="2">
        <v>7.185832514077764E-2</v>
      </c>
      <c r="B167" s="2">
        <v>109.31804656982422</v>
      </c>
      <c r="C167" s="2">
        <f t="shared" si="2"/>
        <v>4.4876045389911425</v>
      </c>
    </row>
    <row r="168" spans="1:3" x14ac:dyDescent="0.3">
      <c r="A168" s="2">
        <v>7.185832514077764E-2</v>
      </c>
      <c r="B168" s="2">
        <v>110.05567932128906</v>
      </c>
      <c r="C168" s="2">
        <f t="shared" si="2"/>
        <v>4.5178850296095678</v>
      </c>
    </row>
    <row r="169" spans="1:3" x14ac:dyDescent="0.3">
      <c r="A169" s="2">
        <v>7.185832514077764E-2</v>
      </c>
      <c r="B169" s="2">
        <v>110.7896728515625</v>
      </c>
      <c r="C169" s="2">
        <f t="shared" si="2"/>
        <v>4.548016126911433</v>
      </c>
    </row>
    <row r="170" spans="1:3" x14ac:dyDescent="0.3">
      <c r="A170" s="2">
        <v>7.185832514077764E-2</v>
      </c>
      <c r="B170" s="2">
        <v>111.52293395996094</v>
      </c>
      <c r="C170" s="2">
        <f t="shared" si="2"/>
        <v>4.5781171576338648</v>
      </c>
    </row>
    <row r="171" spans="1:3" x14ac:dyDescent="0.3">
      <c r="A171" s="2">
        <v>7.185832514077764E-2</v>
      </c>
      <c r="B171" s="2">
        <v>112.27416229248047</v>
      </c>
      <c r="C171" s="2">
        <f t="shared" si="2"/>
        <v>4.6089557591330239</v>
      </c>
    </row>
    <row r="172" spans="1:3" x14ac:dyDescent="0.3">
      <c r="A172" s="2">
        <v>7.185832514077764E-2</v>
      </c>
      <c r="B172" s="2">
        <v>113.01868438720703</v>
      </c>
      <c r="C172" s="2">
        <f t="shared" si="2"/>
        <v>4.6395190635142463</v>
      </c>
    </row>
    <row r="173" spans="1:3" x14ac:dyDescent="0.3">
      <c r="A173" s="2">
        <v>7.9044157208969956E-2</v>
      </c>
      <c r="B173" s="2">
        <v>113.76164245605469</v>
      </c>
      <c r="C173" s="2">
        <f t="shared" si="2"/>
        <v>4.6700181632206359</v>
      </c>
    </row>
    <row r="174" spans="1:3" x14ac:dyDescent="0.3">
      <c r="A174" s="2">
        <v>7.9044157208969956E-2</v>
      </c>
      <c r="B174" s="2">
        <v>114.5064697265625</v>
      </c>
      <c r="C174" s="2">
        <f t="shared" si="2"/>
        <v>4.7005939953432883</v>
      </c>
    </row>
    <row r="175" spans="1:3" x14ac:dyDescent="0.3">
      <c r="A175" s="2">
        <v>7.9044157208969956E-2</v>
      </c>
      <c r="B175" s="2">
        <v>115.25208282470703</v>
      </c>
      <c r="C175" s="2">
        <f t="shared" si="2"/>
        <v>4.731202086400125</v>
      </c>
    </row>
    <row r="176" spans="1:3" x14ac:dyDescent="0.3">
      <c r="A176" s="2">
        <v>7.9044157208969956E-2</v>
      </c>
      <c r="B176" s="2">
        <v>115.99637603759766</v>
      </c>
      <c r="C176" s="2">
        <f t="shared" si="2"/>
        <v>4.7617559949752737</v>
      </c>
    </row>
    <row r="177" spans="1:3" x14ac:dyDescent="0.3">
      <c r="A177" s="2">
        <v>7.9044157208969956E-2</v>
      </c>
      <c r="B177" s="2">
        <v>116.73905944824219</v>
      </c>
      <c r="C177" s="2">
        <f t="shared" si="2"/>
        <v>4.7922438197143755</v>
      </c>
    </row>
    <row r="178" spans="1:3" x14ac:dyDescent="0.3">
      <c r="A178" s="2">
        <v>7.9044157208969956E-2</v>
      </c>
      <c r="B178" s="2">
        <v>117.47793579101563</v>
      </c>
      <c r="C178" s="2">
        <f t="shared" si="2"/>
        <v>4.8225753608791306</v>
      </c>
    </row>
    <row r="179" spans="1:3" x14ac:dyDescent="0.3">
      <c r="A179" s="2">
        <v>7.9044157208969956E-2</v>
      </c>
      <c r="B179" s="2">
        <v>118.22186279296875</v>
      </c>
      <c r="C179" s="2">
        <f t="shared" si="2"/>
        <v>4.8531142361645632</v>
      </c>
    </row>
    <row r="180" spans="1:3" x14ac:dyDescent="0.3">
      <c r="A180" s="2">
        <v>7.9044157208969956E-2</v>
      </c>
      <c r="B180" s="2">
        <v>118.96292114257813</v>
      </c>
      <c r="C180" s="2">
        <f t="shared" si="2"/>
        <v>4.883535350680547</v>
      </c>
    </row>
    <row r="181" spans="1:3" x14ac:dyDescent="0.3">
      <c r="A181" s="2">
        <v>7.9044157208969956E-2</v>
      </c>
      <c r="B181" s="2">
        <v>119.69972991943359</v>
      </c>
      <c r="C181" s="2">
        <f t="shared" si="2"/>
        <v>4.9137820163971098</v>
      </c>
    </row>
    <row r="182" spans="1:3" x14ac:dyDescent="0.3">
      <c r="A182" s="2">
        <v>7.9044157208969956E-2</v>
      </c>
      <c r="B182" s="2">
        <v>120.43050384521484</v>
      </c>
      <c r="C182" s="2">
        <f t="shared" si="2"/>
        <v>4.943780946026882</v>
      </c>
    </row>
    <row r="183" spans="1:3" x14ac:dyDescent="0.3">
      <c r="A183" s="2">
        <v>8.6229993736016836E-2</v>
      </c>
      <c r="B183" s="2">
        <v>121.16502380371094</v>
      </c>
      <c r="C183" s="2">
        <f t="shared" si="2"/>
        <v>4.9739336536827148</v>
      </c>
    </row>
    <row r="184" spans="1:3" x14ac:dyDescent="0.3">
      <c r="A184" s="2">
        <v>7.9044157208969956E-2</v>
      </c>
      <c r="B184" s="2">
        <v>121.90090179443359</v>
      </c>
      <c r="C184" s="2">
        <f t="shared" si="2"/>
        <v>5.0041421097879146</v>
      </c>
    </row>
    <row r="185" spans="1:3" x14ac:dyDescent="0.3">
      <c r="A185" s="2">
        <v>7.9044157208969956E-2</v>
      </c>
      <c r="B185" s="2">
        <v>122.63271331787109</v>
      </c>
      <c r="C185" s="2">
        <f t="shared" si="2"/>
        <v>5.034183633738551</v>
      </c>
    </row>
    <row r="186" spans="1:3" x14ac:dyDescent="0.3">
      <c r="A186" s="2">
        <v>7.9044157208969956E-2</v>
      </c>
      <c r="B186" s="2">
        <v>123.36744689941406</v>
      </c>
      <c r="C186" s="2">
        <f t="shared" si="2"/>
        <v>5.0643451108133855</v>
      </c>
    </row>
    <row r="187" spans="1:3" x14ac:dyDescent="0.3">
      <c r="A187" s="2">
        <v>7.9044157208969956E-2</v>
      </c>
      <c r="B187" s="2">
        <v>124.09712219238281</v>
      </c>
      <c r="C187" s="2">
        <f t="shared" si="2"/>
        <v>5.0942989405740073</v>
      </c>
    </row>
    <row r="188" spans="1:3" x14ac:dyDescent="0.3">
      <c r="A188" s="2">
        <v>7.9044157208969956E-2</v>
      </c>
      <c r="B188" s="2">
        <v>124.82986450195313</v>
      </c>
      <c r="C188" s="2">
        <f t="shared" si="2"/>
        <v>5.1243786741360067</v>
      </c>
    </row>
    <row r="189" spans="1:3" x14ac:dyDescent="0.3">
      <c r="A189" s="2">
        <v>7.9044157208969956E-2</v>
      </c>
      <c r="B189" s="2">
        <v>125.56301116943359</v>
      </c>
      <c r="C189" s="2">
        <f t="shared" si="2"/>
        <v>5.1544750069554022</v>
      </c>
    </row>
    <row r="190" spans="1:3" x14ac:dyDescent="0.3">
      <c r="A190" s="2">
        <v>7.9044157208969956E-2</v>
      </c>
      <c r="B190" s="2">
        <v>126.29664611816406</v>
      </c>
      <c r="C190" s="2">
        <f t="shared" si="2"/>
        <v>5.1845913841610862</v>
      </c>
    </row>
    <row r="191" spans="1:3" x14ac:dyDescent="0.3">
      <c r="A191" s="2">
        <v>8.6229993736016836E-2</v>
      </c>
      <c r="B191" s="2">
        <v>127.02783203125</v>
      </c>
      <c r="C191" s="2">
        <f t="shared" si="2"/>
        <v>5.2146072262417897</v>
      </c>
    </row>
    <row r="192" spans="1:3" x14ac:dyDescent="0.3">
      <c r="A192" s="2">
        <v>8.6229993736016836E-2</v>
      </c>
      <c r="B192" s="2">
        <v>127.76811981201172</v>
      </c>
      <c r="C192" s="2">
        <f t="shared" si="2"/>
        <v>5.2449967082106621</v>
      </c>
    </row>
    <row r="193" spans="1:3" x14ac:dyDescent="0.3">
      <c r="A193" s="2">
        <v>8.6229993736016836E-2</v>
      </c>
      <c r="B193" s="2">
        <v>128.50161743164063</v>
      </c>
      <c r="C193" s="2">
        <f t="shared" si="2"/>
        <v>5.2751074479327027</v>
      </c>
    </row>
    <row r="194" spans="1:3" x14ac:dyDescent="0.3">
      <c r="A194" s="2">
        <v>8.6229993736016836E-2</v>
      </c>
      <c r="B194" s="2">
        <v>129.23126220703125</v>
      </c>
      <c r="C194" s="2">
        <f t="shared" si="2"/>
        <v>5.3050600249191815</v>
      </c>
    </row>
    <row r="195" spans="1:3" x14ac:dyDescent="0.3">
      <c r="A195" s="2">
        <v>8.6229993736016836E-2</v>
      </c>
      <c r="B195" s="2">
        <v>129.97439575195313</v>
      </c>
      <c r="C195" s="2">
        <f t="shared" si="2"/>
        <v>5.3355663280768937</v>
      </c>
    </row>
    <row r="196" spans="1:3" x14ac:dyDescent="0.3">
      <c r="A196" s="2">
        <v>8.6229993736016836E-2</v>
      </c>
      <c r="B196" s="2">
        <v>130.71725463867188</v>
      </c>
      <c r="C196" s="2">
        <f t="shared" si="2"/>
        <v>5.3660613562673181</v>
      </c>
    </row>
    <row r="197" spans="1:3" x14ac:dyDescent="0.3">
      <c r="A197" s="2">
        <v>9.3415821345354561E-2</v>
      </c>
      <c r="B197" s="2">
        <v>131.454345703125</v>
      </c>
      <c r="C197" s="2">
        <f t="shared" ref="C197:C260" si="3">B197/(F$3*G$3)</f>
        <v>5.3963196101447046</v>
      </c>
    </row>
    <row r="198" spans="1:3" x14ac:dyDescent="0.3">
      <c r="A198" s="2">
        <v>9.3415821345354561E-2</v>
      </c>
      <c r="B198" s="2">
        <v>132.20230102539063</v>
      </c>
      <c r="C198" s="2">
        <f t="shared" si="3"/>
        <v>5.4270238516170206</v>
      </c>
    </row>
    <row r="199" spans="1:3" x14ac:dyDescent="0.3">
      <c r="A199" s="2">
        <v>9.3415821345354561E-2</v>
      </c>
      <c r="B199" s="2">
        <v>132.94664001464844</v>
      </c>
      <c r="C199" s="2">
        <f t="shared" si="3"/>
        <v>5.4575796393533844</v>
      </c>
    </row>
    <row r="200" spans="1:3" x14ac:dyDescent="0.3">
      <c r="A200" s="2">
        <v>9.3415821345354561E-2</v>
      </c>
      <c r="B200" s="2">
        <v>133.68324279785156</v>
      </c>
      <c r="C200" s="2">
        <f t="shared" si="3"/>
        <v>5.4878178488444815</v>
      </c>
    </row>
    <row r="201" spans="1:3" x14ac:dyDescent="0.3">
      <c r="A201" s="2">
        <v>9.3415821345354561E-2</v>
      </c>
      <c r="B201" s="2">
        <v>134.4205322265625</v>
      </c>
      <c r="C201" s="2">
        <f t="shared" si="3"/>
        <v>5.5180842457537977</v>
      </c>
    </row>
    <row r="202" spans="1:3" x14ac:dyDescent="0.3">
      <c r="A202" s="2">
        <v>9.3415821345354561E-2</v>
      </c>
      <c r="B202" s="2">
        <v>135.15742492675781</v>
      </c>
      <c r="C202" s="2">
        <f t="shared" si="3"/>
        <v>5.5483343565992538</v>
      </c>
    </row>
    <row r="203" spans="1:3" x14ac:dyDescent="0.3">
      <c r="A203" s="2">
        <v>9.3415821345354561E-2</v>
      </c>
      <c r="B203" s="2">
        <v>135.89459228515625</v>
      </c>
      <c r="C203" s="2">
        <f t="shared" si="3"/>
        <v>5.5785957424119976</v>
      </c>
    </row>
    <row r="204" spans="1:3" x14ac:dyDescent="0.3">
      <c r="A204" s="2">
        <v>9.3415821345354561E-2</v>
      </c>
      <c r="B204" s="2">
        <v>136.63754272460938</v>
      </c>
      <c r="C204" s="2">
        <f t="shared" si="3"/>
        <v>5.6090945289248513</v>
      </c>
    </row>
    <row r="205" spans="1:3" x14ac:dyDescent="0.3">
      <c r="A205" s="2">
        <v>9.3415821345354561E-2</v>
      </c>
      <c r="B205" s="2">
        <v>137.36448669433594</v>
      </c>
      <c r="C205" s="2">
        <f t="shared" si="3"/>
        <v>5.6389362353996688</v>
      </c>
    </row>
    <row r="206" spans="1:3" x14ac:dyDescent="0.3">
      <c r="A206" s="2">
        <v>9.3415821345354561E-2</v>
      </c>
      <c r="B206" s="2">
        <v>138.09539794921875</v>
      </c>
      <c r="C206" s="2">
        <f t="shared" si="3"/>
        <v>5.6689408025130854</v>
      </c>
    </row>
    <row r="207" spans="1:3" x14ac:dyDescent="0.3">
      <c r="A207" s="2">
        <v>9.3415821345354561E-2</v>
      </c>
      <c r="B207" s="2">
        <v>138.8250732421875</v>
      </c>
      <c r="C207" s="2">
        <f t="shared" si="3"/>
        <v>5.6988946322737073</v>
      </c>
    </row>
    <row r="208" spans="1:3" x14ac:dyDescent="0.3">
      <c r="A208" s="2">
        <v>9.3415821345354561E-2</v>
      </c>
      <c r="B208" s="2">
        <v>139.54615783691406</v>
      </c>
      <c r="C208" s="2">
        <f t="shared" si="3"/>
        <v>5.7284958061130569</v>
      </c>
    </row>
    <row r="209" spans="1:3" x14ac:dyDescent="0.3">
      <c r="A209" s="2">
        <v>0.10060165787240145</v>
      </c>
      <c r="B209" s="2">
        <v>140.26412963867188</v>
      </c>
      <c r="C209" s="2">
        <f t="shared" si="3"/>
        <v>5.7579691969898148</v>
      </c>
    </row>
    <row r="210" spans="1:3" x14ac:dyDescent="0.3">
      <c r="A210" s="2">
        <v>0.10060165787240145</v>
      </c>
      <c r="B210" s="2">
        <v>140.98629760742188</v>
      </c>
      <c r="C210" s="2">
        <f t="shared" si="3"/>
        <v>5.7876148443112427</v>
      </c>
    </row>
    <row r="211" spans="1:3" x14ac:dyDescent="0.3">
      <c r="A211" s="2">
        <v>0.10060165787240145</v>
      </c>
      <c r="B211" s="2">
        <v>141.70655822753906</v>
      </c>
      <c r="C211" s="2">
        <f t="shared" si="3"/>
        <v>5.8171821932487298</v>
      </c>
    </row>
    <row r="212" spans="1:3" x14ac:dyDescent="0.3">
      <c r="A212" s="2">
        <v>0.10060165787240145</v>
      </c>
      <c r="B212" s="2">
        <v>142.41824340820313</v>
      </c>
      <c r="C212" s="2">
        <f t="shared" si="3"/>
        <v>5.8463975126520165</v>
      </c>
    </row>
    <row r="213" spans="1:3" x14ac:dyDescent="0.3">
      <c r="A213" s="2">
        <v>0.10060165787240145</v>
      </c>
      <c r="B213" s="2">
        <v>143.12953186035156</v>
      </c>
      <c r="C213" s="2">
        <f t="shared" si="3"/>
        <v>5.8755965459914439</v>
      </c>
    </row>
    <row r="214" spans="1:3" x14ac:dyDescent="0.3">
      <c r="A214" s="2">
        <v>0.10060165787240145</v>
      </c>
      <c r="B214" s="2">
        <v>143.837890625</v>
      </c>
      <c r="C214" s="2">
        <f t="shared" si="3"/>
        <v>5.9046753130131364</v>
      </c>
    </row>
    <row r="215" spans="1:3" x14ac:dyDescent="0.3">
      <c r="A215" s="2">
        <v>0.10060165787240145</v>
      </c>
      <c r="B215" s="2">
        <v>144.54753112792969</v>
      </c>
      <c r="C215" s="2">
        <f t="shared" si="3"/>
        <v>5.9338066965488379</v>
      </c>
    </row>
    <row r="216" spans="1:3" x14ac:dyDescent="0.3">
      <c r="A216" s="2">
        <v>0.10060165787240145</v>
      </c>
      <c r="B216" s="2">
        <v>145.24569702148438</v>
      </c>
      <c r="C216" s="2">
        <f t="shared" si="3"/>
        <v>5.9624670370067481</v>
      </c>
    </row>
    <row r="217" spans="1:3" x14ac:dyDescent="0.3">
      <c r="A217" s="2">
        <v>0.10060165787240145</v>
      </c>
      <c r="B217" s="2">
        <v>145.95219421386719</v>
      </c>
      <c r="C217" s="2">
        <f t="shared" si="3"/>
        <v>5.9914693848057139</v>
      </c>
    </row>
    <row r="218" spans="1:3" x14ac:dyDescent="0.3">
      <c r="A218" s="2">
        <v>0.10060165787240145</v>
      </c>
      <c r="B218" s="2">
        <v>146.65553283691406</v>
      </c>
      <c r="C218" s="2">
        <f t="shared" si="3"/>
        <v>6.020342070480873</v>
      </c>
    </row>
    <row r="219" spans="1:3" x14ac:dyDescent="0.3">
      <c r="A219" s="2">
        <v>0.10060165787240145</v>
      </c>
      <c r="B219" s="2">
        <v>147.35842895507813</v>
      </c>
      <c r="C219" s="2">
        <f t="shared" si="3"/>
        <v>6.0491965909309577</v>
      </c>
    </row>
    <row r="220" spans="1:3" x14ac:dyDescent="0.3">
      <c r="A220" s="2">
        <v>0.10060165787240145</v>
      </c>
      <c r="B220" s="2">
        <v>148.06405639648438</v>
      </c>
      <c r="C220" s="2">
        <f t="shared" si="3"/>
        <v>6.0781632346668468</v>
      </c>
    </row>
    <row r="221" spans="1:3" x14ac:dyDescent="0.3">
      <c r="A221" s="2">
        <v>0.10060165787240145</v>
      </c>
      <c r="B221" s="2">
        <v>148.76394653320313</v>
      </c>
      <c r="C221" s="2">
        <f t="shared" si="3"/>
        <v>6.1068943568638394</v>
      </c>
    </row>
    <row r="222" spans="1:3" x14ac:dyDescent="0.3">
      <c r="A222" s="2">
        <v>0.10060165787240145</v>
      </c>
      <c r="B222" s="2">
        <v>149.47080993652344</v>
      </c>
      <c r="C222" s="2">
        <f t="shared" si="3"/>
        <v>6.1359117379525223</v>
      </c>
    </row>
    <row r="223" spans="1:3" x14ac:dyDescent="0.3">
      <c r="A223" s="2">
        <v>0.10060165787240145</v>
      </c>
      <c r="B223" s="2">
        <v>150.17951965332031</v>
      </c>
      <c r="C223" s="2">
        <f t="shared" si="3"/>
        <v>6.1650049118768599</v>
      </c>
    </row>
    <row r="224" spans="1:3" x14ac:dyDescent="0.3">
      <c r="A224" s="2">
        <v>0.10060165787240145</v>
      </c>
      <c r="B224" s="2">
        <v>150.8746337890625</v>
      </c>
      <c r="C224" s="2">
        <f t="shared" si="3"/>
        <v>6.1935399749204638</v>
      </c>
    </row>
    <row r="225" spans="1:3" x14ac:dyDescent="0.3">
      <c r="A225" s="2">
        <v>0.10060165787240145</v>
      </c>
      <c r="B225" s="2">
        <v>151.57803344726563</v>
      </c>
      <c r="C225" s="2">
        <f t="shared" si="3"/>
        <v>6.2224151661439091</v>
      </c>
    </row>
    <row r="226" spans="1:3" x14ac:dyDescent="0.3">
      <c r="A226" s="2">
        <v>0.10778749439944833</v>
      </c>
      <c r="B226" s="2">
        <v>152.26812744140625</v>
      </c>
      <c r="C226" s="2">
        <f t="shared" si="3"/>
        <v>6.2507441478409795</v>
      </c>
    </row>
    <row r="227" spans="1:3" x14ac:dyDescent="0.3">
      <c r="A227" s="2">
        <v>0.10060165787240145</v>
      </c>
      <c r="B227" s="2">
        <v>152.95553588867188</v>
      </c>
      <c r="C227" s="2">
        <f t="shared" si="3"/>
        <v>6.2789628854134598</v>
      </c>
    </row>
    <row r="228" spans="1:3" x14ac:dyDescent="0.3">
      <c r="A228" s="2">
        <v>0.10060165787240145</v>
      </c>
      <c r="B228" s="2">
        <v>153.64225769042969</v>
      </c>
      <c r="C228" s="2">
        <f t="shared" si="3"/>
        <v>6.307153435567721</v>
      </c>
    </row>
    <row r="229" spans="1:3" x14ac:dyDescent="0.3">
      <c r="A229" s="2">
        <v>0.10060165787240145</v>
      </c>
      <c r="B229" s="2">
        <v>154.32926940917969</v>
      </c>
      <c r="C229" s="2">
        <f t="shared" si="3"/>
        <v>6.335355887076342</v>
      </c>
    </row>
    <row r="230" spans="1:3" x14ac:dyDescent="0.3">
      <c r="A230" s="2">
        <v>0.10778749439944833</v>
      </c>
      <c r="B230" s="2">
        <v>155.01277160644531</v>
      </c>
      <c r="C230" s="2">
        <f t="shared" si="3"/>
        <v>6.3634142695585103</v>
      </c>
    </row>
    <row r="231" spans="1:3" x14ac:dyDescent="0.3">
      <c r="A231" s="2">
        <v>0.10778749439944833</v>
      </c>
      <c r="B231" s="2">
        <v>155.69754028320313</v>
      </c>
      <c r="C231" s="2">
        <f t="shared" si="3"/>
        <v>6.3915246421676164</v>
      </c>
    </row>
    <row r="232" spans="1:3" x14ac:dyDescent="0.3">
      <c r="A232" s="2">
        <v>0.10060165787240145</v>
      </c>
      <c r="B232" s="2">
        <v>156.3765869140625</v>
      </c>
      <c r="C232" s="2">
        <f t="shared" si="3"/>
        <v>6.4194001196248971</v>
      </c>
    </row>
    <row r="233" spans="1:3" x14ac:dyDescent="0.3">
      <c r="A233" s="2">
        <v>0.10060165787240145</v>
      </c>
      <c r="B233" s="2">
        <v>157.04957580566406</v>
      </c>
      <c r="C233" s="2">
        <f t="shared" si="3"/>
        <v>6.4470269214147811</v>
      </c>
    </row>
    <row r="234" spans="1:3" x14ac:dyDescent="0.3">
      <c r="A234" s="2">
        <v>0.10060165787240145</v>
      </c>
      <c r="B234" s="2">
        <v>157.73243713378906</v>
      </c>
      <c r="C234" s="2">
        <f t="shared" si="3"/>
        <v>6.4750589956399454</v>
      </c>
    </row>
    <row r="235" spans="1:3" x14ac:dyDescent="0.3">
      <c r="A235" s="2">
        <v>0.10060165787240145</v>
      </c>
      <c r="B235" s="2">
        <v>158.40769958496094</v>
      </c>
      <c r="C235" s="2">
        <f t="shared" si="3"/>
        <v>6.5027791291034873</v>
      </c>
    </row>
    <row r="236" spans="1:3" x14ac:dyDescent="0.3">
      <c r="A236" s="2">
        <v>0.10060165787240145</v>
      </c>
      <c r="B236" s="2">
        <v>159.08897399902344</v>
      </c>
      <c r="C236" s="2">
        <f t="shared" si="3"/>
        <v>6.5307460590732118</v>
      </c>
    </row>
    <row r="237" spans="1:3" x14ac:dyDescent="0.3">
      <c r="A237" s="2">
        <v>0.10778749439944833</v>
      </c>
      <c r="B237" s="2">
        <v>159.77035522460938</v>
      </c>
      <c r="C237" s="2">
        <f t="shared" si="3"/>
        <v>6.5587173737524376</v>
      </c>
    </row>
    <row r="238" spans="1:3" x14ac:dyDescent="0.3">
      <c r="A238" s="2">
        <v>0.10778749439944833</v>
      </c>
      <c r="B238" s="2">
        <v>160.45597839355469</v>
      </c>
      <c r="C238" s="2">
        <f t="shared" si="3"/>
        <v>6.5868628240375493</v>
      </c>
    </row>
    <row r="239" spans="1:3" x14ac:dyDescent="0.3">
      <c r="A239" s="2">
        <v>0.10778749439944833</v>
      </c>
      <c r="B239" s="2">
        <v>161.13226318359375</v>
      </c>
      <c r="C239" s="2">
        <f t="shared" si="3"/>
        <v>6.6146249254348835</v>
      </c>
    </row>
    <row r="240" spans="1:3" x14ac:dyDescent="0.3">
      <c r="A240" s="2">
        <v>0.10778749439944833</v>
      </c>
      <c r="B240" s="2">
        <v>161.80513000488281</v>
      </c>
      <c r="C240" s="2">
        <f t="shared" si="3"/>
        <v>6.6422467161281942</v>
      </c>
    </row>
    <row r="241" spans="1:3" x14ac:dyDescent="0.3">
      <c r="A241" s="2">
        <v>0.10778749439944833</v>
      </c>
      <c r="B241" s="2">
        <v>162.48072814941406</v>
      </c>
      <c r="C241" s="2">
        <f t="shared" si="3"/>
        <v>6.6699806301073101</v>
      </c>
    </row>
    <row r="242" spans="1:3" x14ac:dyDescent="0.3">
      <c r="A242" s="2">
        <v>0.10778749439944833</v>
      </c>
      <c r="B242" s="2">
        <v>163.15180969238281</v>
      </c>
      <c r="C242" s="2">
        <f t="shared" si="3"/>
        <v>6.6975291335132523</v>
      </c>
    </row>
    <row r="243" spans="1:3" x14ac:dyDescent="0.3">
      <c r="A243" s="2">
        <v>0.10778749439944833</v>
      </c>
      <c r="B243" s="2">
        <v>163.81884765625</v>
      </c>
      <c r="C243" s="2">
        <f t="shared" si="3"/>
        <v>6.7249116443452381</v>
      </c>
    </row>
    <row r="244" spans="1:3" x14ac:dyDescent="0.3">
      <c r="A244" s="2">
        <v>0.10778749439944833</v>
      </c>
      <c r="B244" s="2">
        <v>164.48562622070313</v>
      </c>
      <c r="C244" s="2">
        <f t="shared" si="3"/>
        <v>6.7522835065970082</v>
      </c>
    </row>
    <row r="245" spans="1:3" x14ac:dyDescent="0.3">
      <c r="A245" s="2">
        <v>0.10778749439944833</v>
      </c>
      <c r="B245" s="2">
        <v>165.14743041992188</v>
      </c>
      <c r="C245" s="2">
        <f t="shared" si="3"/>
        <v>6.7794511666634598</v>
      </c>
    </row>
    <row r="246" spans="1:3" x14ac:dyDescent="0.3">
      <c r="A246" s="2">
        <v>0.10778749439944833</v>
      </c>
      <c r="B246" s="2">
        <v>165.82339477539063</v>
      </c>
      <c r="C246" s="2">
        <f t="shared" si="3"/>
        <v>6.807200113932292</v>
      </c>
    </row>
    <row r="247" spans="1:3" x14ac:dyDescent="0.3">
      <c r="A247" s="2">
        <v>0.10778749439944833</v>
      </c>
      <c r="B247" s="2">
        <v>166.49430847167969</v>
      </c>
      <c r="C247" s="2">
        <f t="shared" si="3"/>
        <v>6.8347417270804467</v>
      </c>
    </row>
    <row r="248" spans="1:3" x14ac:dyDescent="0.3">
      <c r="A248" s="2">
        <v>0.10778749439944833</v>
      </c>
      <c r="B248" s="2">
        <v>167.15745544433594</v>
      </c>
      <c r="C248" s="2">
        <f t="shared" si="3"/>
        <v>6.8619645092091934</v>
      </c>
    </row>
    <row r="249" spans="1:3" x14ac:dyDescent="0.3">
      <c r="A249" s="2">
        <v>0.10778749439944833</v>
      </c>
      <c r="B249" s="2">
        <v>167.82879638671875</v>
      </c>
      <c r="C249" s="2">
        <f t="shared" si="3"/>
        <v>6.8895236611953514</v>
      </c>
    </row>
    <row r="250" spans="1:3" x14ac:dyDescent="0.3">
      <c r="A250" s="2">
        <v>0.10778749439944833</v>
      </c>
      <c r="B250" s="2">
        <v>168.50262451171875</v>
      </c>
      <c r="C250" s="2">
        <f t="shared" si="3"/>
        <v>6.917184914274169</v>
      </c>
    </row>
    <row r="251" spans="1:3" x14ac:dyDescent="0.3">
      <c r="A251" s="2">
        <v>0.10778749439944833</v>
      </c>
      <c r="B251" s="2">
        <v>169.17129516601563</v>
      </c>
      <c r="C251" s="2">
        <f t="shared" si="3"/>
        <v>6.9446344485228089</v>
      </c>
    </row>
    <row r="252" spans="1:3" x14ac:dyDescent="0.3">
      <c r="A252" s="2">
        <v>0.10778749439944833</v>
      </c>
      <c r="B252" s="2">
        <v>169.84651184082031</v>
      </c>
      <c r="C252" s="2">
        <f t="shared" si="3"/>
        <v>6.9723527028251358</v>
      </c>
    </row>
    <row r="253" spans="1:3" x14ac:dyDescent="0.3">
      <c r="A253" s="2">
        <v>0.10778749439944833</v>
      </c>
      <c r="B253" s="2">
        <v>170.51815795898438</v>
      </c>
      <c r="C253" s="2">
        <f t="shared" si="3"/>
        <v>6.9999243825527246</v>
      </c>
    </row>
    <row r="254" spans="1:3" x14ac:dyDescent="0.3">
      <c r="A254" s="2">
        <v>0.10778749439944833</v>
      </c>
      <c r="B254" s="2">
        <v>171.19612121582031</v>
      </c>
      <c r="C254" s="2">
        <f t="shared" si="3"/>
        <v>7.0277553865279279</v>
      </c>
    </row>
    <row r="255" spans="1:3" x14ac:dyDescent="0.3">
      <c r="A255" s="2">
        <v>0.11497332200878606</v>
      </c>
      <c r="B255" s="2">
        <v>171.87852478027344</v>
      </c>
      <c r="C255" s="2">
        <f t="shared" si="3"/>
        <v>7.0557686691409458</v>
      </c>
    </row>
    <row r="256" spans="1:3" x14ac:dyDescent="0.3">
      <c r="A256" s="2">
        <v>0.11497332200878606</v>
      </c>
      <c r="B256" s="2">
        <v>172.55145263671875</v>
      </c>
      <c r="C256" s="2">
        <f t="shared" si="3"/>
        <v>7.0833929653825436</v>
      </c>
    </row>
    <row r="257" spans="1:3" x14ac:dyDescent="0.3">
      <c r="A257" s="2">
        <v>0.11497332200878606</v>
      </c>
      <c r="B257" s="2">
        <v>173.22300720214844</v>
      </c>
      <c r="C257" s="2">
        <f t="shared" si="3"/>
        <v>7.1109608867877032</v>
      </c>
    </row>
    <row r="258" spans="1:3" x14ac:dyDescent="0.3">
      <c r="A258" s="2">
        <v>0.11497332200878606</v>
      </c>
      <c r="B258" s="2">
        <v>173.90400695800781</v>
      </c>
      <c r="C258" s="2">
        <f t="shared" si="3"/>
        <v>7.1389165417901399</v>
      </c>
    </row>
    <row r="259" spans="1:3" x14ac:dyDescent="0.3">
      <c r="A259" s="2">
        <v>0.11497332200878606</v>
      </c>
      <c r="B259" s="2">
        <v>174.58174133300781</v>
      </c>
      <c r="C259" s="2">
        <f t="shared" si="3"/>
        <v>7.1667381499592704</v>
      </c>
    </row>
    <row r="260" spans="1:3" x14ac:dyDescent="0.3">
      <c r="A260" s="2">
        <v>0.11497332200878606</v>
      </c>
      <c r="B260" s="2">
        <v>175.26145935058594</v>
      </c>
      <c r="C260" s="2">
        <f t="shared" si="3"/>
        <v>7.1946411884476991</v>
      </c>
    </row>
    <row r="261" spans="1:3" x14ac:dyDescent="0.3">
      <c r="A261" s="2">
        <v>0.12215915853583294</v>
      </c>
      <c r="B261" s="2">
        <v>175.94190979003906</v>
      </c>
      <c r="C261" s="2">
        <f t="shared" ref="C261:C324" si="4">B261/(F$3*G$3)</f>
        <v>7.222574293515561</v>
      </c>
    </row>
    <row r="262" spans="1:3" x14ac:dyDescent="0.3">
      <c r="A262" s="2">
        <v>0.12215915853583294</v>
      </c>
      <c r="B262" s="2">
        <v>176.62783813476563</v>
      </c>
      <c r="C262" s="2">
        <f t="shared" si="4"/>
        <v>7.2507322715421028</v>
      </c>
    </row>
    <row r="263" spans="1:3" x14ac:dyDescent="0.3">
      <c r="A263" s="2">
        <v>0.12215915853583294</v>
      </c>
      <c r="B263" s="2">
        <v>177.32681274414063</v>
      </c>
      <c r="C263" s="2">
        <f t="shared" si="4"/>
        <v>7.2794258105148044</v>
      </c>
    </row>
    <row r="264" spans="1:3" x14ac:dyDescent="0.3">
      <c r="A264" s="2">
        <v>0.12215915853583294</v>
      </c>
      <c r="B264" s="2">
        <v>178.0155029296875</v>
      </c>
      <c r="C264" s="2">
        <f t="shared" si="4"/>
        <v>7.3076971646012936</v>
      </c>
    </row>
    <row r="265" spans="1:3" x14ac:dyDescent="0.3">
      <c r="A265" s="2">
        <v>0.12215915853583294</v>
      </c>
      <c r="B265" s="2">
        <v>178.69757080078125</v>
      </c>
      <c r="C265" s="2">
        <f t="shared" si="4"/>
        <v>7.3356966666987375</v>
      </c>
    </row>
    <row r="266" spans="1:3" x14ac:dyDescent="0.3">
      <c r="A266" s="2">
        <v>0.12215915853583294</v>
      </c>
      <c r="B266" s="2">
        <v>179.39262390136719</v>
      </c>
      <c r="C266" s="2">
        <f t="shared" si="4"/>
        <v>7.3642292241940552</v>
      </c>
    </row>
    <row r="267" spans="1:3" x14ac:dyDescent="0.3">
      <c r="A267" s="2">
        <v>0.12215915853583294</v>
      </c>
      <c r="B267" s="2">
        <v>180.08065795898438</v>
      </c>
      <c r="C267" s="2">
        <f t="shared" si="4"/>
        <v>7.3924736436364684</v>
      </c>
    </row>
    <row r="268" spans="1:3" x14ac:dyDescent="0.3">
      <c r="A268" s="2">
        <v>0.12215915853583294</v>
      </c>
      <c r="B268" s="2">
        <v>180.75944519042969</v>
      </c>
      <c r="C268" s="2">
        <f t="shared" si="4"/>
        <v>7.4203384725135342</v>
      </c>
    </row>
    <row r="269" spans="1:3" x14ac:dyDescent="0.3">
      <c r="A269" s="2">
        <v>0.12215915853583294</v>
      </c>
      <c r="B269" s="2">
        <v>181.44728088378906</v>
      </c>
      <c r="C269" s="2">
        <f t="shared" si="4"/>
        <v>7.4485747489240177</v>
      </c>
    </row>
    <row r="270" spans="1:3" x14ac:dyDescent="0.3">
      <c r="A270" s="2">
        <v>0.12215915853583294</v>
      </c>
      <c r="B270" s="2">
        <v>182.14215087890625</v>
      </c>
      <c r="C270" s="2">
        <f t="shared" si="4"/>
        <v>7.4770997897744769</v>
      </c>
    </row>
    <row r="271" spans="1:3" x14ac:dyDescent="0.3">
      <c r="A271" s="2">
        <v>0.12215915853583294</v>
      </c>
      <c r="B271" s="2">
        <v>182.832763671875</v>
      </c>
      <c r="C271" s="2">
        <f t="shared" si="4"/>
        <v>7.5054500686319789</v>
      </c>
    </row>
    <row r="272" spans="1:3" x14ac:dyDescent="0.3">
      <c r="A272" s="2">
        <v>0.12215915853583294</v>
      </c>
      <c r="B272" s="2">
        <v>183.51220703125</v>
      </c>
      <c r="C272" s="2">
        <f t="shared" si="4"/>
        <v>7.5333418321531198</v>
      </c>
    </row>
    <row r="273" spans="1:3" x14ac:dyDescent="0.3">
      <c r="A273" s="2">
        <v>0.12215915853583294</v>
      </c>
      <c r="B273" s="2">
        <v>184.18821716308594</v>
      </c>
      <c r="C273" s="2">
        <f t="shared" si="4"/>
        <v>7.561092658583167</v>
      </c>
    </row>
    <row r="274" spans="1:3" x14ac:dyDescent="0.3">
      <c r="A274" s="2">
        <v>0.12215915853583294</v>
      </c>
      <c r="B274" s="2">
        <v>184.86639404296875</v>
      </c>
      <c r="C274" s="2">
        <f t="shared" si="4"/>
        <v>7.588932431977371</v>
      </c>
    </row>
    <row r="275" spans="1:3" x14ac:dyDescent="0.3">
      <c r="A275" s="2">
        <v>0.12215915853583294</v>
      </c>
      <c r="B275" s="2">
        <v>185.55412292480469</v>
      </c>
      <c r="C275" s="2">
        <f t="shared" si="4"/>
        <v>7.6171643236783533</v>
      </c>
    </row>
    <row r="276" spans="1:3" x14ac:dyDescent="0.3">
      <c r="A276" s="2">
        <v>0.12215915853583294</v>
      </c>
      <c r="B276" s="2">
        <v>186.22210693359375</v>
      </c>
      <c r="C276" s="2">
        <f t="shared" si="4"/>
        <v>7.6445856705087749</v>
      </c>
    </row>
    <row r="277" spans="1:3" x14ac:dyDescent="0.3">
      <c r="A277" s="2">
        <v>0.12934498614517068</v>
      </c>
      <c r="B277" s="2">
        <v>186.897705078125</v>
      </c>
      <c r="C277" s="2">
        <f t="shared" si="4"/>
        <v>7.67231958448789</v>
      </c>
    </row>
    <row r="278" spans="1:3" x14ac:dyDescent="0.3">
      <c r="A278" s="2">
        <v>0.12934498614517068</v>
      </c>
      <c r="B278" s="2">
        <v>187.57623291015625</v>
      </c>
      <c r="C278" s="2">
        <f t="shared" si="4"/>
        <v>7.7001737647847399</v>
      </c>
    </row>
    <row r="279" spans="1:3" x14ac:dyDescent="0.3">
      <c r="A279" s="2">
        <v>0.12934498614517068</v>
      </c>
      <c r="B279" s="2">
        <v>188.24661254882813</v>
      </c>
      <c r="C279" s="2">
        <f t="shared" si="4"/>
        <v>7.727693454385391</v>
      </c>
    </row>
    <row r="280" spans="1:3" x14ac:dyDescent="0.3">
      <c r="A280" s="2">
        <v>0.12934498614517068</v>
      </c>
      <c r="B280" s="2">
        <v>188.90606689453125</v>
      </c>
      <c r="C280" s="2">
        <f t="shared" si="4"/>
        <v>7.7547646508428265</v>
      </c>
    </row>
    <row r="281" spans="1:3" x14ac:dyDescent="0.3">
      <c r="A281" s="2">
        <v>0.12934498614517068</v>
      </c>
      <c r="B281" s="2">
        <v>189.56671142578125</v>
      </c>
      <c r="C281" s="2">
        <f t="shared" si="4"/>
        <v>7.7818847054918416</v>
      </c>
    </row>
    <row r="282" spans="1:3" x14ac:dyDescent="0.3">
      <c r="A282" s="2">
        <v>0.12934498614517068</v>
      </c>
      <c r="B282" s="2">
        <v>190.24249267578125</v>
      </c>
      <c r="C282" s="2">
        <f t="shared" si="4"/>
        <v>7.8096261361158152</v>
      </c>
    </row>
    <row r="283" spans="1:3" x14ac:dyDescent="0.3">
      <c r="A283" s="2">
        <v>0.12934498614517068</v>
      </c>
      <c r="B283" s="2">
        <v>190.9022216796875</v>
      </c>
      <c r="C283" s="2">
        <f t="shared" si="4"/>
        <v>7.8367086075405377</v>
      </c>
    </row>
    <row r="284" spans="1:3" x14ac:dyDescent="0.3">
      <c r="A284" s="2">
        <v>0.12934498614517068</v>
      </c>
      <c r="B284" s="2">
        <v>191.55599975585938</v>
      </c>
      <c r="C284" s="2">
        <f t="shared" si="4"/>
        <v>7.8635467880073637</v>
      </c>
    </row>
    <row r="285" spans="1:3" x14ac:dyDescent="0.3">
      <c r="A285" s="2">
        <v>0.12934498614517068</v>
      </c>
      <c r="B285" s="2">
        <v>192.21304321289063</v>
      </c>
      <c r="C285" s="2">
        <f t="shared" si="4"/>
        <v>7.8905190153074969</v>
      </c>
    </row>
    <row r="286" spans="1:3" x14ac:dyDescent="0.3">
      <c r="A286" s="2">
        <v>0.12934498614517068</v>
      </c>
      <c r="B286" s="2">
        <v>192.87199401855469</v>
      </c>
      <c r="C286" s="2">
        <f t="shared" si="4"/>
        <v>7.9175695409915718</v>
      </c>
    </row>
    <row r="287" spans="1:3" x14ac:dyDescent="0.3">
      <c r="A287" s="2">
        <v>0.12934498614517068</v>
      </c>
      <c r="B287" s="2">
        <v>193.53187561035156</v>
      </c>
      <c r="C287" s="2">
        <f t="shared" si="4"/>
        <v>7.9446582762870097</v>
      </c>
    </row>
    <row r="288" spans="1:3" x14ac:dyDescent="0.3">
      <c r="A288" s="2">
        <v>0.12934498614517068</v>
      </c>
      <c r="B288" s="2">
        <v>194.19386291503906</v>
      </c>
      <c r="C288" s="2">
        <f t="shared" si="4"/>
        <v>7.9718334529983199</v>
      </c>
    </row>
    <row r="289" spans="1:3" x14ac:dyDescent="0.3">
      <c r="A289" s="2">
        <v>0.12934498614517068</v>
      </c>
      <c r="B289" s="2">
        <v>194.85792541503906</v>
      </c>
      <c r="C289" s="2">
        <f t="shared" si="4"/>
        <v>7.9990938183513576</v>
      </c>
    </row>
    <row r="290" spans="1:3" x14ac:dyDescent="0.3">
      <c r="A290" s="2">
        <v>0.12934498614517068</v>
      </c>
      <c r="B290" s="2">
        <v>195.51678466796875</v>
      </c>
      <c r="C290" s="2">
        <f t="shared" si="4"/>
        <v>8.0261405857130033</v>
      </c>
    </row>
    <row r="291" spans="1:3" x14ac:dyDescent="0.3">
      <c r="A291" s="2">
        <v>0.12934498614517068</v>
      </c>
      <c r="B291" s="2">
        <v>196.18138122558594</v>
      </c>
      <c r="C291" s="2">
        <f t="shared" si="4"/>
        <v>8.0534228746135437</v>
      </c>
    </row>
    <row r="292" spans="1:3" x14ac:dyDescent="0.3">
      <c r="A292" s="2">
        <v>0.12934498614517068</v>
      </c>
      <c r="B292" s="2">
        <v>196.83056640625</v>
      </c>
      <c r="C292" s="2">
        <f t="shared" si="4"/>
        <v>8.0800725125718387</v>
      </c>
    </row>
    <row r="293" spans="1:3" x14ac:dyDescent="0.3">
      <c r="A293" s="2">
        <v>0.12934498614517068</v>
      </c>
      <c r="B293" s="2">
        <v>197.49314880371094</v>
      </c>
      <c r="C293" s="2">
        <f t="shared" si="4"/>
        <v>8.1072721183789387</v>
      </c>
    </row>
    <row r="294" spans="1:3" x14ac:dyDescent="0.3">
      <c r="A294" s="2">
        <v>0.12934498614517068</v>
      </c>
      <c r="B294" s="2">
        <v>198.152587890625</v>
      </c>
      <c r="C294" s="2">
        <f t="shared" si="4"/>
        <v>8.1343426884493031</v>
      </c>
    </row>
    <row r="295" spans="1:3" x14ac:dyDescent="0.3">
      <c r="A295" s="2">
        <v>0.13653082267221756</v>
      </c>
      <c r="B295" s="2">
        <v>198.80384826660156</v>
      </c>
      <c r="C295" s="2">
        <f t="shared" si="4"/>
        <v>8.1610775150493247</v>
      </c>
    </row>
    <row r="296" spans="1:3" x14ac:dyDescent="0.3">
      <c r="A296" s="2">
        <v>0.13653082267221756</v>
      </c>
      <c r="B296" s="2">
        <v>199.45660400390625</v>
      </c>
      <c r="C296" s="2">
        <f t="shared" si="4"/>
        <v>8.1878737275823585</v>
      </c>
    </row>
    <row r="297" spans="1:3" x14ac:dyDescent="0.3">
      <c r="A297" s="2">
        <v>0.13653082267221756</v>
      </c>
      <c r="B297" s="2">
        <v>200.10890197753906</v>
      </c>
      <c r="C297" s="2">
        <f t="shared" si="4"/>
        <v>8.2146511485032452</v>
      </c>
    </row>
    <row r="298" spans="1:3" x14ac:dyDescent="0.3">
      <c r="A298" s="2">
        <v>0.13653082267221756</v>
      </c>
      <c r="B298" s="2">
        <v>200.76268005371094</v>
      </c>
      <c r="C298" s="2">
        <f t="shared" si="4"/>
        <v>8.2414893289700721</v>
      </c>
    </row>
    <row r="299" spans="1:3" x14ac:dyDescent="0.3">
      <c r="A299" s="2">
        <v>0.13653082267221756</v>
      </c>
      <c r="B299" s="2">
        <v>201.41188049316406</v>
      </c>
      <c r="C299" s="2">
        <f t="shared" si="4"/>
        <v>8.2681395933154374</v>
      </c>
    </row>
    <row r="300" spans="1:3" x14ac:dyDescent="0.3">
      <c r="A300" s="2">
        <v>0.13653082267221756</v>
      </c>
      <c r="B300" s="2">
        <v>202.06938171386719</v>
      </c>
      <c r="C300" s="2">
        <f t="shared" si="4"/>
        <v>8.2951306122277177</v>
      </c>
    </row>
    <row r="301" spans="1:3" x14ac:dyDescent="0.3">
      <c r="A301" s="2">
        <v>0.13653082267221756</v>
      </c>
      <c r="B301" s="2">
        <v>202.71836853027344</v>
      </c>
      <c r="C301" s="2">
        <f t="shared" si="4"/>
        <v>8.3217721071540822</v>
      </c>
    </row>
    <row r="302" spans="1:3" x14ac:dyDescent="0.3">
      <c r="A302" s="2">
        <v>0.13653082267221756</v>
      </c>
      <c r="B302" s="2">
        <v>203.36750793457031</v>
      </c>
      <c r="C302" s="2">
        <f t="shared" si="4"/>
        <v>8.348419865951163</v>
      </c>
    </row>
    <row r="303" spans="1:3" x14ac:dyDescent="0.3">
      <c r="A303" s="2">
        <v>0.13653082267221756</v>
      </c>
      <c r="B303" s="2">
        <v>204.01507568359375</v>
      </c>
      <c r="C303" s="2">
        <f t="shared" si="4"/>
        <v>8.3750031068798751</v>
      </c>
    </row>
    <row r="304" spans="1:3" x14ac:dyDescent="0.3">
      <c r="A304" s="2">
        <v>0.13653082267221756</v>
      </c>
      <c r="B304" s="2">
        <v>204.66932678222656</v>
      </c>
      <c r="C304" s="2">
        <f t="shared" si="4"/>
        <v>8.4018607053459178</v>
      </c>
    </row>
    <row r="305" spans="1:3" x14ac:dyDescent="0.3">
      <c r="A305" s="2">
        <v>0.13653082267221756</v>
      </c>
      <c r="B305" s="2">
        <v>205.31614685058594</v>
      </c>
      <c r="C305" s="2">
        <f t="shared" si="4"/>
        <v>8.4284132533081255</v>
      </c>
    </row>
    <row r="306" spans="1:3" x14ac:dyDescent="0.3">
      <c r="A306" s="2">
        <v>0.13653082267221756</v>
      </c>
      <c r="B306" s="2">
        <v>205.97422790527344</v>
      </c>
      <c r="C306" s="2">
        <f t="shared" si="4"/>
        <v>8.4554280749291237</v>
      </c>
    </row>
    <row r="307" spans="1:3" x14ac:dyDescent="0.3">
      <c r="A307" s="2">
        <v>0.13653082267221756</v>
      </c>
      <c r="B307" s="2">
        <v>206.62818908691406</v>
      </c>
      <c r="C307" s="2">
        <f t="shared" si="4"/>
        <v>8.4822737720408075</v>
      </c>
    </row>
    <row r="308" spans="1:3" x14ac:dyDescent="0.3">
      <c r="A308" s="2">
        <v>0.13653082267221756</v>
      </c>
      <c r="B308" s="2">
        <v>207.27262878417969</v>
      </c>
      <c r="C308" s="2">
        <f t="shared" si="4"/>
        <v>8.5087286036198559</v>
      </c>
    </row>
    <row r="309" spans="1:3" x14ac:dyDescent="0.3">
      <c r="A309" s="2">
        <v>0.13653082267221756</v>
      </c>
      <c r="B309" s="2">
        <v>207.91619873046875</v>
      </c>
      <c r="C309" s="2">
        <f t="shared" si="4"/>
        <v>8.5351477311358277</v>
      </c>
    </row>
    <row r="310" spans="1:3" x14ac:dyDescent="0.3">
      <c r="A310" s="2">
        <v>0.13653082267221756</v>
      </c>
      <c r="B310" s="2">
        <v>208.55429077148438</v>
      </c>
      <c r="C310" s="2">
        <f t="shared" si="4"/>
        <v>8.5613419856931188</v>
      </c>
    </row>
    <row r="311" spans="1:3" x14ac:dyDescent="0.3">
      <c r="A311" s="2">
        <v>0.13653082267221756</v>
      </c>
      <c r="B311" s="2">
        <v>209.19920349121094</v>
      </c>
      <c r="C311" s="2">
        <f t="shared" si="4"/>
        <v>8.5878162352713847</v>
      </c>
    </row>
    <row r="312" spans="1:3" x14ac:dyDescent="0.3">
      <c r="A312" s="2">
        <v>0.14371665028155528</v>
      </c>
      <c r="B312" s="2">
        <v>209.8502197265625</v>
      </c>
      <c r="C312" s="2">
        <f t="shared" si="4"/>
        <v>8.6145410396782633</v>
      </c>
    </row>
    <row r="313" spans="1:3" x14ac:dyDescent="0.3">
      <c r="A313" s="2">
        <v>0.14371665028155528</v>
      </c>
      <c r="B313" s="2">
        <v>210.495849609375</v>
      </c>
      <c r="C313" s="2">
        <f t="shared" si="4"/>
        <v>8.6410447294488915</v>
      </c>
    </row>
    <row r="314" spans="1:3" x14ac:dyDescent="0.3">
      <c r="A314" s="2">
        <v>0.14371665028155528</v>
      </c>
      <c r="B314" s="2">
        <v>211.14347839355469</v>
      </c>
      <c r="C314" s="2">
        <f t="shared" si="4"/>
        <v>8.6676304759258898</v>
      </c>
    </row>
    <row r="315" spans="1:3" x14ac:dyDescent="0.3">
      <c r="A315" s="2">
        <v>0.13653082267221756</v>
      </c>
      <c r="B315" s="2">
        <v>211.78861999511719</v>
      </c>
      <c r="C315" s="2">
        <f t="shared" si="4"/>
        <v>8.6941141213102302</v>
      </c>
    </row>
    <row r="316" spans="1:3" x14ac:dyDescent="0.3">
      <c r="A316" s="2">
        <v>0.14371665028155528</v>
      </c>
      <c r="B316" s="2">
        <v>212.43312072753906</v>
      </c>
      <c r="C316" s="2">
        <f t="shared" si="4"/>
        <v>8.7205714584375649</v>
      </c>
    </row>
    <row r="317" spans="1:3" x14ac:dyDescent="0.3">
      <c r="A317" s="2">
        <v>0.14371665028155528</v>
      </c>
      <c r="B317" s="2">
        <v>213.07855224609375</v>
      </c>
      <c r="C317" s="2">
        <f t="shared" si="4"/>
        <v>8.7470670051762625</v>
      </c>
    </row>
    <row r="318" spans="1:3" x14ac:dyDescent="0.3">
      <c r="A318" s="2">
        <v>0.14371665028155528</v>
      </c>
      <c r="B318" s="2">
        <v>213.732666015625</v>
      </c>
      <c r="C318" s="2">
        <f t="shared" si="4"/>
        <v>8.7739189661586625</v>
      </c>
    </row>
    <row r="319" spans="1:3" x14ac:dyDescent="0.3">
      <c r="A319" s="2">
        <v>0.14371665028155528</v>
      </c>
      <c r="B319" s="2">
        <v>214.38063049316406</v>
      </c>
      <c r="C319" s="2">
        <f t="shared" si="4"/>
        <v>8.8005184931512339</v>
      </c>
    </row>
    <row r="320" spans="1:3" x14ac:dyDescent="0.3">
      <c r="A320" s="2">
        <v>0.14371665028155528</v>
      </c>
      <c r="B320" s="2">
        <v>215.03244018554688</v>
      </c>
      <c r="C320" s="2">
        <f t="shared" si="4"/>
        <v>8.8272758696858329</v>
      </c>
    </row>
    <row r="321" spans="1:3" x14ac:dyDescent="0.3">
      <c r="A321" s="2">
        <v>0.14371665028155528</v>
      </c>
      <c r="B321" s="2">
        <v>215.67857360839844</v>
      </c>
      <c r="C321" s="2">
        <f t="shared" si="4"/>
        <v>8.8538002302298207</v>
      </c>
    </row>
    <row r="322" spans="1:3" x14ac:dyDescent="0.3">
      <c r="A322" s="2">
        <v>0.14371665028155528</v>
      </c>
      <c r="B322" s="2">
        <v>216.32060241699219</v>
      </c>
      <c r="C322" s="2">
        <f t="shared" si="4"/>
        <v>8.8801560926515677</v>
      </c>
    </row>
    <row r="323" spans="1:3" x14ac:dyDescent="0.3">
      <c r="A323" s="2">
        <v>0.14371665028155528</v>
      </c>
      <c r="B323" s="2">
        <v>216.97499084472656</v>
      </c>
      <c r="C323" s="2">
        <f t="shared" si="4"/>
        <v>8.9070193286012547</v>
      </c>
    </row>
    <row r="324" spans="1:3" x14ac:dyDescent="0.3">
      <c r="A324" s="2">
        <v>0.14371665028155528</v>
      </c>
      <c r="B324" s="2">
        <v>217.62185668945313</v>
      </c>
      <c r="C324" s="2">
        <f t="shared" si="4"/>
        <v>8.9335737557246766</v>
      </c>
    </row>
    <row r="325" spans="1:3" x14ac:dyDescent="0.3">
      <c r="A325" s="2">
        <v>0.14371665028155528</v>
      </c>
      <c r="B325" s="2">
        <v>218.27418518066406</v>
      </c>
      <c r="C325" s="2">
        <f t="shared" ref="C325:C388" si="5">B325/(F$3*G$3)</f>
        <v>8.9603524294197072</v>
      </c>
    </row>
    <row r="326" spans="1:3" x14ac:dyDescent="0.3">
      <c r="A326" s="2">
        <v>0.14371665028155528</v>
      </c>
      <c r="B326" s="2">
        <v>218.91314697265625</v>
      </c>
      <c r="C326" s="2">
        <f t="shared" si="5"/>
        <v>8.9865823880400768</v>
      </c>
    </row>
    <row r="327" spans="1:3" x14ac:dyDescent="0.3">
      <c r="A327" s="2">
        <v>0.14371665028155528</v>
      </c>
      <c r="B327" s="2">
        <v>219.56134033203125</v>
      </c>
      <c r="C327" s="2">
        <f t="shared" si="5"/>
        <v>9.0131913108387209</v>
      </c>
    </row>
    <row r="328" spans="1:3" x14ac:dyDescent="0.3">
      <c r="A328" s="2">
        <v>0.14371665028155528</v>
      </c>
      <c r="B328" s="2">
        <v>220.1964111328125</v>
      </c>
      <c r="C328" s="2">
        <f t="shared" si="5"/>
        <v>9.0392615407558505</v>
      </c>
    </row>
    <row r="329" spans="1:3" x14ac:dyDescent="0.3">
      <c r="A329" s="2">
        <v>0.14371665028155528</v>
      </c>
      <c r="B329" s="2">
        <v>220.83822631835938</v>
      </c>
      <c r="C329" s="2">
        <f t="shared" si="5"/>
        <v>9.065608633758595</v>
      </c>
    </row>
    <row r="330" spans="1:3" x14ac:dyDescent="0.3">
      <c r="A330" s="2">
        <v>0.14371665028155528</v>
      </c>
      <c r="B330" s="2">
        <v>221.47427368164063</v>
      </c>
      <c r="C330" s="2">
        <f t="shared" si="5"/>
        <v>9.0917189524483017</v>
      </c>
    </row>
    <row r="331" spans="1:3" x14ac:dyDescent="0.3">
      <c r="A331" s="2">
        <v>0.14371665028155528</v>
      </c>
      <c r="B331" s="2">
        <v>222.11283874511719</v>
      </c>
      <c r="C331" s="2">
        <f t="shared" si="5"/>
        <v>9.1179326250048103</v>
      </c>
    </row>
    <row r="332" spans="1:3" x14ac:dyDescent="0.3">
      <c r="A332" s="2">
        <v>0.14371665028155528</v>
      </c>
      <c r="B332" s="2">
        <v>222.75198364257813</v>
      </c>
      <c r="C332" s="2">
        <f t="shared" si="5"/>
        <v>9.1441701002700384</v>
      </c>
    </row>
    <row r="333" spans="1:3" x14ac:dyDescent="0.3">
      <c r="A333" s="2">
        <v>0.14371665028155528</v>
      </c>
      <c r="B333" s="2">
        <v>223.38058471679688</v>
      </c>
      <c r="C333" s="2">
        <f t="shared" si="5"/>
        <v>9.1699747420688382</v>
      </c>
    </row>
    <row r="334" spans="1:3" x14ac:dyDescent="0.3">
      <c r="A334" s="2">
        <v>0.15090247789089303</v>
      </c>
      <c r="B334" s="2">
        <v>224.00506591796875</v>
      </c>
      <c r="C334" s="2">
        <f t="shared" si="5"/>
        <v>9.1956102593583235</v>
      </c>
    </row>
    <row r="335" spans="1:3" x14ac:dyDescent="0.3">
      <c r="A335" s="2">
        <v>0.15090247789089303</v>
      </c>
      <c r="B335" s="2">
        <v>224.63739013671875</v>
      </c>
      <c r="C335" s="2">
        <f t="shared" si="5"/>
        <v>9.2215677396025768</v>
      </c>
    </row>
    <row r="336" spans="1:3" x14ac:dyDescent="0.3">
      <c r="A336" s="2">
        <v>0.15090247789089303</v>
      </c>
      <c r="B336" s="2">
        <v>225.27081298828125</v>
      </c>
      <c r="C336" s="2">
        <f t="shared" si="5"/>
        <v>9.2475703197159795</v>
      </c>
    </row>
    <row r="337" spans="1:3" x14ac:dyDescent="0.3">
      <c r="A337" s="2">
        <v>0.15090247789089303</v>
      </c>
      <c r="B337" s="2">
        <v>225.88856506347656</v>
      </c>
      <c r="C337" s="2">
        <f t="shared" si="5"/>
        <v>9.2729296003069202</v>
      </c>
    </row>
    <row r="338" spans="1:3" x14ac:dyDescent="0.3">
      <c r="A338" s="2">
        <v>0.15090247789089303</v>
      </c>
      <c r="B338" s="2">
        <v>226.5076904296875</v>
      </c>
      <c r="C338" s="2">
        <f t="shared" si="5"/>
        <v>9.2983452557342989</v>
      </c>
    </row>
    <row r="339" spans="1:3" x14ac:dyDescent="0.3">
      <c r="A339" s="2">
        <v>0.14371665028155528</v>
      </c>
      <c r="B339" s="2">
        <v>227.12391662597656</v>
      </c>
      <c r="C339" s="2">
        <f t="shared" si="5"/>
        <v>9.323641897618085</v>
      </c>
    </row>
    <row r="340" spans="1:3" x14ac:dyDescent="0.3">
      <c r="A340" s="2">
        <v>0.15090247789089303</v>
      </c>
      <c r="B340" s="2">
        <v>227.73651123046875</v>
      </c>
      <c r="C340" s="2">
        <f t="shared" si="5"/>
        <v>9.3487894593788479</v>
      </c>
    </row>
    <row r="341" spans="1:3" x14ac:dyDescent="0.3">
      <c r="A341" s="2">
        <v>0.15090247789089303</v>
      </c>
      <c r="B341" s="2">
        <v>228.34640502929688</v>
      </c>
      <c r="C341" s="2">
        <f t="shared" si="5"/>
        <v>9.3738261506279503</v>
      </c>
    </row>
    <row r="342" spans="1:3" x14ac:dyDescent="0.3">
      <c r="A342" s="2">
        <v>0.15090247789089303</v>
      </c>
      <c r="B342" s="2">
        <v>228.94815063476563</v>
      </c>
      <c r="C342" s="2">
        <f t="shared" si="5"/>
        <v>9.3985283511808557</v>
      </c>
    </row>
    <row r="343" spans="1:3" x14ac:dyDescent="0.3">
      <c r="A343" s="2">
        <v>0.15090247789089303</v>
      </c>
      <c r="B343" s="2">
        <v>229.552978515625</v>
      </c>
      <c r="C343" s="2">
        <f t="shared" si="5"/>
        <v>9.4233570819222088</v>
      </c>
    </row>
    <row r="344" spans="1:3" x14ac:dyDescent="0.3">
      <c r="A344" s="2">
        <v>0.15090247789089303</v>
      </c>
      <c r="B344" s="2">
        <v>230.16384887695313</v>
      </c>
      <c r="C344" s="2">
        <f t="shared" si="5"/>
        <v>9.4484338619438883</v>
      </c>
    </row>
    <row r="345" spans="1:3" x14ac:dyDescent="0.3">
      <c r="A345" s="2">
        <v>0.15090247789089303</v>
      </c>
      <c r="B345" s="2">
        <v>230.75845336914063</v>
      </c>
      <c r="C345" s="2">
        <f t="shared" si="5"/>
        <v>9.472842913347316</v>
      </c>
    </row>
    <row r="346" spans="1:3" x14ac:dyDescent="0.3">
      <c r="A346" s="2">
        <v>0.15090247789089303</v>
      </c>
      <c r="B346" s="2">
        <v>231.35411071777344</v>
      </c>
      <c r="C346" s="2">
        <f t="shared" si="5"/>
        <v>9.4972951854586807</v>
      </c>
    </row>
    <row r="347" spans="1:3" x14ac:dyDescent="0.3">
      <c r="A347" s="2">
        <v>0.15090247789089303</v>
      </c>
      <c r="B347" s="2">
        <v>231.95545959472656</v>
      </c>
      <c r="C347" s="2">
        <f t="shared" si="5"/>
        <v>9.521981099947725</v>
      </c>
    </row>
    <row r="348" spans="1:3" x14ac:dyDescent="0.3">
      <c r="A348" s="2">
        <v>0.15090247789089303</v>
      </c>
      <c r="B348" s="2">
        <v>232.55258178710938</v>
      </c>
      <c r="C348" s="2">
        <f t="shared" si="5"/>
        <v>9.5464935052179545</v>
      </c>
    </row>
    <row r="349" spans="1:3" x14ac:dyDescent="0.3">
      <c r="A349" s="2">
        <v>0.15090247789089303</v>
      </c>
      <c r="B349" s="2">
        <v>233.14219665527344</v>
      </c>
      <c r="C349" s="2">
        <f t="shared" si="5"/>
        <v>9.5706977280489927</v>
      </c>
    </row>
    <row r="350" spans="1:3" x14ac:dyDescent="0.3">
      <c r="A350" s="2">
        <v>0.15090247789089303</v>
      </c>
      <c r="B350" s="2">
        <v>233.73451232910156</v>
      </c>
      <c r="C350" s="2">
        <f t="shared" si="5"/>
        <v>9.5950128213916894</v>
      </c>
    </row>
    <row r="351" spans="1:3" x14ac:dyDescent="0.3">
      <c r="A351" s="2">
        <v>0.15090247789089303</v>
      </c>
      <c r="B351" s="2">
        <v>234.32868957519531</v>
      </c>
      <c r="C351" s="2">
        <f t="shared" si="5"/>
        <v>9.6194043339571156</v>
      </c>
    </row>
    <row r="352" spans="1:3" x14ac:dyDescent="0.3">
      <c r="A352" s="2">
        <v>0.15090247789089303</v>
      </c>
      <c r="B352" s="2">
        <v>234.92146301269531</v>
      </c>
      <c r="C352" s="2">
        <f t="shared" si="5"/>
        <v>9.6437382189119596</v>
      </c>
    </row>
    <row r="353" spans="1:3" x14ac:dyDescent="0.3">
      <c r="A353" s="2">
        <v>0.15090247789089303</v>
      </c>
      <c r="B353" s="2">
        <v>235.5001220703125</v>
      </c>
      <c r="C353" s="2">
        <f t="shared" si="5"/>
        <v>9.6674926958256364</v>
      </c>
    </row>
    <row r="354" spans="1:3" x14ac:dyDescent="0.3">
      <c r="A354" s="2">
        <v>0.15090247789089303</v>
      </c>
      <c r="B354" s="2">
        <v>236.07395935058594</v>
      </c>
      <c r="C354" s="2">
        <f t="shared" si="5"/>
        <v>9.6910492344247103</v>
      </c>
    </row>
    <row r="355" spans="1:3" x14ac:dyDescent="0.3">
      <c r="A355" s="2">
        <v>0.15090247789089303</v>
      </c>
      <c r="B355" s="2">
        <v>236.65434265136719</v>
      </c>
      <c r="C355" s="2">
        <f t="shared" si="5"/>
        <v>9.7148744930774704</v>
      </c>
    </row>
    <row r="356" spans="1:3" x14ac:dyDescent="0.3">
      <c r="A356" s="2">
        <v>0.15090247789089303</v>
      </c>
      <c r="B356" s="2">
        <v>237.22831726074219</v>
      </c>
      <c r="C356" s="2">
        <f t="shared" si="5"/>
        <v>9.7384366691601887</v>
      </c>
    </row>
    <row r="357" spans="1:3" x14ac:dyDescent="0.3">
      <c r="A357" s="2">
        <v>0.15090247789089303</v>
      </c>
      <c r="B357" s="2">
        <v>237.79866027832031</v>
      </c>
      <c r="C357" s="2">
        <f t="shared" si="5"/>
        <v>9.7618497651198819</v>
      </c>
    </row>
    <row r="358" spans="1:3" x14ac:dyDescent="0.3">
      <c r="A358" s="2">
        <v>0.15090247789089303</v>
      </c>
      <c r="B358" s="2">
        <v>238.36726379394531</v>
      </c>
      <c r="C358" s="2">
        <f t="shared" si="5"/>
        <v>9.7851914529534199</v>
      </c>
    </row>
    <row r="359" spans="1:3" x14ac:dyDescent="0.3">
      <c r="A359" s="2">
        <v>0.15090247789089303</v>
      </c>
      <c r="B359" s="2">
        <v>238.93733215332031</v>
      </c>
      <c r="C359" s="2">
        <f t="shared" si="5"/>
        <v>9.8085932739458261</v>
      </c>
    </row>
    <row r="360" spans="1:3" x14ac:dyDescent="0.3">
      <c r="A360" s="2">
        <v>0.15808831441793991</v>
      </c>
      <c r="B360" s="2">
        <v>239.50379943847656</v>
      </c>
      <c r="C360" s="2">
        <f t="shared" si="5"/>
        <v>9.8318472675893496</v>
      </c>
    </row>
    <row r="361" spans="1:3" x14ac:dyDescent="0.3">
      <c r="A361" s="2">
        <v>0.15808831441793991</v>
      </c>
      <c r="B361" s="2">
        <v>240.06344604492188</v>
      </c>
      <c r="C361" s="2">
        <f t="shared" si="5"/>
        <v>9.8548212662118999</v>
      </c>
    </row>
    <row r="362" spans="1:3" x14ac:dyDescent="0.3">
      <c r="A362" s="2">
        <v>0.15808831441793991</v>
      </c>
      <c r="B362" s="2">
        <v>240.62582397460938</v>
      </c>
      <c r="C362" s="2">
        <f t="shared" si="5"/>
        <v>9.8779073881202546</v>
      </c>
    </row>
    <row r="363" spans="1:3" x14ac:dyDescent="0.3">
      <c r="A363" s="2">
        <v>0.15808831441793991</v>
      </c>
      <c r="B363" s="2">
        <v>241.19230651855469</v>
      </c>
      <c r="C363" s="2">
        <f t="shared" si="5"/>
        <v>9.90116200815085</v>
      </c>
    </row>
    <row r="364" spans="1:3" x14ac:dyDescent="0.3">
      <c r="A364" s="2">
        <v>0.15808831441793991</v>
      </c>
      <c r="B364" s="2">
        <v>241.75079345703125</v>
      </c>
      <c r="C364" s="2">
        <f t="shared" si="5"/>
        <v>9.9240884013559629</v>
      </c>
    </row>
    <row r="365" spans="1:3" x14ac:dyDescent="0.3">
      <c r="A365" s="2">
        <v>0.15808831441793991</v>
      </c>
      <c r="B365" s="2">
        <v>242.30130004882813</v>
      </c>
      <c r="C365" s="2">
        <f t="shared" si="5"/>
        <v>9.9466871941226653</v>
      </c>
    </row>
    <row r="366" spans="1:3" x14ac:dyDescent="0.3">
      <c r="A366" s="2">
        <v>0.15808831441793991</v>
      </c>
      <c r="B366" s="2">
        <v>242.86253356933594</v>
      </c>
      <c r="C366" s="2">
        <f t="shared" si="5"/>
        <v>9.9697263370006546</v>
      </c>
    </row>
    <row r="367" spans="1:3" x14ac:dyDescent="0.3">
      <c r="A367" s="2">
        <v>0.15808831441793991</v>
      </c>
      <c r="B367" s="2">
        <v>243.41740417480469</v>
      </c>
      <c r="C367" s="2">
        <f t="shared" si="5"/>
        <v>9.9925042764698144</v>
      </c>
    </row>
    <row r="368" spans="1:3" x14ac:dyDescent="0.3">
      <c r="A368" s="2">
        <v>0.15808831441793991</v>
      </c>
      <c r="B368" s="2">
        <v>243.96662902832031</v>
      </c>
      <c r="C368" s="2">
        <f t="shared" si="5"/>
        <v>10.015050452722509</v>
      </c>
    </row>
    <row r="369" spans="1:3" x14ac:dyDescent="0.3">
      <c r="A369" s="2">
        <v>0.15808831441793991</v>
      </c>
      <c r="B369" s="2">
        <v>244.51589965820313</v>
      </c>
      <c r="C369" s="2">
        <f t="shared" si="5"/>
        <v>10.037598508136417</v>
      </c>
    </row>
    <row r="370" spans="1:3" x14ac:dyDescent="0.3">
      <c r="A370" s="2">
        <v>0.15808831441793991</v>
      </c>
      <c r="B370" s="2">
        <v>245.06517028808594</v>
      </c>
      <c r="C370" s="2">
        <f t="shared" si="5"/>
        <v>10.060146563550326</v>
      </c>
    </row>
    <row r="371" spans="1:3" x14ac:dyDescent="0.3">
      <c r="A371" s="2">
        <v>0.15808831441793991</v>
      </c>
      <c r="B371" s="2">
        <v>245.61557006835938</v>
      </c>
      <c r="C371" s="2">
        <f t="shared" si="5"/>
        <v>10.082740971607528</v>
      </c>
    </row>
    <row r="372" spans="1:3" x14ac:dyDescent="0.3">
      <c r="A372" s="2">
        <v>0.15808831441793991</v>
      </c>
      <c r="B372" s="2">
        <v>246.15620422363281</v>
      </c>
      <c r="C372" s="2">
        <f t="shared" si="5"/>
        <v>10.10493449193895</v>
      </c>
    </row>
    <row r="373" spans="1:3" x14ac:dyDescent="0.3">
      <c r="A373" s="2">
        <v>0.15808831441793991</v>
      </c>
      <c r="B373" s="2">
        <v>246.70150756835938</v>
      </c>
      <c r="C373" s="2">
        <f t="shared" si="5"/>
        <v>10.127319686714261</v>
      </c>
    </row>
    <row r="374" spans="1:3" x14ac:dyDescent="0.3">
      <c r="A374" s="2">
        <v>0.15808831441793991</v>
      </c>
      <c r="B374" s="2">
        <v>247.24679565429688</v>
      </c>
      <c r="C374" s="2">
        <f t="shared" si="5"/>
        <v>10.149704255102499</v>
      </c>
    </row>
    <row r="375" spans="1:3" x14ac:dyDescent="0.3">
      <c r="A375" s="2">
        <v>0.16527415094498679</v>
      </c>
      <c r="B375" s="2">
        <v>247.80078125</v>
      </c>
      <c r="C375" s="2">
        <f t="shared" si="5"/>
        <v>10.17244586412151</v>
      </c>
    </row>
    <row r="376" spans="1:3" x14ac:dyDescent="0.3">
      <c r="A376" s="2">
        <v>0.15808831441793991</v>
      </c>
      <c r="B376" s="2">
        <v>248.34048461914063</v>
      </c>
      <c r="C376" s="2">
        <f t="shared" si="5"/>
        <v>10.194601174841569</v>
      </c>
    </row>
    <row r="377" spans="1:3" x14ac:dyDescent="0.3">
      <c r="A377" s="2">
        <v>0.15808831441793991</v>
      </c>
      <c r="B377" s="2">
        <v>248.88186645507813</v>
      </c>
      <c r="C377" s="2">
        <f t="shared" si="5"/>
        <v>10.216825388139496</v>
      </c>
    </row>
    <row r="378" spans="1:3" x14ac:dyDescent="0.3">
      <c r="A378" s="2">
        <v>0.15808831441793991</v>
      </c>
      <c r="B378" s="2">
        <v>249.42890930175781</v>
      </c>
      <c r="C378" s="2">
        <f t="shared" si="5"/>
        <v>10.239281991040961</v>
      </c>
    </row>
    <row r="379" spans="1:3" x14ac:dyDescent="0.3">
      <c r="A379" s="2">
        <v>0.15808831441793991</v>
      </c>
      <c r="B379" s="2">
        <v>249.97492980957031</v>
      </c>
      <c r="C379" s="2">
        <f t="shared" si="5"/>
        <v>10.261696626008634</v>
      </c>
    </row>
    <row r="380" spans="1:3" x14ac:dyDescent="0.3">
      <c r="A380" s="2">
        <v>0.15808831441793991</v>
      </c>
      <c r="B380" s="2">
        <v>250.5174560546875</v>
      </c>
      <c r="C380" s="2">
        <f t="shared" si="5"/>
        <v>10.283967818336926</v>
      </c>
    </row>
    <row r="381" spans="1:3" x14ac:dyDescent="0.3">
      <c r="A381" s="2">
        <v>0.15808831441793991</v>
      </c>
      <c r="B381" s="2">
        <v>251.05081176757813</v>
      </c>
      <c r="C381" s="2">
        <f t="shared" si="5"/>
        <v>10.305862552035228</v>
      </c>
    </row>
    <row r="382" spans="1:3" x14ac:dyDescent="0.3">
      <c r="A382" s="2">
        <v>0.15808831441793991</v>
      </c>
      <c r="B382" s="2">
        <v>251.59051513671875</v>
      </c>
      <c r="C382" s="2">
        <f t="shared" si="5"/>
        <v>10.328017862755285</v>
      </c>
    </row>
    <row r="383" spans="1:3" x14ac:dyDescent="0.3">
      <c r="A383" s="2">
        <v>0.15808831441793991</v>
      </c>
      <c r="B383" s="2">
        <v>252.12564086914063</v>
      </c>
      <c r="C383" s="2">
        <f t="shared" si="5"/>
        <v>10.349985257353884</v>
      </c>
    </row>
    <row r="384" spans="1:3" x14ac:dyDescent="0.3">
      <c r="A384" s="2">
        <v>0.16527415094498679</v>
      </c>
      <c r="B384" s="2">
        <v>252.66696166992188</v>
      </c>
      <c r="C384" s="2">
        <f t="shared" si="5"/>
        <v>10.372206965103526</v>
      </c>
    </row>
    <row r="385" spans="1:3" x14ac:dyDescent="0.3">
      <c r="A385" s="2">
        <v>0.16527415094498679</v>
      </c>
      <c r="B385" s="2">
        <v>253.19712829589844</v>
      </c>
      <c r="C385" s="2">
        <f t="shared" si="5"/>
        <v>10.393970783903876</v>
      </c>
    </row>
    <row r="386" spans="1:3" x14ac:dyDescent="0.3">
      <c r="A386" s="2">
        <v>0.16527415094498679</v>
      </c>
      <c r="B386" s="2">
        <v>253.73760986328125</v>
      </c>
      <c r="C386" s="2">
        <f t="shared" si="5"/>
        <v>10.416158040364584</v>
      </c>
    </row>
    <row r="387" spans="1:3" x14ac:dyDescent="0.3">
      <c r="A387" s="2">
        <v>0.16527415094498679</v>
      </c>
      <c r="B387" s="2">
        <v>254.27586364746094</v>
      </c>
      <c r="C387" s="2">
        <f t="shared" si="5"/>
        <v>10.438253844312847</v>
      </c>
    </row>
    <row r="388" spans="1:3" x14ac:dyDescent="0.3">
      <c r="A388" s="2">
        <v>0.16527415094498679</v>
      </c>
      <c r="B388" s="2">
        <v>254.81927490234375</v>
      </c>
      <c r="C388" s="2">
        <f t="shared" si="5"/>
        <v>10.460561367091287</v>
      </c>
    </row>
    <row r="389" spans="1:3" x14ac:dyDescent="0.3">
      <c r="A389" s="2">
        <v>0.16527415094498679</v>
      </c>
      <c r="B389" s="2">
        <v>255.35580444335938</v>
      </c>
      <c r="C389" s="2">
        <f t="shared" ref="C389:C452" si="6">B389/(F$3*G$3)</f>
        <v>10.482586389300467</v>
      </c>
    </row>
    <row r="390" spans="1:3" x14ac:dyDescent="0.3">
      <c r="A390" s="2">
        <v>0.16527415094498679</v>
      </c>
      <c r="B390" s="2">
        <v>255.89454650878906</v>
      </c>
      <c r="C390" s="2">
        <f t="shared" si="6"/>
        <v>10.504702237635019</v>
      </c>
    </row>
    <row r="391" spans="1:3" x14ac:dyDescent="0.3">
      <c r="A391" s="2">
        <v>0.16527415094498679</v>
      </c>
      <c r="B391" s="2">
        <v>256.44186401367188</v>
      </c>
      <c r="C391" s="2">
        <f t="shared" si="6"/>
        <v>10.527170115503772</v>
      </c>
    </row>
    <row r="392" spans="1:3" x14ac:dyDescent="0.3">
      <c r="A392" s="2">
        <v>0.16527415094498679</v>
      </c>
      <c r="B392" s="2">
        <v>256.99282836914063</v>
      </c>
      <c r="C392" s="2">
        <f t="shared" si="6"/>
        <v>10.54978769988262</v>
      </c>
    </row>
    <row r="393" spans="1:3" x14ac:dyDescent="0.3">
      <c r="A393" s="2">
        <v>0.16527415094498679</v>
      </c>
      <c r="B393" s="2">
        <v>257.550537109375</v>
      </c>
      <c r="C393" s="2">
        <f t="shared" si="6"/>
        <v>10.572682147347086</v>
      </c>
    </row>
    <row r="394" spans="1:3" x14ac:dyDescent="0.3">
      <c r="A394" s="2">
        <v>0.16527415094498679</v>
      </c>
      <c r="B394" s="2">
        <v>258.11529541015625</v>
      </c>
      <c r="C394" s="2">
        <f t="shared" si="6"/>
        <v>10.595865985638598</v>
      </c>
    </row>
    <row r="395" spans="1:3" x14ac:dyDescent="0.3">
      <c r="A395" s="2">
        <v>0.16527415094498679</v>
      </c>
      <c r="B395" s="2">
        <v>258.70315551757813</v>
      </c>
      <c r="C395" s="2">
        <f t="shared" si="6"/>
        <v>10.619998173956409</v>
      </c>
    </row>
    <row r="396" spans="1:3" x14ac:dyDescent="0.3">
      <c r="A396" s="2">
        <v>0.16527415094498679</v>
      </c>
      <c r="B396" s="2">
        <v>259.2703857421875</v>
      </c>
      <c r="C396" s="2">
        <f t="shared" si="6"/>
        <v>10.643283486953511</v>
      </c>
    </row>
    <row r="397" spans="1:3" x14ac:dyDescent="0.3">
      <c r="A397" s="2">
        <v>0.16527415094498679</v>
      </c>
      <c r="B397" s="2">
        <v>259.82168579101563</v>
      </c>
      <c r="C397" s="2">
        <f t="shared" si="6"/>
        <v>10.665914851847932</v>
      </c>
    </row>
    <row r="398" spans="1:3" x14ac:dyDescent="0.3">
      <c r="A398" s="2">
        <v>0.16527415094498679</v>
      </c>
      <c r="B398" s="2">
        <v>260.39871215820313</v>
      </c>
      <c r="C398" s="2">
        <f t="shared" si="6"/>
        <v>10.689602305344955</v>
      </c>
    </row>
    <row r="399" spans="1:3" x14ac:dyDescent="0.3">
      <c r="A399" s="2">
        <v>0.16527415094498679</v>
      </c>
      <c r="B399" s="2">
        <v>261.02731323242188</v>
      </c>
      <c r="C399" s="2">
        <f t="shared" si="6"/>
        <v>10.715406947143755</v>
      </c>
    </row>
    <row r="400" spans="1:3" x14ac:dyDescent="0.3">
      <c r="A400" s="2">
        <v>0.16527415094498679</v>
      </c>
      <c r="B400" s="2">
        <v>261.62368774414063</v>
      </c>
      <c r="C400" s="2">
        <f t="shared" si="6"/>
        <v>10.73988865944748</v>
      </c>
    </row>
    <row r="401" spans="1:3" x14ac:dyDescent="0.3">
      <c r="A401" s="2">
        <v>0.16527415094498679</v>
      </c>
      <c r="B401" s="2">
        <v>262.18655395507813</v>
      </c>
      <c r="C401" s="2">
        <f t="shared" si="6"/>
        <v>10.762994825742124</v>
      </c>
    </row>
    <row r="402" spans="1:3" x14ac:dyDescent="0.3">
      <c r="A402" s="2">
        <v>0.17245998747203367</v>
      </c>
      <c r="B402" s="2">
        <v>262.77822875976563</v>
      </c>
      <c r="C402" s="2">
        <f t="shared" si="6"/>
        <v>10.787283610827817</v>
      </c>
    </row>
    <row r="403" spans="1:3" x14ac:dyDescent="0.3">
      <c r="A403" s="2">
        <v>0.17245998747203367</v>
      </c>
      <c r="B403" s="2">
        <v>263.38446044921875</v>
      </c>
      <c r="C403" s="2">
        <f t="shared" si="6"/>
        <v>10.812169969179752</v>
      </c>
    </row>
    <row r="404" spans="1:3" x14ac:dyDescent="0.3">
      <c r="A404" s="2">
        <v>0.16527415094498679</v>
      </c>
      <c r="B404" s="2">
        <v>263.9698486328125</v>
      </c>
      <c r="C404" s="2">
        <f t="shared" si="6"/>
        <v>10.836200682791976</v>
      </c>
    </row>
    <row r="405" spans="1:3" x14ac:dyDescent="0.3">
      <c r="A405" s="2">
        <v>0.16527415094498679</v>
      </c>
      <c r="B405" s="2">
        <v>264.52322387695313</v>
      </c>
      <c r="C405" s="2">
        <f t="shared" si="6"/>
        <v>10.858917236328125</v>
      </c>
    </row>
    <row r="406" spans="1:3" x14ac:dyDescent="0.3">
      <c r="A406" s="2">
        <v>0.16527415094498679</v>
      </c>
      <c r="B406" s="2">
        <v>265.11187744140625</v>
      </c>
      <c r="C406" s="2">
        <f t="shared" si="6"/>
        <v>10.883081996773656</v>
      </c>
    </row>
    <row r="407" spans="1:3" x14ac:dyDescent="0.3">
      <c r="A407" s="2">
        <v>0.16527415094498679</v>
      </c>
      <c r="B407" s="2">
        <v>265.74124145507813</v>
      </c>
      <c r="C407" s="2">
        <f t="shared" si="6"/>
        <v>10.908917957926032</v>
      </c>
    </row>
    <row r="408" spans="1:3" x14ac:dyDescent="0.3">
      <c r="A408" s="2">
        <v>0.16527415094498679</v>
      </c>
      <c r="B408" s="2">
        <v>266.3262939453125</v>
      </c>
      <c r="C408" s="2">
        <f t="shared" si="6"/>
        <v>10.932934891022681</v>
      </c>
    </row>
    <row r="409" spans="1:3" x14ac:dyDescent="0.3">
      <c r="A409" s="2">
        <v>0.16527415094498679</v>
      </c>
      <c r="B409" s="2">
        <v>266.85333251953125</v>
      </c>
      <c r="C409" s="2">
        <f t="shared" si="6"/>
        <v>10.954570300473369</v>
      </c>
    </row>
    <row r="410" spans="1:3" x14ac:dyDescent="0.3">
      <c r="A410" s="2">
        <v>0.15808831441793991</v>
      </c>
      <c r="B410" s="2">
        <v>267.43692016601563</v>
      </c>
      <c r="C410" s="2">
        <f t="shared" si="6"/>
        <v>10.978527100411151</v>
      </c>
    </row>
    <row r="411" spans="1:3" x14ac:dyDescent="0.3">
      <c r="A411" s="2">
        <v>0.16527415094498679</v>
      </c>
      <c r="B411" s="2">
        <v>268.07952880859375</v>
      </c>
      <c r="C411" s="2">
        <f t="shared" si="6"/>
        <v>11.004906765541616</v>
      </c>
    </row>
    <row r="412" spans="1:3" x14ac:dyDescent="0.3">
      <c r="A412" s="2">
        <v>0.16527415094498679</v>
      </c>
      <c r="B412" s="2">
        <v>268.677001953125</v>
      </c>
      <c r="C412" s="2">
        <f t="shared" si="6"/>
        <v>11.029433577714491</v>
      </c>
    </row>
    <row r="413" spans="1:3" x14ac:dyDescent="0.3">
      <c r="A413" s="2">
        <v>0.17245998747203367</v>
      </c>
      <c r="B413" s="2">
        <v>269.23318481445313</v>
      </c>
      <c r="C413" s="2">
        <f t="shared" si="6"/>
        <v>11.052265386471804</v>
      </c>
    </row>
    <row r="414" spans="1:3" x14ac:dyDescent="0.3">
      <c r="A414" s="2">
        <v>0.17245998747203367</v>
      </c>
      <c r="B414" s="2">
        <v>269.827392578125</v>
      </c>
      <c r="C414" s="2">
        <f t="shared" si="6"/>
        <v>11.076658151811371</v>
      </c>
    </row>
    <row r="415" spans="1:3" x14ac:dyDescent="0.3">
      <c r="A415" s="2">
        <v>0.16527415094498679</v>
      </c>
      <c r="B415" s="2">
        <v>270.46331787109375</v>
      </c>
      <c r="C415" s="2">
        <f t="shared" si="6"/>
        <v>11.102763459404505</v>
      </c>
    </row>
    <row r="416" spans="1:3" x14ac:dyDescent="0.3">
      <c r="A416" s="2">
        <v>0.16527415094498679</v>
      </c>
      <c r="B416" s="2">
        <v>271.06869506835938</v>
      </c>
      <c r="C416" s="2">
        <f t="shared" si="6"/>
        <v>11.127614740080434</v>
      </c>
    </row>
    <row r="417" spans="1:3" x14ac:dyDescent="0.3">
      <c r="A417" s="2">
        <v>0.17245998747203367</v>
      </c>
      <c r="B417" s="2">
        <v>271.65206909179688</v>
      </c>
      <c r="C417" s="2">
        <f t="shared" si="6"/>
        <v>11.151562770599215</v>
      </c>
    </row>
    <row r="418" spans="1:3" x14ac:dyDescent="0.3">
      <c r="A418" s="2">
        <v>0.17245998747203367</v>
      </c>
      <c r="B418" s="2">
        <v>272.26394653320313</v>
      </c>
      <c r="C418" s="2">
        <f t="shared" si="6"/>
        <v>11.176680892167616</v>
      </c>
    </row>
    <row r="419" spans="1:3" x14ac:dyDescent="0.3">
      <c r="A419" s="2">
        <v>0.17245998747203367</v>
      </c>
      <c r="B419" s="2">
        <v>272.92105102539063</v>
      </c>
      <c r="C419" s="2">
        <f t="shared" si="6"/>
        <v>11.203655625016037</v>
      </c>
    </row>
    <row r="420" spans="1:3" x14ac:dyDescent="0.3">
      <c r="A420" s="2">
        <v>0.17245998747203367</v>
      </c>
      <c r="B420" s="2">
        <v>273.55416870117188</v>
      </c>
      <c r="C420" s="2">
        <f t="shared" si="6"/>
        <v>11.229645677388008</v>
      </c>
    </row>
    <row r="421" spans="1:3" x14ac:dyDescent="0.3">
      <c r="A421" s="2">
        <v>0.17245998747203367</v>
      </c>
      <c r="B421" s="2">
        <v>274.14071655273438</v>
      </c>
      <c r="C421" s="2">
        <f t="shared" si="6"/>
        <v>11.253723996417667</v>
      </c>
    </row>
    <row r="422" spans="1:3" x14ac:dyDescent="0.3">
      <c r="A422" s="2">
        <v>0.17245998747203367</v>
      </c>
      <c r="B422" s="2">
        <v>274.75082397460938</v>
      </c>
      <c r="C422" s="2">
        <f t="shared" si="6"/>
        <v>11.278769457085771</v>
      </c>
    </row>
    <row r="423" spans="1:3" x14ac:dyDescent="0.3">
      <c r="A423" s="2">
        <v>0.17245998747203367</v>
      </c>
      <c r="B423" s="2">
        <v>275.40911865234375</v>
      </c>
      <c r="C423" s="2">
        <f t="shared" si="6"/>
        <v>11.30579304812577</v>
      </c>
    </row>
    <row r="424" spans="1:3" x14ac:dyDescent="0.3">
      <c r="A424" s="2">
        <v>0.17245998747203367</v>
      </c>
      <c r="B424" s="2">
        <v>276.04360961914063</v>
      </c>
      <c r="C424" s="2">
        <f t="shared" si="6"/>
        <v>11.33183947533418</v>
      </c>
    </row>
    <row r="425" spans="1:3" x14ac:dyDescent="0.3">
      <c r="A425" s="2">
        <v>0.17245998747203367</v>
      </c>
      <c r="B425" s="2">
        <v>276.64358520507813</v>
      </c>
      <c r="C425" s="2">
        <f t="shared" si="6"/>
        <v>11.356469014986788</v>
      </c>
    </row>
    <row r="426" spans="1:3" x14ac:dyDescent="0.3">
      <c r="A426" s="2">
        <v>0.16527415094498679</v>
      </c>
      <c r="B426" s="2">
        <v>277.25289916992188</v>
      </c>
      <c r="C426" s="2">
        <f t="shared" si="6"/>
        <v>11.38148190352717</v>
      </c>
    </row>
    <row r="427" spans="1:3" x14ac:dyDescent="0.3">
      <c r="A427" s="2">
        <v>0.16527415094498679</v>
      </c>
      <c r="B427" s="2">
        <v>277.8873291015625</v>
      </c>
      <c r="C427" s="2">
        <f t="shared" si="6"/>
        <v>11.407525825187294</v>
      </c>
    </row>
    <row r="428" spans="1:3" x14ac:dyDescent="0.3">
      <c r="A428" s="2">
        <v>0.17245998747203367</v>
      </c>
      <c r="B428" s="2">
        <v>278.520751953125</v>
      </c>
      <c r="C428" s="2">
        <f t="shared" si="6"/>
        <v>11.433528405300699</v>
      </c>
    </row>
    <row r="429" spans="1:3" x14ac:dyDescent="0.3">
      <c r="A429" s="2">
        <v>0.17245998747203367</v>
      </c>
      <c r="B429" s="2">
        <v>279.12203979492188</v>
      </c>
      <c r="C429" s="2">
        <f t="shared" si="6"/>
        <v>11.458211814241457</v>
      </c>
    </row>
    <row r="430" spans="1:3" x14ac:dyDescent="0.3">
      <c r="A430" s="2">
        <v>0.17245998747203367</v>
      </c>
      <c r="B430" s="2">
        <v>279.73025512695313</v>
      </c>
      <c r="C430" s="2">
        <f t="shared" si="6"/>
        <v>11.48317960291269</v>
      </c>
    </row>
    <row r="431" spans="1:3" x14ac:dyDescent="0.3">
      <c r="A431" s="2">
        <v>0.17245998747203367</v>
      </c>
      <c r="B431" s="2">
        <v>280.36532592773438</v>
      </c>
      <c r="C431" s="2">
        <f t="shared" si="6"/>
        <v>11.509249832829818</v>
      </c>
    </row>
    <row r="432" spans="1:3" x14ac:dyDescent="0.3">
      <c r="A432" s="2">
        <v>0.17245998747203367</v>
      </c>
      <c r="B432" s="2">
        <v>280.99899291992188</v>
      </c>
      <c r="C432" s="2">
        <f t="shared" si="6"/>
        <v>11.535262435136366</v>
      </c>
    </row>
    <row r="433" spans="1:3" x14ac:dyDescent="0.3">
      <c r="A433" s="2">
        <v>0.17245998747203367</v>
      </c>
      <c r="B433" s="2">
        <v>281.60324096679688</v>
      </c>
      <c r="C433" s="2">
        <f t="shared" si="6"/>
        <v>11.560067363169003</v>
      </c>
    </row>
    <row r="434" spans="1:3" x14ac:dyDescent="0.3">
      <c r="A434" s="2">
        <v>0.17245998747203367</v>
      </c>
      <c r="B434" s="2">
        <v>282.21807861328125</v>
      </c>
      <c r="C434" s="2">
        <f t="shared" si="6"/>
        <v>11.58530700382928</v>
      </c>
    </row>
    <row r="435" spans="1:3" x14ac:dyDescent="0.3">
      <c r="A435" s="2">
        <v>0.17245998747203367</v>
      </c>
      <c r="B435" s="2">
        <v>282.85867309570313</v>
      </c>
      <c r="C435" s="2">
        <f t="shared" si="6"/>
        <v>11.611603985866303</v>
      </c>
    </row>
    <row r="436" spans="1:3" x14ac:dyDescent="0.3">
      <c r="A436" s="2">
        <v>0.17964582399908055</v>
      </c>
      <c r="B436" s="2">
        <v>283.48947143554688</v>
      </c>
      <c r="C436" s="2">
        <f t="shared" si="6"/>
        <v>11.637498827403402</v>
      </c>
    </row>
    <row r="437" spans="1:3" x14ac:dyDescent="0.3">
      <c r="A437" s="2">
        <v>0.17964582399908055</v>
      </c>
      <c r="B437" s="2">
        <v>284.09893798828125</v>
      </c>
      <c r="C437" s="2">
        <f t="shared" si="6"/>
        <v>11.662517979814501</v>
      </c>
    </row>
    <row r="438" spans="1:3" x14ac:dyDescent="0.3">
      <c r="A438" s="2">
        <v>0.17964582399908055</v>
      </c>
      <c r="B438" s="2">
        <v>284.70880126953125</v>
      </c>
      <c r="C438" s="2">
        <f t="shared" si="6"/>
        <v>11.687553418289461</v>
      </c>
    </row>
    <row r="439" spans="1:3" x14ac:dyDescent="0.3">
      <c r="A439" s="2">
        <v>0.17964582399908055</v>
      </c>
      <c r="B439" s="2">
        <v>285.33413696289063</v>
      </c>
      <c r="C439" s="2">
        <f t="shared" si="6"/>
        <v>11.713224013254951</v>
      </c>
    </row>
    <row r="440" spans="1:3" x14ac:dyDescent="0.3">
      <c r="A440" s="2">
        <v>0.17964582399908055</v>
      </c>
      <c r="B440" s="2">
        <v>285.9605712890625</v>
      </c>
      <c r="C440" s="2">
        <f t="shared" si="6"/>
        <v>11.738939708089594</v>
      </c>
    </row>
    <row r="441" spans="1:3" x14ac:dyDescent="0.3">
      <c r="A441" s="2">
        <v>0.17964582399908055</v>
      </c>
      <c r="B441" s="2">
        <v>286.574951171875</v>
      </c>
      <c r="C441" s="2">
        <f t="shared" si="6"/>
        <v>11.764160557137727</v>
      </c>
    </row>
    <row r="442" spans="1:3" x14ac:dyDescent="0.3">
      <c r="A442" s="2">
        <v>0.17964582399908055</v>
      </c>
      <c r="B442" s="2">
        <v>287.18951416015625</v>
      </c>
      <c r="C442" s="2">
        <f t="shared" si="6"/>
        <v>11.789388922830717</v>
      </c>
    </row>
    <row r="443" spans="1:3" x14ac:dyDescent="0.3">
      <c r="A443" s="2">
        <v>0.17964582399908055</v>
      </c>
      <c r="B443" s="2">
        <v>287.8118896484375</v>
      </c>
      <c r="C443" s="2">
        <f t="shared" si="6"/>
        <v>11.81493799870433</v>
      </c>
    </row>
    <row r="444" spans="1:3" x14ac:dyDescent="0.3">
      <c r="A444" s="2">
        <v>0.17964582399908055</v>
      </c>
      <c r="B444" s="2">
        <v>288.43740844726563</v>
      </c>
      <c r="C444" s="2">
        <f t="shared" si="6"/>
        <v>11.840616110314681</v>
      </c>
    </row>
    <row r="445" spans="1:3" x14ac:dyDescent="0.3">
      <c r="A445" s="2">
        <v>0.17964582399908055</v>
      </c>
      <c r="B445" s="2">
        <v>289.04571533203125</v>
      </c>
      <c r="C445" s="2">
        <f t="shared" si="6"/>
        <v>11.865587657308344</v>
      </c>
    </row>
    <row r="446" spans="1:3" x14ac:dyDescent="0.3">
      <c r="A446" s="2">
        <v>0.17964582399908055</v>
      </c>
      <c r="B446" s="2">
        <v>289.6719970703125</v>
      </c>
      <c r="C446" s="2">
        <f t="shared" si="6"/>
        <v>11.891297088272271</v>
      </c>
    </row>
    <row r="447" spans="1:3" x14ac:dyDescent="0.3">
      <c r="A447" s="2">
        <v>0.17964582399908055</v>
      </c>
      <c r="B447" s="2">
        <v>290.30264282226563</v>
      </c>
      <c r="C447" s="2">
        <f t="shared" si="6"/>
        <v>11.917185665938655</v>
      </c>
    </row>
    <row r="448" spans="1:3" x14ac:dyDescent="0.3">
      <c r="A448" s="2">
        <v>0.17964582399908055</v>
      </c>
      <c r="B448" s="2">
        <v>290.9356689453125</v>
      </c>
      <c r="C448" s="2">
        <f t="shared" si="6"/>
        <v>11.943171959988199</v>
      </c>
    </row>
    <row r="449" spans="1:3" x14ac:dyDescent="0.3">
      <c r="A449" s="2">
        <v>0.17964582399908055</v>
      </c>
      <c r="B449" s="2">
        <v>291.55682373046875</v>
      </c>
      <c r="C449" s="2">
        <f t="shared" si="6"/>
        <v>11.96867092489609</v>
      </c>
    </row>
    <row r="450" spans="1:3" x14ac:dyDescent="0.3">
      <c r="A450" s="2">
        <v>0.17964582399908055</v>
      </c>
      <c r="B450" s="2">
        <v>292.17657470703125</v>
      </c>
      <c r="C450" s="2">
        <f t="shared" si="6"/>
        <v>11.994112262193401</v>
      </c>
    </row>
    <row r="451" spans="1:3" x14ac:dyDescent="0.3">
      <c r="A451" s="2">
        <v>0.17964582399908055</v>
      </c>
      <c r="B451" s="2">
        <v>292.811767578125</v>
      </c>
      <c r="C451" s="2">
        <f t="shared" si="6"/>
        <v>12.020187503207103</v>
      </c>
    </row>
    <row r="452" spans="1:3" x14ac:dyDescent="0.3">
      <c r="A452" s="2">
        <v>0.17964582399908055</v>
      </c>
      <c r="B452" s="2">
        <v>293.44122314453125</v>
      </c>
      <c r="C452" s="2">
        <f t="shared" si="6"/>
        <v>12.046027222681907</v>
      </c>
    </row>
    <row r="453" spans="1:3" x14ac:dyDescent="0.3">
      <c r="A453" s="2">
        <v>0.18683164269070912</v>
      </c>
      <c r="B453" s="2">
        <v>294.06961059570313</v>
      </c>
      <c r="C453" s="2">
        <f t="shared" ref="C453:C516" si="7">B453/(F$3*G$3)</f>
        <v>12.071823095061704</v>
      </c>
    </row>
    <row r="454" spans="1:3" x14ac:dyDescent="0.3">
      <c r="A454" s="2">
        <v>0.18683164269070912</v>
      </c>
      <c r="B454" s="2">
        <v>294.68450927734375</v>
      </c>
      <c r="C454" s="2">
        <f t="shared" si="7"/>
        <v>12.097065241270268</v>
      </c>
    </row>
    <row r="455" spans="1:3" x14ac:dyDescent="0.3">
      <c r="A455" s="2">
        <v>0.18683164269070912</v>
      </c>
      <c r="B455" s="2">
        <v>295.30352783203125</v>
      </c>
      <c r="C455" s="2">
        <f t="shared" si="7"/>
        <v>12.122476511988147</v>
      </c>
    </row>
    <row r="456" spans="1:3" x14ac:dyDescent="0.3">
      <c r="A456" s="2">
        <v>0.18683164269070912</v>
      </c>
      <c r="B456" s="2">
        <v>295.92544555664063</v>
      </c>
      <c r="C456" s="2">
        <f t="shared" si="7"/>
        <v>12.148006796249616</v>
      </c>
    </row>
    <row r="457" spans="1:3" x14ac:dyDescent="0.3">
      <c r="A457" s="2">
        <v>0.18683164269070912</v>
      </c>
      <c r="B457" s="2">
        <v>296.54205322265625</v>
      </c>
      <c r="C457" s="2">
        <f t="shared" si="7"/>
        <v>12.173319097810191</v>
      </c>
    </row>
    <row r="458" spans="1:3" x14ac:dyDescent="0.3">
      <c r="A458" s="2">
        <v>0.18683164269070912</v>
      </c>
      <c r="B458" s="2">
        <v>297.15054321289063</v>
      </c>
      <c r="C458" s="2">
        <f t="shared" si="7"/>
        <v>12.198298161448712</v>
      </c>
    </row>
    <row r="459" spans="1:3" x14ac:dyDescent="0.3">
      <c r="A459" s="2">
        <v>0.18683164269070912</v>
      </c>
      <c r="B459" s="2">
        <v>297.76913452148438</v>
      </c>
      <c r="C459" s="2">
        <f t="shared" si="7"/>
        <v>12.223691893328587</v>
      </c>
    </row>
    <row r="460" spans="1:3" x14ac:dyDescent="0.3">
      <c r="A460" s="2">
        <v>0.17964582399908055</v>
      </c>
      <c r="B460" s="2">
        <v>298.3890380859375</v>
      </c>
      <c r="C460" s="2">
        <f t="shared" si="7"/>
        <v>12.249139494496614</v>
      </c>
    </row>
    <row r="461" spans="1:3" x14ac:dyDescent="0.3">
      <c r="A461" s="2">
        <v>0.18683164269070912</v>
      </c>
      <c r="B461" s="2">
        <v>298.9981689453125</v>
      </c>
      <c r="C461" s="2">
        <f t="shared" si="7"/>
        <v>12.274144866392138</v>
      </c>
    </row>
    <row r="462" spans="1:3" x14ac:dyDescent="0.3">
      <c r="A462" s="2">
        <v>0.18683164269070912</v>
      </c>
      <c r="B462" s="2">
        <v>299.600830078125</v>
      </c>
      <c r="C462" s="2">
        <f t="shared" si="7"/>
        <v>12.298884650169335</v>
      </c>
    </row>
    <row r="463" spans="1:3" x14ac:dyDescent="0.3">
      <c r="A463" s="2">
        <v>0.18683164269070912</v>
      </c>
      <c r="B463" s="2">
        <v>300.21005249023438</v>
      </c>
      <c r="C463" s="2">
        <f t="shared" si="7"/>
        <v>12.323893780387291</v>
      </c>
    </row>
    <row r="464" spans="1:3" x14ac:dyDescent="0.3">
      <c r="A464" s="2">
        <v>0.18683164269070912</v>
      </c>
      <c r="B464" s="2">
        <v>300.83157348632813</v>
      </c>
      <c r="C464" s="2">
        <f t="shared" si="7"/>
        <v>12.349407778584899</v>
      </c>
    </row>
    <row r="465" spans="1:3" x14ac:dyDescent="0.3">
      <c r="A465" s="2">
        <v>0.18683164269070912</v>
      </c>
      <c r="B465" s="2">
        <v>301.45111083984375</v>
      </c>
      <c r="C465" s="2">
        <f t="shared" si="7"/>
        <v>12.374840346463209</v>
      </c>
    </row>
    <row r="466" spans="1:3" x14ac:dyDescent="0.3">
      <c r="A466" s="2">
        <v>0.18683164269070912</v>
      </c>
      <c r="B466" s="2">
        <v>302.0521240234375</v>
      </c>
      <c r="C466" s="2">
        <f t="shared" si="7"/>
        <v>12.399512480436679</v>
      </c>
    </row>
    <row r="467" spans="1:3" x14ac:dyDescent="0.3">
      <c r="A467" s="2">
        <v>0.18683164269070912</v>
      </c>
      <c r="B467" s="2">
        <v>302.6597900390625</v>
      </c>
      <c r="C467" s="2">
        <f t="shared" si="7"/>
        <v>12.424457719173338</v>
      </c>
    </row>
    <row r="468" spans="1:3" x14ac:dyDescent="0.3">
      <c r="A468" s="2">
        <v>0.18683164269070912</v>
      </c>
      <c r="B468" s="2">
        <v>303.271240234375</v>
      </c>
      <c r="C468" s="2">
        <f t="shared" si="7"/>
        <v>12.449558301903735</v>
      </c>
    </row>
    <row r="469" spans="1:3" x14ac:dyDescent="0.3">
      <c r="A469" s="2">
        <v>0.18683164269070912</v>
      </c>
      <c r="B469" s="2">
        <v>303.873291015625</v>
      </c>
      <c r="C469" s="2">
        <f t="shared" si="7"/>
        <v>12.474273030198072</v>
      </c>
    </row>
    <row r="470" spans="1:3" x14ac:dyDescent="0.3">
      <c r="A470" s="2">
        <v>0.18683164269070912</v>
      </c>
      <c r="B470" s="2">
        <v>304.46661376953125</v>
      </c>
      <c r="C470" s="2">
        <f t="shared" si="7"/>
        <v>12.49862946508749</v>
      </c>
    </row>
    <row r="471" spans="1:3" x14ac:dyDescent="0.3">
      <c r="A471" s="2">
        <v>0.18683164269070912</v>
      </c>
      <c r="B471" s="2">
        <v>305.05801391601563</v>
      </c>
      <c r="C471" s="2">
        <f t="shared" si="7"/>
        <v>12.522906975205895</v>
      </c>
    </row>
    <row r="472" spans="1:3" x14ac:dyDescent="0.3">
      <c r="A472" s="2">
        <v>0.18683164269070912</v>
      </c>
      <c r="B472" s="2">
        <v>305.65921020507813</v>
      </c>
      <c r="C472" s="2">
        <f t="shared" si="7"/>
        <v>12.547586625824225</v>
      </c>
    </row>
    <row r="473" spans="1:3" x14ac:dyDescent="0.3">
      <c r="A473" s="2">
        <v>0.194017479217756</v>
      </c>
      <c r="B473" s="2">
        <v>306.25653076171875</v>
      </c>
      <c r="C473" s="2">
        <f t="shared" si="7"/>
        <v>12.572107174126385</v>
      </c>
    </row>
    <row r="474" spans="1:3" x14ac:dyDescent="0.3">
      <c r="A474" s="2">
        <v>0.194017479217756</v>
      </c>
      <c r="B474" s="2">
        <v>306.84515380859375</v>
      </c>
      <c r="C474" s="2">
        <f t="shared" si="7"/>
        <v>12.596270681797773</v>
      </c>
    </row>
    <row r="475" spans="1:3" x14ac:dyDescent="0.3">
      <c r="A475" s="2">
        <v>0.194017479217756</v>
      </c>
      <c r="B475" s="2">
        <v>307.43270874023438</v>
      </c>
      <c r="C475" s="2">
        <f t="shared" si="7"/>
        <v>12.620390342374154</v>
      </c>
    </row>
    <row r="476" spans="1:3" x14ac:dyDescent="0.3">
      <c r="A476" s="2">
        <v>0.18683164269070912</v>
      </c>
      <c r="B476" s="2">
        <v>308.0361328125</v>
      </c>
      <c r="C476" s="2">
        <f t="shared" si="7"/>
        <v>12.645161445504927</v>
      </c>
    </row>
    <row r="477" spans="1:3" x14ac:dyDescent="0.3">
      <c r="A477" s="2">
        <v>0.18683164269070912</v>
      </c>
      <c r="B477" s="2">
        <v>308.63241577148438</v>
      </c>
      <c r="C477" s="2">
        <f t="shared" si="7"/>
        <v>12.669639399486222</v>
      </c>
    </row>
    <row r="478" spans="1:3" x14ac:dyDescent="0.3">
      <c r="A478" s="2">
        <v>0.18683164269070912</v>
      </c>
      <c r="B478" s="2">
        <v>309.2137451171875</v>
      </c>
      <c r="C478" s="2">
        <f t="shared" si="7"/>
        <v>12.693503494137419</v>
      </c>
    </row>
    <row r="479" spans="1:3" x14ac:dyDescent="0.3">
      <c r="A479" s="2">
        <v>0.18683164269070912</v>
      </c>
      <c r="B479" s="2">
        <v>309.80380249023438</v>
      </c>
      <c r="C479" s="2">
        <f t="shared" si="7"/>
        <v>12.71772588219353</v>
      </c>
    </row>
    <row r="480" spans="1:3" x14ac:dyDescent="0.3">
      <c r="A480" s="2">
        <v>0.18683164269070912</v>
      </c>
      <c r="B480" s="2">
        <v>310.39785766601563</v>
      </c>
      <c r="C480" s="2">
        <f t="shared" si="7"/>
        <v>12.742112383662382</v>
      </c>
    </row>
    <row r="481" spans="1:3" x14ac:dyDescent="0.3">
      <c r="A481" s="2">
        <v>0.18683164269070912</v>
      </c>
      <c r="B481" s="2">
        <v>311.00006103515625</v>
      </c>
      <c r="C481" s="2">
        <f t="shared" si="7"/>
        <v>12.766833375827433</v>
      </c>
    </row>
    <row r="482" spans="1:3" x14ac:dyDescent="0.3">
      <c r="A482" s="2">
        <v>0.18683164269070912</v>
      </c>
      <c r="B482" s="2">
        <v>311.59658813476563</v>
      </c>
      <c r="C482" s="2">
        <f t="shared" si="7"/>
        <v>12.791321352001873</v>
      </c>
    </row>
    <row r="483" spans="1:3" x14ac:dyDescent="0.3">
      <c r="A483" s="2">
        <v>0.18683164269070912</v>
      </c>
      <c r="B483" s="2">
        <v>312.18905639648438</v>
      </c>
      <c r="C483" s="2">
        <f t="shared" si="7"/>
        <v>12.815642709215286</v>
      </c>
    </row>
    <row r="484" spans="1:3" x14ac:dyDescent="0.3">
      <c r="A484" s="2">
        <v>0.194017479217756</v>
      </c>
      <c r="B484" s="2">
        <v>312.784423828125</v>
      </c>
      <c r="C484" s="2">
        <f t="shared" si="7"/>
        <v>12.840083079972292</v>
      </c>
    </row>
    <row r="485" spans="1:3" x14ac:dyDescent="0.3">
      <c r="A485" s="2">
        <v>0.194017479217756</v>
      </c>
      <c r="B485" s="2">
        <v>313.38034057617188</v>
      </c>
      <c r="C485" s="2">
        <f t="shared" si="7"/>
        <v>12.86454600066387</v>
      </c>
    </row>
    <row r="486" spans="1:3" x14ac:dyDescent="0.3">
      <c r="A486" s="2">
        <v>0.194017479217756</v>
      </c>
      <c r="B486" s="2">
        <v>313.9620361328125</v>
      </c>
      <c r="C486" s="2">
        <f t="shared" si="7"/>
        <v>12.888425128604784</v>
      </c>
    </row>
    <row r="487" spans="1:3" x14ac:dyDescent="0.3">
      <c r="A487" s="2">
        <v>0.194017479217756</v>
      </c>
      <c r="B487" s="2">
        <v>314.54623413085938</v>
      </c>
      <c r="C487" s="2">
        <f t="shared" si="7"/>
        <v>12.912406984025425</v>
      </c>
    </row>
    <row r="488" spans="1:3" x14ac:dyDescent="0.3">
      <c r="A488" s="2">
        <v>0.194017479217756</v>
      </c>
      <c r="B488" s="2">
        <v>315.1461181640625</v>
      </c>
      <c r="C488" s="2">
        <f t="shared" si="7"/>
        <v>12.937032765355603</v>
      </c>
    </row>
    <row r="489" spans="1:3" x14ac:dyDescent="0.3">
      <c r="A489" s="2">
        <v>0.194017479217756</v>
      </c>
      <c r="B489" s="2">
        <v>315.72842407226563</v>
      </c>
      <c r="C489" s="2">
        <f t="shared" si="7"/>
        <v>12.960936948779377</v>
      </c>
    </row>
    <row r="490" spans="1:3" x14ac:dyDescent="0.3">
      <c r="A490" s="2">
        <v>0.194017479217756</v>
      </c>
      <c r="B490" s="2">
        <v>316.31195068359375</v>
      </c>
      <c r="C490" s="2">
        <f t="shared" si="7"/>
        <v>12.984891243168873</v>
      </c>
    </row>
    <row r="491" spans="1:3" x14ac:dyDescent="0.3">
      <c r="A491" s="2">
        <v>0.194017479217756</v>
      </c>
      <c r="B491" s="2">
        <v>316.8848876953125</v>
      </c>
      <c r="C491" s="2">
        <f t="shared" si="7"/>
        <v>13.008410824930728</v>
      </c>
    </row>
    <row r="492" spans="1:3" x14ac:dyDescent="0.3">
      <c r="A492" s="2">
        <v>0.194017479217756</v>
      </c>
      <c r="B492" s="2">
        <v>317.46640014648438</v>
      </c>
      <c r="C492" s="2">
        <f t="shared" si="7"/>
        <v>13.032282436226781</v>
      </c>
    </row>
    <row r="493" spans="1:3" x14ac:dyDescent="0.3">
      <c r="A493" s="2">
        <v>0.194017479217756</v>
      </c>
      <c r="B493" s="2">
        <v>318.04312133789063</v>
      </c>
      <c r="C493" s="2">
        <f t="shared" si="7"/>
        <v>13.055957361982374</v>
      </c>
    </row>
    <row r="494" spans="1:3" x14ac:dyDescent="0.3">
      <c r="A494" s="2">
        <v>0.194017479217756</v>
      </c>
      <c r="B494" s="2">
        <v>318.6168212890625</v>
      </c>
      <c r="C494" s="2">
        <f t="shared" si="7"/>
        <v>13.079508263097804</v>
      </c>
    </row>
    <row r="495" spans="1:3" x14ac:dyDescent="0.3">
      <c r="A495" s="2">
        <v>0.194017479217756</v>
      </c>
      <c r="B495" s="2">
        <v>319.1944580078125</v>
      </c>
      <c r="C495" s="2">
        <f t="shared" si="7"/>
        <v>13.103220772077689</v>
      </c>
    </row>
    <row r="496" spans="1:3" x14ac:dyDescent="0.3">
      <c r="A496" s="2">
        <v>0.18683164269070912</v>
      </c>
      <c r="B496" s="2">
        <v>319.7845458984375</v>
      </c>
      <c r="C496" s="2">
        <f t="shared" si="7"/>
        <v>13.127444412907943</v>
      </c>
    </row>
    <row r="497" spans="1:3" x14ac:dyDescent="0.3">
      <c r="A497" s="2">
        <v>0.18683164269070912</v>
      </c>
      <c r="B497" s="2">
        <v>320.37405395507813</v>
      </c>
      <c r="C497" s="2">
        <f t="shared" si="7"/>
        <v>13.151644251029481</v>
      </c>
    </row>
    <row r="498" spans="1:3" x14ac:dyDescent="0.3">
      <c r="A498" s="2">
        <v>0.18683164269070912</v>
      </c>
      <c r="B498" s="2">
        <v>320.95123291015625</v>
      </c>
      <c r="C498" s="2">
        <f t="shared" si="7"/>
        <v>13.175337968397219</v>
      </c>
    </row>
    <row r="499" spans="1:3" x14ac:dyDescent="0.3">
      <c r="A499" s="2">
        <v>0.194017479217756</v>
      </c>
      <c r="B499" s="2">
        <v>321.53607177734375</v>
      </c>
      <c r="C499" s="2">
        <f t="shared" si="7"/>
        <v>13.199346132074867</v>
      </c>
    </row>
    <row r="500" spans="1:3" x14ac:dyDescent="0.3">
      <c r="A500" s="2">
        <v>0.194017479217756</v>
      </c>
      <c r="B500" s="2">
        <v>322.12387084960938</v>
      </c>
      <c r="C500" s="2">
        <f t="shared" si="7"/>
        <v>13.223475814844392</v>
      </c>
    </row>
    <row r="501" spans="1:3" x14ac:dyDescent="0.3">
      <c r="A501" s="2">
        <v>0.194017479217756</v>
      </c>
      <c r="B501" s="2">
        <v>322.72097778320313</v>
      </c>
      <c r="C501" s="2">
        <f t="shared" si="7"/>
        <v>13.247987593727551</v>
      </c>
    </row>
    <row r="502" spans="1:3" x14ac:dyDescent="0.3">
      <c r="A502" s="2">
        <v>0.194017479217756</v>
      </c>
      <c r="B502" s="2">
        <v>323.31021118164063</v>
      </c>
      <c r="C502" s="2">
        <f t="shared" si="7"/>
        <v>13.2721761568818</v>
      </c>
    </row>
    <row r="503" spans="1:3" x14ac:dyDescent="0.3">
      <c r="A503" s="2">
        <v>0.20120331574480291</v>
      </c>
      <c r="B503" s="2">
        <v>323.90420532226563</v>
      </c>
      <c r="C503" s="2">
        <f t="shared" si="7"/>
        <v>13.296560152802366</v>
      </c>
    </row>
    <row r="504" spans="1:3" x14ac:dyDescent="0.3">
      <c r="A504" s="2">
        <v>0.20120331574480291</v>
      </c>
      <c r="B504" s="2">
        <v>324.50079345703125</v>
      </c>
      <c r="C504" s="2">
        <f t="shared" si="7"/>
        <v>13.321050634525093</v>
      </c>
    </row>
    <row r="505" spans="1:3" x14ac:dyDescent="0.3">
      <c r="A505" s="2">
        <v>0.20120331574480291</v>
      </c>
      <c r="B505" s="2">
        <v>325.08963012695313</v>
      </c>
      <c r="C505" s="2">
        <f t="shared" si="7"/>
        <v>13.345222911615481</v>
      </c>
    </row>
    <row r="506" spans="1:3" x14ac:dyDescent="0.3">
      <c r="A506" s="2">
        <v>0.20120331574480291</v>
      </c>
      <c r="B506" s="2">
        <v>325.66961669921875</v>
      </c>
      <c r="C506" s="2">
        <f t="shared" si="7"/>
        <v>13.369031884204382</v>
      </c>
    </row>
    <row r="507" spans="1:3" x14ac:dyDescent="0.3">
      <c r="A507" s="2">
        <v>0.20120331574480291</v>
      </c>
      <c r="B507" s="2">
        <v>326.2484130859375</v>
      </c>
      <c r="C507" s="2">
        <f t="shared" si="7"/>
        <v>13.392791998601703</v>
      </c>
    </row>
    <row r="508" spans="1:3" x14ac:dyDescent="0.3">
      <c r="A508" s="2">
        <v>0.20120331574480291</v>
      </c>
      <c r="B508" s="2">
        <v>326.83761596679688</v>
      </c>
      <c r="C508" s="2">
        <f t="shared" si="7"/>
        <v>13.41697930898181</v>
      </c>
    </row>
    <row r="509" spans="1:3" x14ac:dyDescent="0.3">
      <c r="A509" s="2">
        <v>0.20120331574480291</v>
      </c>
      <c r="B509" s="2">
        <v>327.43154907226563</v>
      </c>
      <c r="C509" s="2">
        <f t="shared" si="7"/>
        <v>13.44136079935409</v>
      </c>
    </row>
    <row r="510" spans="1:3" x14ac:dyDescent="0.3">
      <c r="A510" s="2">
        <v>0.20120331574480291</v>
      </c>
      <c r="B510" s="2">
        <v>328.01681518554688</v>
      </c>
      <c r="C510" s="2">
        <f t="shared" si="7"/>
        <v>13.465386501869741</v>
      </c>
    </row>
    <row r="511" spans="1:3" x14ac:dyDescent="0.3">
      <c r="A511" s="2">
        <v>0.20120331574480291</v>
      </c>
      <c r="B511" s="2">
        <v>328.60244750976563</v>
      </c>
      <c r="C511" s="2">
        <f t="shared" si="7"/>
        <v>13.489427237675107</v>
      </c>
    </row>
    <row r="512" spans="1:3" x14ac:dyDescent="0.3">
      <c r="A512" s="2">
        <v>0.194017479217756</v>
      </c>
      <c r="B512" s="2">
        <v>329.18814086914063</v>
      </c>
      <c r="C512" s="2">
        <f t="shared" si="7"/>
        <v>13.513470479028761</v>
      </c>
    </row>
    <row r="513" spans="1:3" x14ac:dyDescent="0.3">
      <c r="A513" s="2">
        <v>0.194017479217756</v>
      </c>
      <c r="B513" s="2">
        <v>329.77810668945313</v>
      </c>
      <c r="C513" s="2">
        <f t="shared" si="7"/>
        <v>13.537689108762445</v>
      </c>
    </row>
    <row r="514" spans="1:3" x14ac:dyDescent="0.3">
      <c r="A514" s="2">
        <v>0.194017479217756</v>
      </c>
      <c r="B514" s="2">
        <v>330.36404418945313</v>
      </c>
      <c r="C514" s="2">
        <f t="shared" si="7"/>
        <v>13.561742372309242</v>
      </c>
    </row>
    <row r="515" spans="1:3" x14ac:dyDescent="0.3">
      <c r="A515" s="2">
        <v>0.194017479217756</v>
      </c>
      <c r="B515" s="2">
        <v>330.95346069335938</v>
      </c>
      <c r="C515" s="2">
        <f t="shared" si="7"/>
        <v>13.585938452108349</v>
      </c>
    </row>
    <row r="516" spans="1:3" x14ac:dyDescent="0.3">
      <c r="A516" s="2">
        <v>0.20120331574480291</v>
      </c>
      <c r="B516" s="2">
        <v>331.54782104492188</v>
      </c>
      <c r="C516" s="2">
        <f t="shared" si="7"/>
        <v>13.610337481318632</v>
      </c>
    </row>
    <row r="517" spans="1:3" x14ac:dyDescent="0.3">
      <c r="A517" s="2">
        <v>0.20120331574480291</v>
      </c>
      <c r="B517" s="2">
        <v>332.14990234375</v>
      </c>
      <c r="C517" s="2">
        <f t="shared" ref="C517:C580" si="8">B517/(F$3*G$3)</f>
        <v>13.635053462387111</v>
      </c>
    </row>
    <row r="518" spans="1:3" x14ac:dyDescent="0.3">
      <c r="A518" s="2">
        <v>0.20120331574480291</v>
      </c>
      <c r="B518" s="2">
        <v>332.74349975585938</v>
      </c>
      <c r="C518" s="2">
        <f t="shared" si="8"/>
        <v>13.659421172243817</v>
      </c>
    </row>
    <row r="519" spans="1:3" x14ac:dyDescent="0.3">
      <c r="A519" s="2">
        <v>0.20120331574480291</v>
      </c>
      <c r="B519" s="2">
        <v>333.3388671875</v>
      </c>
      <c r="C519" s="2">
        <f t="shared" si="8"/>
        <v>13.683861543000821</v>
      </c>
    </row>
    <row r="520" spans="1:3" x14ac:dyDescent="0.3">
      <c r="A520" s="2">
        <v>0.20120331574480291</v>
      </c>
      <c r="B520" s="2">
        <v>333.93756103515625</v>
      </c>
      <c r="C520" s="2">
        <f t="shared" si="8"/>
        <v>13.70843846613942</v>
      </c>
    </row>
    <row r="521" spans="1:3" x14ac:dyDescent="0.3">
      <c r="A521" s="2">
        <v>0.20120331574480291</v>
      </c>
      <c r="B521" s="2">
        <v>334.54110717773438</v>
      </c>
      <c r="C521" s="2">
        <f t="shared" si="8"/>
        <v>13.733214580366765</v>
      </c>
    </row>
    <row r="522" spans="1:3" x14ac:dyDescent="0.3">
      <c r="A522" s="2">
        <v>0.20838915227184979</v>
      </c>
      <c r="B522" s="2">
        <v>335.14495849609375</v>
      </c>
      <c r="C522" s="2">
        <f t="shared" si="8"/>
        <v>13.758003222335541</v>
      </c>
    </row>
    <row r="523" spans="1:3" x14ac:dyDescent="0.3">
      <c r="A523" s="2">
        <v>0.20838915227184979</v>
      </c>
      <c r="B523" s="2">
        <v>335.74432373046875</v>
      </c>
      <c r="C523" s="2">
        <f t="shared" si="8"/>
        <v>13.782607706505285</v>
      </c>
    </row>
    <row r="524" spans="1:3" x14ac:dyDescent="0.3">
      <c r="A524" s="2">
        <v>0.20838915227184979</v>
      </c>
      <c r="B524" s="2">
        <v>336.34701538085938</v>
      </c>
      <c r="C524" s="2">
        <f t="shared" si="8"/>
        <v>13.807348743056625</v>
      </c>
    </row>
    <row r="525" spans="1:3" x14ac:dyDescent="0.3">
      <c r="A525" s="2">
        <v>0.20838915227184979</v>
      </c>
      <c r="B525" s="2">
        <v>336.9493408203125</v>
      </c>
      <c r="C525" s="2">
        <f t="shared" si="8"/>
        <v>13.832074746318247</v>
      </c>
    </row>
    <row r="526" spans="1:3" x14ac:dyDescent="0.3">
      <c r="A526" s="2">
        <v>0.20838915227184979</v>
      </c>
      <c r="B526" s="2">
        <v>337.54727172851563</v>
      </c>
      <c r="C526" s="2">
        <f t="shared" si="8"/>
        <v>13.856620350103269</v>
      </c>
    </row>
    <row r="527" spans="1:3" x14ac:dyDescent="0.3">
      <c r="A527" s="2">
        <v>0.20838915227184979</v>
      </c>
      <c r="B527" s="2">
        <v>338.13955688476563</v>
      </c>
      <c r="C527" s="2">
        <f t="shared" si="8"/>
        <v>13.880934190671825</v>
      </c>
    </row>
    <row r="528" spans="1:3" x14ac:dyDescent="0.3">
      <c r="A528" s="2">
        <v>0.20838915227184979</v>
      </c>
      <c r="B528" s="2">
        <v>338.73739624023438</v>
      </c>
      <c r="C528" s="2">
        <f t="shared" si="8"/>
        <v>13.905476036134417</v>
      </c>
    </row>
    <row r="529" spans="1:3" x14ac:dyDescent="0.3">
      <c r="A529" s="2">
        <v>0.20838915227184979</v>
      </c>
      <c r="B529" s="2">
        <v>339.32717895507813</v>
      </c>
      <c r="C529" s="2">
        <f t="shared" si="8"/>
        <v>13.929687149223239</v>
      </c>
    </row>
    <row r="530" spans="1:3" x14ac:dyDescent="0.3">
      <c r="A530" s="2">
        <v>0.20838915227184979</v>
      </c>
      <c r="B530" s="2">
        <v>339.91360473632813</v>
      </c>
      <c r="C530" s="2">
        <f t="shared" si="8"/>
        <v>13.953760457156328</v>
      </c>
    </row>
    <row r="531" spans="1:3" x14ac:dyDescent="0.3">
      <c r="A531" s="2">
        <v>0.20838915227184979</v>
      </c>
      <c r="B531" s="2">
        <v>340.48553466796875</v>
      </c>
      <c r="C531" s="2">
        <f t="shared" si="8"/>
        <v>13.97723869737146</v>
      </c>
    </row>
    <row r="532" spans="1:3" x14ac:dyDescent="0.3">
      <c r="A532" s="2">
        <v>0.20838915227184979</v>
      </c>
      <c r="B532" s="2">
        <v>341.0614013671875</v>
      </c>
      <c r="C532" s="2">
        <f t="shared" si="8"/>
        <v>14.000878545451046</v>
      </c>
    </row>
    <row r="533" spans="1:3" x14ac:dyDescent="0.3">
      <c r="A533" s="2">
        <v>0.20838915227184979</v>
      </c>
      <c r="B533" s="2">
        <v>341.64013671875</v>
      </c>
      <c r="C533" s="2">
        <f t="shared" si="8"/>
        <v>14.024636154300083</v>
      </c>
    </row>
    <row r="534" spans="1:3" x14ac:dyDescent="0.3">
      <c r="A534" s="2">
        <v>0.20838915227184979</v>
      </c>
      <c r="B534" s="2">
        <v>342.21221923828125</v>
      </c>
      <c r="C534" s="2">
        <f t="shared" si="8"/>
        <v>14.04812065838593</v>
      </c>
    </row>
    <row r="535" spans="1:3" x14ac:dyDescent="0.3">
      <c r="A535" s="2">
        <v>0.20838915227184979</v>
      </c>
      <c r="B535" s="2">
        <v>342.7833251953125</v>
      </c>
      <c r="C535" s="2">
        <f t="shared" si="8"/>
        <v>14.071565073699199</v>
      </c>
    </row>
    <row r="536" spans="1:3" x14ac:dyDescent="0.3">
      <c r="A536" s="2">
        <v>0.20838915227184979</v>
      </c>
      <c r="B536" s="2">
        <v>343.35171508789063</v>
      </c>
      <c r="C536" s="2">
        <f t="shared" si="8"/>
        <v>14.094897992113737</v>
      </c>
    </row>
    <row r="537" spans="1:3" x14ac:dyDescent="0.3">
      <c r="A537" s="2">
        <v>0.20838915227184979</v>
      </c>
      <c r="B537" s="2">
        <v>343.92633056640625</v>
      </c>
      <c r="C537" s="2">
        <f t="shared" si="8"/>
        <v>14.118486476453459</v>
      </c>
    </row>
    <row r="538" spans="1:3" x14ac:dyDescent="0.3">
      <c r="A538" s="2">
        <v>0.20838915227184979</v>
      </c>
      <c r="B538" s="2">
        <v>344.49606323242188</v>
      </c>
      <c r="C538" s="2">
        <f t="shared" si="8"/>
        <v>14.14187451693029</v>
      </c>
    </row>
    <row r="539" spans="1:3" x14ac:dyDescent="0.3">
      <c r="A539" s="2">
        <v>0.20838915227184979</v>
      </c>
      <c r="B539" s="2">
        <v>345.06390380859375</v>
      </c>
      <c r="C539" s="2">
        <f t="shared" si="8"/>
        <v>14.165184885410254</v>
      </c>
    </row>
    <row r="540" spans="1:3" x14ac:dyDescent="0.3">
      <c r="A540" s="2">
        <v>0.20838915227184979</v>
      </c>
      <c r="B540" s="2">
        <v>345.64117431640625</v>
      </c>
      <c r="C540" s="2">
        <f t="shared" si="8"/>
        <v>14.18888236110042</v>
      </c>
    </row>
    <row r="541" spans="1:3" x14ac:dyDescent="0.3">
      <c r="A541" s="2">
        <v>0.21557498879889667</v>
      </c>
      <c r="B541" s="2">
        <v>346.22430419921875</v>
      </c>
      <c r="C541" s="2">
        <f t="shared" si="8"/>
        <v>14.212820369426057</v>
      </c>
    </row>
    <row r="542" spans="1:3" x14ac:dyDescent="0.3">
      <c r="A542" s="2">
        <v>0.21557498879889667</v>
      </c>
      <c r="B542" s="2">
        <v>346.80801391601563</v>
      </c>
      <c r="C542" s="2">
        <f t="shared" si="8"/>
        <v>14.236782180460413</v>
      </c>
    </row>
    <row r="543" spans="1:3" x14ac:dyDescent="0.3">
      <c r="A543" s="2">
        <v>0.21557498879889667</v>
      </c>
      <c r="B543" s="2">
        <v>347.38302612304688</v>
      </c>
      <c r="C543" s="2">
        <f t="shared" si="8"/>
        <v>14.260386950863994</v>
      </c>
    </row>
    <row r="544" spans="1:3" x14ac:dyDescent="0.3">
      <c r="A544" s="2">
        <v>0.21557498879889667</v>
      </c>
      <c r="B544" s="2">
        <v>347.9644775390625</v>
      </c>
      <c r="C544" s="2">
        <f t="shared" si="8"/>
        <v>14.284256056611762</v>
      </c>
    </row>
    <row r="545" spans="1:3" x14ac:dyDescent="0.3">
      <c r="A545" s="2">
        <v>0.21557498879889667</v>
      </c>
      <c r="B545" s="2">
        <v>348.55325317382813</v>
      </c>
      <c r="C545" s="2">
        <f t="shared" si="8"/>
        <v>14.308425828153863</v>
      </c>
    </row>
    <row r="546" spans="1:3" x14ac:dyDescent="0.3">
      <c r="A546" s="2">
        <v>0.21557498879889667</v>
      </c>
      <c r="B546" s="2">
        <v>349.14309692382813</v>
      </c>
      <c r="C546" s="2">
        <f t="shared" si="8"/>
        <v>14.332639446790974</v>
      </c>
    </row>
    <row r="547" spans="1:3" x14ac:dyDescent="0.3">
      <c r="A547" s="2">
        <v>0.21557498879889667</v>
      </c>
      <c r="B547" s="2">
        <v>349.7232666015625</v>
      </c>
      <c r="C547" s="2">
        <f t="shared" si="8"/>
        <v>14.356455936024734</v>
      </c>
    </row>
    <row r="548" spans="1:3" x14ac:dyDescent="0.3">
      <c r="A548" s="2">
        <v>0.21557498879889667</v>
      </c>
      <c r="B548" s="2">
        <v>350.31072998046875</v>
      </c>
      <c r="C548" s="2">
        <f t="shared" si="8"/>
        <v>14.380571838278685</v>
      </c>
    </row>
    <row r="549" spans="1:3" x14ac:dyDescent="0.3">
      <c r="A549" s="2">
        <v>0.21557498879889667</v>
      </c>
      <c r="B549" s="2">
        <v>350.90118408203125</v>
      </c>
      <c r="C549" s="2">
        <f t="shared" si="8"/>
        <v>14.404810512398656</v>
      </c>
    </row>
    <row r="550" spans="1:3" x14ac:dyDescent="0.3">
      <c r="A550" s="2">
        <v>0.21557498879889667</v>
      </c>
      <c r="B550" s="2">
        <v>351.48220825195313</v>
      </c>
      <c r="C550" s="2">
        <f t="shared" si="8"/>
        <v>14.42866207930842</v>
      </c>
    </row>
    <row r="551" spans="1:3" x14ac:dyDescent="0.3">
      <c r="A551" s="2">
        <v>0.21557498879889667</v>
      </c>
      <c r="B551" s="2">
        <v>352.06689453125</v>
      </c>
      <c r="C551" s="2">
        <f t="shared" si="8"/>
        <v>14.452663979115353</v>
      </c>
    </row>
    <row r="552" spans="1:3" x14ac:dyDescent="0.3">
      <c r="A552" s="2">
        <v>0.22276080749052524</v>
      </c>
      <c r="B552" s="2">
        <v>352.65249633789063</v>
      </c>
      <c r="C552" s="2">
        <f t="shared" si="8"/>
        <v>14.476703462146578</v>
      </c>
    </row>
    <row r="553" spans="1:3" x14ac:dyDescent="0.3">
      <c r="A553" s="2">
        <v>0.22276080749052524</v>
      </c>
      <c r="B553" s="2">
        <v>353.24053955078125</v>
      </c>
      <c r="C553" s="2">
        <f t="shared" si="8"/>
        <v>14.500843167109247</v>
      </c>
    </row>
    <row r="554" spans="1:3" x14ac:dyDescent="0.3">
      <c r="A554" s="2">
        <v>0.21557498879889667</v>
      </c>
      <c r="B554" s="2">
        <v>353.81936645507813</v>
      </c>
      <c r="C554" s="2">
        <f t="shared" si="8"/>
        <v>14.524604534280712</v>
      </c>
    </row>
    <row r="555" spans="1:3" x14ac:dyDescent="0.3">
      <c r="A555" s="2">
        <v>0.21557498879889667</v>
      </c>
      <c r="B555" s="2">
        <v>354.38748168945313</v>
      </c>
      <c r="C555" s="2">
        <f t="shared" si="8"/>
        <v>14.547926177727961</v>
      </c>
    </row>
    <row r="556" spans="1:3" x14ac:dyDescent="0.3">
      <c r="A556" s="2">
        <v>0.21557498879889667</v>
      </c>
      <c r="B556" s="2">
        <v>354.9638671875</v>
      </c>
      <c r="C556" s="2">
        <f t="shared" si="8"/>
        <v>14.57158732296798</v>
      </c>
    </row>
    <row r="557" spans="1:3" x14ac:dyDescent="0.3">
      <c r="A557" s="2">
        <v>0.21557498879889667</v>
      </c>
      <c r="B557" s="2">
        <v>355.53857421875</v>
      </c>
      <c r="C557" s="2">
        <f t="shared" si="8"/>
        <v>14.595179565630131</v>
      </c>
    </row>
    <row r="558" spans="1:3" x14ac:dyDescent="0.3">
      <c r="A558" s="2">
        <v>0.21557498879889667</v>
      </c>
      <c r="B558" s="2">
        <v>356.11798095703125</v>
      </c>
      <c r="C558" s="2">
        <f t="shared" si="8"/>
        <v>14.618964735510314</v>
      </c>
    </row>
    <row r="559" spans="1:3" x14ac:dyDescent="0.3">
      <c r="A559" s="2">
        <v>0.21557498879889667</v>
      </c>
      <c r="B559" s="2">
        <v>356.70584106445313</v>
      </c>
      <c r="C559" s="2">
        <f t="shared" si="8"/>
        <v>14.643096923828125</v>
      </c>
    </row>
    <row r="560" spans="1:3" x14ac:dyDescent="0.3">
      <c r="A560" s="2">
        <v>0.21557498879889667</v>
      </c>
      <c r="B560" s="2">
        <v>357.28213500976563</v>
      </c>
      <c r="C560" s="2">
        <f t="shared" si="8"/>
        <v>14.666754310745716</v>
      </c>
    </row>
    <row r="561" spans="1:3" x14ac:dyDescent="0.3">
      <c r="A561" s="2">
        <v>0.21557498879889667</v>
      </c>
      <c r="B561" s="2">
        <v>357.85183715820313</v>
      </c>
      <c r="C561" s="2">
        <f t="shared" si="8"/>
        <v>14.690141098448404</v>
      </c>
    </row>
    <row r="562" spans="1:3" x14ac:dyDescent="0.3">
      <c r="A562" s="2">
        <v>0.21557498879889667</v>
      </c>
      <c r="B562" s="2">
        <v>358.42254638671875</v>
      </c>
      <c r="C562" s="2">
        <f t="shared" si="8"/>
        <v>14.713569227697814</v>
      </c>
    </row>
    <row r="563" spans="1:3" x14ac:dyDescent="0.3">
      <c r="A563" s="2">
        <v>0.21557498879889667</v>
      </c>
      <c r="B563" s="2">
        <v>358.98861694335938</v>
      </c>
      <c r="C563" s="2">
        <f t="shared" si="8"/>
        <v>14.736806935277478</v>
      </c>
    </row>
    <row r="564" spans="1:3" x14ac:dyDescent="0.3">
      <c r="A564" s="2">
        <v>0.22276080749052524</v>
      </c>
      <c r="B564" s="2">
        <v>359.55630493164063</v>
      </c>
      <c r="C564" s="2">
        <f t="shared" si="8"/>
        <v>14.760111039886725</v>
      </c>
    </row>
    <row r="565" spans="1:3" x14ac:dyDescent="0.3">
      <c r="A565" s="2">
        <v>0.22276080749052524</v>
      </c>
      <c r="B565" s="2">
        <v>360.13177490234375</v>
      </c>
      <c r="C565" s="2">
        <f t="shared" si="8"/>
        <v>14.783734601902452</v>
      </c>
    </row>
    <row r="566" spans="1:3" x14ac:dyDescent="0.3">
      <c r="A566" s="2">
        <v>0.22994664401757212</v>
      </c>
      <c r="B566" s="2">
        <v>360.70440673828125</v>
      </c>
      <c r="C566" s="2">
        <f t="shared" si="8"/>
        <v>14.807241655922876</v>
      </c>
    </row>
    <row r="567" spans="1:3" x14ac:dyDescent="0.3">
      <c r="A567" s="2">
        <v>0.22994664401757212</v>
      </c>
      <c r="B567" s="2">
        <v>361.279296875</v>
      </c>
      <c r="C567" s="2">
        <f t="shared" si="8"/>
        <v>14.830841415229886</v>
      </c>
    </row>
    <row r="568" spans="1:3" x14ac:dyDescent="0.3">
      <c r="A568" s="2">
        <v>0.22994664401757212</v>
      </c>
      <c r="B568" s="2">
        <v>361.84344482421875</v>
      </c>
      <c r="C568" s="2">
        <f t="shared" si="8"/>
        <v>14.854000198038538</v>
      </c>
    </row>
    <row r="569" spans="1:3" x14ac:dyDescent="0.3">
      <c r="A569" s="2">
        <v>0.22276080749052524</v>
      </c>
      <c r="B569" s="2">
        <v>362.4024658203125</v>
      </c>
      <c r="C569" s="2">
        <f t="shared" si="8"/>
        <v>14.876948514791154</v>
      </c>
    </row>
    <row r="570" spans="1:3" x14ac:dyDescent="0.3">
      <c r="A570" s="2">
        <v>0.22276080749052524</v>
      </c>
      <c r="B570" s="2">
        <v>362.97836303710938</v>
      </c>
      <c r="C570" s="2">
        <f t="shared" si="8"/>
        <v>14.900589615644884</v>
      </c>
    </row>
    <row r="571" spans="1:3" x14ac:dyDescent="0.3">
      <c r="A571" s="2">
        <v>0.21557498879889667</v>
      </c>
      <c r="B571" s="2">
        <v>363.55819702148438</v>
      </c>
      <c r="C571" s="2">
        <f t="shared" si="8"/>
        <v>14.924392324363071</v>
      </c>
    </row>
    <row r="572" spans="1:3" x14ac:dyDescent="0.3">
      <c r="A572" s="2">
        <v>0.21557498879889667</v>
      </c>
      <c r="B572" s="2">
        <v>364.13046264648438</v>
      </c>
      <c r="C572" s="2">
        <f t="shared" si="8"/>
        <v>14.947884345093776</v>
      </c>
    </row>
    <row r="573" spans="1:3" x14ac:dyDescent="0.3">
      <c r="A573" s="2">
        <v>0.22276080749052524</v>
      </c>
      <c r="B573" s="2">
        <v>364.71722412109375</v>
      </c>
      <c r="C573" s="2">
        <f t="shared" si="8"/>
        <v>14.971971433542437</v>
      </c>
    </row>
    <row r="574" spans="1:3" x14ac:dyDescent="0.3">
      <c r="A574" s="2">
        <v>0.22276080749052524</v>
      </c>
      <c r="B574" s="2">
        <v>365.31198120117188</v>
      </c>
      <c r="C574" s="2">
        <f t="shared" si="8"/>
        <v>14.99638674881658</v>
      </c>
    </row>
    <row r="575" spans="1:3" x14ac:dyDescent="0.3">
      <c r="A575" s="2">
        <v>0.22276080749052524</v>
      </c>
      <c r="B575" s="2">
        <v>365.90786743164063</v>
      </c>
      <c r="C575" s="2">
        <f t="shared" si="8"/>
        <v>15.020848416734015</v>
      </c>
    </row>
    <row r="576" spans="1:3" x14ac:dyDescent="0.3">
      <c r="A576" s="2">
        <v>0.22276080749052524</v>
      </c>
      <c r="B576" s="2">
        <v>366.50161743164063</v>
      </c>
      <c r="C576" s="2">
        <f t="shared" si="8"/>
        <v>15.045222390461438</v>
      </c>
    </row>
    <row r="577" spans="1:3" x14ac:dyDescent="0.3">
      <c r="A577" s="2">
        <v>0.22276080749052524</v>
      </c>
      <c r="B577" s="2">
        <v>367.0947265625</v>
      </c>
      <c r="C577" s="2">
        <f t="shared" si="8"/>
        <v>15.069570055931855</v>
      </c>
    </row>
    <row r="578" spans="1:3" x14ac:dyDescent="0.3">
      <c r="A578" s="2">
        <v>0.22276080749052524</v>
      </c>
      <c r="B578" s="2">
        <v>367.68765258789063</v>
      </c>
      <c r="C578" s="2">
        <f t="shared" si="8"/>
        <v>15.093910204757416</v>
      </c>
    </row>
    <row r="579" spans="1:3" x14ac:dyDescent="0.3">
      <c r="A579" s="2">
        <v>0.22276080749052524</v>
      </c>
      <c r="B579" s="2">
        <v>368.28094482421875</v>
      </c>
      <c r="C579" s="2">
        <f t="shared" si="8"/>
        <v>15.118265386872691</v>
      </c>
    </row>
    <row r="580" spans="1:3" x14ac:dyDescent="0.3">
      <c r="A580" s="2">
        <v>0.22276080749052524</v>
      </c>
      <c r="B580" s="2">
        <v>368.87081909179688</v>
      </c>
      <c r="C580" s="2">
        <f t="shared" si="8"/>
        <v>15.142480258283944</v>
      </c>
    </row>
    <row r="581" spans="1:3" x14ac:dyDescent="0.3">
      <c r="A581" s="2">
        <v>0.22276080749052524</v>
      </c>
      <c r="B581" s="2">
        <v>369.45465087890625</v>
      </c>
      <c r="C581" s="2">
        <f t="shared" ref="C581:C644" si="9">B581/(F$3*G$3)</f>
        <v>15.166447080414871</v>
      </c>
    </row>
    <row r="582" spans="1:3" x14ac:dyDescent="0.3">
      <c r="A582" s="2">
        <v>0.22994664401757212</v>
      </c>
      <c r="B582" s="2">
        <v>370.04379272460938</v>
      </c>
      <c r="C582" s="2">
        <f t="shared" si="9"/>
        <v>15.19063188524669</v>
      </c>
    </row>
    <row r="583" spans="1:3" x14ac:dyDescent="0.3">
      <c r="A583" s="2">
        <v>0.22994664401757212</v>
      </c>
      <c r="B583" s="2">
        <v>370.62554931640625</v>
      </c>
      <c r="C583" s="2">
        <f t="shared" si="9"/>
        <v>15.21451351873589</v>
      </c>
    </row>
    <row r="584" spans="1:3" x14ac:dyDescent="0.3">
      <c r="A584" s="2">
        <v>0.22994664401757212</v>
      </c>
      <c r="B584" s="2">
        <v>371.19317626953125</v>
      </c>
      <c r="C584" s="2">
        <f t="shared" si="9"/>
        <v>15.237815117796849</v>
      </c>
    </row>
    <row r="585" spans="1:3" x14ac:dyDescent="0.3">
      <c r="A585" s="2">
        <v>0.22276080749052524</v>
      </c>
      <c r="B585" s="2">
        <v>371.76712036132813</v>
      </c>
      <c r="C585" s="2">
        <f t="shared" si="9"/>
        <v>15.261376041105423</v>
      </c>
    </row>
    <row r="586" spans="1:3" x14ac:dyDescent="0.3">
      <c r="A586" s="2">
        <v>0.22276080749052524</v>
      </c>
      <c r="B586" s="2">
        <v>372.3414306640625</v>
      </c>
      <c r="C586" s="2">
        <f t="shared" si="9"/>
        <v>15.284951997703715</v>
      </c>
    </row>
    <row r="587" spans="1:3" x14ac:dyDescent="0.3">
      <c r="A587" s="2">
        <v>0.22276080749052524</v>
      </c>
      <c r="B587" s="2">
        <v>372.91241455078125</v>
      </c>
      <c r="C587" s="2">
        <f t="shared" si="9"/>
        <v>15.308391401920414</v>
      </c>
    </row>
    <row r="588" spans="1:3" x14ac:dyDescent="0.3">
      <c r="A588" s="2">
        <v>0.22276080749052524</v>
      </c>
      <c r="B588" s="2">
        <v>373.48138427734375</v>
      </c>
      <c r="C588" s="2">
        <f t="shared" si="9"/>
        <v>15.331748123043669</v>
      </c>
    </row>
    <row r="589" spans="1:3" x14ac:dyDescent="0.3">
      <c r="A589" s="2">
        <v>0.22276080749052524</v>
      </c>
      <c r="B589" s="2">
        <v>374.0557861328125</v>
      </c>
      <c r="C589" s="2">
        <f t="shared" si="9"/>
        <v>15.355327837964388</v>
      </c>
    </row>
    <row r="590" spans="1:3" x14ac:dyDescent="0.3">
      <c r="A590" s="2">
        <v>0.22276080749052524</v>
      </c>
      <c r="B590" s="2">
        <v>374.63470458984375</v>
      </c>
      <c r="C590" s="2">
        <f t="shared" si="9"/>
        <v>15.379092963458282</v>
      </c>
    </row>
    <row r="591" spans="1:3" x14ac:dyDescent="0.3">
      <c r="A591" s="2">
        <v>0.22276080749052524</v>
      </c>
      <c r="B591" s="2">
        <v>375.21649169921875</v>
      </c>
      <c r="C591" s="2">
        <f t="shared" si="9"/>
        <v>15.402975849721624</v>
      </c>
    </row>
    <row r="592" spans="1:3" x14ac:dyDescent="0.3">
      <c r="A592" s="2">
        <v>0.22276080749052524</v>
      </c>
      <c r="B592" s="2">
        <v>375.79544067382813</v>
      </c>
      <c r="C592" s="2">
        <f t="shared" si="9"/>
        <v>15.42674222798966</v>
      </c>
    </row>
    <row r="593" spans="1:3" x14ac:dyDescent="0.3">
      <c r="A593" s="2">
        <v>0.22276080749052524</v>
      </c>
      <c r="B593" s="2">
        <v>376.37655639648438</v>
      </c>
      <c r="C593" s="2">
        <f t="shared" si="9"/>
        <v>15.450597553221854</v>
      </c>
    </row>
    <row r="594" spans="1:3" x14ac:dyDescent="0.3">
      <c r="A594" s="2">
        <v>0.22276080749052524</v>
      </c>
      <c r="B594" s="2">
        <v>376.97439575195313</v>
      </c>
      <c r="C594" s="2">
        <f t="shared" si="9"/>
        <v>15.475139398684448</v>
      </c>
    </row>
    <row r="595" spans="1:3" x14ac:dyDescent="0.3">
      <c r="A595" s="2">
        <v>0.22276080749052524</v>
      </c>
      <c r="B595" s="2">
        <v>377.55279541015625</v>
      </c>
      <c r="C595" s="2">
        <f t="shared" si="9"/>
        <v>15.49888322701791</v>
      </c>
    </row>
    <row r="596" spans="1:3" x14ac:dyDescent="0.3">
      <c r="A596" s="2">
        <v>0.22276080749052524</v>
      </c>
      <c r="B596" s="2">
        <v>378.126220703125</v>
      </c>
      <c r="C596" s="2">
        <f t="shared" si="9"/>
        <v>15.52242285316605</v>
      </c>
    </row>
    <row r="597" spans="1:3" x14ac:dyDescent="0.3">
      <c r="A597" s="2">
        <v>0.22994664401757212</v>
      </c>
      <c r="B597" s="2">
        <v>378.70327758789063</v>
      </c>
      <c r="C597" s="2">
        <f t="shared" si="9"/>
        <v>15.546111559437218</v>
      </c>
    </row>
    <row r="598" spans="1:3" x14ac:dyDescent="0.3">
      <c r="A598" s="2">
        <v>0.22994664401757212</v>
      </c>
      <c r="B598" s="2">
        <v>379.29742431640625</v>
      </c>
      <c r="C598" s="2">
        <f t="shared" si="9"/>
        <v>15.5705018192285</v>
      </c>
    </row>
    <row r="599" spans="1:3" x14ac:dyDescent="0.3">
      <c r="A599" s="2">
        <v>0.22994664401757212</v>
      </c>
      <c r="B599" s="2">
        <v>379.88931274414063</v>
      </c>
      <c r="C599" s="2">
        <f t="shared" si="9"/>
        <v>15.594799373733196</v>
      </c>
    </row>
    <row r="600" spans="1:3" x14ac:dyDescent="0.3">
      <c r="A600" s="2">
        <v>0.22994664401757212</v>
      </c>
      <c r="B600" s="2">
        <v>380.468505859375</v>
      </c>
      <c r="C600" s="2">
        <f t="shared" si="9"/>
        <v>15.618575774194376</v>
      </c>
    </row>
    <row r="601" spans="1:3" x14ac:dyDescent="0.3">
      <c r="A601" s="2">
        <v>0.22994664401757212</v>
      </c>
      <c r="B601" s="2">
        <v>381.03262329101563</v>
      </c>
      <c r="C601" s="2">
        <f t="shared" si="9"/>
        <v>15.641733304228884</v>
      </c>
    </row>
    <row r="602" spans="1:3" x14ac:dyDescent="0.3">
      <c r="A602" s="2">
        <v>0.22994664401757212</v>
      </c>
      <c r="B602" s="2">
        <v>381.60684204101563</v>
      </c>
      <c r="C602" s="2">
        <f t="shared" si="9"/>
        <v>15.665305502504747</v>
      </c>
    </row>
    <row r="603" spans="1:3" x14ac:dyDescent="0.3">
      <c r="A603" s="2">
        <v>0.22276080749052524</v>
      </c>
      <c r="B603" s="2">
        <v>382.17959594726563</v>
      </c>
      <c r="C603" s="2">
        <f t="shared" si="9"/>
        <v>15.688817567621742</v>
      </c>
    </row>
    <row r="604" spans="1:3" x14ac:dyDescent="0.3">
      <c r="A604" s="2">
        <v>0.22276080749052524</v>
      </c>
      <c r="B604" s="2">
        <v>382.73501586914063</v>
      </c>
      <c r="C604" s="2">
        <f t="shared" si="9"/>
        <v>15.711618057025477</v>
      </c>
    </row>
    <row r="605" spans="1:3" x14ac:dyDescent="0.3">
      <c r="A605" s="2">
        <v>0.22276080749052524</v>
      </c>
      <c r="B605" s="2">
        <v>383.27938842773438</v>
      </c>
      <c r="C605" s="2">
        <f t="shared" si="9"/>
        <v>15.733965042189425</v>
      </c>
    </row>
    <row r="606" spans="1:3" x14ac:dyDescent="0.3">
      <c r="A606" s="2">
        <v>0.22276080749052524</v>
      </c>
      <c r="B606" s="2">
        <v>383.84341430664063</v>
      </c>
      <c r="C606" s="2">
        <f t="shared" si="9"/>
        <v>15.757118813901505</v>
      </c>
    </row>
    <row r="607" spans="1:3" x14ac:dyDescent="0.3">
      <c r="A607" s="2">
        <v>0.22276080749052524</v>
      </c>
      <c r="B607" s="2">
        <v>384.41488647460938</v>
      </c>
      <c r="C607" s="2">
        <f t="shared" si="9"/>
        <v>15.780578262504489</v>
      </c>
    </row>
    <row r="608" spans="1:3" x14ac:dyDescent="0.3">
      <c r="A608" s="2">
        <v>0.22276080749052524</v>
      </c>
      <c r="B608" s="2">
        <v>384.9644775390625</v>
      </c>
      <c r="C608" s="2">
        <f t="shared" si="9"/>
        <v>15.803139472046901</v>
      </c>
    </row>
    <row r="609" spans="1:3" x14ac:dyDescent="0.3">
      <c r="A609" s="2">
        <v>0.22994664401757212</v>
      </c>
      <c r="B609" s="2">
        <v>385.50082397460938</v>
      </c>
      <c r="C609" s="2">
        <f t="shared" si="9"/>
        <v>15.825156977611222</v>
      </c>
    </row>
    <row r="610" spans="1:3" x14ac:dyDescent="0.3">
      <c r="A610" s="2">
        <v>0.22994664401757212</v>
      </c>
      <c r="B610" s="2">
        <v>386.04806518554688</v>
      </c>
      <c r="C610" s="2">
        <f t="shared" si="9"/>
        <v>15.847621723544618</v>
      </c>
    </row>
    <row r="611" spans="1:3" x14ac:dyDescent="0.3">
      <c r="A611" s="2">
        <v>0.22994664401757212</v>
      </c>
      <c r="B611" s="2">
        <v>386.61099243164063</v>
      </c>
      <c r="C611" s="2">
        <f t="shared" si="9"/>
        <v>15.870730395387547</v>
      </c>
    </row>
    <row r="612" spans="1:3" x14ac:dyDescent="0.3">
      <c r="A612" s="2">
        <v>0.22994664401757212</v>
      </c>
      <c r="B612" s="2">
        <v>387.16082763671875</v>
      </c>
      <c r="C612" s="2">
        <f t="shared" si="9"/>
        <v>15.893301627123101</v>
      </c>
    </row>
    <row r="613" spans="1:3" x14ac:dyDescent="0.3">
      <c r="A613" s="2">
        <v>0.22994664401757212</v>
      </c>
      <c r="B613" s="2">
        <v>387.697998046875</v>
      </c>
      <c r="C613" s="2">
        <f t="shared" si="9"/>
        <v>15.915352957589286</v>
      </c>
    </row>
    <row r="614" spans="1:3" x14ac:dyDescent="0.3">
      <c r="A614" s="2">
        <v>0.237132480544619</v>
      </c>
      <c r="B614" s="2">
        <v>388.25454711914063</v>
      </c>
      <c r="C614" s="2">
        <f t="shared" si="9"/>
        <v>15.938199799636315</v>
      </c>
    </row>
    <row r="615" spans="1:3" x14ac:dyDescent="0.3">
      <c r="A615" s="2">
        <v>0.237132480544619</v>
      </c>
      <c r="B615" s="2">
        <v>388.83065795898438</v>
      </c>
      <c r="C615" s="2">
        <f t="shared" si="9"/>
        <v>15.961849669909046</v>
      </c>
    </row>
    <row r="616" spans="1:3" x14ac:dyDescent="0.3">
      <c r="A616" s="2">
        <v>0.237132480544619</v>
      </c>
      <c r="B616" s="2">
        <v>389.38455200195313</v>
      </c>
      <c r="C616" s="2">
        <f t="shared" si="9"/>
        <v>15.984587520605629</v>
      </c>
    </row>
    <row r="617" spans="1:3" x14ac:dyDescent="0.3">
      <c r="A617" s="2">
        <v>0.237132480544619</v>
      </c>
      <c r="B617" s="2">
        <v>389.92355346679688</v>
      </c>
      <c r="C617" s="2">
        <f t="shared" si="9"/>
        <v>16.006714017520398</v>
      </c>
    </row>
    <row r="618" spans="1:3" x14ac:dyDescent="0.3">
      <c r="A618" s="2">
        <v>0.237132480544619</v>
      </c>
      <c r="B618" s="2">
        <v>390.474853515625</v>
      </c>
      <c r="C618" s="2">
        <f t="shared" si="9"/>
        <v>16.029345382414821</v>
      </c>
    </row>
    <row r="619" spans="1:3" x14ac:dyDescent="0.3">
      <c r="A619" s="2">
        <v>0.237132480544619</v>
      </c>
      <c r="B619" s="2">
        <v>391.03411865234375</v>
      </c>
      <c r="C619" s="2">
        <f t="shared" si="9"/>
        <v>16.05230372136058</v>
      </c>
    </row>
    <row r="620" spans="1:3" x14ac:dyDescent="0.3">
      <c r="A620" s="2">
        <v>0.237132480544619</v>
      </c>
      <c r="B620" s="2">
        <v>391.58309936523438</v>
      </c>
      <c r="C620" s="2">
        <f t="shared" si="9"/>
        <v>16.074839875420132</v>
      </c>
    </row>
    <row r="621" spans="1:3" x14ac:dyDescent="0.3">
      <c r="A621" s="2">
        <v>0.237132480544619</v>
      </c>
      <c r="B621" s="2">
        <v>392.12161254882813</v>
      </c>
      <c r="C621" s="2">
        <f t="shared" si="9"/>
        <v>16.096946327948611</v>
      </c>
    </row>
    <row r="622" spans="1:3" x14ac:dyDescent="0.3">
      <c r="A622" s="2">
        <v>0.237132480544619</v>
      </c>
      <c r="B622" s="2">
        <v>392.66171264648438</v>
      </c>
      <c r="C622" s="2">
        <f t="shared" si="9"/>
        <v>16.119117924732528</v>
      </c>
    </row>
    <row r="623" spans="1:3" x14ac:dyDescent="0.3">
      <c r="A623" s="2">
        <v>0.237132480544619</v>
      </c>
      <c r="B623" s="2">
        <v>393.22714233398438</v>
      </c>
      <c r="C623" s="2">
        <f t="shared" si="9"/>
        <v>16.14232932405519</v>
      </c>
    </row>
    <row r="624" spans="1:3" x14ac:dyDescent="0.3">
      <c r="A624" s="2">
        <v>0.237132480544619</v>
      </c>
      <c r="B624" s="2">
        <v>393.7713623046875</v>
      </c>
      <c r="C624" s="2">
        <f t="shared" si="9"/>
        <v>16.164670045348419</v>
      </c>
    </row>
    <row r="625" spans="1:3" x14ac:dyDescent="0.3">
      <c r="A625" s="2">
        <v>0.22994664401757212</v>
      </c>
      <c r="B625" s="2">
        <v>394.31063842773438</v>
      </c>
      <c r="C625" s="2">
        <f t="shared" si="9"/>
        <v>16.186807817230477</v>
      </c>
    </row>
    <row r="626" spans="1:3" x14ac:dyDescent="0.3">
      <c r="A626" s="2">
        <v>0.22994664401757212</v>
      </c>
      <c r="B626" s="2">
        <v>394.84780883789063</v>
      </c>
      <c r="C626" s="2">
        <f t="shared" si="9"/>
        <v>16.208859147696661</v>
      </c>
    </row>
    <row r="627" spans="1:3" x14ac:dyDescent="0.3">
      <c r="A627" s="2">
        <v>0.22994664401757212</v>
      </c>
      <c r="B627" s="2">
        <v>395.4002685546875</v>
      </c>
      <c r="C627" s="2">
        <f t="shared" si="9"/>
        <v>16.231538118008519</v>
      </c>
    </row>
    <row r="628" spans="1:3" x14ac:dyDescent="0.3">
      <c r="A628" s="2">
        <v>0.22994664401757212</v>
      </c>
      <c r="B628" s="2">
        <v>395.94293212890625</v>
      </c>
      <c r="C628" s="2">
        <f t="shared" si="9"/>
        <v>16.253814947820455</v>
      </c>
    </row>
    <row r="629" spans="1:3" x14ac:dyDescent="0.3">
      <c r="A629" s="2">
        <v>0.22994664401757212</v>
      </c>
      <c r="B629" s="2">
        <v>396.48031616210938</v>
      </c>
      <c r="C629" s="2">
        <f t="shared" si="9"/>
        <v>16.27587504770564</v>
      </c>
    </row>
    <row r="630" spans="1:3" x14ac:dyDescent="0.3">
      <c r="A630" s="2">
        <v>0.22994664401757212</v>
      </c>
      <c r="B630" s="2">
        <v>397.01611328125</v>
      </c>
      <c r="C630" s="2">
        <f t="shared" si="9"/>
        <v>16.297870003335387</v>
      </c>
    </row>
    <row r="631" spans="1:3" x14ac:dyDescent="0.3">
      <c r="A631" s="2">
        <v>0.237132480544619</v>
      </c>
      <c r="B631" s="2">
        <v>397.56915283203125</v>
      </c>
      <c r="C631" s="2">
        <f t="shared" si="9"/>
        <v>16.320572776355963</v>
      </c>
    </row>
    <row r="632" spans="1:3" x14ac:dyDescent="0.3">
      <c r="A632" s="2">
        <v>0.237132480544619</v>
      </c>
      <c r="B632" s="2">
        <v>398.11941528320313</v>
      </c>
      <c r="C632" s="2">
        <f t="shared" si="9"/>
        <v>16.343161546929522</v>
      </c>
    </row>
    <row r="633" spans="1:3" x14ac:dyDescent="0.3">
      <c r="A633" s="2">
        <v>0.24431831707166587</v>
      </c>
      <c r="B633" s="2">
        <v>398.65042114257813</v>
      </c>
      <c r="C633" s="2">
        <f t="shared" si="9"/>
        <v>16.364959817018807</v>
      </c>
    </row>
    <row r="634" spans="1:3" x14ac:dyDescent="0.3">
      <c r="A634" s="2">
        <v>0.24431831707166587</v>
      </c>
      <c r="B634" s="2">
        <v>399.19741821289063</v>
      </c>
      <c r="C634" s="2">
        <f t="shared" si="9"/>
        <v>16.387414540759057</v>
      </c>
    </row>
    <row r="635" spans="1:3" x14ac:dyDescent="0.3">
      <c r="A635" s="2">
        <v>0.24431831707166587</v>
      </c>
      <c r="B635" s="2">
        <v>399.74542236328125</v>
      </c>
      <c r="C635" s="2">
        <f t="shared" si="9"/>
        <v>16.409910606046029</v>
      </c>
    </row>
    <row r="636" spans="1:3" x14ac:dyDescent="0.3">
      <c r="A636" s="2">
        <v>0.24431831707166587</v>
      </c>
      <c r="B636" s="2">
        <v>400.2998046875</v>
      </c>
      <c r="C636" s="2">
        <f t="shared" si="9"/>
        <v>16.432668501128902</v>
      </c>
    </row>
    <row r="637" spans="1:3" x14ac:dyDescent="0.3">
      <c r="A637" s="2">
        <v>0.24431831707166587</v>
      </c>
      <c r="B637" s="2">
        <v>400.84432983398438</v>
      </c>
      <c r="C637" s="2">
        <f t="shared" si="9"/>
        <v>16.455021750163564</v>
      </c>
    </row>
    <row r="638" spans="1:3" x14ac:dyDescent="0.3">
      <c r="A638" s="2">
        <v>0.24431831707166587</v>
      </c>
      <c r="B638" s="2">
        <v>401.38351440429688</v>
      </c>
      <c r="C638" s="2">
        <f t="shared" si="9"/>
        <v>16.477155763723189</v>
      </c>
    </row>
    <row r="639" spans="1:3" x14ac:dyDescent="0.3">
      <c r="A639" s="2">
        <v>0.24431831707166587</v>
      </c>
      <c r="B639" s="2">
        <v>401.93780517578125</v>
      </c>
      <c r="C639" s="2">
        <f t="shared" si="9"/>
        <v>16.49990990048363</v>
      </c>
    </row>
    <row r="640" spans="1:3" x14ac:dyDescent="0.3">
      <c r="A640" s="2">
        <v>0.24431831707166587</v>
      </c>
      <c r="B640" s="2">
        <v>402.50558471679688</v>
      </c>
      <c r="C640" s="2">
        <f t="shared" si="9"/>
        <v>16.523217763415307</v>
      </c>
    </row>
    <row r="641" spans="1:3" x14ac:dyDescent="0.3">
      <c r="A641" s="2">
        <v>0.24431831707166587</v>
      </c>
      <c r="B641" s="2">
        <v>403.06344604492188</v>
      </c>
      <c r="C641" s="2">
        <f t="shared" si="9"/>
        <v>16.546118474750489</v>
      </c>
    </row>
    <row r="642" spans="1:3" x14ac:dyDescent="0.3">
      <c r="A642" s="2">
        <v>0.24431831707166587</v>
      </c>
      <c r="B642" s="2">
        <v>403.61865234375</v>
      </c>
      <c r="C642" s="2">
        <f t="shared" si="9"/>
        <v>16.568910194735221</v>
      </c>
    </row>
    <row r="643" spans="1:3" x14ac:dyDescent="0.3">
      <c r="A643" s="2">
        <v>0.24431831707166587</v>
      </c>
      <c r="B643" s="2">
        <v>404.18002319335938</v>
      </c>
      <c r="C643" s="2">
        <f t="shared" si="9"/>
        <v>16.591954975096854</v>
      </c>
    </row>
    <row r="644" spans="1:3" x14ac:dyDescent="0.3">
      <c r="A644" s="2">
        <v>0.24431831707166587</v>
      </c>
      <c r="B644" s="2">
        <v>404.74365234375</v>
      </c>
      <c r="C644" s="2">
        <f t="shared" si="9"/>
        <v>16.615092460745075</v>
      </c>
    </row>
    <row r="645" spans="1:3" x14ac:dyDescent="0.3">
      <c r="A645" s="2">
        <v>0.24431831707166587</v>
      </c>
      <c r="B645" s="2">
        <v>405.30242919921875</v>
      </c>
      <c r="C645" s="2">
        <f t="shared" ref="C645:C708" si="10">B645/(F$3*G$3)</f>
        <v>16.638030755304548</v>
      </c>
    </row>
    <row r="646" spans="1:3" x14ac:dyDescent="0.3">
      <c r="A646" s="2">
        <v>0.24431831707166587</v>
      </c>
      <c r="B646" s="2">
        <v>405.86270141601563</v>
      </c>
      <c r="C646" s="2">
        <f t="shared" si="10"/>
        <v>16.661030435797031</v>
      </c>
    </row>
    <row r="647" spans="1:3" x14ac:dyDescent="0.3">
      <c r="A647" s="2">
        <v>0.24431831707166587</v>
      </c>
      <c r="B647" s="2">
        <v>406.4246826171875</v>
      </c>
      <c r="C647" s="2">
        <f t="shared" si="10"/>
        <v>16.684100271641523</v>
      </c>
    </row>
    <row r="648" spans="1:3" x14ac:dyDescent="0.3">
      <c r="A648" s="2">
        <v>0.24431831707166587</v>
      </c>
      <c r="B648" s="2">
        <v>406.9974365234375</v>
      </c>
      <c r="C648" s="2">
        <f t="shared" si="10"/>
        <v>16.707612336758519</v>
      </c>
    </row>
    <row r="649" spans="1:3" x14ac:dyDescent="0.3">
      <c r="A649" s="2">
        <v>0.24431831707166587</v>
      </c>
      <c r="B649" s="2">
        <v>407.55587768554688</v>
      </c>
      <c r="C649" s="2">
        <f t="shared" si="10"/>
        <v>16.730536850802416</v>
      </c>
    </row>
    <row r="650" spans="1:3" x14ac:dyDescent="0.3">
      <c r="A650" s="2">
        <v>0.24431831707166587</v>
      </c>
      <c r="B650" s="2">
        <v>408.10025024414063</v>
      </c>
      <c r="C650" s="2">
        <f t="shared" si="10"/>
        <v>16.752883835966365</v>
      </c>
    </row>
    <row r="651" spans="1:3" x14ac:dyDescent="0.3">
      <c r="A651" s="2">
        <v>0.24431831707166587</v>
      </c>
      <c r="B651" s="2">
        <v>408.64590454101563</v>
      </c>
      <c r="C651" s="2">
        <f t="shared" si="10"/>
        <v>16.775283437644319</v>
      </c>
    </row>
    <row r="652" spans="1:3" x14ac:dyDescent="0.3">
      <c r="A652" s="2">
        <v>0.24431831707166587</v>
      </c>
      <c r="B652" s="2">
        <v>409.20001220703125</v>
      </c>
      <c r="C652" s="2">
        <f t="shared" si="10"/>
        <v>16.798030057759902</v>
      </c>
    </row>
    <row r="653" spans="1:3" x14ac:dyDescent="0.3">
      <c r="A653" s="2">
        <v>0.24431831707166587</v>
      </c>
      <c r="B653" s="2">
        <v>409.74771118164063</v>
      </c>
      <c r="C653" s="2">
        <f t="shared" si="10"/>
        <v>16.820513595305446</v>
      </c>
    </row>
    <row r="654" spans="1:3" x14ac:dyDescent="0.3">
      <c r="A654" s="2">
        <v>0.24431831707166587</v>
      </c>
      <c r="B654" s="2">
        <v>410.28561401367188</v>
      </c>
      <c r="C654" s="2">
        <f t="shared" si="10"/>
        <v>16.842594992351064</v>
      </c>
    </row>
    <row r="655" spans="1:3" x14ac:dyDescent="0.3">
      <c r="A655" s="2">
        <v>0.25150413576329445</v>
      </c>
      <c r="B655" s="2">
        <v>410.83084106445313</v>
      </c>
      <c r="C655" s="2">
        <f t="shared" si="10"/>
        <v>16.864977055191016</v>
      </c>
    </row>
    <row r="656" spans="1:3" x14ac:dyDescent="0.3">
      <c r="A656" s="2">
        <v>0.25150413576329445</v>
      </c>
      <c r="B656" s="2">
        <v>411.37994384765625</v>
      </c>
      <c r="C656" s="2">
        <f t="shared" si="10"/>
        <v>16.887518220347136</v>
      </c>
    </row>
    <row r="657" spans="1:3" x14ac:dyDescent="0.3">
      <c r="A657" s="2">
        <v>0.24431831707166587</v>
      </c>
      <c r="B657" s="2">
        <v>411.92755126953125</v>
      </c>
      <c r="C657" s="2">
        <f t="shared" si="10"/>
        <v>16.909997999570248</v>
      </c>
    </row>
    <row r="658" spans="1:3" x14ac:dyDescent="0.3">
      <c r="A658" s="2">
        <v>0.24431831707166587</v>
      </c>
      <c r="B658" s="2">
        <v>412.47589111328125</v>
      </c>
      <c r="C658" s="2">
        <f t="shared" si="10"/>
        <v>16.932507845372793</v>
      </c>
    </row>
    <row r="659" spans="1:3" x14ac:dyDescent="0.3">
      <c r="A659" s="2">
        <v>0.24431831707166587</v>
      </c>
      <c r="B659" s="2">
        <v>413.0159912109375</v>
      </c>
      <c r="C659" s="2">
        <f t="shared" si="10"/>
        <v>16.954679442156714</v>
      </c>
    </row>
    <row r="660" spans="1:3" x14ac:dyDescent="0.3">
      <c r="A660" s="2">
        <v>0.25150413576329445</v>
      </c>
      <c r="B660" s="2">
        <v>413.56842041015625</v>
      </c>
      <c r="C660" s="2">
        <f t="shared" si="10"/>
        <v>16.977357159694428</v>
      </c>
    </row>
    <row r="661" spans="1:3" x14ac:dyDescent="0.3">
      <c r="A661" s="2">
        <v>0.25150413576329445</v>
      </c>
      <c r="B661" s="2">
        <v>414.1241455078125</v>
      </c>
      <c r="C661" s="2">
        <f t="shared" si="10"/>
        <v>17.000170176839593</v>
      </c>
    </row>
    <row r="662" spans="1:3" x14ac:dyDescent="0.3">
      <c r="A662" s="2">
        <v>0.25150413576329445</v>
      </c>
      <c r="B662" s="2">
        <v>414.66934204101563</v>
      </c>
      <c r="C662" s="2">
        <f t="shared" si="10"/>
        <v>17.022550986905404</v>
      </c>
    </row>
    <row r="663" spans="1:3" x14ac:dyDescent="0.3">
      <c r="A663" s="2">
        <v>0.25150413576329445</v>
      </c>
      <c r="B663" s="2">
        <v>415.21954345703125</v>
      </c>
      <c r="C663" s="2">
        <f t="shared" si="10"/>
        <v>17.045137251930676</v>
      </c>
    </row>
    <row r="664" spans="1:3" x14ac:dyDescent="0.3">
      <c r="A664" s="2">
        <v>0.25150413576329445</v>
      </c>
      <c r="B664" s="2">
        <v>415.77804565429688</v>
      </c>
      <c r="C664" s="2">
        <f t="shared" si="10"/>
        <v>17.068064271522861</v>
      </c>
    </row>
    <row r="665" spans="1:3" x14ac:dyDescent="0.3">
      <c r="A665" s="2">
        <v>0.25150413576329445</v>
      </c>
      <c r="B665" s="2">
        <v>416.32675170898438</v>
      </c>
      <c r="C665" s="2">
        <f t="shared" si="10"/>
        <v>17.090589150615124</v>
      </c>
    </row>
    <row r="666" spans="1:3" x14ac:dyDescent="0.3">
      <c r="A666" s="2">
        <v>0.25150413576329445</v>
      </c>
      <c r="B666" s="2">
        <v>416.87716674804688</v>
      </c>
      <c r="C666" s="2">
        <f t="shared" si="10"/>
        <v>17.113184185059396</v>
      </c>
    </row>
    <row r="667" spans="1:3" x14ac:dyDescent="0.3">
      <c r="A667" s="2">
        <v>0.25150413576329445</v>
      </c>
      <c r="B667" s="2">
        <v>417.42837524414063</v>
      </c>
      <c r="C667" s="2">
        <f t="shared" si="10"/>
        <v>17.13581179163139</v>
      </c>
    </row>
    <row r="668" spans="1:3" x14ac:dyDescent="0.3">
      <c r="A668" s="2">
        <v>0.25150413576329445</v>
      </c>
      <c r="B668" s="2">
        <v>417.977783203125</v>
      </c>
      <c r="C668" s="2">
        <f t="shared" si="10"/>
        <v>17.158365484528943</v>
      </c>
    </row>
    <row r="669" spans="1:3" x14ac:dyDescent="0.3">
      <c r="A669" s="2">
        <v>0.25150413576329445</v>
      </c>
      <c r="B669" s="2">
        <v>418.53427124023438</v>
      </c>
      <c r="C669" s="2">
        <f t="shared" si="10"/>
        <v>17.181209821027686</v>
      </c>
    </row>
    <row r="670" spans="1:3" x14ac:dyDescent="0.3">
      <c r="A670" s="2">
        <v>0.25150413576329445</v>
      </c>
      <c r="B670" s="2">
        <v>419.08700561523438</v>
      </c>
      <c r="C670" s="2">
        <f t="shared" si="10"/>
        <v>17.203900066306829</v>
      </c>
    </row>
    <row r="671" spans="1:3" x14ac:dyDescent="0.3">
      <c r="A671" s="2">
        <v>0.25150413576329445</v>
      </c>
      <c r="B671" s="2">
        <v>419.63543701171875</v>
      </c>
      <c r="C671" s="2">
        <f t="shared" si="10"/>
        <v>17.226413670431803</v>
      </c>
    </row>
    <row r="672" spans="1:3" x14ac:dyDescent="0.3">
      <c r="A672" s="2">
        <v>0.25150413576329445</v>
      </c>
      <c r="B672" s="2">
        <v>420.1947021484375</v>
      </c>
      <c r="C672" s="2">
        <f t="shared" si="10"/>
        <v>17.249372009377566</v>
      </c>
    </row>
    <row r="673" spans="1:3" x14ac:dyDescent="0.3">
      <c r="A673" s="2">
        <v>0.25150413576329445</v>
      </c>
      <c r="B673" s="2">
        <v>420.75201416015625</v>
      </c>
      <c r="C673" s="2">
        <f t="shared" si="10"/>
        <v>17.272250170778172</v>
      </c>
    </row>
    <row r="674" spans="1:3" x14ac:dyDescent="0.3">
      <c r="A674" s="2">
        <v>0.25150413576329445</v>
      </c>
      <c r="B674" s="2">
        <v>421.292724609375</v>
      </c>
      <c r="C674" s="2">
        <f t="shared" si="10"/>
        <v>17.29444682304495</v>
      </c>
    </row>
    <row r="675" spans="1:3" x14ac:dyDescent="0.3">
      <c r="A675" s="2">
        <v>0.25150413576329445</v>
      </c>
      <c r="B675" s="2">
        <v>421.844970703125</v>
      </c>
      <c r="C675" s="2">
        <f t="shared" si="10"/>
        <v>17.317117023937808</v>
      </c>
    </row>
    <row r="676" spans="1:3" x14ac:dyDescent="0.3">
      <c r="A676" s="2">
        <v>0.25150413576329445</v>
      </c>
      <c r="B676" s="2">
        <v>422.39437866210938</v>
      </c>
      <c r="C676" s="2">
        <f t="shared" si="10"/>
        <v>17.339670716835361</v>
      </c>
    </row>
    <row r="677" spans="1:3" x14ac:dyDescent="0.3">
      <c r="A677" s="2">
        <v>0.25150413576329445</v>
      </c>
      <c r="B677" s="2">
        <v>422.94284057617188</v>
      </c>
      <c r="C677" s="2">
        <f t="shared" si="10"/>
        <v>17.362185573734479</v>
      </c>
    </row>
    <row r="678" spans="1:3" x14ac:dyDescent="0.3">
      <c r="A678" s="2">
        <v>0.25150413576329445</v>
      </c>
      <c r="B678" s="2">
        <v>423.49029541015625</v>
      </c>
      <c r="C678" s="2">
        <f t="shared" si="10"/>
        <v>17.384659089086874</v>
      </c>
    </row>
    <row r="679" spans="1:3" x14ac:dyDescent="0.3">
      <c r="A679" s="2">
        <v>0.25150413576329445</v>
      </c>
      <c r="B679" s="2">
        <v>424.03582763671875</v>
      </c>
      <c r="C679" s="2">
        <f t="shared" si="10"/>
        <v>17.407053679668259</v>
      </c>
    </row>
    <row r="680" spans="1:3" x14ac:dyDescent="0.3">
      <c r="A680" s="2">
        <v>0.25868997229034135</v>
      </c>
      <c r="B680" s="2">
        <v>424.58187866210938</v>
      </c>
      <c r="C680" s="2">
        <f t="shared" si="10"/>
        <v>17.429469567410074</v>
      </c>
    </row>
    <row r="681" spans="1:3" x14ac:dyDescent="0.3">
      <c r="A681" s="2">
        <v>0.25868997229034135</v>
      </c>
      <c r="B681" s="2">
        <v>425.13546752929688</v>
      </c>
      <c r="C681" s="2">
        <f t="shared" si="10"/>
        <v>17.452194890365224</v>
      </c>
    </row>
    <row r="682" spans="1:3" x14ac:dyDescent="0.3">
      <c r="A682" s="2">
        <v>0.25868997229034135</v>
      </c>
      <c r="B682" s="2">
        <v>425.67654418945313</v>
      </c>
      <c r="C682" s="2">
        <f t="shared" si="10"/>
        <v>17.474406575921723</v>
      </c>
    </row>
    <row r="683" spans="1:3" x14ac:dyDescent="0.3">
      <c r="A683" s="2">
        <v>0.25868997229034135</v>
      </c>
      <c r="B683" s="2">
        <v>426.21905517578125</v>
      </c>
      <c r="C683" s="2">
        <f t="shared" si="10"/>
        <v>17.496677141862943</v>
      </c>
    </row>
    <row r="684" spans="1:3" x14ac:dyDescent="0.3">
      <c r="A684" s="2">
        <v>0.25868997229034135</v>
      </c>
      <c r="B684" s="2">
        <v>426.76824951171875</v>
      </c>
      <c r="C684" s="2">
        <f t="shared" si="10"/>
        <v>17.519222065341491</v>
      </c>
    </row>
    <row r="685" spans="1:3" x14ac:dyDescent="0.3">
      <c r="A685" s="2">
        <v>0.25868997229034135</v>
      </c>
      <c r="B685" s="2">
        <v>427.3172607421875</v>
      </c>
      <c r="C685" s="2">
        <f t="shared" si="10"/>
        <v>17.541759472175187</v>
      </c>
    </row>
    <row r="686" spans="1:3" x14ac:dyDescent="0.3">
      <c r="A686" s="2">
        <v>0.25868997229034135</v>
      </c>
      <c r="B686" s="2">
        <v>427.86334228515625</v>
      </c>
      <c r="C686" s="2">
        <f t="shared" si="10"/>
        <v>17.564176612691142</v>
      </c>
    </row>
    <row r="687" spans="1:3" x14ac:dyDescent="0.3">
      <c r="A687" s="2">
        <v>0.25868997229034135</v>
      </c>
      <c r="B687" s="2">
        <v>428.40850830078125</v>
      </c>
      <c r="C687" s="2">
        <f t="shared" si="10"/>
        <v>17.58655616998281</v>
      </c>
    </row>
    <row r="688" spans="1:3" x14ac:dyDescent="0.3">
      <c r="A688" s="2">
        <v>0.25868997229034135</v>
      </c>
      <c r="B688" s="2">
        <v>428.94943237304688</v>
      </c>
      <c r="C688" s="2">
        <f t="shared" si="10"/>
        <v>17.608761591668593</v>
      </c>
    </row>
    <row r="689" spans="1:3" x14ac:dyDescent="0.3">
      <c r="A689" s="2">
        <v>0.25868997229034135</v>
      </c>
      <c r="B689" s="2">
        <v>429.50039672851563</v>
      </c>
      <c r="C689" s="2">
        <f t="shared" si="10"/>
        <v>17.631379176047439</v>
      </c>
    </row>
    <row r="690" spans="1:3" x14ac:dyDescent="0.3">
      <c r="A690" s="2">
        <v>0.25868997229034135</v>
      </c>
      <c r="B690" s="2">
        <v>430.04791259765625</v>
      </c>
      <c r="C690" s="2">
        <f t="shared" si="10"/>
        <v>17.653855196948122</v>
      </c>
    </row>
    <row r="691" spans="1:3" x14ac:dyDescent="0.3">
      <c r="A691" s="2">
        <v>0.25868997229034135</v>
      </c>
      <c r="B691" s="2">
        <v>430.58822631835938</v>
      </c>
      <c r="C691" s="2">
        <f t="shared" si="10"/>
        <v>17.676035563151043</v>
      </c>
    </row>
    <row r="692" spans="1:3" x14ac:dyDescent="0.3">
      <c r="A692" s="2">
        <v>0.25868997229034135</v>
      </c>
      <c r="B692" s="2">
        <v>431.1400146484375</v>
      </c>
      <c r="C692" s="2">
        <f t="shared" si="10"/>
        <v>17.698686972431755</v>
      </c>
    </row>
    <row r="693" spans="1:3" x14ac:dyDescent="0.3">
      <c r="A693" s="2">
        <v>0.25868997229034135</v>
      </c>
      <c r="B693" s="2">
        <v>431.69122314453125</v>
      </c>
      <c r="C693" s="2">
        <f t="shared" si="10"/>
        <v>17.721314579003746</v>
      </c>
    </row>
    <row r="694" spans="1:3" x14ac:dyDescent="0.3">
      <c r="A694" s="2">
        <v>0.25868997229034135</v>
      </c>
      <c r="B694" s="2">
        <v>432.24591064453125</v>
      </c>
      <c r="C694" s="2">
        <f t="shared" si="10"/>
        <v>17.744085001828047</v>
      </c>
    </row>
    <row r="695" spans="1:3" x14ac:dyDescent="0.3">
      <c r="A695" s="2">
        <v>0.25868997229034135</v>
      </c>
      <c r="B695" s="2">
        <v>432.7926025390625</v>
      </c>
      <c r="C695" s="2">
        <f t="shared" si="10"/>
        <v>17.766527197826868</v>
      </c>
    </row>
    <row r="696" spans="1:3" x14ac:dyDescent="0.3">
      <c r="A696" s="2">
        <v>0.25868997229034135</v>
      </c>
      <c r="B696" s="2">
        <v>433.33355712890625</v>
      </c>
      <c r="C696" s="2">
        <f t="shared" si="10"/>
        <v>17.788733872286791</v>
      </c>
    </row>
    <row r="697" spans="1:3" x14ac:dyDescent="0.3">
      <c r="A697" s="2">
        <v>0.25868997229034135</v>
      </c>
      <c r="B697" s="2">
        <v>433.88131713867188</v>
      </c>
      <c r="C697" s="2">
        <f t="shared" si="10"/>
        <v>17.811219915380619</v>
      </c>
    </row>
    <row r="698" spans="1:3" x14ac:dyDescent="0.3">
      <c r="A698" s="2">
        <v>0.25868997229034135</v>
      </c>
      <c r="B698" s="2">
        <v>434.43722534179688</v>
      </c>
      <c r="C698" s="2">
        <f t="shared" si="10"/>
        <v>17.834040449170644</v>
      </c>
    </row>
    <row r="699" spans="1:3" x14ac:dyDescent="0.3">
      <c r="A699" s="2">
        <v>0.25868997229034135</v>
      </c>
      <c r="B699" s="2">
        <v>434.9891357421875</v>
      </c>
      <c r="C699" s="2">
        <f t="shared" si="10"/>
        <v>17.856696869547928</v>
      </c>
    </row>
    <row r="700" spans="1:3" x14ac:dyDescent="0.3">
      <c r="A700" s="2">
        <v>0.26587580881738826</v>
      </c>
      <c r="B700" s="2">
        <v>435.5450439453125</v>
      </c>
      <c r="C700" s="2">
        <f t="shared" si="10"/>
        <v>17.879517403337953</v>
      </c>
    </row>
    <row r="701" spans="1:3" x14ac:dyDescent="0.3">
      <c r="A701" s="2">
        <v>0.26587580881738826</v>
      </c>
      <c r="B701" s="2">
        <v>436.095458984375</v>
      </c>
      <c r="C701" s="2">
        <f t="shared" si="10"/>
        <v>17.902112437782225</v>
      </c>
    </row>
    <row r="702" spans="1:3" x14ac:dyDescent="0.3">
      <c r="A702" s="2">
        <v>0.26587580881738826</v>
      </c>
      <c r="B702" s="2">
        <v>436.6434326171875</v>
      </c>
      <c r="C702" s="2">
        <f t="shared" si="10"/>
        <v>17.924607250295054</v>
      </c>
    </row>
    <row r="703" spans="1:3" x14ac:dyDescent="0.3">
      <c r="A703" s="2">
        <v>0.26587580881738826</v>
      </c>
      <c r="B703" s="2">
        <v>437.19354248046875</v>
      </c>
      <c r="C703" s="2">
        <f t="shared" si="10"/>
        <v>17.947189756997897</v>
      </c>
    </row>
    <row r="704" spans="1:3" x14ac:dyDescent="0.3">
      <c r="A704" s="2">
        <v>0.26587580881738826</v>
      </c>
      <c r="B704" s="2">
        <v>437.73785400390625</v>
      </c>
      <c r="C704" s="2">
        <f t="shared" si="10"/>
        <v>17.969534236613558</v>
      </c>
    </row>
    <row r="705" spans="1:3" x14ac:dyDescent="0.3">
      <c r="A705" s="2">
        <v>0.26587580881738826</v>
      </c>
      <c r="B705" s="2">
        <v>438.28497314453125</v>
      </c>
      <c r="C705" s="2">
        <f t="shared" si="10"/>
        <v>17.99199397145038</v>
      </c>
    </row>
    <row r="706" spans="1:3" x14ac:dyDescent="0.3">
      <c r="A706" s="2">
        <v>0.26587580881738826</v>
      </c>
      <c r="B706" s="2">
        <v>438.841552734375</v>
      </c>
      <c r="C706" s="2">
        <f t="shared" si="10"/>
        <v>18.014842066271552</v>
      </c>
    </row>
    <row r="707" spans="1:3" x14ac:dyDescent="0.3">
      <c r="A707" s="2">
        <v>0.26587580881738826</v>
      </c>
      <c r="B707" s="2">
        <v>439.39480590820313</v>
      </c>
      <c r="C707" s="2">
        <f t="shared" si="10"/>
        <v>18.037553608711132</v>
      </c>
    </row>
    <row r="708" spans="1:3" x14ac:dyDescent="0.3">
      <c r="A708" s="2">
        <v>0.26587580881738826</v>
      </c>
      <c r="B708" s="2">
        <v>439.9449462890625</v>
      </c>
      <c r="C708" s="2">
        <f t="shared" si="10"/>
        <v>18.060137368188116</v>
      </c>
    </row>
    <row r="709" spans="1:3" x14ac:dyDescent="0.3">
      <c r="A709" s="2">
        <v>0.27306164534443511</v>
      </c>
      <c r="B709" s="2">
        <v>440.48800659179688</v>
      </c>
      <c r="C709" s="2">
        <f t="shared" ref="C709:C772" si="11">B709/(F$3*G$3)</f>
        <v>18.082430484063913</v>
      </c>
    </row>
    <row r="710" spans="1:3" x14ac:dyDescent="0.3">
      <c r="A710" s="2">
        <v>0.27306164534443511</v>
      </c>
      <c r="B710" s="2">
        <v>441.02688598632813</v>
      </c>
      <c r="C710" s="2">
        <f t="shared" si="11"/>
        <v>18.104551969882106</v>
      </c>
    </row>
    <row r="711" spans="1:3" x14ac:dyDescent="0.3">
      <c r="A711" s="2">
        <v>0.26587580881738826</v>
      </c>
      <c r="B711" s="2">
        <v>441.56356811523438</v>
      </c>
      <c r="C711" s="2">
        <f t="shared" si="11"/>
        <v>18.126583255962004</v>
      </c>
    </row>
    <row r="712" spans="1:3" x14ac:dyDescent="0.3">
      <c r="A712" s="2">
        <v>0.26587580881738826</v>
      </c>
      <c r="B712" s="2">
        <v>442.0980224609375</v>
      </c>
      <c r="C712" s="2">
        <f t="shared" si="11"/>
        <v>18.148523089529455</v>
      </c>
    </row>
    <row r="713" spans="1:3" x14ac:dyDescent="0.3">
      <c r="A713" s="2">
        <v>0.26587580881738826</v>
      </c>
      <c r="B713" s="2">
        <v>442.63919067382813</v>
      </c>
      <c r="C713" s="2">
        <f t="shared" si="11"/>
        <v>18.170738533408379</v>
      </c>
    </row>
    <row r="714" spans="1:3" x14ac:dyDescent="0.3">
      <c r="A714" s="2">
        <v>0.26587580881738826</v>
      </c>
      <c r="B714" s="2">
        <v>443.16912841796875</v>
      </c>
      <c r="C714" s="2">
        <f t="shared" si="11"/>
        <v>18.19249295640266</v>
      </c>
    </row>
    <row r="715" spans="1:3" x14ac:dyDescent="0.3">
      <c r="A715" s="2">
        <v>0.27306164534443511</v>
      </c>
      <c r="B715" s="2">
        <v>443.70138549804688</v>
      </c>
      <c r="C715" s="2">
        <f t="shared" si="11"/>
        <v>18.214342590231809</v>
      </c>
    </row>
    <row r="716" spans="1:3" x14ac:dyDescent="0.3">
      <c r="A716" s="2">
        <v>0.27306164534443511</v>
      </c>
      <c r="B716" s="2">
        <v>444.22640991210938</v>
      </c>
      <c r="C716" s="2">
        <f t="shared" si="11"/>
        <v>18.235895316589055</v>
      </c>
    </row>
    <row r="717" spans="1:3" x14ac:dyDescent="0.3">
      <c r="A717" s="2">
        <v>0.27306164534443511</v>
      </c>
      <c r="B717" s="2">
        <v>444.7574462890625</v>
      </c>
      <c r="C717" s="2">
        <f t="shared" si="11"/>
        <v>18.257694839452483</v>
      </c>
    </row>
    <row r="718" spans="1:3" x14ac:dyDescent="0.3">
      <c r="A718" s="2">
        <v>0.27306164534443511</v>
      </c>
      <c r="B718" s="2">
        <v>445.283203125</v>
      </c>
      <c r="C718" s="2">
        <f t="shared" si="11"/>
        <v>18.279277632389164</v>
      </c>
    </row>
    <row r="719" spans="1:3" x14ac:dyDescent="0.3">
      <c r="A719" s="2">
        <v>0.27306164534443511</v>
      </c>
      <c r="B719" s="2">
        <v>445.81195068359375</v>
      </c>
      <c r="C719" s="2">
        <f t="shared" si="11"/>
        <v>18.300983197191862</v>
      </c>
    </row>
    <row r="720" spans="1:3" x14ac:dyDescent="0.3">
      <c r="A720" s="2">
        <v>0.27306164534443511</v>
      </c>
      <c r="B720" s="2">
        <v>446.3392333984375</v>
      </c>
      <c r="C720" s="2">
        <f t="shared" si="11"/>
        <v>18.322628628835695</v>
      </c>
    </row>
    <row r="721" spans="1:3" x14ac:dyDescent="0.3">
      <c r="A721" s="2">
        <v>0.27306164534443511</v>
      </c>
      <c r="B721" s="2">
        <v>446.87969970703125</v>
      </c>
      <c r="C721" s="2">
        <f t="shared" si="11"/>
        <v>18.344815258909328</v>
      </c>
    </row>
    <row r="722" spans="1:3" x14ac:dyDescent="0.3">
      <c r="A722" s="2">
        <v>0.27306164534443511</v>
      </c>
      <c r="B722" s="2">
        <v>447.41390991210938</v>
      </c>
      <c r="C722" s="2">
        <f t="shared" si="11"/>
        <v>18.366745070283635</v>
      </c>
    </row>
    <row r="723" spans="1:3" x14ac:dyDescent="0.3">
      <c r="A723" s="2">
        <v>0.27306164534443511</v>
      </c>
      <c r="B723" s="2">
        <v>447.93731689453125</v>
      </c>
      <c r="C723" s="2">
        <f t="shared" si="11"/>
        <v>18.3882313996113</v>
      </c>
    </row>
    <row r="724" spans="1:3" x14ac:dyDescent="0.3">
      <c r="A724" s="2">
        <v>0.27306164534443511</v>
      </c>
      <c r="B724" s="2">
        <v>448.47705078125</v>
      </c>
      <c r="C724" s="2">
        <f t="shared" si="11"/>
        <v>18.410387963105503</v>
      </c>
    </row>
    <row r="725" spans="1:3" x14ac:dyDescent="0.3">
      <c r="A725" s="2">
        <v>0.28024748187148202</v>
      </c>
      <c r="B725" s="2">
        <v>449.02325439453125</v>
      </c>
      <c r="C725" s="2">
        <f t="shared" si="11"/>
        <v>18.432810114718031</v>
      </c>
    </row>
    <row r="726" spans="1:3" x14ac:dyDescent="0.3">
      <c r="A726" s="2">
        <v>0.28024748187148202</v>
      </c>
      <c r="B726" s="2">
        <v>449.56072998046875</v>
      </c>
      <c r="C726" s="2">
        <f t="shared" si="11"/>
        <v>18.454873972925647</v>
      </c>
    </row>
    <row r="727" spans="1:3" x14ac:dyDescent="0.3">
      <c r="A727" s="2">
        <v>0.28024748187148202</v>
      </c>
      <c r="B727" s="2">
        <v>450.095703125</v>
      </c>
      <c r="C727" s="2">
        <f t="shared" si="11"/>
        <v>18.476835103653531</v>
      </c>
    </row>
    <row r="728" spans="1:3" x14ac:dyDescent="0.3">
      <c r="A728" s="2">
        <v>0.28024748187148202</v>
      </c>
      <c r="B728" s="2">
        <v>450.62191772460938</v>
      </c>
      <c r="C728" s="2">
        <f t="shared" si="11"/>
        <v>18.498436688202357</v>
      </c>
    </row>
    <row r="729" spans="1:3" x14ac:dyDescent="0.3">
      <c r="A729" s="2">
        <v>0.28024748187148202</v>
      </c>
      <c r="B729" s="2">
        <v>451.15933227539063</v>
      </c>
      <c r="C729" s="2">
        <f t="shared" si="11"/>
        <v>18.520498040861685</v>
      </c>
    </row>
    <row r="730" spans="1:3" x14ac:dyDescent="0.3">
      <c r="A730" s="2">
        <v>0.28024748187148202</v>
      </c>
      <c r="B730" s="2">
        <v>451.6895751953125</v>
      </c>
      <c r="C730" s="2">
        <f t="shared" si="11"/>
        <v>18.542264991597392</v>
      </c>
    </row>
    <row r="731" spans="1:3" x14ac:dyDescent="0.3">
      <c r="A731" s="2">
        <v>0.28024748187148202</v>
      </c>
      <c r="B731" s="2">
        <v>452.21255493164063</v>
      </c>
      <c r="C731" s="2">
        <f t="shared" si="11"/>
        <v>18.563733782087056</v>
      </c>
    </row>
    <row r="732" spans="1:3" x14ac:dyDescent="0.3">
      <c r="A732" s="2">
        <v>0.28024748187148202</v>
      </c>
      <c r="B732" s="2">
        <v>452.73434448242188</v>
      </c>
      <c r="C732" s="2">
        <f t="shared" si="11"/>
        <v>18.585153714385136</v>
      </c>
    </row>
    <row r="733" spans="1:3" x14ac:dyDescent="0.3">
      <c r="A733" s="2">
        <v>0.28024748187148202</v>
      </c>
      <c r="B733" s="2">
        <v>453.2569580078125</v>
      </c>
      <c r="C733" s="2">
        <f t="shared" si="11"/>
        <v>18.606607471585079</v>
      </c>
    </row>
    <row r="734" spans="1:3" x14ac:dyDescent="0.3">
      <c r="A734" s="2">
        <v>0.28024748187148202</v>
      </c>
      <c r="B734" s="2">
        <v>453.7772216796875</v>
      </c>
      <c r="C734" s="2">
        <f t="shared" si="11"/>
        <v>18.627964765176007</v>
      </c>
    </row>
    <row r="735" spans="1:3" x14ac:dyDescent="0.3">
      <c r="A735" s="2">
        <v>0.28024748187148202</v>
      </c>
      <c r="B735" s="2">
        <v>454.28546142578125</v>
      </c>
      <c r="C735" s="2">
        <f t="shared" si="11"/>
        <v>18.648828465754569</v>
      </c>
    </row>
    <row r="736" spans="1:3" x14ac:dyDescent="0.3">
      <c r="A736" s="2">
        <v>0.28024748187148202</v>
      </c>
      <c r="B736" s="2">
        <v>454.80572509765625</v>
      </c>
      <c r="C736" s="2">
        <f t="shared" si="11"/>
        <v>18.670185759345497</v>
      </c>
    </row>
    <row r="737" spans="1:3" x14ac:dyDescent="0.3">
      <c r="A737" s="2">
        <v>0.28024748187148202</v>
      </c>
      <c r="B737" s="2">
        <v>455.3115234375</v>
      </c>
      <c r="C737" s="2">
        <f t="shared" si="11"/>
        <v>18.690949237992612</v>
      </c>
    </row>
    <row r="738" spans="1:3" x14ac:dyDescent="0.3">
      <c r="A738" s="2">
        <v>0.28024748187148202</v>
      </c>
      <c r="B738" s="2">
        <v>455.82986450195313</v>
      </c>
      <c r="C738" s="2">
        <f t="shared" si="11"/>
        <v>18.712227606812526</v>
      </c>
    </row>
    <row r="739" spans="1:3" x14ac:dyDescent="0.3">
      <c r="A739" s="2">
        <v>0.28024748187148202</v>
      </c>
      <c r="B739" s="2">
        <v>456.33474731445313</v>
      </c>
      <c r="C739" s="2">
        <f t="shared" si="11"/>
        <v>18.73295350223535</v>
      </c>
    </row>
    <row r="740" spans="1:3" x14ac:dyDescent="0.3">
      <c r="A740" s="2">
        <v>0.28024748187148202</v>
      </c>
      <c r="B740" s="2">
        <v>456.84918212890625</v>
      </c>
      <c r="C740" s="2">
        <f t="shared" si="11"/>
        <v>18.754071515964952</v>
      </c>
    </row>
    <row r="741" spans="1:3" x14ac:dyDescent="0.3">
      <c r="A741" s="2">
        <v>0.28024748187148202</v>
      </c>
      <c r="B741" s="2">
        <v>457.3563232421875</v>
      </c>
      <c r="C741" s="2">
        <f t="shared" si="11"/>
        <v>18.774890116674364</v>
      </c>
    </row>
    <row r="742" spans="1:3" x14ac:dyDescent="0.3">
      <c r="A742" s="2">
        <v>0.28024748187148202</v>
      </c>
      <c r="B742" s="2">
        <v>457.87484741210938</v>
      </c>
      <c r="C742" s="2">
        <f t="shared" si="11"/>
        <v>18.796176002139138</v>
      </c>
    </row>
    <row r="743" spans="1:3" x14ac:dyDescent="0.3">
      <c r="A743" s="2">
        <v>0.28024748187148202</v>
      </c>
      <c r="B743" s="2">
        <v>458.386474609375</v>
      </c>
      <c r="C743" s="2">
        <f t="shared" si="11"/>
        <v>18.817178760647579</v>
      </c>
    </row>
    <row r="744" spans="1:3" x14ac:dyDescent="0.3">
      <c r="A744" s="2">
        <v>0.28024748187148202</v>
      </c>
      <c r="B744" s="2">
        <v>458.89230346679688</v>
      </c>
      <c r="C744" s="2">
        <f t="shared" si="11"/>
        <v>18.837943492068838</v>
      </c>
    </row>
    <row r="745" spans="1:3" x14ac:dyDescent="0.3">
      <c r="A745" s="2">
        <v>0.28024748187148202</v>
      </c>
      <c r="B745" s="2">
        <v>459.40133666992188</v>
      </c>
      <c r="C745" s="2">
        <f t="shared" si="11"/>
        <v>18.858839764775119</v>
      </c>
    </row>
    <row r="746" spans="1:3" x14ac:dyDescent="0.3">
      <c r="A746" s="2">
        <v>0.28024748187148202</v>
      </c>
      <c r="B746" s="2">
        <v>459.90948486328125</v>
      </c>
      <c r="C746" s="2">
        <f t="shared" si="11"/>
        <v>18.87969970703125</v>
      </c>
    </row>
    <row r="747" spans="1:3" x14ac:dyDescent="0.3">
      <c r="A747" s="2">
        <v>0.28024748187148202</v>
      </c>
      <c r="B747" s="2">
        <v>460.42526245117188</v>
      </c>
      <c r="C747" s="2">
        <f t="shared" si="11"/>
        <v>18.900872842823148</v>
      </c>
    </row>
    <row r="748" spans="1:3" x14ac:dyDescent="0.3">
      <c r="A748" s="2">
        <v>0.28024748187148202</v>
      </c>
      <c r="B748" s="2">
        <v>460.93746948242188</v>
      </c>
      <c r="C748" s="2">
        <f t="shared" si="11"/>
        <v>18.921899404040307</v>
      </c>
    </row>
    <row r="749" spans="1:3" x14ac:dyDescent="0.3">
      <c r="A749" s="2">
        <v>0.28024748187148202</v>
      </c>
      <c r="B749" s="2">
        <v>461.44760131835938</v>
      </c>
      <c r="C749" s="2">
        <f t="shared" si="11"/>
        <v>18.942840776615739</v>
      </c>
    </row>
    <row r="750" spans="1:3" x14ac:dyDescent="0.3">
      <c r="A750" s="2">
        <v>0.28743330056311056</v>
      </c>
      <c r="B750" s="2">
        <v>461.96047973632813</v>
      </c>
      <c r="C750" s="2">
        <f t="shared" si="11"/>
        <v>18.963894898864044</v>
      </c>
    </row>
    <row r="751" spans="1:3" x14ac:dyDescent="0.3">
      <c r="A751" s="2">
        <v>0.28743330056311056</v>
      </c>
      <c r="B751" s="2">
        <v>462.4749755859375</v>
      </c>
      <c r="C751" s="2">
        <f t="shared" si="11"/>
        <v>18.985015418141934</v>
      </c>
    </row>
    <row r="752" spans="1:3" x14ac:dyDescent="0.3">
      <c r="A752" s="2">
        <v>0.28743330056311056</v>
      </c>
      <c r="B752" s="2">
        <v>462.985595703125</v>
      </c>
      <c r="C752" s="2">
        <f t="shared" si="11"/>
        <v>19.005976835103652</v>
      </c>
    </row>
    <row r="753" spans="1:3" x14ac:dyDescent="0.3">
      <c r="A753" s="2">
        <v>0.28743330056311056</v>
      </c>
      <c r="B753" s="2">
        <v>463.49896240234375</v>
      </c>
      <c r="C753" s="2">
        <f t="shared" si="11"/>
        <v>19.027051001738251</v>
      </c>
    </row>
    <row r="754" spans="1:3" x14ac:dyDescent="0.3">
      <c r="A754" s="2">
        <v>0.28743330056311056</v>
      </c>
      <c r="B754" s="2">
        <v>464.02078247070313</v>
      </c>
      <c r="C754" s="2">
        <f t="shared" si="11"/>
        <v>19.048472186810475</v>
      </c>
    </row>
    <row r="755" spans="1:3" x14ac:dyDescent="0.3">
      <c r="A755" s="2">
        <v>0.28743330056311056</v>
      </c>
      <c r="B755" s="2">
        <v>464.543701171875</v>
      </c>
      <c r="C755" s="2">
        <f t="shared" si="11"/>
        <v>19.069938471751847</v>
      </c>
    </row>
    <row r="756" spans="1:3" x14ac:dyDescent="0.3">
      <c r="A756" s="2">
        <v>0.28743330056311056</v>
      </c>
      <c r="B756" s="2">
        <v>465.061279296875</v>
      </c>
      <c r="C756" s="2">
        <f t="shared" si="11"/>
        <v>19.091185521218186</v>
      </c>
    </row>
    <row r="757" spans="1:3" x14ac:dyDescent="0.3">
      <c r="A757" s="2">
        <v>0.28743330056311056</v>
      </c>
      <c r="B757" s="2">
        <v>465.57208251953125</v>
      </c>
      <c r="C757" s="2">
        <f t="shared" si="11"/>
        <v>19.112154454824765</v>
      </c>
    </row>
    <row r="758" spans="1:3" x14ac:dyDescent="0.3">
      <c r="A758" s="2">
        <v>0.28743330056311056</v>
      </c>
      <c r="B758" s="2">
        <v>466.08724975585938</v>
      </c>
      <c r="C758" s="2">
        <f t="shared" si="11"/>
        <v>19.133302535133801</v>
      </c>
    </row>
    <row r="759" spans="1:3" x14ac:dyDescent="0.3">
      <c r="A759" s="2">
        <v>0.28743330056311056</v>
      </c>
      <c r="B759" s="2">
        <v>466.60507202148438</v>
      </c>
      <c r="C759" s="2">
        <f t="shared" si="11"/>
        <v>19.154559606793285</v>
      </c>
    </row>
    <row r="760" spans="1:3" x14ac:dyDescent="0.3">
      <c r="A760" s="2">
        <v>0.28743330056311056</v>
      </c>
      <c r="B760" s="2">
        <v>467.12222290039063</v>
      </c>
      <c r="C760" s="2">
        <f t="shared" si="11"/>
        <v>19.175789117421619</v>
      </c>
    </row>
    <row r="761" spans="1:3" x14ac:dyDescent="0.3">
      <c r="A761" s="2">
        <v>0.28743330056311056</v>
      </c>
      <c r="B761" s="2">
        <v>467.63961791992188</v>
      </c>
      <c r="C761" s="2">
        <f t="shared" si="11"/>
        <v>19.197028650243098</v>
      </c>
    </row>
    <row r="762" spans="1:3" x14ac:dyDescent="0.3">
      <c r="A762" s="2">
        <v>0.28743330056311056</v>
      </c>
      <c r="B762" s="2">
        <v>468.15396118164063</v>
      </c>
      <c r="C762" s="2">
        <f t="shared" si="11"/>
        <v>19.218142905650272</v>
      </c>
    </row>
    <row r="763" spans="1:3" x14ac:dyDescent="0.3">
      <c r="A763" s="2">
        <v>0.28743330056311056</v>
      </c>
      <c r="B763" s="2">
        <v>468.67318725585938</v>
      </c>
      <c r="C763" s="2">
        <f t="shared" si="11"/>
        <v>19.239457604920336</v>
      </c>
    </row>
    <row r="764" spans="1:3" x14ac:dyDescent="0.3">
      <c r="A764" s="2">
        <v>0.28743330056311056</v>
      </c>
      <c r="B764" s="2">
        <v>469.19046020507813</v>
      </c>
      <c r="C764" s="2">
        <f t="shared" si="11"/>
        <v>19.260692126645242</v>
      </c>
    </row>
    <row r="765" spans="1:3" x14ac:dyDescent="0.3">
      <c r="A765" s="2">
        <v>0.28743330056311056</v>
      </c>
      <c r="B765" s="2">
        <v>469.7059326171875</v>
      </c>
      <c r="C765" s="2">
        <f t="shared" si="11"/>
        <v>19.281852734695711</v>
      </c>
    </row>
    <row r="766" spans="1:3" x14ac:dyDescent="0.3">
      <c r="A766" s="2">
        <v>0.28743330056311056</v>
      </c>
      <c r="B766" s="2">
        <v>470.22149658203125</v>
      </c>
      <c r="C766" s="2">
        <f t="shared" si="11"/>
        <v>19.303017101068608</v>
      </c>
    </row>
    <row r="767" spans="1:3" x14ac:dyDescent="0.3">
      <c r="A767" s="2">
        <v>0.28743330056311056</v>
      </c>
      <c r="B767" s="2">
        <v>470.748291015625</v>
      </c>
      <c r="C767" s="2">
        <f t="shared" si="11"/>
        <v>19.324642488326148</v>
      </c>
    </row>
    <row r="768" spans="1:3" x14ac:dyDescent="0.3">
      <c r="A768" s="2">
        <v>0.29461913709015747</v>
      </c>
      <c r="B768" s="2">
        <v>471.27105712890625</v>
      </c>
      <c r="C768" s="2">
        <f t="shared" si="11"/>
        <v>19.346102509396808</v>
      </c>
    </row>
    <row r="769" spans="1:3" x14ac:dyDescent="0.3">
      <c r="A769" s="2">
        <v>0.29461913709015747</v>
      </c>
      <c r="B769" s="2">
        <v>471.80014038085938</v>
      </c>
      <c r="C769" s="2">
        <f t="shared" si="11"/>
        <v>19.367821854715082</v>
      </c>
    </row>
    <row r="770" spans="1:3" x14ac:dyDescent="0.3">
      <c r="A770" s="2">
        <v>0.29461913709015747</v>
      </c>
      <c r="B770" s="2">
        <v>472.32241821289063</v>
      </c>
      <c r="C770" s="2">
        <f t="shared" si="11"/>
        <v>19.389261831399452</v>
      </c>
    </row>
    <row r="771" spans="1:3" x14ac:dyDescent="0.3">
      <c r="A771" s="2">
        <v>0.29461913709015747</v>
      </c>
      <c r="B771" s="2">
        <v>472.85385131835938</v>
      </c>
      <c r="C771" s="2">
        <f t="shared" si="11"/>
        <v>19.411077640326742</v>
      </c>
    </row>
    <row r="772" spans="1:3" x14ac:dyDescent="0.3">
      <c r="A772" s="2">
        <v>0.29461913709015747</v>
      </c>
      <c r="B772" s="2">
        <v>473.38226318359375</v>
      </c>
      <c r="C772" s="2">
        <f t="shared" si="11"/>
        <v>19.432769424613866</v>
      </c>
    </row>
    <row r="773" spans="1:3" x14ac:dyDescent="0.3">
      <c r="A773" s="2">
        <v>0.29461913709015747</v>
      </c>
      <c r="B773" s="2">
        <v>473.90814208984375</v>
      </c>
      <c r="C773" s="2">
        <f t="shared" ref="C773:C836" si="12">B773/(F$3*G$3)</f>
        <v>19.454357228647115</v>
      </c>
    </row>
    <row r="774" spans="1:3" x14ac:dyDescent="0.3">
      <c r="A774" s="2">
        <v>0.29461913709015747</v>
      </c>
      <c r="B774" s="2">
        <v>474.42984008789063</v>
      </c>
      <c r="C774" s="2">
        <f t="shared" si="12"/>
        <v>19.475773402622767</v>
      </c>
    </row>
    <row r="775" spans="1:3" x14ac:dyDescent="0.3">
      <c r="A775" s="2">
        <v>0.29461913709015747</v>
      </c>
      <c r="B775" s="2">
        <v>474.94891357421875</v>
      </c>
      <c r="C775" s="2">
        <f t="shared" si="12"/>
        <v>19.497081838022115</v>
      </c>
    </row>
    <row r="776" spans="1:3" x14ac:dyDescent="0.3">
      <c r="A776" s="2">
        <v>0.29461913709015747</v>
      </c>
      <c r="B776" s="2">
        <v>475.47488403320313</v>
      </c>
      <c r="C776" s="2">
        <f t="shared" si="12"/>
        <v>19.518673400377796</v>
      </c>
    </row>
    <row r="777" spans="1:3" x14ac:dyDescent="0.3">
      <c r="A777" s="2">
        <v>0.29461913709015747</v>
      </c>
      <c r="B777" s="2">
        <v>475.99658203125</v>
      </c>
      <c r="C777" s="2">
        <f t="shared" si="12"/>
        <v>19.540089574353448</v>
      </c>
    </row>
    <row r="778" spans="1:3" x14ac:dyDescent="0.3">
      <c r="A778" s="2">
        <v>0.29461913709015747</v>
      </c>
      <c r="B778" s="2">
        <v>476.51486206054688</v>
      </c>
      <c r="C778" s="2">
        <f t="shared" si="12"/>
        <v>19.561365437625078</v>
      </c>
    </row>
    <row r="779" spans="1:3" x14ac:dyDescent="0.3">
      <c r="A779" s="2">
        <v>0.29461913709015747</v>
      </c>
      <c r="B779" s="2">
        <v>477.02450561523438</v>
      </c>
      <c r="C779" s="2">
        <f t="shared" si="12"/>
        <v>19.582286765814221</v>
      </c>
    </row>
    <row r="780" spans="1:3" x14ac:dyDescent="0.3">
      <c r="A780" s="2">
        <v>0.29461913709015747</v>
      </c>
      <c r="B780" s="2">
        <v>477.5394287109375</v>
      </c>
      <c r="C780" s="2">
        <f t="shared" si="12"/>
        <v>19.603424823930112</v>
      </c>
    </row>
    <row r="781" spans="1:3" x14ac:dyDescent="0.3">
      <c r="A781" s="2">
        <v>0.29461913709015747</v>
      </c>
      <c r="B781" s="2">
        <v>478.03863525390625</v>
      </c>
      <c r="C781" s="2">
        <f t="shared" si="12"/>
        <v>19.623917703362327</v>
      </c>
    </row>
    <row r="782" spans="1:3" x14ac:dyDescent="0.3">
      <c r="A782" s="2">
        <v>0.29461913709015747</v>
      </c>
      <c r="B782" s="2">
        <v>478.542236328125</v>
      </c>
      <c r="C782" s="2">
        <f t="shared" si="12"/>
        <v>19.64459098227114</v>
      </c>
    </row>
    <row r="783" spans="1:3" x14ac:dyDescent="0.3">
      <c r="A783" s="2">
        <v>0.29461913709015747</v>
      </c>
      <c r="B783" s="2">
        <v>479.04946899414063</v>
      </c>
      <c r="C783" s="2">
        <f t="shared" si="12"/>
        <v>19.665413341302983</v>
      </c>
    </row>
    <row r="784" spans="1:3" x14ac:dyDescent="0.3">
      <c r="A784" s="2">
        <v>0.29461913709015747</v>
      </c>
      <c r="B784" s="2">
        <v>479.55697631835938</v>
      </c>
      <c r="C784" s="2">
        <f t="shared" si="12"/>
        <v>19.686246975302108</v>
      </c>
    </row>
    <row r="785" spans="1:3" x14ac:dyDescent="0.3">
      <c r="A785" s="2">
        <v>0.29461913709015747</v>
      </c>
      <c r="B785" s="2">
        <v>480.06857299804688</v>
      </c>
      <c r="C785" s="2">
        <f t="shared" si="12"/>
        <v>19.707248481036409</v>
      </c>
    </row>
    <row r="786" spans="1:3" x14ac:dyDescent="0.3">
      <c r="A786" s="2">
        <v>0.29461913709015747</v>
      </c>
      <c r="B786" s="2">
        <v>480.57183837890625</v>
      </c>
      <c r="C786" s="2">
        <f t="shared" si="12"/>
        <v>19.727907979429649</v>
      </c>
    </row>
    <row r="787" spans="1:3" x14ac:dyDescent="0.3">
      <c r="A787" s="2">
        <v>0.30180495578178607</v>
      </c>
      <c r="B787" s="2">
        <v>481.06976318359375</v>
      </c>
      <c r="C787" s="2">
        <f t="shared" si="12"/>
        <v>19.748348242347856</v>
      </c>
    </row>
    <row r="788" spans="1:3" x14ac:dyDescent="0.3">
      <c r="A788" s="2">
        <v>0.30180495578178607</v>
      </c>
      <c r="B788" s="2">
        <v>481.5732421875</v>
      </c>
      <c r="C788" s="2">
        <f t="shared" si="12"/>
        <v>19.7690165101601</v>
      </c>
    </row>
    <row r="789" spans="1:3" x14ac:dyDescent="0.3">
      <c r="A789" s="2">
        <v>0.30180495578178607</v>
      </c>
      <c r="B789" s="2">
        <v>482.07363891601563</v>
      </c>
      <c r="C789" s="2">
        <f t="shared" si="12"/>
        <v>19.789558247783894</v>
      </c>
    </row>
    <row r="790" spans="1:3" x14ac:dyDescent="0.3">
      <c r="A790" s="2">
        <v>0.30180495578178607</v>
      </c>
      <c r="B790" s="2">
        <v>482.57861328125</v>
      </c>
      <c r="C790" s="2">
        <f t="shared" si="12"/>
        <v>19.810287901529147</v>
      </c>
    </row>
    <row r="791" spans="1:3" x14ac:dyDescent="0.3">
      <c r="A791" s="2">
        <v>0.30180495578178607</v>
      </c>
      <c r="B791" s="2">
        <v>483.0919189453125</v>
      </c>
      <c r="C791" s="2">
        <f t="shared" si="12"/>
        <v>19.831359562615457</v>
      </c>
    </row>
    <row r="792" spans="1:3" x14ac:dyDescent="0.3">
      <c r="A792" s="2">
        <v>0.30180495578178607</v>
      </c>
      <c r="B792" s="2">
        <v>483.61062622070313</v>
      </c>
      <c r="C792" s="2">
        <f t="shared" si="12"/>
        <v>19.852652964725088</v>
      </c>
    </row>
    <row r="793" spans="1:3" x14ac:dyDescent="0.3">
      <c r="A793" s="2">
        <v>0.30180495578178607</v>
      </c>
      <c r="B793" s="2">
        <v>484.11981201171875</v>
      </c>
      <c r="C793" s="2">
        <f t="shared" si="12"/>
        <v>19.873555501302082</v>
      </c>
    </row>
    <row r="794" spans="1:3" x14ac:dyDescent="0.3">
      <c r="A794" s="2">
        <v>0.30180495578178607</v>
      </c>
      <c r="B794" s="2">
        <v>484.62786865234375</v>
      </c>
      <c r="C794" s="2">
        <f t="shared" si="12"/>
        <v>19.894411685235788</v>
      </c>
    </row>
    <row r="795" spans="1:3" x14ac:dyDescent="0.3">
      <c r="A795" s="2">
        <v>0.30180495578178607</v>
      </c>
      <c r="B795" s="2">
        <v>485.13232421875</v>
      </c>
      <c r="C795" s="2">
        <f t="shared" si="12"/>
        <v>19.915120041820607</v>
      </c>
    </row>
    <row r="796" spans="1:3" x14ac:dyDescent="0.3">
      <c r="A796" s="2">
        <v>0.30180495578178607</v>
      </c>
      <c r="B796" s="2">
        <v>485.64578247070313</v>
      </c>
      <c r="C796" s="2">
        <f t="shared" si="12"/>
        <v>19.936197966777634</v>
      </c>
    </row>
    <row r="797" spans="1:3" x14ac:dyDescent="0.3">
      <c r="A797" s="2">
        <v>0.30180495578178607</v>
      </c>
      <c r="B797" s="2">
        <v>486.16543579101563</v>
      </c>
      <c r="C797" s="2">
        <f t="shared" si="12"/>
        <v>19.9575302048857</v>
      </c>
    </row>
    <row r="798" spans="1:3" x14ac:dyDescent="0.3">
      <c r="A798" s="2">
        <v>0.30180495578178607</v>
      </c>
      <c r="B798" s="2">
        <v>486.6854248046875</v>
      </c>
      <c r="C798" s="2">
        <f t="shared" si="12"/>
        <v>19.978876223509339</v>
      </c>
    </row>
    <row r="799" spans="1:3" x14ac:dyDescent="0.3">
      <c r="A799" s="2">
        <v>0.30180495578178607</v>
      </c>
      <c r="B799" s="2">
        <v>487.20907592773438</v>
      </c>
      <c r="C799" s="2">
        <f t="shared" si="12"/>
        <v>20.000372575030148</v>
      </c>
    </row>
    <row r="800" spans="1:3" x14ac:dyDescent="0.3">
      <c r="A800" s="2">
        <v>0.30180495578178607</v>
      </c>
      <c r="B800" s="2">
        <v>487.72134399414063</v>
      </c>
      <c r="C800" s="2">
        <f t="shared" si="12"/>
        <v>20.021401641795592</v>
      </c>
    </row>
    <row r="801" spans="1:3" x14ac:dyDescent="0.3">
      <c r="A801" s="2">
        <v>0.30180495578178607</v>
      </c>
      <c r="B801" s="2">
        <v>488.23654174804688</v>
      </c>
      <c r="C801" s="2">
        <f t="shared" si="12"/>
        <v>20.042550974878772</v>
      </c>
    </row>
    <row r="802" spans="1:3" x14ac:dyDescent="0.3">
      <c r="A802" s="2">
        <v>0.30180495578178607</v>
      </c>
      <c r="B802" s="2">
        <v>488.7415771484375</v>
      </c>
      <c r="C802" s="2">
        <f t="shared" si="12"/>
        <v>20.063283134172313</v>
      </c>
    </row>
    <row r="803" spans="1:3" x14ac:dyDescent="0.3">
      <c r="A803" s="2">
        <v>0.30899081014425123</v>
      </c>
      <c r="B803" s="2">
        <v>489.24740600585938</v>
      </c>
      <c r="C803" s="2">
        <f t="shared" si="12"/>
        <v>20.084047865593572</v>
      </c>
    </row>
    <row r="804" spans="1:3" x14ac:dyDescent="0.3">
      <c r="A804" s="2">
        <v>0.30899081014425123</v>
      </c>
      <c r="B804" s="2">
        <v>489.76541137695313</v>
      </c>
      <c r="C804" s="2">
        <f t="shared" si="12"/>
        <v>20.105312453897913</v>
      </c>
    </row>
    <row r="805" spans="1:3" x14ac:dyDescent="0.3">
      <c r="A805" s="2">
        <v>0.30899081014425123</v>
      </c>
      <c r="B805" s="2">
        <v>490.28302001953125</v>
      </c>
      <c r="C805" s="2">
        <f t="shared" si="12"/>
        <v>20.126560756138392</v>
      </c>
    </row>
    <row r="806" spans="1:3" x14ac:dyDescent="0.3">
      <c r="A806" s="2">
        <v>0.30899081014425123</v>
      </c>
      <c r="B806" s="2">
        <v>490.78591918945313</v>
      </c>
      <c r="C806" s="2">
        <f t="shared" si="12"/>
        <v>20.147205221241919</v>
      </c>
    </row>
    <row r="807" spans="1:3" x14ac:dyDescent="0.3">
      <c r="A807" s="2">
        <v>0.30899081014425123</v>
      </c>
      <c r="B807" s="2">
        <v>491.29058837890625</v>
      </c>
      <c r="C807" s="2">
        <f t="shared" si="12"/>
        <v>20.167922347245742</v>
      </c>
    </row>
    <row r="808" spans="1:3" x14ac:dyDescent="0.3">
      <c r="A808" s="2">
        <v>0.30899081014425123</v>
      </c>
      <c r="B808" s="2">
        <v>491.7962646484375</v>
      </c>
      <c r="C808" s="2">
        <f t="shared" si="12"/>
        <v>20.188680814796285</v>
      </c>
    </row>
    <row r="809" spans="1:3" x14ac:dyDescent="0.3">
      <c r="A809" s="2">
        <v>0.30899081014425123</v>
      </c>
      <c r="B809" s="2">
        <v>492.29974365234375</v>
      </c>
      <c r="C809" s="2">
        <f t="shared" si="12"/>
        <v>20.209349082608529</v>
      </c>
    </row>
    <row r="810" spans="1:3" x14ac:dyDescent="0.3">
      <c r="A810" s="2">
        <v>0.30899081014425123</v>
      </c>
      <c r="B810" s="2">
        <v>492.80609130859375</v>
      </c>
      <c r="C810" s="2">
        <f t="shared" si="12"/>
        <v>20.230135111190219</v>
      </c>
    </row>
    <row r="811" spans="1:3" x14ac:dyDescent="0.3">
      <c r="A811" s="2">
        <v>0.30899081014425123</v>
      </c>
      <c r="B811" s="2">
        <v>493.31277465820313</v>
      </c>
      <c r="C811" s="2">
        <f t="shared" si="12"/>
        <v>20.250934920287484</v>
      </c>
    </row>
    <row r="812" spans="1:3" x14ac:dyDescent="0.3">
      <c r="A812" s="2">
        <v>0.30899081014425123</v>
      </c>
      <c r="B812" s="2">
        <v>493.82009887695313</v>
      </c>
      <c r="C812" s="2">
        <f t="shared" si="12"/>
        <v>20.271761037641756</v>
      </c>
    </row>
    <row r="813" spans="1:3" x14ac:dyDescent="0.3">
      <c r="A813" s="2">
        <v>0.30899081014425123</v>
      </c>
      <c r="B813" s="2">
        <v>494.33245849609375</v>
      </c>
      <c r="C813" s="2">
        <f t="shared" si="12"/>
        <v>20.292793862729628</v>
      </c>
    </row>
    <row r="814" spans="1:3" x14ac:dyDescent="0.3">
      <c r="A814" s="2">
        <v>0.30899081014425123</v>
      </c>
      <c r="B814" s="2">
        <v>494.8292236328125</v>
      </c>
      <c r="C814" s="2">
        <f t="shared" si="12"/>
        <v>20.313186520230399</v>
      </c>
    </row>
    <row r="815" spans="1:3" x14ac:dyDescent="0.3">
      <c r="A815" s="2">
        <v>0.30899081014425123</v>
      </c>
      <c r="B815" s="2">
        <v>495.3314208984375</v>
      </c>
      <c r="C815" s="2">
        <f t="shared" si="12"/>
        <v>20.333802171528635</v>
      </c>
    </row>
    <row r="816" spans="1:3" x14ac:dyDescent="0.3">
      <c r="A816" s="2">
        <v>0.30899081014425123</v>
      </c>
      <c r="B816" s="2">
        <v>495.85220336914063</v>
      </c>
      <c r="C816" s="2">
        <f t="shared" si="12"/>
        <v>20.355180762279993</v>
      </c>
    </row>
    <row r="817" spans="1:3" x14ac:dyDescent="0.3">
      <c r="A817" s="2">
        <v>0.30899081014425123</v>
      </c>
      <c r="B817" s="2">
        <v>496.3724365234375</v>
      </c>
      <c r="C817" s="2">
        <f t="shared" si="12"/>
        <v>20.376536803096776</v>
      </c>
    </row>
    <row r="818" spans="1:3" x14ac:dyDescent="0.3">
      <c r="A818" s="2">
        <v>0.30899081014425123</v>
      </c>
      <c r="B818" s="2">
        <v>496.88217163085938</v>
      </c>
      <c r="C818" s="2">
        <f t="shared" si="12"/>
        <v>20.397461889608348</v>
      </c>
    </row>
    <row r="819" spans="1:3" x14ac:dyDescent="0.3">
      <c r="A819" s="2">
        <v>0.30899081014425123</v>
      </c>
      <c r="B819" s="2">
        <v>497.39828491210938</v>
      </c>
      <c r="C819" s="2">
        <f t="shared" si="12"/>
        <v>20.418648805915822</v>
      </c>
    </row>
    <row r="820" spans="1:3" x14ac:dyDescent="0.3">
      <c r="A820" s="2">
        <v>0.30899081014425123</v>
      </c>
      <c r="B820" s="2">
        <v>497.91757202148438</v>
      </c>
      <c r="C820" s="2">
        <f t="shared" si="12"/>
        <v>20.439966010734171</v>
      </c>
    </row>
    <row r="821" spans="1:3" x14ac:dyDescent="0.3">
      <c r="A821" s="2">
        <v>0.30899081014425123</v>
      </c>
      <c r="B821" s="2">
        <v>498.43539428710938</v>
      </c>
      <c r="C821" s="2">
        <f t="shared" si="12"/>
        <v>20.461223082393651</v>
      </c>
    </row>
    <row r="822" spans="1:3" x14ac:dyDescent="0.3">
      <c r="A822" s="2">
        <v>0.31617662883587982</v>
      </c>
      <c r="B822" s="2">
        <v>498.95736694335938</v>
      </c>
      <c r="C822" s="2">
        <f t="shared" si="12"/>
        <v>20.482650531336592</v>
      </c>
    </row>
    <row r="823" spans="1:3" x14ac:dyDescent="0.3">
      <c r="A823" s="2">
        <v>0.31617662883587982</v>
      </c>
      <c r="B823" s="2">
        <v>499.47500610351563</v>
      </c>
      <c r="C823" s="2">
        <f t="shared" si="12"/>
        <v>20.503900086351216</v>
      </c>
    </row>
    <row r="824" spans="1:3" x14ac:dyDescent="0.3">
      <c r="A824" s="2">
        <v>0.30899081014425123</v>
      </c>
      <c r="B824" s="2">
        <v>500.00332641601563</v>
      </c>
      <c r="C824" s="2">
        <f t="shared" si="12"/>
        <v>20.525588112315912</v>
      </c>
    </row>
    <row r="825" spans="1:3" x14ac:dyDescent="0.3">
      <c r="A825" s="2">
        <v>0.31617662883587982</v>
      </c>
      <c r="B825" s="2">
        <v>500.5374755859375</v>
      </c>
      <c r="C825" s="2">
        <f t="shared" si="12"/>
        <v>20.547515418141934</v>
      </c>
    </row>
    <row r="826" spans="1:3" x14ac:dyDescent="0.3">
      <c r="A826" s="2">
        <v>0.31617662883587982</v>
      </c>
      <c r="B826" s="2">
        <v>501.06130981445313</v>
      </c>
      <c r="C826" s="2">
        <f t="shared" si="12"/>
        <v>20.569019286307601</v>
      </c>
    </row>
    <row r="827" spans="1:3" x14ac:dyDescent="0.3">
      <c r="A827" s="2">
        <v>0.31617662883587982</v>
      </c>
      <c r="B827" s="2">
        <v>501.57742309570313</v>
      </c>
      <c r="C827" s="2">
        <f t="shared" si="12"/>
        <v>20.590206202615072</v>
      </c>
    </row>
    <row r="828" spans="1:3" x14ac:dyDescent="0.3">
      <c r="A828" s="2">
        <v>0.31617662883587982</v>
      </c>
      <c r="B828" s="2">
        <v>502.095458984375</v>
      </c>
      <c r="C828" s="2">
        <f t="shared" si="12"/>
        <v>20.611472043693556</v>
      </c>
    </row>
    <row r="829" spans="1:3" x14ac:dyDescent="0.3">
      <c r="A829" s="2">
        <v>0.31617662883587982</v>
      </c>
      <c r="B829" s="2">
        <v>502.6163330078125</v>
      </c>
      <c r="C829" s="2">
        <f t="shared" si="12"/>
        <v>20.632854392767346</v>
      </c>
    </row>
    <row r="830" spans="1:3" x14ac:dyDescent="0.3">
      <c r="A830" s="2">
        <v>0.31617662883587982</v>
      </c>
      <c r="B830" s="2">
        <v>503.13577270507813</v>
      </c>
      <c r="C830" s="2">
        <f t="shared" si="12"/>
        <v>20.654177861456411</v>
      </c>
    </row>
    <row r="831" spans="1:3" x14ac:dyDescent="0.3">
      <c r="A831" s="2">
        <v>0.31617662883587982</v>
      </c>
      <c r="B831" s="2">
        <v>503.6572265625</v>
      </c>
      <c r="C831" s="2">
        <f t="shared" si="12"/>
        <v>20.675584013238918</v>
      </c>
    </row>
    <row r="832" spans="1:3" x14ac:dyDescent="0.3">
      <c r="A832" s="2">
        <v>0.31617662883587982</v>
      </c>
      <c r="B832" s="2">
        <v>504.1756591796875</v>
      </c>
      <c r="C832" s="2">
        <f t="shared" si="12"/>
        <v>20.69686614038126</v>
      </c>
    </row>
    <row r="833" spans="1:3" x14ac:dyDescent="0.3">
      <c r="A833" s="2">
        <v>0.31617662883587982</v>
      </c>
      <c r="B833" s="2">
        <v>504.69879150390625</v>
      </c>
      <c r="C833" s="2">
        <f t="shared" si="12"/>
        <v>20.718341194741637</v>
      </c>
    </row>
    <row r="834" spans="1:3" x14ac:dyDescent="0.3">
      <c r="A834" s="2">
        <v>0.31617662883587982</v>
      </c>
      <c r="B834" s="2">
        <v>505.22137451171875</v>
      </c>
      <c r="C834" s="2">
        <f t="shared" si="12"/>
        <v>20.739793699167436</v>
      </c>
    </row>
    <row r="835" spans="1:3" x14ac:dyDescent="0.3">
      <c r="A835" s="2">
        <v>0.31617662883587982</v>
      </c>
      <c r="B835" s="2">
        <v>505.73251342773438</v>
      </c>
      <c r="C835" s="2">
        <f t="shared" si="12"/>
        <v>20.760776413289587</v>
      </c>
    </row>
    <row r="836" spans="1:3" x14ac:dyDescent="0.3">
      <c r="A836" s="2">
        <v>0.31617662883587982</v>
      </c>
      <c r="B836" s="2">
        <v>506.23992919921875</v>
      </c>
      <c r="C836" s="2">
        <f t="shared" si="12"/>
        <v>20.781606288966287</v>
      </c>
    </row>
    <row r="837" spans="1:3" x14ac:dyDescent="0.3">
      <c r="A837" s="2">
        <v>0.31617662883587982</v>
      </c>
      <c r="B837" s="2">
        <v>506.75311279296875</v>
      </c>
      <c r="C837" s="2">
        <f t="shared" ref="C837:C900" si="13">B837/(F$3*G$3)</f>
        <v>20.802672938956025</v>
      </c>
    </row>
    <row r="838" spans="1:3" x14ac:dyDescent="0.3">
      <c r="A838" s="2">
        <v>0.31617662883587982</v>
      </c>
      <c r="B838" s="2">
        <v>507.271484375</v>
      </c>
      <c r="C838" s="2">
        <f t="shared" si="13"/>
        <v>20.823952560550083</v>
      </c>
    </row>
    <row r="839" spans="1:3" x14ac:dyDescent="0.3">
      <c r="A839" s="2">
        <v>0.32336248319834499</v>
      </c>
      <c r="B839" s="2">
        <v>507.786376953125</v>
      </c>
      <c r="C839" s="2">
        <f t="shared" si="13"/>
        <v>20.84508936589183</v>
      </c>
    </row>
    <row r="840" spans="1:3" x14ac:dyDescent="0.3">
      <c r="A840" s="2">
        <v>0.32336248319834499</v>
      </c>
      <c r="B840" s="2">
        <v>508.29766845703125</v>
      </c>
      <c r="C840" s="2">
        <f t="shared" si="13"/>
        <v>20.866078343884698</v>
      </c>
    </row>
    <row r="841" spans="1:3" x14ac:dyDescent="0.3">
      <c r="A841" s="2">
        <v>0.32336248319834499</v>
      </c>
      <c r="B841" s="2">
        <v>508.8040771484375</v>
      </c>
      <c r="C841" s="2">
        <f t="shared" si="13"/>
        <v>20.886866878014676</v>
      </c>
    </row>
    <row r="842" spans="1:3" x14ac:dyDescent="0.3">
      <c r="A842" s="2">
        <v>0.32336248319834499</v>
      </c>
      <c r="B842" s="2">
        <v>509.3128662109375</v>
      </c>
      <c r="C842" s="2">
        <f t="shared" si="13"/>
        <v>20.907753128527812</v>
      </c>
    </row>
    <row r="843" spans="1:3" x14ac:dyDescent="0.3">
      <c r="A843" s="2">
        <v>0.32336248319834499</v>
      </c>
      <c r="B843" s="2">
        <v>509.82089233398438</v>
      </c>
      <c r="C843" s="2">
        <f t="shared" si="13"/>
        <v>20.928608059687374</v>
      </c>
    </row>
    <row r="844" spans="1:3" x14ac:dyDescent="0.3">
      <c r="A844" s="2">
        <v>0.32336248319834499</v>
      </c>
      <c r="B844" s="2">
        <v>510.3238525390625</v>
      </c>
      <c r="C844" s="2">
        <f t="shared" si="13"/>
        <v>20.949255030339184</v>
      </c>
    </row>
    <row r="845" spans="1:3" x14ac:dyDescent="0.3">
      <c r="A845" s="2">
        <v>0.32336248319834499</v>
      </c>
      <c r="B845" s="2">
        <v>510.82479858398438</v>
      </c>
      <c r="C845" s="2">
        <f t="shared" si="13"/>
        <v>20.969819317897553</v>
      </c>
    </row>
    <row r="846" spans="1:3" x14ac:dyDescent="0.3">
      <c r="A846" s="2">
        <v>0.32336248319834499</v>
      </c>
      <c r="B846" s="2">
        <v>511.33203125</v>
      </c>
      <c r="C846" s="2">
        <f t="shared" si="13"/>
        <v>20.990641676929393</v>
      </c>
    </row>
    <row r="847" spans="1:3" x14ac:dyDescent="0.3">
      <c r="A847" s="2">
        <v>0.32336248319834499</v>
      </c>
      <c r="B847" s="2">
        <v>511.83807373046875</v>
      </c>
      <c r="C847" s="2">
        <f t="shared" si="13"/>
        <v>21.011415177769653</v>
      </c>
    </row>
    <row r="848" spans="1:3" x14ac:dyDescent="0.3">
      <c r="A848" s="2">
        <v>0.32336248319834499</v>
      </c>
      <c r="B848" s="2">
        <v>512.3388671875</v>
      </c>
      <c r="C848" s="2">
        <f t="shared" si="13"/>
        <v>21.031973201457308</v>
      </c>
    </row>
    <row r="849" spans="1:3" x14ac:dyDescent="0.3">
      <c r="A849" s="2">
        <v>0.32336248319834499</v>
      </c>
      <c r="B849" s="2">
        <v>512.8345947265625</v>
      </c>
      <c r="C849" s="2">
        <f t="shared" si="13"/>
        <v>21.052323264637213</v>
      </c>
    </row>
    <row r="850" spans="1:3" x14ac:dyDescent="0.3">
      <c r="A850" s="2">
        <v>0.32336248319834499</v>
      </c>
      <c r="B850" s="2">
        <v>513.3349609375</v>
      </c>
      <c r="C850" s="2">
        <f t="shared" si="13"/>
        <v>21.072863749486864</v>
      </c>
    </row>
    <row r="851" spans="1:3" x14ac:dyDescent="0.3">
      <c r="A851" s="2">
        <v>0.32336248319834499</v>
      </c>
      <c r="B851" s="2">
        <v>513.8284912109375</v>
      </c>
      <c r="C851" s="2">
        <f t="shared" si="13"/>
        <v>21.093123612928469</v>
      </c>
    </row>
    <row r="852" spans="1:3" x14ac:dyDescent="0.3">
      <c r="A852" s="2">
        <v>0.32336248319834499</v>
      </c>
      <c r="B852" s="2">
        <v>514.32244873046875</v>
      </c>
      <c r="C852" s="2">
        <f t="shared" si="13"/>
        <v>21.113401015208076</v>
      </c>
    </row>
    <row r="853" spans="1:3" x14ac:dyDescent="0.3">
      <c r="A853" s="2">
        <v>0.32336248319834499</v>
      </c>
      <c r="B853" s="2">
        <v>514.817138671875</v>
      </c>
      <c r="C853" s="2">
        <f t="shared" si="13"/>
        <v>21.133708484067117</v>
      </c>
    </row>
    <row r="854" spans="1:3" x14ac:dyDescent="0.3">
      <c r="A854" s="2">
        <v>0.32336248319834499</v>
      </c>
      <c r="B854" s="2">
        <v>515.31005859375</v>
      </c>
      <c r="C854" s="2">
        <f t="shared" si="13"/>
        <v>21.153943292025861</v>
      </c>
    </row>
    <row r="855" spans="1:3" x14ac:dyDescent="0.3">
      <c r="A855" s="2">
        <v>0.32336248319834499</v>
      </c>
      <c r="B855" s="2">
        <v>515.80108642578125</v>
      </c>
      <c r="C855" s="2">
        <f t="shared" si="13"/>
        <v>21.174100427987735</v>
      </c>
    </row>
    <row r="856" spans="1:3" x14ac:dyDescent="0.3">
      <c r="A856" s="2">
        <v>0.32336248319834499</v>
      </c>
      <c r="B856" s="2">
        <v>516.28582763671875</v>
      </c>
      <c r="C856" s="2">
        <f t="shared" si="13"/>
        <v>21.193999492476138</v>
      </c>
    </row>
    <row r="857" spans="1:3" x14ac:dyDescent="0.3">
      <c r="A857" s="2">
        <v>0.32336248319834499</v>
      </c>
      <c r="B857" s="2">
        <v>516.77569580078125</v>
      </c>
      <c r="C857" s="2">
        <f t="shared" si="13"/>
        <v>21.214109023020576</v>
      </c>
    </row>
    <row r="858" spans="1:3" x14ac:dyDescent="0.3">
      <c r="A858" s="2">
        <v>0.32336248319834499</v>
      </c>
      <c r="B858" s="2">
        <v>517.26605224609375</v>
      </c>
      <c r="C858" s="2">
        <f t="shared" si="13"/>
        <v>21.234238597951304</v>
      </c>
    </row>
    <row r="859" spans="1:3" x14ac:dyDescent="0.3">
      <c r="A859" s="2">
        <v>0.33054830188997358</v>
      </c>
      <c r="B859" s="2">
        <v>517.7579345703125</v>
      </c>
      <c r="C859" s="2">
        <f t="shared" si="13"/>
        <v>21.254430811589184</v>
      </c>
    </row>
    <row r="860" spans="1:3" x14ac:dyDescent="0.3">
      <c r="A860" s="2">
        <v>0.33054830188997358</v>
      </c>
      <c r="B860" s="2">
        <v>518.24359130859375</v>
      </c>
      <c r="C860" s="2">
        <f t="shared" si="13"/>
        <v>21.274367459301878</v>
      </c>
    </row>
    <row r="861" spans="1:3" x14ac:dyDescent="0.3">
      <c r="A861" s="2">
        <v>0.33054830188997358</v>
      </c>
      <c r="B861" s="2">
        <v>518.73779296875</v>
      </c>
      <c r="C861" s="2">
        <f t="shared" si="13"/>
        <v>21.29465488377463</v>
      </c>
    </row>
    <row r="862" spans="1:3" x14ac:dyDescent="0.3">
      <c r="A862" s="2">
        <v>0.33054830188997358</v>
      </c>
      <c r="B862" s="2">
        <v>519.22869873046875</v>
      </c>
      <c r="C862" s="2">
        <f t="shared" si="13"/>
        <v>21.314807008639931</v>
      </c>
    </row>
    <row r="863" spans="1:3" x14ac:dyDescent="0.3">
      <c r="A863" s="2">
        <v>0.33054830188997358</v>
      </c>
      <c r="B863" s="2">
        <v>519.71295166015625</v>
      </c>
      <c r="C863" s="2">
        <f t="shared" si="13"/>
        <v>21.334686028742048</v>
      </c>
    </row>
    <row r="864" spans="1:3" x14ac:dyDescent="0.3">
      <c r="A864" s="2">
        <v>0.33054830188997358</v>
      </c>
      <c r="B864" s="2">
        <v>520.19384765625</v>
      </c>
      <c r="C864" s="2">
        <f t="shared" si="13"/>
        <v>21.354427243688423</v>
      </c>
    </row>
    <row r="865" spans="1:3" x14ac:dyDescent="0.3">
      <c r="A865" s="2">
        <v>0.33054830188997358</v>
      </c>
      <c r="B865" s="2">
        <v>520.67718505859375</v>
      </c>
      <c r="C865" s="2">
        <f t="shared" si="13"/>
        <v>21.374268680566246</v>
      </c>
    </row>
    <row r="866" spans="1:3" x14ac:dyDescent="0.3">
      <c r="A866" s="2">
        <v>0.33054830188997358</v>
      </c>
      <c r="B866" s="2">
        <v>521.16162109375</v>
      </c>
      <c r="C866" s="2">
        <f t="shared" si="13"/>
        <v>21.394155217313219</v>
      </c>
    </row>
    <row r="867" spans="1:3" x14ac:dyDescent="0.3">
      <c r="A867" s="2">
        <v>0.33054830188997358</v>
      </c>
      <c r="B867" s="2">
        <v>521.642333984375</v>
      </c>
      <c r="C867" s="2">
        <f t="shared" si="13"/>
        <v>21.413888915614738</v>
      </c>
    </row>
    <row r="868" spans="1:3" x14ac:dyDescent="0.3">
      <c r="A868" s="2">
        <v>0.33054830188997358</v>
      </c>
      <c r="B868" s="2">
        <v>522.121337890625</v>
      </c>
      <c r="C868" s="2">
        <f t="shared" si="13"/>
        <v>21.433552458564247</v>
      </c>
    </row>
    <row r="869" spans="1:3" x14ac:dyDescent="0.3">
      <c r="A869" s="2">
        <v>0.33054830188997358</v>
      </c>
      <c r="B869" s="2">
        <v>522.5972900390625</v>
      </c>
      <c r="C869" s="2">
        <f t="shared" si="13"/>
        <v>21.453090724099447</v>
      </c>
    </row>
    <row r="870" spans="1:3" x14ac:dyDescent="0.3">
      <c r="A870" s="2">
        <v>0.33054830188997358</v>
      </c>
      <c r="B870" s="2">
        <v>523.070068359375</v>
      </c>
      <c r="C870" s="2">
        <f t="shared" si="13"/>
        <v>21.472498701123769</v>
      </c>
    </row>
    <row r="871" spans="1:3" x14ac:dyDescent="0.3">
      <c r="A871" s="2">
        <v>0.33054830188997358</v>
      </c>
      <c r="B871" s="2">
        <v>523.54852294921875</v>
      </c>
      <c r="C871" s="2">
        <f t="shared" si="13"/>
        <v>21.4921396941387</v>
      </c>
    </row>
    <row r="872" spans="1:3" x14ac:dyDescent="0.3">
      <c r="A872" s="2">
        <v>0.33054830188997358</v>
      </c>
      <c r="B872" s="2">
        <v>524.021728515625</v>
      </c>
      <c r="C872" s="2">
        <f t="shared" si="13"/>
        <v>21.511565210001027</v>
      </c>
    </row>
    <row r="873" spans="1:3" x14ac:dyDescent="0.3">
      <c r="A873" s="2">
        <v>0.33054830188997358</v>
      </c>
      <c r="B873" s="2">
        <v>524.49432373046875</v>
      </c>
      <c r="C873" s="2">
        <f t="shared" si="13"/>
        <v>21.530965670380493</v>
      </c>
    </row>
    <row r="874" spans="1:3" x14ac:dyDescent="0.3">
      <c r="A874" s="2">
        <v>0.33054830188997358</v>
      </c>
      <c r="B874" s="2">
        <v>524.975341796875</v>
      </c>
      <c r="C874" s="2">
        <f t="shared" si="13"/>
        <v>21.55071189642344</v>
      </c>
    </row>
    <row r="875" spans="1:3" x14ac:dyDescent="0.3">
      <c r="A875" s="2">
        <v>0.33054830188997358</v>
      </c>
      <c r="B875" s="2">
        <v>525.45648193359375</v>
      </c>
      <c r="C875" s="2">
        <f t="shared" si="13"/>
        <v>21.570463133562964</v>
      </c>
    </row>
    <row r="876" spans="1:3" x14ac:dyDescent="0.3">
      <c r="A876" s="2">
        <v>0.33054830188997358</v>
      </c>
      <c r="B876" s="2">
        <v>525.93023681640625</v>
      </c>
      <c r="C876" s="2">
        <f t="shared" si="13"/>
        <v>21.589911199359864</v>
      </c>
    </row>
    <row r="877" spans="1:3" x14ac:dyDescent="0.3">
      <c r="A877" s="2">
        <v>0.33054830188997358</v>
      </c>
      <c r="B877" s="2">
        <v>526.40740966796875</v>
      </c>
      <c r="C877" s="2">
        <f t="shared" si="13"/>
        <v>21.609499575860788</v>
      </c>
    </row>
    <row r="878" spans="1:3" x14ac:dyDescent="0.3">
      <c r="A878" s="2">
        <v>0.33054830188997358</v>
      </c>
      <c r="B878" s="2">
        <v>526.88824462890625</v>
      </c>
      <c r="C878" s="2">
        <f t="shared" si="13"/>
        <v>21.629238285258879</v>
      </c>
    </row>
    <row r="879" spans="1:3" x14ac:dyDescent="0.3">
      <c r="A879" s="2">
        <v>0.33054830188997358</v>
      </c>
      <c r="B879" s="2">
        <v>527.37042236328125</v>
      </c>
      <c r="C879" s="2">
        <f t="shared" si="13"/>
        <v>21.649032116719262</v>
      </c>
    </row>
    <row r="880" spans="1:3" x14ac:dyDescent="0.3">
      <c r="A880" s="2">
        <v>0.33054830188997358</v>
      </c>
      <c r="B880" s="2">
        <v>527.85260009765625</v>
      </c>
      <c r="C880" s="2">
        <f t="shared" si="13"/>
        <v>21.668825948179649</v>
      </c>
    </row>
    <row r="881" spans="1:3" x14ac:dyDescent="0.3">
      <c r="A881" s="2">
        <v>0.33054830188997358</v>
      </c>
      <c r="B881" s="2">
        <v>528.33465576171875</v>
      </c>
      <c r="C881" s="2">
        <f t="shared" si="13"/>
        <v>21.688614768543463</v>
      </c>
    </row>
    <row r="882" spans="1:3" x14ac:dyDescent="0.3">
      <c r="A882" s="2">
        <v>0.33773412058160213</v>
      </c>
      <c r="B882" s="2">
        <v>528.82427978515625</v>
      </c>
      <c r="C882" s="2">
        <f t="shared" si="13"/>
        <v>21.708714276894757</v>
      </c>
    </row>
    <row r="883" spans="1:3" x14ac:dyDescent="0.3">
      <c r="A883" s="2">
        <v>0.33773412058160213</v>
      </c>
      <c r="B883" s="2">
        <v>529.30975341796875</v>
      </c>
      <c r="C883" s="2">
        <f t="shared" si="13"/>
        <v>21.728643407962593</v>
      </c>
    </row>
    <row r="884" spans="1:3" x14ac:dyDescent="0.3">
      <c r="A884" s="2">
        <v>0.33773412058160213</v>
      </c>
      <c r="B884" s="2">
        <v>529.800048828125</v>
      </c>
      <c r="C884" s="2">
        <f t="shared" si="13"/>
        <v>21.748770477345033</v>
      </c>
    </row>
    <row r="885" spans="1:3" x14ac:dyDescent="0.3">
      <c r="A885" s="2">
        <v>0.33773412058160213</v>
      </c>
      <c r="B885" s="2">
        <v>530.2938232421875</v>
      </c>
      <c r="C885" s="2">
        <f t="shared" si="13"/>
        <v>21.769040362979784</v>
      </c>
    </row>
    <row r="886" spans="1:3" x14ac:dyDescent="0.3">
      <c r="A886" s="2">
        <v>0.33773412058160213</v>
      </c>
      <c r="B886" s="2">
        <v>530.79180908203125</v>
      </c>
      <c r="C886" s="2">
        <f t="shared" si="13"/>
        <v>21.789483131446275</v>
      </c>
    </row>
    <row r="887" spans="1:3" x14ac:dyDescent="0.3">
      <c r="A887" s="2">
        <v>0.33773412058160213</v>
      </c>
      <c r="B887" s="2">
        <v>531.28228759765625</v>
      </c>
      <c r="C887" s="2">
        <f t="shared" si="13"/>
        <v>21.809617717473575</v>
      </c>
    </row>
    <row r="888" spans="1:3" x14ac:dyDescent="0.3">
      <c r="A888" s="2">
        <v>0.33773412058160213</v>
      </c>
      <c r="B888" s="2">
        <v>531.77471923828125</v>
      </c>
      <c r="C888" s="2">
        <f t="shared" si="13"/>
        <v>21.829832481046029</v>
      </c>
    </row>
    <row r="889" spans="1:3" x14ac:dyDescent="0.3">
      <c r="A889" s="2">
        <v>0.33773412058160213</v>
      </c>
      <c r="B889" s="2">
        <v>532.26702880859375</v>
      </c>
      <c r="C889" s="2">
        <f t="shared" si="13"/>
        <v>21.850042233521911</v>
      </c>
    </row>
    <row r="890" spans="1:3" x14ac:dyDescent="0.3">
      <c r="A890" s="2">
        <v>0.33773412058160213</v>
      </c>
      <c r="B890" s="2">
        <v>532.76824951171875</v>
      </c>
      <c r="C890" s="2">
        <f t="shared" si="13"/>
        <v>21.870617796047569</v>
      </c>
    </row>
    <row r="891" spans="1:3" x14ac:dyDescent="0.3">
      <c r="A891" s="2">
        <v>0.33773412058160213</v>
      </c>
      <c r="B891" s="2">
        <v>533.2630615234375</v>
      </c>
      <c r="C891" s="2">
        <f t="shared" si="13"/>
        <v>21.890930276003182</v>
      </c>
    </row>
    <row r="892" spans="1:3" x14ac:dyDescent="0.3">
      <c r="A892" s="2">
        <v>0.33773412058160213</v>
      </c>
      <c r="B892" s="2">
        <v>533.757080078125</v>
      </c>
      <c r="C892" s="2">
        <f t="shared" si="13"/>
        <v>21.911210183831077</v>
      </c>
    </row>
    <row r="893" spans="1:3" x14ac:dyDescent="0.3">
      <c r="A893" s="2">
        <v>0.33773412058160213</v>
      </c>
      <c r="B893" s="2">
        <v>534.25616455078125</v>
      </c>
      <c r="C893" s="2">
        <f t="shared" si="13"/>
        <v>21.93169805216672</v>
      </c>
    </row>
    <row r="894" spans="1:3" x14ac:dyDescent="0.3">
      <c r="A894" s="2">
        <v>0.33773412058160213</v>
      </c>
      <c r="B894" s="2">
        <v>534.7513427734375</v>
      </c>
      <c r="C894" s="2">
        <f t="shared" si="13"/>
        <v>21.95202556541205</v>
      </c>
    </row>
    <row r="895" spans="1:3" x14ac:dyDescent="0.3">
      <c r="A895" s="2">
        <v>0.33773412058160213</v>
      </c>
      <c r="B895" s="2">
        <v>535.240234375</v>
      </c>
      <c r="C895" s="2">
        <f t="shared" si="13"/>
        <v>21.97209500718391</v>
      </c>
    </row>
    <row r="896" spans="1:3" x14ac:dyDescent="0.3">
      <c r="A896" s="2">
        <v>0.33773412058160213</v>
      </c>
      <c r="B896" s="2">
        <v>535.737548828125</v>
      </c>
      <c r="C896" s="2">
        <f t="shared" si="13"/>
        <v>21.992510214619255</v>
      </c>
    </row>
    <row r="897" spans="1:3" x14ac:dyDescent="0.3">
      <c r="A897" s="2">
        <v>0.33773412058160213</v>
      </c>
      <c r="B897" s="2">
        <v>536.232177734375</v>
      </c>
      <c r="C897" s="2">
        <f t="shared" si="13"/>
        <v>22.012815177930008</v>
      </c>
    </row>
    <row r="898" spans="1:3" x14ac:dyDescent="0.3">
      <c r="A898" s="2">
        <v>0.33773412058160213</v>
      </c>
      <c r="B898" s="2">
        <v>536.724365234375</v>
      </c>
      <c r="C898" s="2">
        <f t="shared" si="13"/>
        <v>22.033019919309318</v>
      </c>
    </row>
    <row r="899" spans="1:3" x14ac:dyDescent="0.3">
      <c r="A899" s="2">
        <v>0.33773412058160213</v>
      </c>
      <c r="B899" s="2">
        <v>537.2235107421875</v>
      </c>
      <c r="C899" s="2">
        <f t="shared" si="13"/>
        <v>22.053510293193249</v>
      </c>
    </row>
    <row r="900" spans="1:3" x14ac:dyDescent="0.3">
      <c r="A900" s="2">
        <v>0.33773412058160213</v>
      </c>
      <c r="B900" s="2">
        <v>537.722412109375</v>
      </c>
      <c r="C900" s="2">
        <f t="shared" si="13"/>
        <v>22.073990644884031</v>
      </c>
    </row>
    <row r="901" spans="1:3" x14ac:dyDescent="0.3">
      <c r="A901" s="2">
        <v>0.33773412058160213</v>
      </c>
      <c r="B901" s="2">
        <v>538.21771240234375</v>
      </c>
      <c r="C901" s="2">
        <f t="shared" ref="C901:C964" si="14">B901/(F$3*G$3)</f>
        <v>22.094323169225934</v>
      </c>
    </row>
    <row r="902" spans="1:3" x14ac:dyDescent="0.3">
      <c r="A902" s="2">
        <v>0.33773412058160213</v>
      </c>
      <c r="B902" s="2">
        <v>538.70672607421875</v>
      </c>
      <c r="C902" s="2">
        <f t="shared" si="14"/>
        <v>22.114397622094366</v>
      </c>
    </row>
    <row r="903" spans="1:3" x14ac:dyDescent="0.3">
      <c r="A903" s="2">
        <v>0.34491997494406734</v>
      </c>
      <c r="B903" s="2">
        <v>539.1988525390625</v>
      </c>
      <c r="C903" s="2">
        <f t="shared" si="14"/>
        <v>22.134599857925391</v>
      </c>
    </row>
    <row r="904" spans="1:3" x14ac:dyDescent="0.3">
      <c r="A904" s="2">
        <v>0.34491997494406734</v>
      </c>
      <c r="B904" s="2">
        <v>539.68463134765625</v>
      </c>
      <c r="C904" s="2">
        <f t="shared" si="14"/>
        <v>22.154541516734657</v>
      </c>
    </row>
    <row r="905" spans="1:3" x14ac:dyDescent="0.3">
      <c r="A905" s="2">
        <v>0.34491997494406734</v>
      </c>
      <c r="B905" s="2">
        <v>540.1751708984375</v>
      </c>
      <c r="C905" s="2">
        <f t="shared" si="14"/>
        <v>22.174678608310241</v>
      </c>
    </row>
    <row r="906" spans="1:3" x14ac:dyDescent="0.3">
      <c r="A906" s="2">
        <v>0.34491997494406734</v>
      </c>
      <c r="B906" s="2">
        <v>540.66107177734375</v>
      </c>
      <c r="C906" s="2">
        <f t="shared" si="14"/>
        <v>22.194625278216083</v>
      </c>
    </row>
    <row r="907" spans="1:3" x14ac:dyDescent="0.3">
      <c r="A907" s="2">
        <v>0.34491997494406734</v>
      </c>
      <c r="B907" s="2">
        <v>541.149658203125</v>
      </c>
      <c r="C907" s="2">
        <f t="shared" si="14"/>
        <v>22.21468219224651</v>
      </c>
    </row>
    <row r="908" spans="1:3" x14ac:dyDescent="0.3">
      <c r="A908" s="2">
        <v>0.34491997494406734</v>
      </c>
      <c r="B908" s="2">
        <v>541.63336181640625</v>
      </c>
      <c r="C908" s="2">
        <f t="shared" si="14"/>
        <v>22.23453866241405</v>
      </c>
    </row>
    <row r="909" spans="1:3" x14ac:dyDescent="0.3">
      <c r="A909" s="2">
        <v>0.34491997494406734</v>
      </c>
      <c r="B909" s="2">
        <v>542.10760498046875</v>
      </c>
      <c r="C909" s="2">
        <f t="shared" si="14"/>
        <v>22.25400677259724</v>
      </c>
    </row>
    <row r="910" spans="1:3" x14ac:dyDescent="0.3">
      <c r="A910" s="2">
        <v>0.34491997494406734</v>
      </c>
      <c r="B910" s="2">
        <v>542.5791015625</v>
      </c>
      <c r="C910" s="2">
        <f t="shared" si="14"/>
        <v>22.273362133107554</v>
      </c>
    </row>
    <row r="911" spans="1:3" x14ac:dyDescent="0.3">
      <c r="A911" s="2">
        <v>0.34491997494406734</v>
      </c>
      <c r="B911" s="2">
        <v>543.05645751953125</v>
      </c>
      <c r="C911" s="2">
        <f t="shared" si="14"/>
        <v>22.292958026253334</v>
      </c>
    </row>
    <row r="912" spans="1:3" x14ac:dyDescent="0.3">
      <c r="A912" s="2">
        <v>0.34491997494406734</v>
      </c>
      <c r="B912" s="2">
        <v>543.5341796875</v>
      </c>
      <c r="C912" s="2">
        <f t="shared" si="14"/>
        <v>22.312568952688835</v>
      </c>
    </row>
    <row r="913" spans="1:3" x14ac:dyDescent="0.3">
      <c r="A913" s="2">
        <v>0.34491997494406734</v>
      </c>
      <c r="B913" s="2">
        <v>544.01324462890625</v>
      </c>
      <c r="C913" s="2">
        <f t="shared" si="14"/>
        <v>22.332235001186628</v>
      </c>
    </row>
    <row r="914" spans="1:3" x14ac:dyDescent="0.3">
      <c r="A914" s="2">
        <v>0.34491997494406734</v>
      </c>
      <c r="B914" s="2">
        <v>544.49163818359375</v>
      </c>
      <c r="C914" s="2">
        <f t="shared" si="14"/>
        <v>22.351873488653276</v>
      </c>
    </row>
    <row r="915" spans="1:3" x14ac:dyDescent="0.3">
      <c r="A915" s="2">
        <v>0.34491997494406734</v>
      </c>
      <c r="B915" s="2">
        <v>544.96807861328125</v>
      </c>
      <c r="C915" s="2">
        <f t="shared" si="14"/>
        <v>22.371431798574765</v>
      </c>
    </row>
    <row r="916" spans="1:3" x14ac:dyDescent="0.3">
      <c r="A916" s="2">
        <v>0.34491997494406734</v>
      </c>
      <c r="B916" s="2">
        <v>545.44244384765625</v>
      </c>
      <c r="C916" s="2">
        <f t="shared" si="14"/>
        <v>22.390904919854528</v>
      </c>
    </row>
    <row r="917" spans="1:3" x14ac:dyDescent="0.3">
      <c r="A917" s="2">
        <v>0.34491997494406734</v>
      </c>
      <c r="B917" s="2">
        <v>545.917724609375</v>
      </c>
      <c r="C917" s="2">
        <f t="shared" si="14"/>
        <v>22.410415624358581</v>
      </c>
    </row>
    <row r="918" spans="1:3" x14ac:dyDescent="0.3">
      <c r="A918" s="2">
        <v>0.34491997494406734</v>
      </c>
      <c r="B918" s="2">
        <v>546.3985595703125</v>
      </c>
      <c r="C918" s="2">
        <f t="shared" si="14"/>
        <v>22.430154333756672</v>
      </c>
    </row>
    <row r="919" spans="1:3" x14ac:dyDescent="0.3">
      <c r="A919" s="2">
        <v>0.34491997494406734</v>
      </c>
      <c r="B919" s="2">
        <v>546.88775634765625</v>
      </c>
      <c r="C919" s="2">
        <f t="shared" si="14"/>
        <v>22.450236303269961</v>
      </c>
    </row>
    <row r="920" spans="1:3" x14ac:dyDescent="0.3">
      <c r="A920" s="2">
        <v>0.34491997494406734</v>
      </c>
      <c r="B920" s="2">
        <v>547.371337890625</v>
      </c>
      <c r="C920" s="2">
        <f t="shared" si="14"/>
        <v>22.470087762340928</v>
      </c>
    </row>
    <row r="921" spans="1:3" x14ac:dyDescent="0.3">
      <c r="A921" s="2">
        <v>0.34491997494406734</v>
      </c>
      <c r="B921" s="2">
        <v>547.8564453125</v>
      </c>
      <c r="C921" s="2">
        <f t="shared" si="14"/>
        <v>22.490001860119047</v>
      </c>
    </row>
    <row r="922" spans="1:3" x14ac:dyDescent="0.3">
      <c r="A922" s="2">
        <v>0.34491997494406734</v>
      </c>
      <c r="B922" s="2">
        <v>548.34039306640625</v>
      </c>
      <c r="C922" s="2">
        <f t="shared" si="14"/>
        <v>22.509868352479732</v>
      </c>
    </row>
    <row r="923" spans="1:3" x14ac:dyDescent="0.3">
      <c r="A923" s="2">
        <v>0.34491997494406734</v>
      </c>
      <c r="B923" s="2">
        <v>548.8289794921875</v>
      </c>
      <c r="C923" s="2">
        <f t="shared" si="14"/>
        <v>22.529925266510162</v>
      </c>
    </row>
    <row r="924" spans="1:3" x14ac:dyDescent="0.3">
      <c r="A924" s="2">
        <v>0.35210579363569594</v>
      </c>
      <c r="B924" s="2">
        <v>549.3154296875</v>
      </c>
      <c r="C924" s="2">
        <f t="shared" si="14"/>
        <v>22.549894486350574</v>
      </c>
    </row>
    <row r="925" spans="1:3" x14ac:dyDescent="0.3">
      <c r="A925" s="2">
        <v>0.35210579363569594</v>
      </c>
      <c r="B925" s="2">
        <v>549.798583984375</v>
      </c>
      <c r="C925" s="2">
        <f t="shared" si="14"/>
        <v>22.56972840658354</v>
      </c>
    </row>
    <row r="926" spans="1:3" x14ac:dyDescent="0.3">
      <c r="A926" s="2">
        <v>0.35210579363569594</v>
      </c>
      <c r="B926" s="2">
        <v>550.28350830078125</v>
      </c>
      <c r="C926" s="2">
        <f t="shared" si="14"/>
        <v>22.589634987716799</v>
      </c>
    </row>
    <row r="927" spans="1:3" x14ac:dyDescent="0.3">
      <c r="A927" s="2">
        <v>0.35210579363569594</v>
      </c>
      <c r="B927" s="2">
        <v>550.76806640625</v>
      </c>
      <c r="C927" s="2">
        <f t="shared" si="14"/>
        <v>22.609526535560345</v>
      </c>
    </row>
    <row r="928" spans="1:3" x14ac:dyDescent="0.3">
      <c r="A928" s="2">
        <v>0.35210579363569594</v>
      </c>
      <c r="B928" s="2">
        <v>551.24920654296875</v>
      </c>
      <c r="C928" s="2">
        <f t="shared" si="14"/>
        <v>22.629277772699869</v>
      </c>
    </row>
    <row r="929" spans="1:3" x14ac:dyDescent="0.3">
      <c r="A929" s="2">
        <v>0.35210579363569594</v>
      </c>
      <c r="B929" s="2">
        <v>551.7318115234375</v>
      </c>
      <c r="C929" s="2">
        <f t="shared" si="14"/>
        <v>22.649089142998257</v>
      </c>
    </row>
    <row r="930" spans="1:3" x14ac:dyDescent="0.3">
      <c r="A930" s="2">
        <v>0.35210579363569594</v>
      </c>
      <c r="B930" s="2">
        <v>552.2142333984375</v>
      </c>
      <c r="C930" s="2">
        <f t="shared" si="14"/>
        <v>22.668892996651785</v>
      </c>
    </row>
    <row r="931" spans="1:3" x14ac:dyDescent="0.3">
      <c r="A931" s="2">
        <v>0.35210579363569594</v>
      </c>
      <c r="B931" s="2">
        <v>552.69683837890625</v>
      </c>
      <c r="C931" s="2">
        <f t="shared" si="14"/>
        <v>22.688704366950176</v>
      </c>
    </row>
    <row r="932" spans="1:3" x14ac:dyDescent="0.3">
      <c r="A932" s="2">
        <v>0.35210579363569594</v>
      </c>
      <c r="B932" s="2">
        <v>553.18682861328125</v>
      </c>
      <c r="C932" s="2">
        <f t="shared" si="14"/>
        <v>22.708818908591184</v>
      </c>
    </row>
    <row r="933" spans="1:3" x14ac:dyDescent="0.3">
      <c r="A933" s="2">
        <v>0.35210579363569594</v>
      </c>
      <c r="B933" s="2">
        <v>553.66558837890625</v>
      </c>
      <c r="C933" s="2">
        <f t="shared" si="14"/>
        <v>22.728472429347548</v>
      </c>
    </row>
    <row r="934" spans="1:3" x14ac:dyDescent="0.3">
      <c r="A934" s="2">
        <v>0.35210579363569594</v>
      </c>
      <c r="B934" s="2">
        <v>554.146728515625</v>
      </c>
      <c r="C934" s="2">
        <f t="shared" si="14"/>
        <v>22.748223666487071</v>
      </c>
    </row>
    <row r="935" spans="1:3" x14ac:dyDescent="0.3">
      <c r="A935" s="2">
        <v>0.35210579363569594</v>
      </c>
      <c r="B935" s="2">
        <v>554.6328125</v>
      </c>
      <c r="C935" s="2">
        <f t="shared" si="14"/>
        <v>22.768177853037766</v>
      </c>
    </row>
    <row r="936" spans="1:3" x14ac:dyDescent="0.3">
      <c r="A936" s="2">
        <v>0.35210579363569594</v>
      </c>
      <c r="B936" s="2">
        <v>555.1181640625</v>
      </c>
      <c r="C936" s="2">
        <f t="shared" si="14"/>
        <v>22.788101973009031</v>
      </c>
    </row>
    <row r="937" spans="1:3" x14ac:dyDescent="0.3">
      <c r="A937" s="2">
        <v>0.35210579363569594</v>
      </c>
      <c r="B937" s="2">
        <v>555.6051025390625</v>
      </c>
      <c r="C937" s="2">
        <f t="shared" si="14"/>
        <v>22.808091237235736</v>
      </c>
    </row>
    <row r="938" spans="1:3" x14ac:dyDescent="0.3">
      <c r="A938" s="2">
        <v>0.35210579363569594</v>
      </c>
      <c r="B938" s="2">
        <v>556.0965576171875</v>
      </c>
      <c r="C938" s="2">
        <f t="shared" si="14"/>
        <v>22.828265912035612</v>
      </c>
    </row>
    <row r="939" spans="1:3" x14ac:dyDescent="0.3">
      <c r="A939" s="2">
        <v>0.35210579363569594</v>
      </c>
      <c r="B939" s="2">
        <v>556.58154296875</v>
      </c>
      <c r="C939" s="2">
        <f t="shared" si="14"/>
        <v>22.848174998717159</v>
      </c>
    </row>
    <row r="940" spans="1:3" x14ac:dyDescent="0.3">
      <c r="A940" s="2">
        <v>0.35210579363569594</v>
      </c>
      <c r="B940" s="2">
        <v>557.0718994140625</v>
      </c>
      <c r="C940" s="2">
        <f t="shared" si="14"/>
        <v>22.868304573647887</v>
      </c>
    </row>
    <row r="941" spans="1:3" x14ac:dyDescent="0.3">
      <c r="A941" s="2">
        <v>0.35210579363569594</v>
      </c>
      <c r="B941" s="2">
        <v>557.553955078125</v>
      </c>
      <c r="C941" s="2">
        <f t="shared" si="14"/>
        <v>22.888093394011701</v>
      </c>
    </row>
    <row r="942" spans="1:3" x14ac:dyDescent="0.3">
      <c r="A942" s="2">
        <v>0.35210579363569594</v>
      </c>
      <c r="B942" s="2">
        <v>558.04083251953125</v>
      </c>
      <c r="C942" s="2">
        <f t="shared" si="14"/>
        <v>22.908080152690118</v>
      </c>
    </row>
    <row r="943" spans="1:3" x14ac:dyDescent="0.3">
      <c r="A943" s="2">
        <v>0.35210579363569594</v>
      </c>
      <c r="B943" s="2">
        <v>558.523681640625</v>
      </c>
      <c r="C943" s="2">
        <f t="shared" si="14"/>
        <v>22.927901545181651</v>
      </c>
    </row>
    <row r="944" spans="1:3" x14ac:dyDescent="0.3">
      <c r="A944" s="2">
        <v>0.35210579363569594</v>
      </c>
      <c r="B944" s="2">
        <v>559.01617431640625</v>
      </c>
      <c r="C944" s="2">
        <f t="shared" si="14"/>
        <v>22.94811881430239</v>
      </c>
    </row>
    <row r="945" spans="1:3" x14ac:dyDescent="0.3">
      <c r="A945" s="2">
        <v>0.35210579363569594</v>
      </c>
      <c r="B945" s="2">
        <v>559.510009765625</v>
      </c>
      <c r="C945" s="2">
        <f t="shared" si="14"/>
        <v>22.968391205485428</v>
      </c>
    </row>
    <row r="946" spans="1:3" x14ac:dyDescent="0.3">
      <c r="A946" s="2">
        <v>0.3592916479981611</v>
      </c>
      <c r="B946" s="2">
        <v>560.01031494140625</v>
      </c>
      <c r="C946" s="2">
        <f t="shared" si="14"/>
        <v>22.988929184786791</v>
      </c>
    </row>
    <row r="947" spans="1:3" x14ac:dyDescent="0.3">
      <c r="A947" s="2">
        <v>0.3592916479981611</v>
      </c>
      <c r="B947" s="2">
        <v>560.5068359375</v>
      </c>
      <c r="C947" s="2">
        <f t="shared" si="14"/>
        <v>23.009311820094418</v>
      </c>
    </row>
    <row r="948" spans="1:3" x14ac:dyDescent="0.3">
      <c r="A948" s="2">
        <v>0.3592916479981611</v>
      </c>
      <c r="B948" s="2">
        <v>561.0025634765625</v>
      </c>
      <c r="C948" s="2">
        <f t="shared" si="14"/>
        <v>23.029661883274322</v>
      </c>
    </row>
    <row r="949" spans="1:3" x14ac:dyDescent="0.3">
      <c r="A949" s="2">
        <v>0.3592916479981611</v>
      </c>
      <c r="B949" s="2">
        <v>561.49908447265625</v>
      </c>
      <c r="C949" s="2">
        <f t="shared" si="14"/>
        <v>23.050044518581949</v>
      </c>
    </row>
    <row r="950" spans="1:3" x14ac:dyDescent="0.3">
      <c r="A950" s="2">
        <v>0.3592916479981611</v>
      </c>
      <c r="B950" s="2">
        <v>561.99560546875</v>
      </c>
      <c r="C950" s="2">
        <f t="shared" si="14"/>
        <v>23.070427153889575</v>
      </c>
    </row>
    <row r="951" spans="1:3" x14ac:dyDescent="0.3">
      <c r="A951" s="2">
        <v>0.3592916479981611</v>
      </c>
      <c r="B951" s="2">
        <v>562.49688720703125</v>
      </c>
      <c r="C951" s="2">
        <f t="shared" si="14"/>
        <v>23.091005221963517</v>
      </c>
    </row>
    <row r="952" spans="1:3" x14ac:dyDescent="0.3">
      <c r="A952" s="2">
        <v>0.3592916479981611</v>
      </c>
      <c r="B952" s="2">
        <v>562.9918212890625</v>
      </c>
      <c r="C952" s="2">
        <f t="shared" si="14"/>
        <v>23.111322713015703</v>
      </c>
    </row>
    <row r="953" spans="1:3" x14ac:dyDescent="0.3">
      <c r="A953" s="2">
        <v>0.3592916479981611</v>
      </c>
      <c r="B953" s="2">
        <v>563.49603271484375</v>
      </c>
      <c r="C953" s="2">
        <f t="shared" si="14"/>
        <v>23.132021047407381</v>
      </c>
    </row>
    <row r="954" spans="1:3" x14ac:dyDescent="0.3">
      <c r="A954" s="2">
        <v>0.3592916479981611</v>
      </c>
      <c r="B954" s="2">
        <v>563.99365234375</v>
      </c>
      <c r="C954" s="2">
        <f t="shared" si="14"/>
        <v>23.152448782584155</v>
      </c>
    </row>
    <row r="955" spans="1:3" x14ac:dyDescent="0.3">
      <c r="A955" s="2">
        <v>0.3592916479981611</v>
      </c>
      <c r="B955" s="2">
        <v>564.4876708984375</v>
      </c>
      <c r="C955" s="2">
        <f t="shared" si="14"/>
        <v>23.17272869041205</v>
      </c>
    </row>
    <row r="956" spans="1:3" x14ac:dyDescent="0.3">
      <c r="A956" s="2">
        <v>0.3592916479981611</v>
      </c>
      <c r="B956" s="2">
        <v>564.9779052734375</v>
      </c>
      <c r="C956" s="2">
        <f t="shared" si="14"/>
        <v>23.192853254246202</v>
      </c>
    </row>
    <row r="957" spans="1:3" x14ac:dyDescent="0.3">
      <c r="A957" s="2">
        <v>0.3592916479981611</v>
      </c>
      <c r="B957" s="2">
        <v>565.4674072265625</v>
      </c>
      <c r="C957" s="2">
        <f t="shared" si="14"/>
        <v>23.212947751500923</v>
      </c>
    </row>
    <row r="958" spans="1:3" x14ac:dyDescent="0.3">
      <c r="A958" s="2">
        <v>0.3592916479981611</v>
      </c>
      <c r="B958" s="2">
        <v>565.950927734375</v>
      </c>
      <c r="C958" s="2">
        <f t="shared" si="14"/>
        <v>23.232796705023606</v>
      </c>
    </row>
    <row r="959" spans="1:3" x14ac:dyDescent="0.3">
      <c r="A959" s="2">
        <v>0.3592916479981611</v>
      </c>
      <c r="B959" s="2">
        <v>566.43121337890625</v>
      </c>
      <c r="C959" s="2">
        <f t="shared" si="14"/>
        <v>23.25251286448712</v>
      </c>
    </row>
    <row r="960" spans="1:3" x14ac:dyDescent="0.3">
      <c r="A960" s="2">
        <v>0.3592916479981611</v>
      </c>
      <c r="B960" s="2">
        <v>566.9205322265625</v>
      </c>
      <c r="C960" s="2">
        <f t="shared" si="14"/>
        <v>23.272599845096984</v>
      </c>
    </row>
    <row r="961" spans="1:3" x14ac:dyDescent="0.3">
      <c r="A961" s="2">
        <v>0.3592916479981611</v>
      </c>
      <c r="B961" s="2">
        <v>567.40289306640625</v>
      </c>
      <c r="C961" s="2">
        <f t="shared" si="14"/>
        <v>23.292401193202227</v>
      </c>
    </row>
    <row r="962" spans="1:3" x14ac:dyDescent="0.3">
      <c r="A962" s="2">
        <v>0.3592916479981611</v>
      </c>
      <c r="B962" s="2">
        <v>567.8809814453125</v>
      </c>
      <c r="C962" s="2">
        <f t="shared" si="14"/>
        <v>23.312027152927442</v>
      </c>
    </row>
    <row r="963" spans="1:3" x14ac:dyDescent="0.3">
      <c r="A963" s="2">
        <v>0.3592916479981611</v>
      </c>
      <c r="B963" s="2">
        <v>568.36181640625</v>
      </c>
      <c r="C963" s="2">
        <f t="shared" si="14"/>
        <v>23.331765862325533</v>
      </c>
    </row>
    <row r="964" spans="1:3" x14ac:dyDescent="0.3">
      <c r="A964" s="2">
        <v>0.3592916479981611</v>
      </c>
      <c r="B964" s="2">
        <v>568.83172607421875</v>
      </c>
      <c r="C964" s="2">
        <f t="shared" si="14"/>
        <v>23.35105607858041</v>
      </c>
    </row>
    <row r="965" spans="1:3" x14ac:dyDescent="0.3">
      <c r="A965" s="2">
        <v>0.3592916479981611</v>
      </c>
      <c r="B965" s="2">
        <v>569.307373046875</v>
      </c>
      <c r="C965" s="2">
        <f t="shared" ref="C965:C1028" si="15">B965/(F$3*G$3)</f>
        <v>23.37058181637418</v>
      </c>
    </row>
    <row r="966" spans="1:3" x14ac:dyDescent="0.3">
      <c r="A966" s="2">
        <v>0.3664774666897897</v>
      </c>
      <c r="B966" s="2">
        <v>569.78106689453125</v>
      </c>
      <c r="C966" s="2">
        <f t="shared" si="15"/>
        <v>23.390027376622793</v>
      </c>
    </row>
    <row r="967" spans="1:3" x14ac:dyDescent="0.3">
      <c r="A967" s="2">
        <v>0.3664774666897897</v>
      </c>
      <c r="B967" s="2">
        <v>570.25274658203125</v>
      </c>
      <c r="C967" s="2">
        <f t="shared" si="15"/>
        <v>23.409390253777968</v>
      </c>
    </row>
    <row r="968" spans="1:3" x14ac:dyDescent="0.3">
      <c r="A968" s="2">
        <v>0.3664774666897897</v>
      </c>
      <c r="B968" s="2">
        <v>570.7310791015625</v>
      </c>
      <c r="C968" s="2">
        <f t="shared" si="15"/>
        <v>23.429026235696327</v>
      </c>
    </row>
    <row r="969" spans="1:3" x14ac:dyDescent="0.3">
      <c r="A969" s="2">
        <v>0.3664774666897897</v>
      </c>
      <c r="B969" s="2">
        <v>571.21258544921875</v>
      </c>
      <c r="C969" s="2">
        <f t="shared" si="15"/>
        <v>23.448792506125564</v>
      </c>
    </row>
    <row r="970" spans="1:3" x14ac:dyDescent="0.3">
      <c r="A970" s="2">
        <v>0.3664774666897897</v>
      </c>
      <c r="B970" s="2">
        <v>571.681884765625</v>
      </c>
      <c r="C970" s="2">
        <f t="shared" si="15"/>
        <v>23.468057666897579</v>
      </c>
    </row>
    <row r="971" spans="1:3" x14ac:dyDescent="0.3">
      <c r="A971" s="2">
        <v>0.3664774666897897</v>
      </c>
      <c r="B971" s="2">
        <v>572.15087890625</v>
      </c>
      <c r="C971" s="2">
        <f t="shared" si="15"/>
        <v>23.487310299928161</v>
      </c>
    </row>
    <row r="972" spans="1:3" x14ac:dyDescent="0.3">
      <c r="A972" s="2">
        <v>0.3664774666897897</v>
      </c>
      <c r="B972" s="2">
        <v>572.62255859375</v>
      </c>
      <c r="C972" s="2">
        <f t="shared" si="15"/>
        <v>23.506673177083332</v>
      </c>
    </row>
    <row r="973" spans="1:3" x14ac:dyDescent="0.3">
      <c r="A973" s="2">
        <v>0.3664774666897897</v>
      </c>
      <c r="B973" s="2">
        <v>573.087158203125</v>
      </c>
      <c r="C973" s="2">
        <f t="shared" si="15"/>
        <v>23.525745410637317</v>
      </c>
    </row>
    <row r="974" spans="1:3" x14ac:dyDescent="0.3">
      <c r="A974" s="2">
        <v>0.3664774666897897</v>
      </c>
      <c r="B974" s="2">
        <v>573.55810546875</v>
      </c>
      <c r="C974" s="2">
        <f t="shared" si="15"/>
        <v>23.545078221213053</v>
      </c>
    </row>
    <row r="975" spans="1:3" x14ac:dyDescent="0.3">
      <c r="A975" s="2">
        <v>0.3664774666897897</v>
      </c>
      <c r="B975" s="2">
        <v>574.0302734375</v>
      </c>
      <c r="C975" s="2">
        <f t="shared" si="15"/>
        <v>23.564461142754517</v>
      </c>
    </row>
    <row r="976" spans="1:3" x14ac:dyDescent="0.3">
      <c r="A976" s="2">
        <v>0.3664774666897897</v>
      </c>
      <c r="B976" s="2">
        <v>574.50225830078125</v>
      </c>
      <c r="C976" s="2">
        <f t="shared" si="15"/>
        <v>23.583836547651121</v>
      </c>
    </row>
    <row r="977" spans="1:3" x14ac:dyDescent="0.3">
      <c r="A977" s="2">
        <v>0.3664774666897897</v>
      </c>
      <c r="B977" s="2">
        <v>574.97528076171875</v>
      </c>
      <c r="C977" s="2">
        <f t="shared" si="15"/>
        <v>23.603254546868587</v>
      </c>
    </row>
    <row r="978" spans="1:3" x14ac:dyDescent="0.3">
      <c r="A978" s="2">
        <v>0.3664774666897897</v>
      </c>
      <c r="B978" s="2">
        <v>575.43572998046875</v>
      </c>
      <c r="C978" s="2">
        <f t="shared" si="15"/>
        <v>23.622156403139112</v>
      </c>
    </row>
    <row r="979" spans="1:3" x14ac:dyDescent="0.3">
      <c r="A979" s="2">
        <v>0.3664774666897897</v>
      </c>
      <c r="B979" s="2">
        <v>575.893798828125</v>
      </c>
      <c r="C979" s="2">
        <f t="shared" si="15"/>
        <v>23.640960543026477</v>
      </c>
    </row>
    <row r="980" spans="1:3" x14ac:dyDescent="0.3">
      <c r="A980" s="2">
        <v>0.3664774666897897</v>
      </c>
      <c r="B980" s="2">
        <v>576.358154296875</v>
      </c>
      <c r="C980" s="2">
        <f t="shared" si="15"/>
        <v>23.660022754387317</v>
      </c>
    </row>
    <row r="981" spans="1:3" x14ac:dyDescent="0.3">
      <c r="A981" s="2">
        <v>0.3664774666897897</v>
      </c>
      <c r="B981" s="2">
        <v>576.8212890625</v>
      </c>
      <c r="C981" s="2">
        <f t="shared" si="15"/>
        <v>23.679034854782429</v>
      </c>
    </row>
    <row r="982" spans="1:3" x14ac:dyDescent="0.3">
      <c r="A982" s="2">
        <v>0.3664774666897897</v>
      </c>
      <c r="B982" s="2">
        <v>577.2872314453125</v>
      </c>
      <c r="C982" s="2">
        <f t="shared" si="15"/>
        <v>23.698162210398706</v>
      </c>
    </row>
    <row r="983" spans="1:3" x14ac:dyDescent="0.3">
      <c r="A983" s="2">
        <v>0.3664774666897897</v>
      </c>
      <c r="B983" s="2">
        <v>577.7548828125</v>
      </c>
      <c r="C983" s="2">
        <f t="shared" si="15"/>
        <v>23.717359721366996</v>
      </c>
    </row>
    <row r="984" spans="1:3" x14ac:dyDescent="0.3">
      <c r="A984" s="2">
        <v>0.3664774666897897</v>
      </c>
      <c r="B984" s="2">
        <v>578.21728515625</v>
      </c>
      <c r="C984" s="2">
        <f t="shared" si="15"/>
        <v>23.736341755182679</v>
      </c>
    </row>
    <row r="985" spans="1:3" x14ac:dyDescent="0.3">
      <c r="A985" s="2">
        <v>0.3664774666897897</v>
      </c>
      <c r="B985" s="2">
        <v>578.6712646484375</v>
      </c>
      <c r="C985" s="2">
        <f t="shared" si="15"/>
        <v>23.754978023334875</v>
      </c>
    </row>
    <row r="986" spans="1:3" x14ac:dyDescent="0.3">
      <c r="A986" s="2">
        <v>0.3664774666897897</v>
      </c>
      <c r="B986" s="2">
        <v>579.12396240234375</v>
      </c>
      <c r="C986" s="2">
        <f t="shared" si="15"/>
        <v>23.77356167497306</v>
      </c>
    </row>
    <row r="987" spans="1:3" x14ac:dyDescent="0.3">
      <c r="A987" s="2">
        <v>0.3664774666897897</v>
      </c>
      <c r="B987" s="2">
        <v>579.5701904296875</v>
      </c>
      <c r="C987" s="2">
        <f t="shared" si="15"/>
        <v>23.79187973849292</v>
      </c>
    </row>
    <row r="988" spans="1:3" x14ac:dyDescent="0.3">
      <c r="A988" s="2">
        <v>0.3664774666897897</v>
      </c>
      <c r="B988" s="2">
        <v>580.03509521484375</v>
      </c>
      <c r="C988" s="2">
        <f t="shared" si="15"/>
        <v>23.81096449978833</v>
      </c>
    </row>
    <row r="989" spans="1:3" x14ac:dyDescent="0.3">
      <c r="A989" s="2">
        <v>0.3664774666897897</v>
      </c>
      <c r="B989" s="2">
        <v>580.49285888671875</v>
      </c>
      <c r="C989" s="2">
        <f t="shared" si="15"/>
        <v>23.82975611193427</v>
      </c>
    </row>
    <row r="990" spans="1:3" x14ac:dyDescent="0.3">
      <c r="A990" s="2">
        <v>0.3664774666897897</v>
      </c>
      <c r="B990" s="2">
        <v>580.950927734375</v>
      </c>
      <c r="C990" s="2">
        <f t="shared" si="15"/>
        <v>23.848560251821635</v>
      </c>
    </row>
    <row r="991" spans="1:3" x14ac:dyDescent="0.3">
      <c r="A991" s="2">
        <v>0.3664774666897897</v>
      </c>
      <c r="B991" s="2">
        <v>581.4119873046875</v>
      </c>
      <c r="C991" s="2">
        <f t="shared" si="15"/>
        <v>23.867487163575021</v>
      </c>
    </row>
    <row r="992" spans="1:3" x14ac:dyDescent="0.3">
      <c r="A992" s="2">
        <v>0.37366328538141824</v>
      </c>
      <c r="B992" s="2">
        <v>581.866455078125</v>
      </c>
      <c r="C992" s="2">
        <f t="shared" si="15"/>
        <v>23.886143476113507</v>
      </c>
    </row>
    <row r="993" spans="1:3" x14ac:dyDescent="0.3">
      <c r="A993" s="2">
        <v>0.37366328538141824</v>
      </c>
      <c r="B993" s="2">
        <v>582.31793212890625</v>
      </c>
      <c r="C993" s="2">
        <f t="shared" si="15"/>
        <v>23.904677016785971</v>
      </c>
    </row>
    <row r="994" spans="1:3" x14ac:dyDescent="0.3">
      <c r="A994" s="2">
        <v>0.37366328538141824</v>
      </c>
      <c r="B994" s="2">
        <v>582.774658203125</v>
      </c>
      <c r="C994" s="2">
        <f t="shared" si="15"/>
        <v>23.923426034611044</v>
      </c>
    </row>
    <row r="995" spans="1:3" x14ac:dyDescent="0.3">
      <c r="A995" s="2">
        <v>0.37366328538141824</v>
      </c>
      <c r="B995" s="2">
        <v>583.232666015625</v>
      </c>
      <c r="C995" s="2">
        <f t="shared" si="15"/>
        <v>23.942227668950125</v>
      </c>
    </row>
    <row r="996" spans="1:3" x14ac:dyDescent="0.3">
      <c r="A996" s="2">
        <v>0.37366328538141824</v>
      </c>
      <c r="B996" s="2">
        <v>583.694580078125</v>
      </c>
      <c r="C996" s="2">
        <f t="shared" si="15"/>
        <v>23.961189658379517</v>
      </c>
    </row>
    <row r="997" spans="1:3" x14ac:dyDescent="0.3">
      <c r="A997" s="2">
        <v>0.37366328538141824</v>
      </c>
      <c r="B997" s="2">
        <v>584.16259765625</v>
      </c>
      <c r="C997" s="2">
        <f t="shared" si="15"/>
        <v>23.980402202637521</v>
      </c>
    </row>
    <row r="998" spans="1:3" x14ac:dyDescent="0.3">
      <c r="A998" s="2">
        <v>0.37366328538141824</v>
      </c>
      <c r="B998" s="2">
        <v>584.61724853515625</v>
      </c>
      <c r="C998" s="2">
        <f t="shared" si="15"/>
        <v>23.999066031820863</v>
      </c>
    </row>
    <row r="999" spans="1:3" x14ac:dyDescent="0.3">
      <c r="A999" s="2">
        <v>0.37366328538141824</v>
      </c>
      <c r="B999" s="2">
        <v>585.07232666015625</v>
      </c>
      <c r="C999" s="2">
        <f t="shared" si="15"/>
        <v>24.017747399842211</v>
      </c>
    </row>
    <row r="1000" spans="1:3" x14ac:dyDescent="0.3">
      <c r="A1000" s="2">
        <v>0.37366328538141824</v>
      </c>
      <c r="B1000" s="2">
        <v>585.5238037109375</v>
      </c>
      <c r="C1000" s="2">
        <f t="shared" si="15"/>
        <v>24.036280940514676</v>
      </c>
    </row>
    <row r="1001" spans="1:3" x14ac:dyDescent="0.3">
      <c r="A1001" s="2">
        <v>0.37366328538141824</v>
      </c>
      <c r="B1001" s="2">
        <v>585.98187255859375</v>
      </c>
      <c r="C1001" s="2">
        <f t="shared" si="15"/>
        <v>24.055085080402044</v>
      </c>
    </row>
    <row r="1002" spans="1:3" x14ac:dyDescent="0.3">
      <c r="A1002" s="2">
        <v>0.37366328538141824</v>
      </c>
      <c r="B1002" s="2">
        <v>586.43975830078125</v>
      </c>
      <c r="C1002" s="2">
        <f t="shared" si="15"/>
        <v>24.073881703644552</v>
      </c>
    </row>
    <row r="1003" spans="1:3" x14ac:dyDescent="0.3">
      <c r="A1003" s="2">
        <v>0.37366328538141824</v>
      </c>
      <c r="B1003" s="2">
        <v>586.89923095703125</v>
      </c>
      <c r="C1003" s="2">
        <f t="shared" si="15"/>
        <v>24.092743471142498</v>
      </c>
    </row>
    <row r="1004" spans="1:3" x14ac:dyDescent="0.3">
      <c r="A1004" s="2">
        <v>0.37366328538141824</v>
      </c>
      <c r="B1004" s="2">
        <v>587.355224609375</v>
      </c>
      <c r="C1004" s="2">
        <f t="shared" si="15"/>
        <v>24.111462422388136</v>
      </c>
    </row>
    <row r="1005" spans="1:3" x14ac:dyDescent="0.3">
      <c r="A1005" s="2">
        <v>0.37366328538141824</v>
      </c>
      <c r="B1005" s="2">
        <v>587.81268310546875</v>
      </c>
      <c r="C1005" s="2">
        <f t="shared" si="15"/>
        <v>24.130241506792643</v>
      </c>
    </row>
    <row r="1006" spans="1:3" x14ac:dyDescent="0.3">
      <c r="A1006" s="2">
        <v>0.37366328538141824</v>
      </c>
      <c r="B1006" s="2">
        <v>588.2593994140625</v>
      </c>
      <c r="C1006" s="2">
        <f t="shared" si="15"/>
        <v>24.148579614698789</v>
      </c>
    </row>
    <row r="1007" spans="1:3" x14ac:dyDescent="0.3">
      <c r="A1007" s="2">
        <v>0.37366328538141824</v>
      </c>
      <c r="B1007" s="2">
        <v>588.71124267578125</v>
      </c>
      <c r="C1007" s="2">
        <f t="shared" si="15"/>
        <v>24.167128188660971</v>
      </c>
    </row>
    <row r="1008" spans="1:3" x14ac:dyDescent="0.3">
      <c r="A1008" s="2">
        <v>0.37366328538141824</v>
      </c>
      <c r="B1008" s="2">
        <v>589.16864013671875</v>
      </c>
      <c r="C1008" s="2">
        <f t="shared" si="15"/>
        <v>24.18590476751719</v>
      </c>
    </row>
    <row r="1009" spans="1:3" x14ac:dyDescent="0.3">
      <c r="A1009" s="2">
        <v>0.37366328538141824</v>
      </c>
      <c r="B1009" s="2">
        <v>589.6328125</v>
      </c>
      <c r="C1009" s="2">
        <f t="shared" si="15"/>
        <v>24.20495946223317</v>
      </c>
    </row>
    <row r="1010" spans="1:3" x14ac:dyDescent="0.3">
      <c r="A1010" s="2">
        <v>0.37366328538141824</v>
      </c>
      <c r="B1010" s="2">
        <v>590.0958251953125</v>
      </c>
      <c r="C1010" s="2">
        <f t="shared" si="15"/>
        <v>24.223966551531714</v>
      </c>
    </row>
    <row r="1011" spans="1:3" x14ac:dyDescent="0.3">
      <c r="A1011" s="2">
        <v>0.37366328538141824</v>
      </c>
      <c r="B1011" s="2">
        <v>590.549560546875</v>
      </c>
      <c r="C1011" s="2">
        <f t="shared" si="15"/>
        <v>24.242592797490765</v>
      </c>
    </row>
    <row r="1012" spans="1:3" x14ac:dyDescent="0.3">
      <c r="A1012" s="2">
        <v>0.37366328538141824</v>
      </c>
      <c r="B1012" s="2">
        <v>591.00634765625</v>
      </c>
      <c r="C1012" s="2">
        <f t="shared" si="15"/>
        <v>24.261344320864122</v>
      </c>
    </row>
    <row r="1013" spans="1:3" x14ac:dyDescent="0.3">
      <c r="A1013" s="2">
        <v>0.37366328538141824</v>
      </c>
      <c r="B1013" s="2">
        <v>591.4669189453125</v>
      </c>
      <c r="C1013" s="2">
        <f t="shared" si="15"/>
        <v>24.280251188231219</v>
      </c>
    </row>
    <row r="1014" spans="1:3" x14ac:dyDescent="0.3">
      <c r="A1014" s="2">
        <v>0.37366328538141824</v>
      </c>
      <c r="B1014" s="2">
        <v>591.93072509765625</v>
      </c>
      <c r="C1014" s="2">
        <f t="shared" si="15"/>
        <v>24.299290849657481</v>
      </c>
    </row>
    <row r="1015" spans="1:3" x14ac:dyDescent="0.3">
      <c r="A1015" s="2">
        <v>0.37366328538141824</v>
      </c>
      <c r="B1015" s="2">
        <v>592.39300537109375</v>
      </c>
      <c r="C1015" s="2">
        <f t="shared" si="15"/>
        <v>24.318267872376591</v>
      </c>
    </row>
    <row r="1016" spans="1:3" x14ac:dyDescent="0.3">
      <c r="A1016" s="2">
        <v>0.38084913974388346</v>
      </c>
      <c r="B1016" s="2">
        <v>592.86578369140625</v>
      </c>
      <c r="C1016" s="2">
        <f t="shared" si="15"/>
        <v>24.337675849400913</v>
      </c>
    </row>
    <row r="1017" spans="1:3" x14ac:dyDescent="0.3">
      <c r="A1017" s="2">
        <v>0.38084913974388346</v>
      </c>
      <c r="B1017" s="2">
        <v>593.3382568359375</v>
      </c>
      <c r="C1017" s="2">
        <f t="shared" si="15"/>
        <v>24.357071298683806</v>
      </c>
    </row>
    <row r="1018" spans="1:3" x14ac:dyDescent="0.3">
      <c r="A1018" s="2">
        <v>0.38084913974388346</v>
      </c>
      <c r="B1018" s="2">
        <v>593.810546875</v>
      </c>
      <c r="C1018" s="2">
        <f t="shared" si="15"/>
        <v>24.376459231321839</v>
      </c>
    </row>
    <row r="1019" spans="1:3" x14ac:dyDescent="0.3">
      <c r="A1019" s="2">
        <v>0.38084913974388346</v>
      </c>
      <c r="B1019" s="2">
        <v>594.27734375</v>
      </c>
      <c r="C1019" s="2">
        <f t="shared" si="15"/>
        <v>24.395621664614122</v>
      </c>
    </row>
    <row r="1020" spans="1:3" x14ac:dyDescent="0.3">
      <c r="A1020" s="2">
        <v>0.38084913974388346</v>
      </c>
      <c r="B1020" s="2">
        <v>594.74041748046875</v>
      </c>
      <c r="C1020" s="2">
        <f t="shared" si="15"/>
        <v>24.41463125946095</v>
      </c>
    </row>
    <row r="1021" spans="1:3" x14ac:dyDescent="0.3">
      <c r="A1021" s="2">
        <v>0.38084913974388346</v>
      </c>
      <c r="B1021" s="2">
        <v>595.215087890625</v>
      </c>
      <c r="C1021" s="2">
        <f t="shared" si="15"/>
        <v>24.434116908482142</v>
      </c>
    </row>
    <row r="1022" spans="1:3" x14ac:dyDescent="0.3">
      <c r="A1022" s="2">
        <v>0.38084913974388346</v>
      </c>
      <c r="B1022" s="2">
        <v>595.68719482421875</v>
      </c>
      <c r="C1022" s="2">
        <f t="shared" si="15"/>
        <v>24.453497324475318</v>
      </c>
    </row>
    <row r="1023" spans="1:3" x14ac:dyDescent="0.3">
      <c r="A1023" s="2">
        <v>0.38084913974388346</v>
      </c>
      <c r="B1023" s="2">
        <v>596.15753173828125</v>
      </c>
      <c r="C1023" s="2">
        <f t="shared" si="15"/>
        <v>24.472805079568197</v>
      </c>
    </row>
    <row r="1024" spans="1:3" x14ac:dyDescent="0.3">
      <c r="A1024" s="2">
        <v>0.38084913974388346</v>
      </c>
      <c r="B1024" s="2">
        <v>596.62286376953125</v>
      </c>
      <c r="C1024" s="2">
        <f t="shared" si="15"/>
        <v>24.491907379701612</v>
      </c>
    </row>
    <row r="1025" spans="1:3" x14ac:dyDescent="0.3">
      <c r="A1025" s="2">
        <v>0.38084913974388346</v>
      </c>
      <c r="B1025" s="2">
        <v>597.08905029296875</v>
      </c>
      <c r="C1025" s="2">
        <f t="shared" si="15"/>
        <v>24.511044757511034</v>
      </c>
    </row>
    <row r="1026" spans="1:3" x14ac:dyDescent="0.3">
      <c r="A1026" s="2">
        <v>0.38084913974388346</v>
      </c>
      <c r="B1026" s="2">
        <v>597.55474853515625</v>
      </c>
      <c r="C1026" s="2">
        <f t="shared" si="15"/>
        <v>24.530162090934166</v>
      </c>
    </row>
    <row r="1027" spans="1:3" x14ac:dyDescent="0.3">
      <c r="A1027" s="2">
        <v>0.38084913974388346</v>
      </c>
      <c r="B1027" s="2">
        <v>598.00970458984375</v>
      </c>
      <c r="C1027" s="2">
        <f t="shared" si="15"/>
        <v>24.548838447858941</v>
      </c>
    </row>
    <row r="1028" spans="1:3" x14ac:dyDescent="0.3">
      <c r="A1028" s="2">
        <v>0.38084913974388346</v>
      </c>
      <c r="B1028" s="2">
        <v>598.45928955078125</v>
      </c>
      <c r="C1028" s="2">
        <f t="shared" si="15"/>
        <v>24.567294316534536</v>
      </c>
    </row>
    <row r="1029" spans="1:3" x14ac:dyDescent="0.3">
      <c r="A1029" s="2">
        <v>0.38084913974388346</v>
      </c>
      <c r="B1029" s="2">
        <v>598.9119873046875</v>
      </c>
      <c r="C1029" s="2">
        <f t="shared" ref="C1029:C1092" si="16">B1029/(F$3*G$3)</f>
        <v>24.585877968172721</v>
      </c>
    </row>
    <row r="1030" spans="1:3" x14ac:dyDescent="0.3">
      <c r="A1030" s="2">
        <v>0.38084913974388346</v>
      </c>
      <c r="B1030" s="2">
        <v>599.369384765625</v>
      </c>
      <c r="C1030" s="2">
        <f t="shared" si="16"/>
        <v>24.604654547028943</v>
      </c>
    </row>
    <row r="1031" spans="1:3" x14ac:dyDescent="0.3">
      <c r="A1031" s="2">
        <v>0.38084913974388346</v>
      </c>
      <c r="B1031" s="2">
        <v>599.82135009765625</v>
      </c>
      <c r="C1031" s="2">
        <f t="shared" si="16"/>
        <v>24.623208132087697</v>
      </c>
    </row>
    <row r="1032" spans="1:3" x14ac:dyDescent="0.3">
      <c r="A1032" s="2">
        <v>0.38084913974388346</v>
      </c>
      <c r="B1032" s="2">
        <v>600.26470947265625</v>
      </c>
      <c r="C1032" s="2">
        <f t="shared" si="16"/>
        <v>24.641408434838105</v>
      </c>
    </row>
    <row r="1033" spans="1:3" x14ac:dyDescent="0.3">
      <c r="A1033" s="2">
        <v>0.38084913974388346</v>
      </c>
      <c r="B1033" s="2">
        <v>600.7041015625</v>
      </c>
      <c r="C1033" s="2">
        <f t="shared" si="16"/>
        <v>24.659445876949917</v>
      </c>
    </row>
    <row r="1034" spans="1:3" x14ac:dyDescent="0.3">
      <c r="A1034" s="2">
        <v>0.38084913974388346</v>
      </c>
      <c r="B1034" s="2">
        <v>601.1497802734375</v>
      </c>
      <c r="C1034" s="2">
        <f t="shared" si="16"/>
        <v>24.677741390535203</v>
      </c>
    </row>
    <row r="1035" spans="1:3" x14ac:dyDescent="0.3">
      <c r="A1035" s="2">
        <v>0.38084913974388346</v>
      </c>
      <c r="B1035" s="2">
        <v>601.595703125</v>
      </c>
      <c r="C1035" s="2">
        <f t="shared" si="16"/>
        <v>24.696046926313631</v>
      </c>
    </row>
    <row r="1036" spans="1:3" x14ac:dyDescent="0.3">
      <c r="A1036" s="2">
        <v>0.38084913974388346</v>
      </c>
      <c r="B1036" s="2">
        <v>602.02978515625</v>
      </c>
      <c r="C1036" s="2">
        <f t="shared" si="16"/>
        <v>24.71386638572455</v>
      </c>
    </row>
    <row r="1037" spans="1:3" x14ac:dyDescent="0.3">
      <c r="A1037" s="2">
        <v>0.38084913974388346</v>
      </c>
      <c r="B1037" s="2">
        <v>602.4752197265625</v>
      </c>
      <c r="C1037" s="2">
        <f t="shared" si="16"/>
        <v>24.732151877116689</v>
      </c>
    </row>
    <row r="1038" spans="1:3" x14ac:dyDescent="0.3">
      <c r="A1038" s="2">
        <v>0.38084913974388346</v>
      </c>
      <c r="B1038" s="2">
        <v>602.93096923828125</v>
      </c>
      <c r="C1038" s="2">
        <f t="shared" si="16"/>
        <v>24.750860806169182</v>
      </c>
    </row>
    <row r="1039" spans="1:3" x14ac:dyDescent="0.3">
      <c r="A1039" s="2">
        <v>0.38084913974388346</v>
      </c>
      <c r="B1039" s="2">
        <v>603.3814697265625</v>
      </c>
      <c r="C1039" s="2">
        <f t="shared" si="16"/>
        <v>24.769354258069068</v>
      </c>
    </row>
    <row r="1040" spans="1:3" x14ac:dyDescent="0.3">
      <c r="A1040" s="2">
        <v>0.38084913974388346</v>
      </c>
      <c r="B1040" s="2">
        <v>603.83233642578125</v>
      </c>
      <c r="C1040" s="2">
        <f t="shared" si="16"/>
        <v>24.787862743258671</v>
      </c>
    </row>
    <row r="1041" spans="1:3" x14ac:dyDescent="0.3">
      <c r="A1041" s="2">
        <v>0.38084913974388346</v>
      </c>
      <c r="B1041" s="2">
        <v>604.275146484375</v>
      </c>
      <c r="C1041" s="2">
        <f t="shared" si="16"/>
        <v>24.806040496074509</v>
      </c>
    </row>
    <row r="1042" spans="1:3" x14ac:dyDescent="0.3">
      <c r="A1042" s="2">
        <v>0.38084913974388346</v>
      </c>
      <c r="B1042" s="2">
        <v>604.73822021484375</v>
      </c>
      <c r="C1042" s="2">
        <f t="shared" si="16"/>
        <v>24.825050090921337</v>
      </c>
    </row>
    <row r="1043" spans="1:3" x14ac:dyDescent="0.3">
      <c r="A1043" s="2">
        <v>0.388034958435512</v>
      </c>
      <c r="B1043" s="2">
        <v>605.19085693359375</v>
      </c>
      <c r="C1043" s="2">
        <f t="shared" si="16"/>
        <v>24.843631237011238</v>
      </c>
    </row>
    <row r="1044" spans="1:3" x14ac:dyDescent="0.3">
      <c r="A1044" s="2">
        <v>0.388034958435512</v>
      </c>
      <c r="B1044" s="2">
        <v>605.64862060546875</v>
      </c>
      <c r="C1044" s="2">
        <f t="shared" si="16"/>
        <v>24.862422849157173</v>
      </c>
    </row>
    <row r="1045" spans="1:3" x14ac:dyDescent="0.3">
      <c r="A1045" s="2">
        <v>0.388034958435512</v>
      </c>
      <c r="B1045" s="2">
        <v>606.1060791015625</v>
      </c>
      <c r="C1045" s="2">
        <f t="shared" si="16"/>
        <v>24.88120193356168</v>
      </c>
    </row>
    <row r="1046" spans="1:3" x14ac:dyDescent="0.3">
      <c r="A1046" s="2">
        <v>0.388034958435512</v>
      </c>
      <c r="B1046" s="2">
        <v>606.572265625</v>
      </c>
      <c r="C1046" s="2">
        <f t="shared" si="16"/>
        <v>24.900339311371102</v>
      </c>
    </row>
    <row r="1047" spans="1:3" x14ac:dyDescent="0.3">
      <c r="A1047" s="2">
        <v>0.388034958435512</v>
      </c>
      <c r="B1047" s="2">
        <v>607.037353515625</v>
      </c>
      <c r="C1047" s="2">
        <f t="shared" si="16"/>
        <v>24.919431589311372</v>
      </c>
    </row>
    <row r="1048" spans="1:3" x14ac:dyDescent="0.3">
      <c r="A1048" s="2">
        <v>0.388034958435512</v>
      </c>
      <c r="B1048" s="2">
        <v>607.491943359375</v>
      </c>
      <c r="C1048" s="2">
        <f t="shared" si="16"/>
        <v>24.938092912946431</v>
      </c>
    </row>
    <row r="1049" spans="1:3" x14ac:dyDescent="0.3">
      <c r="A1049" s="2">
        <v>0.388034958435512</v>
      </c>
      <c r="B1049" s="2">
        <v>607.9495849609375</v>
      </c>
      <c r="C1049" s="2">
        <f t="shared" si="16"/>
        <v>24.956879513995794</v>
      </c>
    </row>
    <row r="1050" spans="1:3" x14ac:dyDescent="0.3">
      <c r="A1050" s="2">
        <v>0.388034958435512</v>
      </c>
      <c r="B1050" s="2">
        <v>608.40423583984375</v>
      </c>
      <c r="C1050" s="2">
        <f t="shared" si="16"/>
        <v>24.975543343179137</v>
      </c>
    </row>
    <row r="1051" spans="1:3" x14ac:dyDescent="0.3">
      <c r="A1051" s="2">
        <v>0.388034958435512</v>
      </c>
      <c r="B1051" s="2">
        <v>608.8687744140625</v>
      </c>
      <c r="C1051" s="2">
        <f t="shared" si="16"/>
        <v>24.994613071184833</v>
      </c>
    </row>
    <row r="1052" spans="1:3" x14ac:dyDescent="0.3">
      <c r="A1052" s="2">
        <v>0.388034958435512</v>
      </c>
      <c r="B1052" s="2">
        <v>609.321533203125</v>
      </c>
      <c r="C1052" s="2">
        <f t="shared" si="16"/>
        <v>25.013199228371306</v>
      </c>
    </row>
    <row r="1053" spans="1:3" x14ac:dyDescent="0.3">
      <c r="A1053" s="2">
        <v>0.388034958435512</v>
      </c>
      <c r="B1053" s="2">
        <v>609.790283203125</v>
      </c>
      <c r="C1053" s="2">
        <f t="shared" si="16"/>
        <v>25.032441839208744</v>
      </c>
    </row>
    <row r="1054" spans="1:3" x14ac:dyDescent="0.3">
      <c r="A1054" s="2">
        <v>0.388034958435512</v>
      </c>
      <c r="B1054" s="2">
        <v>610.25213623046875</v>
      </c>
      <c r="C1054" s="2">
        <f t="shared" si="16"/>
        <v>25.051401323089852</v>
      </c>
    </row>
    <row r="1055" spans="1:3" x14ac:dyDescent="0.3">
      <c r="A1055" s="2">
        <v>0.388034958435512</v>
      </c>
      <c r="B1055" s="2">
        <v>610.71478271484375</v>
      </c>
      <c r="C1055" s="2">
        <f t="shared" si="16"/>
        <v>25.070393379098675</v>
      </c>
    </row>
    <row r="1056" spans="1:3" x14ac:dyDescent="0.3">
      <c r="A1056" s="2">
        <v>0.388034958435512</v>
      </c>
      <c r="B1056" s="2">
        <v>611.17462158203125</v>
      </c>
      <c r="C1056" s="2">
        <f t="shared" si="16"/>
        <v>25.089270179886341</v>
      </c>
    </row>
    <row r="1057" spans="1:3" x14ac:dyDescent="0.3">
      <c r="A1057" s="2">
        <v>0.388034958435512</v>
      </c>
      <c r="B1057" s="2">
        <v>611.63360595703125</v>
      </c>
      <c r="C1057" s="2">
        <f t="shared" si="16"/>
        <v>25.108111902998001</v>
      </c>
    </row>
    <row r="1058" spans="1:3" x14ac:dyDescent="0.3">
      <c r="A1058" s="2">
        <v>0.388034958435512</v>
      </c>
      <c r="B1058" s="2">
        <v>612.0924072265625</v>
      </c>
      <c r="C1058" s="2">
        <f t="shared" si="16"/>
        <v>25.1269461094648</v>
      </c>
    </row>
    <row r="1059" spans="1:3" x14ac:dyDescent="0.3">
      <c r="A1059" s="2">
        <v>0.388034958435512</v>
      </c>
      <c r="B1059" s="2">
        <v>612.55731201171875</v>
      </c>
      <c r="C1059" s="2">
        <f t="shared" si="16"/>
        <v>25.14603087076021</v>
      </c>
    </row>
    <row r="1060" spans="1:3" x14ac:dyDescent="0.3">
      <c r="A1060" s="2">
        <v>0.388034958435512</v>
      </c>
      <c r="B1060" s="2">
        <v>613.0203857421875</v>
      </c>
      <c r="C1060" s="2">
        <f t="shared" si="16"/>
        <v>25.165040465607042</v>
      </c>
    </row>
    <row r="1061" spans="1:3" x14ac:dyDescent="0.3">
      <c r="A1061" s="2">
        <v>0.388034958435512</v>
      </c>
      <c r="B1061" s="2">
        <v>613.4793701171875</v>
      </c>
      <c r="C1061" s="2">
        <f t="shared" si="16"/>
        <v>25.183882188718698</v>
      </c>
    </row>
    <row r="1062" spans="1:3" x14ac:dyDescent="0.3">
      <c r="A1062" s="2">
        <v>0.388034958435512</v>
      </c>
      <c r="B1062" s="2">
        <v>613.9384765625</v>
      </c>
      <c r="C1062" s="2">
        <f t="shared" si="16"/>
        <v>25.20272892292693</v>
      </c>
    </row>
    <row r="1063" spans="1:3" x14ac:dyDescent="0.3">
      <c r="A1063" s="2">
        <v>0.388034958435512</v>
      </c>
      <c r="B1063" s="2">
        <v>614.39208984375</v>
      </c>
      <c r="C1063" s="2">
        <f t="shared" si="16"/>
        <v>25.221350157789409</v>
      </c>
    </row>
    <row r="1064" spans="1:3" x14ac:dyDescent="0.3">
      <c r="A1064" s="2">
        <v>0.388034958435512</v>
      </c>
      <c r="B1064" s="2">
        <v>614.84967041015625</v>
      </c>
      <c r="C1064" s="2">
        <f t="shared" si="16"/>
        <v>25.240134253290488</v>
      </c>
    </row>
    <row r="1065" spans="1:3" x14ac:dyDescent="0.3">
      <c r="A1065" s="2">
        <v>0.39522081279797722</v>
      </c>
      <c r="B1065" s="2">
        <v>615.30560302734375</v>
      </c>
      <c r="C1065" s="2">
        <f t="shared" si="16"/>
        <v>25.258850698987839</v>
      </c>
    </row>
    <row r="1066" spans="1:3" x14ac:dyDescent="0.3">
      <c r="A1066" s="2">
        <v>0.39522081279797722</v>
      </c>
      <c r="B1066" s="2">
        <v>615.7645263671875</v>
      </c>
      <c r="C1066" s="2">
        <f t="shared" si="16"/>
        <v>25.277689916551211</v>
      </c>
    </row>
    <row r="1067" spans="1:3" x14ac:dyDescent="0.3">
      <c r="A1067" s="2">
        <v>0.39522081279797722</v>
      </c>
      <c r="B1067" s="2">
        <v>616.23333740234375</v>
      </c>
      <c r="C1067" s="2">
        <f t="shared" si="16"/>
        <v>25.296935032936936</v>
      </c>
    </row>
    <row r="1068" spans="1:3" x14ac:dyDescent="0.3">
      <c r="A1068" s="2">
        <v>0.39522081279797722</v>
      </c>
      <c r="B1068" s="2">
        <v>616.69903564453125</v>
      </c>
      <c r="C1068" s="2">
        <f t="shared" si="16"/>
        <v>25.316052366360069</v>
      </c>
    </row>
    <row r="1069" spans="1:3" x14ac:dyDescent="0.3">
      <c r="A1069" s="2">
        <v>0.39522081279797722</v>
      </c>
      <c r="B1069" s="2">
        <v>617.16790771484375</v>
      </c>
      <c r="C1069" s="2">
        <f t="shared" si="16"/>
        <v>25.335299988294079</v>
      </c>
    </row>
    <row r="1070" spans="1:3" x14ac:dyDescent="0.3">
      <c r="A1070" s="2">
        <v>0.39522081279797722</v>
      </c>
      <c r="B1070" s="2">
        <v>617.6416015625</v>
      </c>
      <c r="C1070" s="2">
        <f t="shared" si="16"/>
        <v>25.354745548542695</v>
      </c>
    </row>
    <row r="1071" spans="1:3" x14ac:dyDescent="0.3">
      <c r="A1071" s="2">
        <v>0.39522081279797722</v>
      </c>
      <c r="B1071" s="2">
        <v>618.113525390625</v>
      </c>
      <c r="C1071" s="2">
        <f t="shared" si="16"/>
        <v>25.374118447891011</v>
      </c>
    </row>
    <row r="1072" spans="1:3" x14ac:dyDescent="0.3">
      <c r="A1072" s="2">
        <v>0.39522081279797722</v>
      </c>
      <c r="B1072" s="2">
        <v>618.58697509765625</v>
      </c>
      <c r="C1072" s="2">
        <f t="shared" si="16"/>
        <v>25.393553985946479</v>
      </c>
    </row>
    <row r="1073" spans="1:3" x14ac:dyDescent="0.3">
      <c r="A1073" s="2">
        <v>0.39522081279797722</v>
      </c>
      <c r="B1073" s="2">
        <v>619.062255859375</v>
      </c>
      <c r="C1073" s="2">
        <f t="shared" si="16"/>
        <v>25.413064690450533</v>
      </c>
    </row>
    <row r="1074" spans="1:3" x14ac:dyDescent="0.3">
      <c r="A1074" s="2">
        <v>0.39522081279797722</v>
      </c>
      <c r="B1074" s="2">
        <v>619.53302001953125</v>
      </c>
      <c r="C1074" s="2">
        <f t="shared" si="16"/>
        <v>25.432389984381416</v>
      </c>
    </row>
    <row r="1075" spans="1:3" x14ac:dyDescent="0.3">
      <c r="A1075" s="2">
        <v>0.39522081279797722</v>
      </c>
      <c r="B1075" s="2">
        <v>620.01708984375</v>
      </c>
      <c r="C1075" s="2">
        <f t="shared" si="16"/>
        <v>25.452261487838669</v>
      </c>
    </row>
    <row r="1076" spans="1:3" x14ac:dyDescent="0.3">
      <c r="A1076" s="2">
        <v>0.39522081279797722</v>
      </c>
      <c r="B1076" s="2">
        <v>620.50360107421875</v>
      </c>
      <c r="C1076" s="2">
        <f t="shared" si="16"/>
        <v>25.472233213227373</v>
      </c>
    </row>
    <row r="1077" spans="1:3" x14ac:dyDescent="0.3">
      <c r="A1077" s="2">
        <v>0.39522081279797722</v>
      </c>
      <c r="B1077" s="2">
        <v>620.9730224609375</v>
      </c>
      <c r="C1077" s="2">
        <f t="shared" si="16"/>
        <v>25.491503385095957</v>
      </c>
    </row>
    <row r="1078" spans="1:3" x14ac:dyDescent="0.3">
      <c r="A1078" s="2">
        <v>0.39522081279797722</v>
      </c>
      <c r="B1078" s="2">
        <v>621.4488525390625</v>
      </c>
      <c r="C1078" s="2">
        <f t="shared" si="16"/>
        <v>25.511036639534584</v>
      </c>
    </row>
    <row r="1079" spans="1:3" x14ac:dyDescent="0.3">
      <c r="A1079" s="2">
        <v>0.39522081279797722</v>
      </c>
      <c r="B1079" s="2">
        <v>621.92742919921875</v>
      </c>
      <c r="C1079" s="2">
        <f t="shared" si="16"/>
        <v>25.530682643646092</v>
      </c>
    </row>
    <row r="1080" spans="1:3" x14ac:dyDescent="0.3">
      <c r="A1080" s="2">
        <v>0.39522081279797722</v>
      </c>
      <c r="B1080" s="2">
        <v>622.402099609375</v>
      </c>
      <c r="C1080" s="2">
        <f t="shared" si="16"/>
        <v>25.550168292667284</v>
      </c>
    </row>
    <row r="1081" spans="1:3" x14ac:dyDescent="0.3">
      <c r="A1081" s="2">
        <v>0.39522081279797722</v>
      </c>
      <c r="B1081" s="2">
        <v>622.88238525390625</v>
      </c>
      <c r="C1081" s="2">
        <f t="shared" si="16"/>
        <v>25.5698844521308</v>
      </c>
    </row>
    <row r="1082" spans="1:3" x14ac:dyDescent="0.3">
      <c r="A1082" s="2">
        <v>0.39522081279797722</v>
      </c>
      <c r="B1082" s="2">
        <v>623.36590576171875</v>
      </c>
      <c r="C1082" s="2">
        <f t="shared" si="16"/>
        <v>25.58973340565348</v>
      </c>
    </row>
    <row r="1083" spans="1:3" x14ac:dyDescent="0.3">
      <c r="A1083" s="2">
        <v>0.39522081279797722</v>
      </c>
      <c r="B1083" s="2">
        <v>623.84051513671875</v>
      </c>
      <c r="C1083" s="2">
        <f t="shared" si="16"/>
        <v>25.609216549126387</v>
      </c>
    </row>
    <row r="1084" spans="1:3" x14ac:dyDescent="0.3">
      <c r="A1084" s="2">
        <v>0.39522081279797722</v>
      </c>
      <c r="B1084" s="2">
        <v>624.32171630859375</v>
      </c>
      <c r="C1084" s="2">
        <f t="shared" si="16"/>
        <v>25.628970291814195</v>
      </c>
    </row>
    <row r="1085" spans="1:3" x14ac:dyDescent="0.3">
      <c r="A1085" s="2">
        <v>0.39522081279797722</v>
      </c>
      <c r="B1085" s="2">
        <v>624.78271484375</v>
      </c>
      <c r="C1085" s="2">
        <f t="shared" si="16"/>
        <v>25.647894698019293</v>
      </c>
    </row>
    <row r="1086" spans="1:3" x14ac:dyDescent="0.3">
      <c r="A1086" s="2">
        <v>0.39522081279797722</v>
      </c>
      <c r="B1086" s="2">
        <v>625.24407958984375</v>
      </c>
      <c r="C1086" s="2">
        <f t="shared" si="16"/>
        <v>25.666834137514112</v>
      </c>
    </row>
    <row r="1087" spans="1:3" x14ac:dyDescent="0.3">
      <c r="A1087" s="2">
        <v>0.39522081279797722</v>
      </c>
      <c r="B1087" s="2">
        <v>625.712158203125</v>
      </c>
      <c r="C1087" s="2">
        <f t="shared" si="16"/>
        <v>25.686049187320403</v>
      </c>
    </row>
    <row r="1088" spans="1:3" x14ac:dyDescent="0.3">
      <c r="A1088" s="2">
        <v>0.39522081279797722</v>
      </c>
      <c r="B1088" s="2">
        <v>626.18096923828125</v>
      </c>
      <c r="C1088" s="2">
        <f t="shared" si="16"/>
        <v>25.705294303706129</v>
      </c>
    </row>
    <row r="1089" spans="1:3" x14ac:dyDescent="0.3">
      <c r="A1089" s="2">
        <v>0.39522081279797722</v>
      </c>
      <c r="B1089" s="2">
        <v>626.64324951171875</v>
      </c>
      <c r="C1089" s="2">
        <f t="shared" si="16"/>
        <v>25.724271326425235</v>
      </c>
    </row>
    <row r="1090" spans="1:3" x14ac:dyDescent="0.3">
      <c r="A1090" s="2">
        <v>0.39522081279797722</v>
      </c>
      <c r="B1090" s="2">
        <v>627.10394287109375</v>
      </c>
      <c r="C1090" s="2">
        <f t="shared" si="16"/>
        <v>25.743183204888908</v>
      </c>
    </row>
    <row r="1091" spans="1:3" x14ac:dyDescent="0.3">
      <c r="A1091" s="2">
        <v>0.39522081279797722</v>
      </c>
      <c r="B1091" s="2">
        <v>627.56903076171875</v>
      </c>
      <c r="C1091" s="2">
        <f t="shared" si="16"/>
        <v>25.762275482829178</v>
      </c>
    </row>
    <row r="1092" spans="1:3" x14ac:dyDescent="0.3">
      <c r="A1092" s="2">
        <v>0.39522081279797722</v>
      </c>
      <c r="B1092" s="2">
        <v>628.02386474609375</v>
      </c>
      <c r="C1092" s="2">
        <f t="shared" si="16"/>
        <v>25.780946828657381</v>
      </c>
    </row>
    <row r="1093" spans="1:3" x14ac:dyDescent="0.3">
      <c r="A1093" s="2">
        <v>0.40240663148960581</v>
      </c>
      <c r="B1093" s="2">
        <v>628.4903564453125</v>
      </c>
      <c r="C1093" s="2">
        <f t="shared" ref="C1093:C1156" si="17">B1093/(F$3*G$3)</f>
        <v>25.800096734208232</v>
      </c>
    </row>
    <row r="1094" spans="1:3" x14ac:dyDescent="0.3">
      <c r="A1094" s="2">
        <v>0.40240663148960581</v>
      </c>
      <c r="B1094" s="2">
        <v>628.94873046875</v>
      </c>
      <c r="C1094" s="2">
        <f t="shared" si="17"/>
        <v>25.81891340183703</v>
      </c>
    </row>
    <row r="1095" spans="1:3" x14ac:dyDescent="0.3">
      <c r="A1095" s="2">
        <v>0.40240663148960581</v>
      </c>
      <c r="B1095" s="2">
        <v>629.4144287109375</v>
      </c>
      <c r="C1095" s="2">
        <f t="shared" si="17"/>
        <v>25.838030735260162</v>
      </c>
    </row>
    <row r="1096" spans="1:3" x14ac:dyDescent="0.3">
      <c r="A1096" s="2">
        <v>0.40240663148960581</v>
      </c>
      <c r="B1096" s="2">
        <v>629.8787841796875</v>
      </c>
      <c r="C1096" s="2">
        <f t="shared" si="17"/>
        <v>25.857092946620998</v>
      </c>
    </row>
    <row r="1097" spans="1:3" x14ac:dyDescent="0.3">
      <c r="A1097" s="2">
        <v>0.40240663148960581</v>
      </c>
      <c r="B1097" s="2">
        <v>630.33123779296875</v>
      </c>
      <c r="C1097" s="2">
        <f t="shared" si="17"/>
        <v>25.875666576066042</v>
      </c>
    </row>
    <row r="1098" spans="1:3" x14ac:dyDescent="0.3">
      <c r="A1098" s="2">
        <v>0.40240663148960581</v>
      </c>
      <c r="B1098" s="2">
        <v>630.78656005859375</v>
      </c>
      <c r="C1098" s="2">
        <f t="shared" si="17"/>
        <v>25.894357966280531</v>
      </c>
    </row>
    <row r="1099" spans="1:3" x14ac:dyDescent="0.3">
      <c r="A1099" s="2">
        <v>0.40240663148960581</v>
      </c>
      <c r="B1099" s="2">
        <v>631.2347412109375</v>
      </c>
      <c r="C1099" s="2">
        <f t="shared" si="17"/>
        <v>25.912756207345545</v>
      </c>
    </row>
    <row r="1100" spans="1:3" x14ac:dyDescent="0.3">
      <c r="A1100" s="2">
        <v>0.40240663148960581</v>
      </c>
      <c r="B1100" s="2">
        <v>631.69024658203125</v>
      </c>
      <c r="C1100" s="2">
        <f t="shared" si="17"/>
        <v>25.931455114204898</v>
      </c>
    </row>
    <row r="1101" spans="1:3" x14ac:dyDescent="0.3">
      <c r="A1101" s="2">
        <v>0.40240663148960581</v>
      </c>
      <c r="B1101" s="2">
        <v>632.130859375</v>
      </c>
      <c r="C1101" s="2">
        <f t="shared" si="17"/>
        <v>25.949542667282429</v>
      </c>
    </row>
    <row r="1102" spans="1:3" x14ac:dyDescent="0.3">
      <c r="A1102" s="2">
        <v>0.40240663148960581</v>
      </c>
      <c r="B1102" s="2">
        <v>632.5802001953125</v>
      </c>
      <c r="C1102" s="2">
        <f t="shared" si="17"/>
        <v>25.967988513764883</v>
      </c>
    </row>
    <row r="1103" spans="1:3" x14ac:dyDescent="0.3">
      <c r="A1103" s="2">
        <v>0.40240663148960581</v>
      </c>
      <c r="B1103" s="2">
        <v>633.02288818359375</v>
      </c>
      <c r="C1103" s="2">
        <f t="shared" si="17"/>
        <v>25.986161255484145</v>
      </c>
    </row>
    <row r="1104" spans="1:3" x14ac:dyDescent="0.3">
      <c r="A1104" s="2">
        <v>0.40240663148960581</v>
      </c>
      <c r="B1104" s="2">
        <v>633.46722412109375</v>
      </c>
      <c r="C1104" s="2">
        <f t="shared" si="17"/>
        <v>26.004401647007132</v>
      </c>
    </row>
    <row r="1105" spans="1:3" x14ac:dyDescent="0.3">
      <c r="A1105" s="2">
        <v>0.40240663148960581</v>
      </c>
      <c r="B1105" s="2">
        <v>633.9095458984375</v>
      </c>
      <c r="C1105" s="2">
        <f t="shared" si="17"/>
        <v>26.02255935543668</v>
      </c>
    </row>
    <row r="1106" spans="1:3" x14ac:dyDescent="0.3">
      <c r="A1106" s="2">
        <v>0.40240663148960581</v>
      </c>
      <c r="B1106" s="2">
        <v>634.3505859375</v>
      </c>
      <c r="C1106" s="2">
        <f t="shared" si="17"/>
        <v>26.040664447352217</v>
      </c>
    </row>
    <row r="1107" spans="1:3" x14ac:dyDescent="0.3">
      <c r="A1107" s="2">
        <v>0.40240663148960581</v>
      </c>
      <c r="B1107" s="2">
        <v>634.79949951171875</v>
      </c>
      <c r="C1107" s="2">
        <f t="shared" si="17"/>
        <v>26.059092754996666</v>
      </c>
    </row>
    <row r="1108" spans="1:3" x14ac:dyDescent="0.3">
      <c r="A1108" s="2">
        <v>0.40240663148960581</v>
      </c>
      <c r="B1108" s="2">
        <v>635.24468994140625</v>
      </c>
      <c r="C1108" s="2">
        <f t="shared" si="17"/>
        <v>26.077368224195659</v>
      </c>
    </row>
    <row r="1109" spans="1:3" x14ac:dyDescent="0.3">
      <c r="A1109" s="2">
        <v>0.40240663148960581</v>
      </c>
      <c r="B1109" s="2">
        <v>635.68548583984375</v>
      </c>
      <c r="C1109" s="2">
        <f t="shared" si="17"/>
        <v>26.095463293918051</v>
      </c>
    </row>
    <row r="1110" spans="1:3" x14ac:dyDescent="0.3">
      <c r="A1110" s="2">
        <v>0.40240663148960581</v>
      </c>
      <c r="B1110" s="2">
        <v>636.12640380859375</v>
      </c>
      <c r="C1110" s="2">
        <f t="shared" si="17"/>
        <v>26.113563374737019</v>
      </c>
    </row>
    <row r="1111" spans="1:3" x14ac:dyDescent="0.3">
      <c r="A1111" s="2">
        <v>0.40240663148960581</v>
      </c>
      <c r="B1111" s="2">
        <v>636.57366943359375</v>
      </c>
      <c r="C1111" s="2">
        <f t="shared" si="17"/>
        <v>26.131924032577739</v>
      </c>
    </row>
    <row r="1112" spans="1:3" x14ac:dyDescent="0.3">
      <c r="A1112" s="2">
        <v>0.40240663148960581</v>
      </c>
      <c r="B1112" s="2">
        <v>637.017333984375</v>
      </c>
      <c r="C1112" s="2">
        <f t="shared" si="17"/>
        <v>26.150136863069584</v>
      </c>
    </row>
    <row r="1113" spans="1:3" x14ac:dyDescent="0.3">
      <c r="A1113" s="2">
        <v>0.40959245018123436</v>
      </c>
      <c r="B1113" s="2">
        <v>637.46099853515625</v>
      </c>
      <c r="C1113" s="2">
        <f t="shared" si="17"/>
        <v>26.168349693561424</v>
      </c>
    </row>
    <row r="1114" spans="1:3" x14ac:dyDescent="0.3">
      <c r="A1114" s="2">
        <v>0.40959245018123436</v>
      </c>
      <c r="B1114" s="2">
        <v>637.90625</v>
      </c>
      <c r="C1114" s="2">
        <f t="shared" si="17"/>
        <v>26.186627668308702</v>
      </c>
    </row>
    <row r="1115" spans="1:3" x14ac:dyDescent="0.3">
      <c r="A1115" s="2">
        <v>0.40959245018123436</v>
      </c>
      <c r="B1115" s="2">
        <v>638.35003662109375</v>
      </c>
      <c r="C1115" s="2">
        <f t="shared" si="17"/>
        <v>26.204845509897115</v>
      </c>
    </row>
    <row r="1116" spans="1:3" x14ac:dyDescent="0.3">
      <c r="A1116" s="2">
        <v>0.40959245018123436</v>
      </c>
      <c r="B1116" s="2">
        <v>638.79168701171875</v>
      </c>
      <c r="C1116" s="2">
        <f t="shared" si="17"/>
        <v>26.222975657295517</v>
      </c>
    </row>
    <row r="1117" spans="1:3" x14ac:dyDescent="0.3">
      <c r="A1117" s="2">
        <v>0.40959245018123436</v>
      </c>
      <c r="B1117" s="2">
        <v>639.23297119140625</v>
      </c>
      <c r="C1117" s="2">
        <f t="shared" si="17"/>
        <v>26.241090771404199</v>
      </c>
    </row>
    <row r="1118" spans="1:3" x14ac:dyDescent="0.3">
      <c r="A1118" s="2">
        <v>0.40959245018123436</v>
      </c>
      <c r="B1118" s="2">
        <v>639.6688232421875</v>
      </c>
      <c r="C1118" s="2">
        <f t="shared" si="17"/>
        <v>26.258982891715416</v>
      </c>
    </row>
    <row r="1119" spans="1:3" x14ac:dyDescent="0.3">
      <c r="A1119" s="2">
        <v>0.40959245018123436</v>
      </c>
      <c r="B1119" s="2">
        <v>640.1180419921875</v>
      </c>
      <c r="C1119" s="2">
        <f t="shared" si="17"/>
        <v>26.277423727101294</v>
      </c>
    </row>
    <row r="1120" spans="1:3" x14ac:dyDescent="0.3">
      <c r="A1120" s="2">
        <v>0.40959245018123436</v>
      </c>
      <c r="B1120" s="2">
        <v>640.5584716796875</v>
      </c>
      <c r="C1120" s="2">
        <f t="shared" si="17"/>
        <v>26.295503763533969</v>
      </c>
    </row>
    <row r="1121" spans="1:3" x14ac:dyDescent="0.3">
      <c r="A1121" s="2">
        <v>0.40959245018123436</v>
      </c>
      <c r="B1121" s="2">
        <v>640.9984130859375</v>
      </c>
      <c r="C1121" s="2">
        <f t="shared" si="17"/>
        <v>26.313563755580358</v>
      </c>
    </row>
    <row r="1122" spans="1:3" x14ac:dyDescent="0.3">
      <c r="A1122" s="2">
        <v>0.40959245018123436</v>
      </c>
      <c r="B1122" s="2">
        <v>641.43536376953125</v>
      </c>
      <c r="C1122" s="2">
        <f t="shared" si="17"/>
        <v>26.331500975760726</v>
      </c>
    </row>
    <row r="1123" spans="1:3" x14ac:dyDescent="0.3">
      <c r="A1123" s="2">
        <v>0.40959245018123436</v>
      </c>
      <c r="B1123" s="2">
        <v>641.87445068359375</v>
      </c>
      <c r="C1123" s="2">
        <f t="shared" si="17"/>
        <v>26.349525890131108</v>
      </c>
    </row>
    <row r="1124" spans="1:3" x14ac:dyDescent="0.3">
      <c r="A1124" s="2">
        <v>0.40959245018123436</v>
      </c>
      <c r="B1124" s="2">
        <v>642.310546875</v>
      </c>
      <c r="C1124" s="2">
        <f t="shared" si="17"/>
        <v>26.36742803263547</v>
      </c>
    </row>
    <row r="1125" spans="1:3" x14ac:dyDescent="0.3">
      <c r="A1125" s="2">
        <v>0.40959245018123436</v>
      </c>
      <c r="B1125" s="2">
        <v>642.75048828125</v>
      </c>
      <c r="C1125" s="2">
        <f t="shared" si="17"/>
        <v>26.385488024681855</v>
      </c>
    </row>
    <row r="1126" spans="1:3" x14ac:dyDescent="0.3">
      <c r="A1126" s="2">
        <v>0.40959245018123436</v>
      </c>
      <c r="B1126" s="2">
        <v>643.18280029296875</v>
      </c>
      <c r="C1126" s="2">
        <f t="shared" si="17"/>
        <v>26.403234823192477</v>
      </c>
    </row>
    <row r="1127" spans="1:3" x14ac:dyDescent="0.3">
      <c r="A1127" s="2">
        <v>0.40959245018123436</v>
      </c>
      <c r="B1127" s="2">
        <v>643.6207275390625</v>
      </c>
      <c r="C1127" s="2">
        <f t="shared" si="17"/>
        <v>26.421212132145424</v>
      </c>
    </row>
    <row r="1128" spans="1:3" x14ac:dyDescent="0.3">
      <c r="A1128" s="2">
        <v>0.40959245018123436</v>
      </c>
      <c r="B1128" s="2">
        <v>644.0623779296875</v>
      </c>
      <c r="C1128" s="2">
        <f t="shared" si="17"/>
        <v>26.439342279543823</v>
      </c>
    </row>
    <row r="1129" spans="1:3" x14ac:dyDescent="0.3">
      <c r="A1129" s="2">
        <v>0.40959245018123436</v>
      </c>
      <c r="B1129" s="2">
        <v>644.49591064453125</v>
      </c>
      <c r="C1129" s="2">
        <f t="shared" si="17"/>
        <v>26.457139189020168</v>
      </c>
    </row>
    <row r="1130" spans="1:3" x14ac:dyDescent="0.3">
      <c r="A1130" s="2">
        <v>0.40959245018123436</v>
      </c>
      <c r="B1130" s="2">
        <v>644.9385986328125</v>
      </c>
      <c r="C1130" s="2">
        <f t="shared" si="17"/>
        <v>26.47531193073943</v>
      </c>
    </row>
    <row r="1131" spans="1:3" x14ac:dyDescent="0.3">
      <c r="A1131" s="2">
        <v>0.40959245018123436</v>
      </c>
      <c r="B1131" s="2">
        <v>645.3792724609375</v>
      </c>
      <c r="C1131" s="2">
        <f t="shared" si="17"/>
        <v>26.49340198936525</v>
      </c>
    </row>
    <row r="1132" spans="1:3" x14ac:dyDescent="0.3">
      <c r="A1132" s="2">
        <v>0.40959245018123436</v>
      </c>
      <c r="B1132" s="2">
        <v>645.82659912109375</v>
      </c>
      <c r="C1132" s="2">
        <f t="shared" si="17"/>
        <v>26.511765152754261</v>
      </c>
    </row>
    <row r="1133" spans="1:3" x14ac:dyDescent="0.3">
      <c r="A1133" s="2">
        <v>0.40959245018123436</v>
      </c>
      <c r="B1133" s="2">
        <v>646.2738037109375</v>
      </c>
      <c r="C1133" s="2">
        <f t="shared" si="17"/>
        <v>26.530123305046697</v>
      </c>
    </row>
    <row r="1134" spans="1:3" x14ac:dyDescent="0.3">
      <c r="A1134" s="2">
        <v>0.40959245018123436</v>
      </c>
      <c r="B1134" s="2">
        <v>646.7183837890625</v>
      </c>
      <c r="C1134" s="2">
        <f t="shared" si="17"/>
        <v>26.548373718762829</v>
      </c>
    </row>
    <row r="1135" spans="1:3" x14ac:dyDescent="0.3">
      <c r="A1135" s="2">
        <v>0.40959245018123436</v>
      </c>
      <c r="B1135" s="2">
        <v>647.16558837890625</v>
      </c>
      <c r="C1135" s="2">
        <f t="shared" si="17"/>
        <v>26.566731871055264</v>
      </c>
    </row>
    <row r="1136" spans="1:3" x14ac:dyDescent="0.3">
      <c r="A1136" s="2">
        <v>0.40959245018123436</v>
      </c>
      <c r="B1136" s="2">
        <v>647.62115478515625</v>
      </c>
      <c r="C1136" s="2">
        <f t="shared" si="17"/>
        <v>26.585433283462901</v>
      </c>
    </row>
    <row r="1137" spans="1:3" x14ac:dyDescent="0.3">
      <c r="A1137" s="2">
        <v>0.40959245018123436</v>
      </c>
      <c r="B1137" s="2">
        <v>648.073974609375</v>
      </c>
      <c r="C1137" s="2">
        <f t="shared" si="17"/>
        <v>26.604021946197662</v>
      </c>
    </row>
    <row r="1138" spans="1:3" x14ac:dyDescent="0.3">
      <c r="A1138" s="2">
        <v>0.40959245018123436</v>
      </c>
      <c r="B1138" s="2">
        <v>648.52923583984375</v>
      </c>
      <c r="C1138" s="2">
        <f t="shared" si="17"/>
        <v>26.622710830863866</v>
      </c>
    </row>
    <row r="1139" spans="1:3" x14ac:dyDescent="0.3">
      <c r="A1139" s="2">
        <v>0.40959245018123436</v>
      </c>
      <c r="B1139" s="2">
        <v>648.98492431640625</v>
      </c>
      <c r="C1139" s="2">
        <f t="shared" si="17"/>
        <v>26.641417254368072</v>
      </c>
    </row>
    <row r="1140" spans="1:3" x14ac:dyDescent="0.3">
      <c r="A1140" s="2">
        <v>0.40959245018123436</v>
      </c>
      <c r="B1140" s="2">
        <v>649.44146728515625</v>
      </c>
      <c r="C1140" s="2">
        <f t="shared" si="17"/>
        <v>26.660158755548288</v>
      </c>
    </row>
    <row r="1141" spans="1:3" x14ac:dyDescent="0.3">
      <c r="A1141" s="2">
        <v>0.40959245018123436</v>
      </c>
      <c r="B1141" s="2">
        <v>649.90032958984375</v>
      </c>
      <c r="C1141" s="2">
        <f t="shared" si="17"/>
        <v>26.678995467563372</v>
      </c>
    </row>
    <row r="1142" spans="1:3" x14ac:dyDescent="0.3">
      <c r="A1142" s="2">
        <v>0.41677830454369957</v>
      </c>
      <c r="B1142" s="2">
        <v>650.35162353515625</v>
      </c>
      <c r="C1142" s="2">
        <f t="shared" si="17"/>
        <v>26.69752149159098</v>
      </c>
    </row>
    <row r="1143" spans="1:3" x14ac:dyDescent="0.3">
      <c r="A1143" s="2">
        <v>0.41677830454369957</v>
      </c>
      <c r="B1143" s="2">
        <v>650.81011962890625</v>
      </c>
      <c r="C1143" s="2">
        <f t="shared" si="17"/>
        <v>26.71634317031635</v>
      </c>
    </row>
    <row r="1144" spans="1:3" x14ac:dyDescent="0.3">
      <c r="A1144" s="2">
        <v>0.41677830454369957</v>
      </c>
      <c r="B1144" s="2">
        <v>651.27630615234375</v>
      </c>
      <c r="C1144" s="2">
        <f t="shared" si="17"/>
        <v>26.735480548125771</v>
      </c>
    </row>
    <row r="1145" spans="1:3" x14ac:dyDescent="0.3">
      <c r="A1145" s="2">
        <v>0.41677830454369957</v>
      </c>
      <c r="B1145" s="2">
        <v>651.734619140625</v>
      </c>
      <c r="C1145" s="2">
        <f t="shared" si="17"/>
        <v>26.754294710206281</v>
      </c>
    </row>
    <row r="1146" spans="1:3" x14ac:dyDescent="0.3">
      <c r="A1146" s="2">
        <v>0.41677830454369957</v>
      </c>
      <c r="B1146" s="2">
        <v>652.1947021484375</v>
      </c>
      <c r="C1146" s="2">
        <f t="shared" si="17"/>
        <v>26.773181533187088</v>
      </c>
    </row>
    <row r="1147" spans="1:3" x14ac:dyDescent="0.3">
      <c r="A1147" s="2">
        <v>0.41677830454369957</v>
      </c>
      <c r="B1147" s="2">
        <v>652.651611328125</v>
      </c>
      <c r="C1147" s="2">
        <f t="shared" si="17"/>
        <v>26.791938067657021</v>
      </c>
    </row>
    <row r="1148" spans="1:3" x14ac:dyDescent="0.3">
      <c r="A1148" s="2">
        <v>0.41677830454369957</v>
      </c>
      <c r="B1148" s="2">
        <v>653.11248779296875</v>
      </c>
      <c r="C1148" s="2">
        <f t="shared" si="17"/>
        <v>26.810857462765547</v>
      </c>
    </row>
    <row r="1149" spans="1:3" x14ac:dyDescent="0.3">
      <c r="A1149" s="2">
        <v>0.41677830454369957</v>
      </c>
      <c r="B1149" s="2">
        <v>653.572998046875</v>
      </c>
      <c r="C1149" s="2">
        <f t="shared" si="17"/>
        <v>26.829761824584359</v>
      </c>
    </row>
    <row r="1150" spans="1:3" x14ac:dyDescent="0.3">
      <c r="A1150" s="2">
        <v>0.41677830454369957</v>
      </c>
      <c r="B1150" s="2">
        <v>654.02716064453125</v>
      </c>
      <c r="C1150" s="2">
        <f t="shared" si="17"/>
        <v>26.848405609381416</v>
      </c>
    </row>
    <row r="1151" spans="1:3" x14ac:dyDescent="0.3">
      <c r="A1151" s="2">
        <v>0.41677830454369957</v>
      </c>
      <c r="B1151" s="2">
        <v>654.48443603515625</v>
      </c>
      <c r="C1151" s="2">
        <f t="shared" si="17"/>
        <v>26.867177177141063</v>
      </c>
    </row>
    <row r="1152" spans="1:3" x14ac:dyDescent="0.3">
      <c r="A1152" s="2">
        <v>0.41677830454369957</v>
      </c>
      <c r="B1152" s="2">
        <v>654.94610595703125</v>
      </c>
      <c r="C1152" s="2">
        <f t="shared" si="17"/>
        <v>26.88612914437731</v>
      </c>
    </row>
    <row r="1153" spans="1:3" x14ac:dyDescent="0.3">
      <c r="A1153" s="2">
        <v>0.41677830454369957</v>
      </c>
      <c r="B1153" s="2">
        <v>655.39520263671875</v>
      </c>
      <c r="C1153" s="2">
        <f t="shared" si="17"/>
        <v>26.904564968666616</v>
      </c>
    </row>
    <row r="1154" spans="1:3" x14ac:dyDescent="0.3">
      <c r="A1154" s="2">
        <v>0.41677830454369957</v>
      </c>
      <c r="B1154" s="2">
        <v>655.845703125</v>
      </c>
      <c r="C1154" s="2">
        <f t="shared" si="17"/>
        <v>26.923058420566502</v>
      </c>
    </row>
    <row r="1155" spans="1:3" x14ac:dyDescent="0.3">
      <c r="A1155" s="2">
        <v>0.41677830454369957</v>
      </c>
      <c r="B1155" s="2">
        <v>656.292236328125</v>
      </c>
      <c r="C1155" s="2">
        <f t="shared" si="17"/>
        <v>26.941389011827791</v>
      </c>
    </row>
    <row r="1156" spans="1:3" x14ac:dyDescent="0.3">
      <c r="A1156" s="2">
        <v>0.41677830454369957</v>
      </c>
      <c r="B1156" s="2">
        <v>656.73675537109375</v>
      </c>
      <c r="C1156" s="2">
        <f t="shared" si="17"/>
        <v>26.959636919995638</v>
      </c>
    </row>
    <row r="1157" spans="1:3" x14ac:dyDescent="0.3">
      <c r="A1157" s="2">
        <v>0.41677830454369957</v>
      </c>
      <c r="B1157" s="2">
        <v>657.184814453125</v>
      </c>
      <c r="C1157" s="2">
        <f t="shared" ref="C1157:C1220" si="18">B1157/(F$3*G$3)</f>
        <v>26.978030149964081</v>
      </c>
    </row>
    <row r="1158" spans="1:3" x14ac:dyDescent="0.3">
      <c r="A1158" s="2">
        <v>0.41677830454369957</v>
      </c>
      <c r="B1158" s="2">
        <v>657.6285400390625</v>
      </c>
      <c r="C1158" s="2">
        <f t="shared" si="18"/>
        <v>26.996245486004209</v>
      </c>
    </row>
    <row r="1159" spans="1:3" x14ac:dyDescent="0.3">
      <c r="A1159" s="2">
        <v>0.41677830454369957</v>
      </c>
      <c r="B1159" s="2">
        <v>658.06640625</v>
      </c>
      <c r="C1159" s="2">
        <f t="shared" si="18"/>
        <v>27.014220289408868</v>
      </c>
    </row>
    <row r="1160" spans="1:3" x14ac:dyDescent="0.3">
      <c r="A1160" s="2">
        <v>0.41677830454369957</v>
      </c>
      <c r="B1160" s="2">
        <v>658.50732421875</v>
      </c>
      <c r="C1160" s="2">
        <f t="shared" si="18"/>
        <v>27.032320370227833</v>
      </c>
    </row>
    <row r="1161" spans="1:3" x14ac:dyDescent="0.3">
      <c r="A1161" s="2">
        <v>0.41677830454369957</v>
      </c>
      <c r="B1161" s="2">
        <v>658.94927978515625</v>
      </c>
      <c r="C1161" s="2">
        <f t="shared" si="18"/>
        <v>27.050463045367664</v>
      </c>
    </row>
    <row r="1162" spans="1:3" x14ac:dyDescent="0.3">
      <c r="A1162" s="2">
        <v>0.41677830454369957</v>
      </c>
      <c r="B1162" s="2">
        <v>659.3902587890625</v>
      </c>
      <c r="C1162" s="2">
        <f t="shared" si="18"/>
        <v>27.068565631734913</v>
      </c>
    </row>
    <row r="1163" spans="1:3" x14ac:dyDescent="0.3">
      <c r="A1163" s="2">
        <v>0.41677830454369957</v>
      </c>
      <c r="B1163" s="2">
        <v>659.833251953125</v>
      </c>
      <c r="C1163" s="2">
        <f t="shared" si="18"/>
        <v>27.086750901195607</v>
      </c>
    </row>
    <row r="1164" spans="1:3" x14ac:dyDescent="0.3">
      <c r="A1164" s="2">
        <v>0.41677830454369957</v>
      </c>
      <c r="B1164" s="2">
        <v>660.2752685546875</v>
      </c>
      <c r="C1164" s="2">
        <f t="shared" si="18"/>
        <v>27.104896081883723</v>
      </c>
    </row>
    <row r="1165" spans="1:3" x14ac:dyDescent="0.3">
      <c r="A1165" s="2">
        <v>0.41677830454369957</v>
      </c>
      <c r="B1165" s="2">
        <v>660.72662353515625</v>
      </c>
      <c r="C1165" s="2">
        <f t="shared" si="18"/>
        <v>27.123424611459615</v>
      </c>
    </row>
    <row r="1166" spans="1:3" x14ac:dyDescent="0.3">
      <c r="A1166" s="2">
        <v>0.41677830454369957</v>
      </c>
      <c r="B1166" s="2">
        <v>661.16973876953125</v>
      </c>
      <c r="C1166" s="2">
        <f t="shared" si="18"/>
        <v>27.141614892016882</v>
      </c>
    </row>
    <row r="1167" spans="1:3" x14ac:dyDescent="0.3">
      <c r="A1167" s="2">
        <v>0.41677830454369957</v>
      </c>
      <c r="B1167" s="2">
        <v>661.61163330078125</v>
      </c>
      <c r="C1167" s="2">
        <f t="shared" si="18"/>
        <v>27.159755061608426</v>
      </c>
    </row>
    <row r="1168" spans="1:3" x14ac:dyDescent="0.3">
      <c r="A1168" s="2">
        <v>0.41677830454369957</v>
      </c>
      <c r="B1168" s="2">
        <v>662.04730224609375</v>
      </c>
      <c r="C1168" s="2">
        <f t="shared" si="18"/>
        <v>27.177639665274786</v>
      </c>
    </row>
    <row r="1169" spans="1:3" x14ac:dyDescent="0.3">
      <c r="A1169" s="2">
        <v>0.42396412323532812</v>
      </c>
      <c r="B1169" s="2">
        <v>662.49981689453125</v>
      </c>
      <c r="C1169" s="2">
        <f t="shared" si="18"/>
        <v>27.196215800268114</v>
      </c>
    </row>
    <row r="1170" spans="1:3" x14ac:dyDescent="0.3">
      <c r="A1170" s="2">
        <v>0.42396412323532812</v>
      </c>
      <c r="B1170" s="2">
        <v>662.9442138671875</v>
      </c>
      <c r="C1170" s="2">
        <f t="shared" si="18"/>
        <v>27.214458697339388</v>
      </c>
    </row>
    <row r="1171" spans="1:3" x14ac:dyDescent="0.3">
      <c r="A1171" s="2">
        <v>0.42396412323532812</v>
      </c>
      <c r="B1171" s="2">
        <v>663.39166259765625</v>
      </c>
      <c r="C1171" s="2">
        <f t="shared" si="18"/>
        <v>27.232826871824969</v>
      </c>
    </row>
    <row r="1172" spans="1:3" x14ac:dyDescent="0.3">
      <c r="A1172" s="2">
        <v>0.42396412323532812</v>
      </c>
      <c r="B1172" s="2">
        <v>663.8345947265625</v>
      </c>
      <c r="C1172" s="2">
        <f t="shared" si="18"/>
        <v>27.251009635737379</v>
      </c>
    </row>
    <row r="1173" spans="1:3" x14ac:dyDescent="0.3">
      <c r="A1173" s="2">
        <v>0.42396412323532812</v>
      </c>
      <c r="B1173" s="2">
        <v>664.2889404296875</v>
      </c>
      <c r="C1173" s="2">
        <f t="shared" si="18"/>
        <v>27.269660937179289</v>
      </c>
    </row>
    <row r="1174" spans="1:3" x14ac:dyDescent="0.3">
      <c r="A1174" s="2">
        <v>0.42396412323532812</v>
      </c>
      <c r="B1174" s="2">
        <v>664.7314453125</v>
      </c>
      <c r="C1174" s="2">
        <f t="shared" si="18"/>
        <v>27.287826162253694</v>
      </c>
    </row>
    <row r="1175" spans="1:3" x14ac:dyDescent="0.3">
      <c r="A1175" s="2">
        <v>0.42396412323532812</v>
      </c>
      <c r="B1175" s="2">
        <v>665.173583984375</v>
      </c>
      <c r="C1175" s="2">
        <f t="shared" si="18"/>
        <v>27.305976354038382</v>
      </c>
    </row>
    <row r="1176" spans="1:3" x14ac:dyDescent="0.3">
      <c r="A1176" s="2">
        <v>0.42396412323532812</v>
      </c>
      <c r="B1176" s="2">
        <v>665.62689208984375</v>
      </c>
      <c r="C1176" s="2">
        <f t="shared" si="18"/>
        <v>27.324585061159432</v>
      </c>
    </row>
    <row r="1177" spans="1:3" x14ac:dyDescent="0.3">
      <c r="A1177" s="2">
        <v>0.42396412323532812</v>
      </c>
      <c r="B1177" s="2">
        <v>666.077880859375</v>
      </c>
      <c r="C1177" s="2">
        <f t="shared" si="18"/>
        <v>27.343098557445607</v>
      </c>
    </row>
    <row r="1178" spans="1:3" x14ac:dyDescent="0.3">
      <c r="A1178" s="2">
        <v>0.42396412323532812</v>
      </c>
      <c r="B1178" s="2">
        <v>666.535400390625</v>
      </c>
      <c r="C1178" s="2">
        <f t="shared" si="18"/>
        <v>27.361880147398399</v>
      </c>
    </row>
    <row r="1179" spans="1:3" x14ac:dyDescent="0.3">
      <c r="A1179" s="2">
        <v>0.42396412323532812</v>
      </c>
      <c r="B1179" s="2">
        <v>666.9912109375</v>
      </c>
      <c r="C1179" s="2">
        <f t="shared" si="18"/>
        <v>27.38059158199918</v>
      </c>
    </row>
    <row r="1180" spans="1:3" x14ac:dyDescent="0.3">
      <c r="A1180" s="2">
        <v>0.42396412323532812</v>
      </c>
      <c r="B1180" s="2">
        <v>667.4404296875</v>
      </c>
      <c r="C1180" s="2">
        <f t="shared" si="18"/>
        <v>27.399032417385058</v>
      </c>
    </row>
    <row r="1181" spans="1:3" x14ac:dyDescent="0.3">
      <c r="A1181" s="2">
        <v>0.42396412323532812</v>
      </c>
      <c r="B1181" s="2">
        <v>667.88427734375</v>
      </c>
      <c r="C1181" s="2">
        <f t="shared" si="18"/>
        <v>27.417252764521759</v>
      </c>
    </row>
    <row r="1182" spans="1:3" x14ac:dyDescent="0.3">
      <c r="A1182" s="2">
        <v>0.42396412323532812</v>
      </c>
      <c r="B1182" s="2">
        <v>668.33251953125</v>
      </c>
      <c r="C1182" s="2">
        <f t="shared" si="18"/>
        <v>27.435653511135058</v>
      </c>
    </row>
    <row r="1183" spans="1:3" x14ac:dyDescent="0.3">
      <c r="A1183" s="2">
        <v>0.42396412323532812</v>
      </c>
      <c r="B1183" s="2">
        <v>668.77374267578125</v>
      </c>
      <c r="C1183" s="2">
        <f t="shared" si="18"/>
        <v>27.453766119695455</v>
      </c>
    </row>
    <row r="1184" spans="1:3" x14ac:dyDescent="0.3">
      <c r="A1184" s="2">
        <v>0.42396412323532812</v>
      </c>
      <c r="B1184" s="2">
        <v>669.2188720703125</v>
      </c>
      <c r="C1184" s="2">
        <f t="shared" si="18"/>
        <v>27.472039083346161</v>
      </c>
    </row>
    <row r="1185" spans="1:3" x14ac:dyDescent="0.3">
      <c r="A1185" s="2">
        <v>0.42396412323532812</v>
      </c>
      <c r="B1185" s="2">
        <v>669.66693115234375</v>
      </c>
      <c r="C1185" s="2">
        <f t="shared" si="18"/>
        <v>27.490432313314603</v>
      </c>
    </row>
    <row r="1186" spans="1:3" x14ac:dyDescent="0.3">
      <c r="A1186" s="2">
        <v>0.42396412323532812</v>
      </c>
      <c r="B1186" s="2">
        <v>670.1063232421875</v>
      </c>
      <c r="C1186" s="2">
        <f t="shared" si="18"/>
        <v>27.508469755426418</v>
      </c>
    </row>
    <row r="1187" spans="1:3" x14ac:dyDescent="0.3">
      <c r="A1187" s="2">
        <v>0.42396412323532812</v>
      </c>
      <c r="B1187" s="2">
        <v>670.54534912109375</v>
      </c>
      <c r="C1187" s="2">
        <f t="shared" si="18"/>
        <v>27.526492164248513</v>
      </c>
    </row>
    <row r="1188" spans="1:3" x14ac:dyDescent="0.3">
      <c r="A1188" s="2">
        <v>0.42396412323532812</v>
      </c>
      <c r="B1188" s="2">
        <v>670.9818115234375</v>
      </c>
      <c r="C1188" s="2">
        <f t="shared" si="18"/>
        <v>27.544409340042591</v>
      </c>
    </row>
    <row r="1189" spans="1:3" x14ac:dyDescent="0.3">
      <c r="A1189" s="2">
        <v>0.42396412323532812</v>
      </c>
      <c r="B1189" s="2">
        <v>671.41265869140625</v>
      </c>
      <c r="C1189" s="2">
        <f t="shared" si="18"/>
        <v>27.562096005394345</v>
      </c>
    </row>
    <row r="1190" spans="1:3" x14ac:dyDescent="0.3">
      <c r="A1190" s="2">
        <v>0.42396412323532812</v>
      </c>
      <c r="B1190" s="2">
        <v>671.8587646484375</v>
      </c>
      <c r="C1190" s="2">
        <f t="shared" si="18"/>
        <v>27.580409057817633</v>
      </c>
    </row>
    <row r="1191" spans="1:3" x14ac:dyDescent="0.3">
      <c r="A1191" s="2">
        <v>0.42396412323532812</v>
      </c>
      <c r="B1191" s="2">
        <v>672.298828125</v>
      </c>
      <c r="C1191" s="2">
        <f t="shared" si="18"/>
        <v>27.598474060960591</v>
      </c>
    </row>
    <row r="1192" spans="1:3" x14ac:dyDescent="0.3">
      <c r="A1192" s="2">
        <v>0.42396412323532812</v>
      </c>
      <c r="B1192" s="2">
        <v>672.738037109375</v>
      </c>
      <c r="C1192" s="2">
        <f t="shared" si="18"/>
        <v>27.616503986427546</v>
      </c>
    </row>
    <row r="1193" spans="1:3" x14ac:dyDescent="0.3">
      <c r="A1193" s="2">
        <v>0.42396412323532812</v>
      </c>
      <c r="B1193" s="2">
        <v>673.18048095703125</v>
      </c>
      <c r="C1193" s="2">
        <f t="shared" si="18"/>
        <v>27.634666705953663</v>
      </c>
    </row>
    <row r="1194" spans="1:3" x14ac:dyDescent="0.3">
      <c r="A1194" s="2">
        <v>0.42396412323532812</v>
      </c>
      <c r="B1194" s="2">
        <v>673.62835693359375</v>
      </c>
      <c r="C1194" s="2">
        <f t="shared" si="18"/>
        <v>27.653052419277248</v>
      </c>
    </row>
    <row r="1195" spans="1:3" x14ac:dyDescent="0.3">
      <c r="A1195" s="2">
        <v>0.42396412323532812</v>
      </c>
      <c r="B1195" s="2">
        <v>674.0670166015625</v>
      </c>
      <c r="C1195" s="2">
        <f t="shared" si="18"/>
        <v>27.671059794809626</v>
      </c>
    </row>
    <row r="1196" spans="1:3" x14ac:dyDescent="0.3">
      <c r="A1196" s="2">
        <v>0.42396412323532812</v>
      </c>
      <c r="B1196" s="2">
        <v>674.515869140625</v>
      </c>
      <c r="C1196" s="2">
        <f t="shared" si="18"/>
        <v>27.68948559690579</v>
      </c>
    </row>
    <row r="1197" spans="1:3" x14ac:dyDescent="0.3">
      <c r="A1197" s="2">
        <v>0.42396412323532812</v>
      </c>
      <c r="B1197" s="2">
        <v>674.96575927734375</v>
      </c>
      <c r="C1197" s="2">
        <f t="shared" si="18"/>
        <v>27.707953993322814</v>
      </c>
    </row>
    <row r="1198" spans="1:3" x14ac:dyDescent="0.3">
      <c r="A1198" s="2">
        <v>0.43114997759779333</v>
      </c>
      <c r="B1198" s="2">
        <v>675.41033935546875</v>
      </c>
      <c r="C1198" s="2">
        <f t="shared" si="18"/>
        <v>27.726204407038949</v>
      </c>
    </row>
    <row r="1199" spans="1:3" x14ac:dyDescent="0.3">
      <c r="A1199" s="2">
        <v>0.43114997759779333</v>
      </c>
      <c r="B1199" s="2">
        <v>675.86138916015625</v>
      </c>
      <c r="C1199" s="2">
        <f t="shared" si="18"/>
        <v>27.744720408873409</v>
      </c>
    </row>
    <row r="1200" spans="1:3" x14ac:dyDescent="0.3">
      <c r="A1200" s="2">
        <v>0.43114997759779333</v>
      </c>
      <c r="B1200" s="2">
        <v>676.30291748046875</v>
      </c>
      <c r="C1200" s="2">
        <f t="shared" si="18"/>
        <v>27.762845545175235</v>
      </c>
    </row>
    <row r="1201" spans="1:3" x14ac:dyDescent="0.3">
      <c r="A1201" s="2">
        <v>0.43114997759779333</v>
      </c>
      <c r="B1201" s="2">
        <v>676.75347900390625</v>
      </c>
      <c r="C1201" s="2">
        <f t="shared" si="18"/>
        <v>27.781341502623409</v>
      </c>
    </row>
    <row r="1202" spans="1:3" x14ac:dyDescent="0.3">
      <c r="A1202" s="2">
        <v>0.43114997759779333</v>
      </c>
      <c r="B1202" s="2">
        <v>677.21087646484375</v>
      </c>
      <c r="C1202" s="2">
        <f t="shared" si="18"/>
        <v>27.800118081479628</v>
      </c>
    </row>
    <row r="1203" spans="1:3" x14ac:dyDescent="0.3">
      <c r="A1203" s="2">
        <v>0.43114997759779333</v>
      </c>
      <c r="B1203" s="2">
        <v>677.66119384765625</v>
      </c>
      <c r="C1203" s="2">
        <f t="shared" si="18"/>
        <v>27.818604016734657</v>
      </c>
    </row>
    <row r="1204" spans="1:3" x14ac:dyDescent="0.3">
      <c r="A1204" s="2">
        <v>0.43114997759779333</v>
      </c>
      <c r="B1204" s="2">
        <v>678.10552978515625</v>
      </c>
      <c r="C1204" s="2">
        <f t="shared" si="18"/>
        <v>27.836844408257647</v>
      </c>
    </row>
    <row r="1205" spans="1:3" x14ac:dyDescent="0.3">
      <c r="A1205" s="2">
        <v>0.43114997759779333</v>
      </c>
      <c r="B1205" s="2">
        <v>678.5552978515625</v>
      </c>
      <c r="C1205" s="2">
        <f t="shared" si="18"/>
        <v>27.855307793578099</v>
      </c>
    </row>
    <row r="1206" spans="1:3" x14ac:dyDescent="0.3">
      <c r="A1206" s="2">
        <v>0.43114997759779333</v>
      </c>
      <c r="B1206" s="2">
        <v>679.004638671875</v>
      </c>
      <c r="C1206" s="2">
        <f t="shared" si="18"/>
        <v>27.873753640060549</v>
      </c>
    </row>
    <row r="1207" spans="1:3" x14ac:dyDescent="0.3">
      <c r="A1207" s="2">
        <v>0.43114997759779333</v>
      </c>
      <c r="B1207" s="2">
        <v>679.45379638671875</v>
      </c>
      <c r="C1207" s="2">
        <f t="shared" si="18"/>
        <v>27.892191969898143</v>
      </c>
    </row>
    <row r="1208" spans="1:3" x14ac:dyDescent="0.3">
      <c r="A1208" s="2">
        <v>0.43114997759779333</v>
      </c>
      <c r="B1208" s="2">
        <v>679.9066162109375</v>
      </c>
      <c r="C1208" s="2">
        <f t="shared" si="18"/>
        <v>27.910780632632903</v>
      </c>
    </row>
    <row r="1209" spans="1:3" x14ac:dyDescent="0.3">
      <c r="A1209" s="2">
        <v>0.43114997759779333</v>
      </c>
      <c r="B1209" s="2">
        <v>680.3514404296875</v>
      </c>
      <c r="C1209" s="2">
        <f t="shared" si="18"/>
        <v>27.92904106854218</v>
      </c>
    </row>
    <row r="1210" spans="1:3" x14ac:dyDescent="0.3">
      <c r="A1210" s="2">
        <v>0.43114997759779333</v>
      </c>
      <c r="B1210" s="2">
        <v>680.80059814453125</v>
      </c>
      <c r="C1210" s="2">
        <f t="shared" si="18"/>
        <v>27.947479398379773</v>
      </c>
    </row>
    <row r="1211" spans="1:3" x14ac:dyDescent="0.3">
      <c r="A1211" s="2">
        <v>0.43114997759779333</v>
      </c>
      <c r="B1211" s="2">
        <v>681.24749755859375</v>
      </c>
      <c r="C1211" s="2">
        <f t="shared" si="18"/>
        <v>27.96582502293078</v>
      </c>
    </row>
    <row r="1212" spans="1:3" x14ac:dyDescent="0.3">
      <c r="A1212" s="2">
        <v>0.43114997759779333</v>
      </c>
      <c r="B1212" s="2">
        <v>681.6781005859375</v>
      </c>
      <c r="C1212" s="2">
        <f t="shared" si="18"/>
        <v>27.983501666089388</v>
      </c>
    </row>
    <row r="1213" spans="1:3" x14ac:dyDescent="0.3">
      <c r="A1213" s="2">
        <v>0.43114997759779333</v>
      </c>
      <c r="B1213" s="2">
        <v>682.11767578125</v>
      </c>
      <c r="C1213" s="2">
        <f t="shared" si="18"/>
        <v>28.00154662484606</v>
      </c>
    </row>
    <row r="1214" spans="1:3" x14ac:dyDescent="0.3">
      <c r="A1214" s="2">
        <v>0.43114997759779333</v>
      </c>
      <c r="B1214" s="2">
        <v>682.5616455078125</v>
      </c>
      <c r="C1214" s="2">
        <f t="shared" si="18"/>
        <v>28.01977198307933</v>
      </c>
    </row>
    <row r="1215" spans="1:3" x14ac:dyDescent="0.3">
      <c r="A1215" s="2">
        <v>0.43114997759779333</v>
      </c>
      <c r="B1215" s="2">
        <v>683.00323486328125</v>
      </c>
      <c r="C1215" s="2">
        <f t="shared" si="18"/>
        <v>28.037899624929445</v>
      </c>
    </row>
    <row r="1216" spans="1:3" x14ac:dyDescent="0.3">
      <c r="A1216" s="2">
        <v>0.43114997759779333</v>
      </c>
      <c r="B1216" s="2">
        <v>683.44012451171875</v>
      </c>
      <c r="C1216" s="2">
        <f t="shared" si="18"/>
        <v>28.055834339561525</v>
      </c>
    </row>
    <row r="1217" spans="1:3" x14ac:dyDescent="0.3">
      <c r="A1217" s="2">
        <v>0.43114997759779333</v>
      </c>
      <c r="B1217" s="2">
        <v>683.88232421875</v>
      </c>
      <c r="C1217" s="2">
        <f t="shared" si="18"/>
        <v>28.073987036894501</v>
      </c>
    </row>
    <row r="1218" spans="1:3" x14ac:dyDescent="0.3">
      <c r="A1218" s="2">
        <v>0.43114997759779333</v>
      </c>
      <c r="B1218" s="2">
        <v>684.32012939453125</v>
      </c>
      <c r="C1218" s="2">
        <f t="shared" si="18"/>
        <v>28.091959334750872</v>
      </c>
    </row>
    <row r="1219" spans="1:3" x14ac:dyDescent="0.3">
      <c r="A1219" s="2">
        <v>0.43833579628942188</v>
      </c>
      <c r="B1219" s="2">
        <v>684.7645263671875</v>
      </c>
      <c r="C1219" s="2">
        <f t="shared" si="18"/>
        <v>28.110202231822147</v>
      </c>
    </row>
    <row r="1220" spans="1:3" x14ac:dyDescent="0.3">
      <c r="A1220" s="2">
        <v>0.43833579628942188</v>
      </c>
      <c r="B1220" s="2">
        <v>685.2081298828125</v>
      </c>
      <c r="C1220" s="2">
        <f t="shared" si="18"/>
        <v>28.128412556765703</v>
      </c>
    </row>
    <row r="1221" spans="1:3" x14ac:dyDescent="0.3">
      <c r="A1221" s="2">
        <v>0.43833579628942188</v>
      </c>
      <c r="B1221" s="2">
        <v>685.6505126953125</v>
      </c>
      <c r="C1221" s="2">
        <f t="shared" ref="C1221:C1284" si="19">B1221/(F$3*G$3)</f>
        <v>28.146572770743536</v>
      </c>
    </row>
    <row r="1222" spans="1:3" x14ac:dyDescent="0.3">
      <c r="A1222" s="2">
        <v>0.43833579628942188</v>
      </c>
      <c r="B1222" s="2">
        <v>686.0950927734375</v>
      </c>
      <c r="C1222" s="2">
        <f t="shared" si="19"/>
        <v>28.164823184459667</v>
      </c>
    </row>
    <row r="1223" spans="1:3" x14ac:dyDescent="0.3">
      <c r="A1223" s="2">
        <v>0.43833579628942188</v>
      </c>
      <c r="B1223" s="2">
        <v>686.539306640625</v>
      </c>
      <c r="C1223" s="2">
        <f t="shared" si="19"/>
        <v>28.183058564886085</v>
      </c>
    </row>
    <row r="1224" spans="1:3" x14ac:dyDescent="0.3">
      <c r="A1224" s="2">
        <v>0.43833579628942188</v>
      </c>
      <c r="B1224" s="2">
        <v>686.98638916015625</v>
      </c>
      <c r="C1224" s="2">
        <f t="shared" si="19"/>
        <v>28.201411706081949</v>
      </c>
    </row>
    <row r="1225" spans="1:3" x14ac:dyDescent="0.3">
      <c r="A1225" s="2">
        <v>0.43833579628942188</v>
      </c>
      <c r="B1225" s="2">
        <v>687.4334716796875</v>
      </c>
      <c r="C1225" s="2">
        <f t="shared" si="19"/>
        <v>28.219764847277812</v>
      </c>
    </row>
    <row r="1226" spans="1:3" x14ac:dyDescent="0.3">
      <c r="A1226" s="2">
        <v>0.43833579628942188</v>
      </c>
      <c r="B1226" s="2">
        <v>687.8785400390625</v>
      </c>
      <c r="C1226" s="2">
        <f t="shared" si="19"/>
        <v>28.238035305380233</v>
      </c>
    </row>
    <row r="1227" spans="1:3" x14ac:dyDescent="0.3">
      <c r="A1227" s="2">
        <v>0.43833579628942188</v>
      </c>
      <c r="B1227" s="2">
        <v>688.3192138671875</v>
      </c>
      <c r="C1227" s="2">
        <f t="shared" si="19"/>
        <v>28.256125364006056</v>
      </c>
    </row>
    <row r="1228" spans="1:3" x14ac:dyDescent="0.3">
      <c r="A1228" s="2">
        <v>0.43833579628942188</v>
      </c>
      <c r="B1228" s="2">
        <v>688.76708984375</v>
      </c>
      <c r="C1228" s="2">
        <f t="shared" si="19"/>
        <v>28.274511077329638</v>
      </c>
    </row>
    <row r="1229" spans="1:3" x14ac:dyDescent="0.3">
      <c r="A1229" s="2">
        <v>0.43833579628942188</v>
      </c>
      <c r="B1229" s="2">
        <v>689.20025634765625</v>
      </c>
      <c r="C1229" s="2">
        <f t="shared" si="19"/>
        <v>28.292292953516267</v>
      </c>
    </row>
    <row r="1230" spans="1:3" x14ac:dyDescent="0.3">
      <c r="A1230" s="2">
        <v>0.43833579628942188</v>
      </c>
      <c r="B1230" s="2">
        <v>689.6302490234375</v>
      </c>
      <c r="C1230" s="2">
        <f t="shared" si="19"/>
        <v>28.309944541192017</v>
      </c>
    </row>
    <row r="1231" spans="1:3" x14ac:dyDescent="0.3">
      <c r="A1231" s="2">
        <v>0.43833579628942188</v>
      </c>
      <c r="B1231" s="2">
        <v>690.06475830078125</v>
      </c>
      <c r="C1231" s="2">
        <f t="shared" si="19"/>
        <v>28.327781539440938</v>
      </c>
    </row>
    <row r="1232" spans="1:3" x14ac:dyDescent="0.3">
      <c r="A1232" s="2">
        <v>0.43833579628942188</v>
      </c>
      <c r="B1232" s="2">
        <v>690.507568359375</v>
      </c>
      <c r="C1232" s="2">
        <f t="shared" si="19"/>
        <v>28.345959292256776</v>
      </c>
    </row>
    <row r="1233" spans="1:3" x14ac:dyDescent="0.3">
      <c r="A1233" s="2">
        <v>0.43833579628942188</v>
      </c>
      <c r="B1233" s="2">
        <v>690.93572998046875</v>
      </c>
      <c r="C1233" s="2">
        <f t="shared" si="19"/>
        <v>28.363535713483941</v>
      </c>
    </row>
    <row r="1234" spans="1:3" x14ac:dyDescent="0.3">
      <c r="A1234" s="2">
        <v>0.43833579628942188</v>
      </c>
      <c r="B1234" s="2">
        <v>691.3580322265625</v>
      </c>
      <c r="C1234" s="2">
        <f t="shared" si="19"/>
        <v>28.380871602075636</v>
      </c>
    </row>
    <row r="1235" spans="1:3" x14ac:dyDescent="0.3">
      <c r="A1235" s="2">
        <v>0.43833579628942188</v>
      </c>
      <c r="B1235" s="2">
        <v>691.78668212890625</v>
      </c>
      <c r="C1235" s="2">
        <f t="shared" si="19"/>
        <v>28.398468067689091</v>
      </c>
    </row>
    <row r="1236" spans="1:3" x14ac:dyDescent="0.3">
      <c r="A1236" s="2">
        <v>0.43833579628942188</v>
      </c>
      <c r="B1236" s="2">
        <v>692.213623046875</v>
      </c>
      <c r="C1236" s="2">
        <f t="shared" si="19"/>
        <v>28.415994377950533</v>
      </c>
    </row>
    <row r="1237" spans="1:3" x14ac:dyDescent="0.3">
      <c r="A1237" s="2">
        <v>0.43833579628942188</v>
      </c>
      <c r="B1237" s="2">
        <v>692.6368408203125</v>
      </c>
      <c r="C1237" s="2">
        <f t="shared" si="19"/>
        <v>28.433367849766523</v>
      </c>
    </row>
    <row r="1238" spans="1:3" x14ac:dyDescent="0.3">
      <c r="A1238" s="2">
        <v>0.43833579628942188</v>
      </c>
      <c r="B1238" s="2">
        <v>693.0523681640625</v>
      </c>
      <c r="C1238" s="2">
        <f t="shared" si="19"/>
        <v>28.450425622498461</v>
      </c>
    </row>
    <row r="1239" spans="1:3" x14ac:dyDescent="0.3">
      <c r="A1239" s="2">
        <v>0.43833579628942188</v>
      </c>
      <c r="B1239" s="2">
        <v>693.48199462890625</v>
      </c>
      <c r="C1239" s="2">
        <f t="shared" si="19"/>
        <v>28.468062176884494</v>
      </c>
    </row>
    <row r="1240" spans="1:3" x14ac:dyDescent="0.3">
      <c r="A1240" s="2">
        <v>0.43833579628942188</v>
      </c>
      <c r="B1240" s="2">
        <v>693.91455078125</v>
      </c>
      <c r="C1240" s="2">
        <f t="shared" si="19"/>
        <v>28.485818997588261</v>
      </c>
    </row>
    <row r="1241" spans="1:3" x14ac:dyDescent="0.3">
      <c r="A1241" s="2">
        <v>0.43833579628942188</v>
      </c>
      <c r="B1241" s="2">
        <v>694.33087158203125</v>
      </c>
      <c r="C1241" s="2">
        <f t="shared" si="19"/>
        <v>28.502909342447918</v>
      </c>
    </row>
    <row r="1242" spans="1:3" x14ac:dyDescent="0.3">
      <c r="A1242" s="2">
        <v>0.43833579628942188</v>
      </c>
      <c r="B1242" s="2">
        <v>694.75177001953125</v>
      </c>
      <c r="C1242" s="2">
        <f t="shared" si="19"/>
        <v>28.520187603429033</v>
      </c>
    </row>
    <row r="1243" spans="1:3" x14ac:dyDescent="0.3">
      <c r="A1243" s="2">
        <v>0.43833579628942188</v>
      </c>
      <c r="B1243" s="2">
        <v>695.1785888671875</v>
      </c>
      <c r="C1243" s="2">
        <f t="shared" si="19"/>
        <v>28.537708902593906</v>
      </c>
    </row>
    <row r="1244" spans="1:3" x14ac:dyDescent="0.3">
      <c r="A1244" s="2">
        <v>0.44552161498105047</v>
      </c>
      <c r="B1244" s="2">
        <v>695.61077880859375</v>
      </c>
      <c r="C1244" s="2">
        <f t="shared" si="19"/>
        <v>28.555450690007955</v>
      </c>
    </row>
    <row r="1245" spans="1:3" x14ac:dyDescent="0.3">
      <c r="A1245" s="2">
        <v>0.44552161498105047</v>
      </c>
      <c r="B1245" s="2">
        <v>696.02545166015625</v>
      </c>
      <c r="C1245" s="2">
        <f t="shared" si="19"/>
        <v>28.572473385063887</v>
      </c>
    </row>
    <row r="1246" spans="1:3" x14ac:dyDescent="0.3">
      <c r="A1246" s="2">
        <v>0.44552161498105047</v>
      </c>
      <c r="B1246" s="2">
        <v>696.4454345703125</v>
      </c>
      <c r="C1246" s="2">
        <f t="shared" si="19"/>
        <v>28.589714062820711</v>
      </c>
    </row>
    <row r="1247" spans="1:3" x14ac:dyDescent="0.3">
      <c r="A1247" s="2">
        <v>0.44552161498105047</v>
      </c>
      <c r="B1247" s="2">
        <v>696.86639404296875</v>
      </c>
      <c r="C1247" s="2">
        <f t="shared" si="19"/>
        <v>28.606994829350114</v>
      </c>
    </row>
    <row r="1248" spans="1:3" x14ac:dyDescent="0.3">
      <c r="A1248" s="2">
        <v>0.44552161498105047</v>
      </c>
      <c r="B1248" s="2">
        <v>697.3018798828125</v>
      </c>
      <c r="C1248" s="2">
        <f t="shared" si="19"/>
        <v>28.624871916371614</v>
      </c>
    </row>
    <row r="1249" spans="1:3" x14ac:dyDescent="0.3">
      <c r="A1249" s="2">
        <v>0.44552161498105047</v>
      </c>
      <c r="B1249" s="2">
        <v>697.72454833984375</v>
      </c>
      <c r="C1249" s="2">
        <f t="shared" si="19"/>
        <v>28.642222838253026</v>
      </c>
    </row>
    <row r="1250" spans="1:3" x14ac:dyDescent="0.3">
      <c r="A1250" s="2">
        <v>0.44552161498105047</v>
      </c>
      <c r="B1250" s="2">
        <v>698.14691162109375</v>
      </c>
      <c r="C1250" s="2">
        <f t="shared" si="19"/>
        <v>28.659561232393013</v>
      </c>
    </row>
    <row r="1251" spans="1:3" x14ac:dyDescent="0.3">
      <c r="A1251" s="2">
        <v>0.44552161498105047</v>
      </c>
      <c r="B1251" s="2">
        <v>698.572021484375</v>
      </c>
      <c r="C1251" s="2">
        <f t="shared" si="19"/>
        <v>28.67701237620587</v>
      </c>
    </row>
    <row r="1252" spans="1:3" x14ac:dyDescent="0.3">
      <c r="A1252" s="2">
        <v>0.44552161498105047</v>
      </c>
      <c r="B1252" s="2">
        <v>698.99566650390625</v>
      </c>
      <c r="C1252" s="2">
        <f t="shared" si="19"/>
        <v>28.694403386859864</v>
      </c>
    </row>
    <row r="1253" spans="1:3" x14ac:dyDescent="0.3">
      <c r="A1253" s="2">
        <v>0.44552161498105047</v>
      </c>
      <c r="B1253" s="2">
        <v>699.41741943359375</v>
      </c>
      <c r="C1253" s="2">
        <f t="shared" si="19"/>
        <v>28.711716725516986</v>
      </c>
    </row>
    <row r="1254" spans="1:3" x14ac:dyDescent="0.3">
      <c r="A1254" s="2">
        <v>0.44552161498105047</v>
      </c>
      <c r="B1254" s="2">
        <v>699.833251953125</v>
      </c>
      <c r="C1254" s="2">
        <f t="shared" si="19"/>
        <v>28.728787025990353</v>
      </c>
    </row>
    <row r="1255" spans="1:3" x14ac:dyDescent="0.3">
      <c r="A1255" s="2">
        <v>0.44552161498105047</v>
      </c>
      <c r="B1255" s="2">
        <v>700.2513427734375</v>
      </c>
      <c r="C1255" s="2">
        <f t="shared" si="19"/>
        <v>28.745950031750308</v>
      </c>
    </row>
    <row r="1256" spans="1:3" x14ac:dyDescent="0.3">
      <c r="A1256" s="2">
        <v>0.44552161498105047</v>
      </c>
      <c r="B1256" s="2">
        <v>700.67376708984375</v>
      </c>
      <c r="C1256" s="2">
        <f t="shared" si="19"/>
        <v>28.763290931438579</v>
      </c>
    </row>
    <row r="1257" spans="1:3" x14ac:dyDescent="0.3">
      <c r="A1257" s="2">
        <v>0.44552161498105047</v>
      </c>
      <c r="B1257" s="2">
        <v>701.0955810546875</v>
      </c>
      <c r="C1257" s="2">
        <f t="shared" si="19"/>
        <v>28.780606775643985</v>
      </c>
    </row>
    <row r="1258" spans="1:3" x14ac:dyDescent="0.3">
      <c r="A1258" s="2">
        <v>0.44552161498105047</v>
      </c>
      <c r="B1258" s="2">
        <v>701.50958251953125</v>
      </c>
      <c r="C1258" s="2">
        <f t="shared" si="19"/>
        <v>28.797601909668771</v>
      </c>
    </row>
    <row r="1259" spans="1:3" x14ac:dyDescent="0.3">
      <c r="A1259" s="2">
        <v>0.44552161498105047</v>
      </c>
      <c r="B1259" s="2">
        <v>701.9307861328125</v>
      </c>
      <c r="C1259" s="2">
        <f t="shared" si="19"/>
        <v>28.814892698391319</v>
      </c>
    </row>
    <row r="1260" spans="1:3" x14ac:dyDescent="0.3">
      <c r="A1260" s="2">
        <v>0.44552161498105047</v>
      </c>
      <c r="B1260" s="2">
        <v>702.35394287109375</v>
      </c>
      <c r="C1260" s="2">
        <f t="shared" si="19"/>
        <v>28.83226366465902</v>
      </c>
    </row>
    <row r="1261" spans="1:3" x14ac:dyDescent="0.3">
      <c r="A1261" s="2">
        <v>0.44552161498105047</v>
      </c>
      <c r="B1261" s="2">
        <v>702.77813720703125</v>
      </c>
      <c r="C1261" s="2">
        <f t="shared" si="19"/>
        <v>28.849677225247589</v>
      </c>
    </row>
    <row r="1262" spans="1:3" x14ac:dyDescent="0.3">
      <c r="A1262" s="2">
        <v>0.44552161498105047</v>
      </c>
      <c r="B1262" s="2">
        <v>703.18792724609375</v>
      </c>
      <c r="C1262" s="2">
        <f t="shared" si="19"/>
        <v>28.86649947644063</v>
      </c>
    </row>
    <row r="1263" spans="1:3" x14ac:dyDescent="0.3">
      <c r="A1263" s="2">
        <v>0.44552161498105047</v>
      </c>
      <c r="B1263" s="2">
        <v>703.606689453125</v>
      </c>
      <c r="C1263" s="2">
        <f t="shared" si="19"/>
        <v>28.883690043231734</v>
      </c>
    </row>
    <row r="1264" spans="1:3" x14ac:dyDescent="0.3">
      <c r="A1264" s="2">
        <v>0.44552161498105047</v>
      </c>
      <c r="B1264" s="2">
        <v>704.0306396484375</v>
      </c>
      <c r="C1264" s="2">
        <f t="shared" si="19"/>
        <v>28.901093581627155</v>
      </c>
    </row>
    <row r="1265" spans="1:3" x14ac:dyDescent="0.3">
      <c r="A1265" s="2">
        <v>0.44552161498105047</v>
      </c>
      <c r="B1265" s="2">
        <v>704.46661376953125</v>
      </c>
      <c r="C1265" s="2">
        <f t="shared" si="19"/>
        <v>28.918990713034944</v>
      </c>
    </row>
    <row r="1266" spans="1:3" x14ac:dyDescent="0.3">
      <c r="A1266" s="2">
        <v>0.44552161498105047</v>
      </c>
      <c r="B1266" s="2">
        <v>704.88568115234375</v>
      </c>
      <c r="C1266" s="2">
        <f t="shared" si="19"/>
        <v>28.936193807567477</v>
      </c>
    </row>
    <row r="1267" spans="1:3" x14ac:dyDescent="0.3">
      <c r="A1267" s="2">
        <v>0.44552161498105047</v>
      </c>
      <c r="B1267" s="2">
        <v>705.310302734375</v>
      </c>
      <c r="C1267" s="2">
        <f t="shared" si="19"/>
        <v>28.953624906994047</v>
      </c>
    </row>
    <row r="1268" spans="1:3" x14ac:dyDescent="0.3">
      <c r="A1268" s="2">
        <v>0.44552161498105047</v>
      </c>
      <c r="B1268" s="2">
        <v>705.7344970703125</v>
      </c>
      <c r="C1268" s="2">
        <f t="shared" si="19"/>
        <v>28.971038467582616</v>
      </c>
    </row>
    <row r="1269" spans="1:3" x14ac:dyDescent="0.3">
      <c r="A1269" s="2">
        <v>0.44552161498105047</v>
      </c>
      <c r="B1269" s="2">
        <v>706.16253662109375</v>
      </c>
      <c r="C1269" s="2">
        <f t="shared" si="19"/>
        <v>28.988609877713209</v>
      </c>
    </row>
    <row r="1270" spans="1:3" x14ac:dyDescent="0.3">
      <c r="A1270" s="2">
        <v>0.45270746934351569</v>
      </c>
      <c r="B1270" s="2">
        <v>706.58074951171875</v>
      </c>
      <c r="C1270" s="2">
        <f t="shared" si="19"/>
        <v>29.005777894569736</v>
      </c>
    </row>
    <row r="1271" spans="1:3" x14ac:dyDescent="0.3">
      <c r="A1271" s="2">
        <v>0.45270746934351569</v>
      </c>
      <c r="B1271" s="2">
        <v>707.0074462890625</v>
      </c>
      <c r="C1271" s="2">
        <f t="shared" si="19"/>
        <v>29.023294182638033</v>
      </c>
    </row>
    <row r="1272" spans="1:3" x14ac:dyDescent="0.3">
      <c r="A1272" s="2">
        <v>0.45270746934351569</v>
      </c>
      <c r="B1272" s="2">
        <v>707.44952392578125</v>
      </c>
      <c r="C1272" s="2">
        <f t="shared" si="19"/>
        <v>29.041441868874436</v>
      </c>
    </row>
    <row r="1273" spans="1:3" x14ac:dyDescent="0.3">
      <c r="A1273" s="2">
        <v>0.45270746934351569</v>
      </c>
      <c r="B1273" s="2">
        <v>707.882568359375</v>
      </c>
      <c r="C1273" s="2">
        <f t="shared" si="19"/>
        <v>29.059218733964492</v>
      </c>
    </row>
    <row r="1274" spans="1:3" x14ac:dyDescent="0.3">
      <c r="A1274" s="2">
        <v>0.45270746934351569</v>
      </c>
      <c r="B1274" s="2">
        <v>708.306640625</v>
      </c>
      <c r="C1274" s="2">
        <f t="shared" si="19"/>
        <v>29.076627283456485</v>
      </c>
    </row>
    <row r="1275" spans="1:3" x14ac:dyDescent="0.3">
      <c r="A1275" s="2">
        <v>0.45270746934351569</v>
      </c>
      <c r="B1275" s="2">
        <v>708.72540283203125</v>
      </c>
      <c r="C1275" s="2">
        <f t="shared" si="19"/>
        <v>29.093817850247589</v>
      </c>
    </row>
    <row r="1276" spans="1:3" x14ac:dyDescent="0.3">
      <c r="A1276" s="2">
        <v>0.45270746934351569</v>
      </c>
      <c r="B1276" s="2">
        <v>709.16107177734375</v>
      </c>
      <c r="C1276" s="2">
        <f t="shared" si="19"/>
        <v>29.111702453913949</v>
      </c>
    </row>
    <row r="1277" spans="1:3" x14ac:dyDescent="0.3">
      <c r="A1277" s="2">
        <v>0.45270746934351569</v>
      </c>
      <c r="B1277" s="2">
        <v>709.589599609375</v>
      </c>
      <c r="C1277" s="2">
        <f t="shared" si="19"/>
        <v>29.129293908430832</v>
      </c>
    </row>
    <row r="1278" spans="1:3" x14ac:dyDescent="0.3">
      <c r="A1278" s="2">
        <v>0.45270746934351569</v>
      </c>
      <c r="B1278" s="2">
        <v>710.0072021484375</v>
      </c>
      <c r="C1278" s="2">
        <f t="shared" si="19"/>
        <v>29.146436869804496</v>
      </c>
    </row>
    <row r="1279" spans="1:3" x14ac:dyDescent="0.3">
      <c r="A1279" s="2">
        <v>0.45270746934351569</v>
      </c>
      <c r="B1279" s="2">
        <v>710.4246826171875</v>
      </c>
      <c r="C1279" s="2">
        <f t="shared" si="19"/>
        <v>29.163574820081589</v>
      </c>
    </row>
    <row r="1280" spans="1:3" x14ac:dyDescent="0.3">
      <c r="A1280" s="2">
        <v>0.45270746934351569</v>
      </c>
      <c r="B1280" s="2">
        <v>710.8544921875</v>
      </c>
      <c r="C1280" s="2">
        <f t="shared" si="19"/>
        <v>29.181218891112479</v>
      </c>
    </row>
    <row r="1281" spans="1:3" x14ac:dyDescent="0.3">
      <c r="A1281" s="2">
        <v>0.45270746934351569</v>
      </c>
      <c r="B1281" s="2">
        <v>711.2724609375</v>
      </c>
      <c r="C1281" s="2">
        <f t="shared" si="19"/>
        <v>29.198376885775861</v>
      </c>
    </row>
    <row r="1282" spans="1:3" x14ac:dyDescent="0.3">
      <c r="A1282" s="2">
        <v>0.45270746934351569</v>
      </c>
      <c r="B1282" s="2">
        <v>711.67291259765625</v>
      </c>
      <c r="C1282" s="2">
        <f t="shared" si="19"/>
        <v>29.214815788081129</v>
      </c>
    </row>
    <row r="1283" spans="1:3" x14ac:dyDescent="0.3">
      <c r="A1283" s="2">
        <v>0.45270746934351569</v>
      </c>
      <c r="B1283" s="2">
        <v>712.0858154296875</v>
      </c>
      <c r="C1283" s="2">
        <f t="shared" si="19"/>
        <v>29.231765822236763</v>
      </c>
    </row>
    <row r="1284" spans="1:3" x14ac:dyDescent="0.3">
      <c r="A1284" s="2">
        <v>0.45270746934351569</v>
      </c>
      <c r="B1284" s="2">
        <v>712.50006103515625</v>
      </c>
      <c r="C1284" s="2">
        <f t="shared" si="19"/>
        <v>29.24877097845469</v>
      </c>
    </row>
    <row r="1285" spans="1:3" x14ac:dyDescent="0.3">
      <c r="A1285" s="2">
        <v>0.45270746934351569</v>
      </c>
      <c r="B1285" s="2">
        <v>712.919677734375</v>
      </c>
      <c r="C1285" s="2">
        <f t="shared" ref="C1285:C1348" si="20">B1285/(F$3*G$3)</f>
        <v>29.265996622921797</v>
      </c>
    </row>
    <row r="1286" spans="1:3" x14ac:dyDescent="0.3">
      <c r="A1286" s="2">
        <v>0.45270746934351569</v>
      </c>
      <c r="B1286" s="2">
        <v>713.32598876953125</v>
      </c>
      <c r="C1286" s="2">
        <f t="shared" si="20"/>
        <v>29.282676057862531</v>
      </c>
    </row>
    <row r="1287" spans="1:3" x14ac:dyDescent="0.3">
      <c r="A1287" s="2">
        <v>0.45270746934351569</v>
      </c>
      <c r="B1287" s="2">
        <v>713.7313232421875</v>
      </c>
      <c r="C1287" s="2">
        <f t="shared" si="20"/>
        <v>29.299315404030686</v>
      </c>
    </row>
    <row r="1288" spans="1:3" x14ac:dyDescent="0.3">
      <c r="A1288" s="2">
        <v>0.45270746934351569</v>
      </c>
      <c r="B1288" s="2">
        <v>714.14959716796875</v>
      </c>
      <c r="C1288" s="2">
        <f t="shared" si="20"/>
        <v>29.316485926435501</v>
      </c>
    </row>
    <row r="1289" spans="1:3" x14ac:dyDescent="0.3">
      <c r="A1289" s="2">
        <v>0.45270746934351569</v>
      </c>
      <c r="B1289" s="2">
        <v>714.56768798828125</v>
      </c>
      <c r="C1289" s="2">
        <f t="shared" si="20"/>
        <v>29.333648932195455</v>
      </c>
    </row>
    <row r="1290" spans="1:3" x14ac:dyDescent="0.3">
      <c r="A1290" s="2">
        <v>0.45270746934351569</v>
      </c>
      <c r="B1290" s="2">
        <v>714.976806640625</v>
      </c>
      <c r="C1290" s="2">
        <f t="shared" si="20"/>
        <v>29.35044362235735</v>
      </c>
    </row>
    <row r="1291" spans="1:3" x14ac:dyDescent="0.3">
      <c r="A1291" s="2">
        <v>0.45270746934351569</v>
      </c>
      <c r="B1291" s="2">
        <v>715.40020751953125</v>
      </c>
      <c r="C1291" s="2">
        <f t="shared" si="20"/>
        <v>29.367824610818197</v>
      </c>
    </row>
    <row r="1292" spans="1:3" x14ac:dyDescent="0.3">
      <c r="A1292" s="2">
        <v>0.45989328803514423</v>
      </c>
      <c r="B1292" s="2">
        <v>715.82763671875</v>
      </c>
      <c r="C1292" s="2">
        <f t="shared" si="20"/>
        <v>29.385370965465928</v>
      </c>
    </row>
    <row r="1293" spans="1:3" x14ac:dyDescent="0.3">
      <c r="A1293" s="2">
        <v>0.45989328803514423</v>
      </c>
      <c r="B1293" s="2">
        <v>716.2493896484375</v>
      </c>
      <c r="C1293" s="2">
        <f t="shared" si="20"/>
        <v>29.402684304123049</v>
      </c>
    </row>
    <row r="1294" spans="1:3" x14ac:dyDescent="0.3">
      <c r="A1294" s="2">
        <v>0.45989328803514423</v>
      </c>
      <c r="B1294" s="2">
        <v>716.67559814453125</v>
      </c>
      <c r="C1294" s="2">
        <f t="shared" si="20"/>
        <v>29.42018054780506</v>
      </c>
    </row>
    <row r="1295" spans="1:3" x14ac:dyDescent="0.3">
      <c r="A1295" s="2">
        <v>0.45989328803514423</v>
      </c>
      <c r="B1295" s="2">
        <v>717.09942626953125</v>
      </c>
      <c r="C1295" s="2">
        <f t="shared" si="20"/>
        <v>29.437579075103912</v>
      </c>
    </row>
    <row r="1296" spans="1:3" x14ac:dyDescent="0.3">
      <c r="A1296" s="2">
        <v>0.45989328803514423</v>
      </c>
      <c r="B1296" s="2">
        <v>717.52532958984375</v>
      </c>
      <c r="C1296" s="2">
        <f t="shared" si="20"/>
        <v>29.45506279104449</v>
      </c>
    </row>
    <row r="1297" spans="1:3" x14ac:dyDescent="0.3">
      <c r="A1297" s="2">
        <v>0.45989328803514423</v>
      </c>
      <c r="B1297" s="2">
        <v>717.958740234375</v>
      </c>
      <c r="C1297" s="2">
        <f t="shared" si="20"/>
        <v>29.472854689424263</v>
      </c>
    </row>
    <row r="1298" spans="1:3" x14ac:dyDescent="0.3">
      <c r="A1298" s="2">
        <v>0.45989328803514423</v>
      </c>
      <c r="B1298" s="2">
        <v>718.39337158203125</v>
      </c>
      <c r="C1298" s="2">
        <f t="shared" si="20"/>
        <v>29.490696698769757</v>
      </c>
    </row>
    <row r="1299" spans="1:3" x14ac:dyDescent="0.3">
      <c r="A1299" s="2">
        <v>0.45989328803514423</v>
      </c>
      <c r="B1299" s="2">
        <v>718.82244873046875</v>
      </c>
      <c r="C1299" s="2">
        <f t="shared" si="20"/>
        <v>29.508310703221213</v>
      </c>
    </row>
    <row r="1300" spans="1:3" x14ac:dyDescent="0.3">
      <c r="A1300" s="2">
        <v>0.45989328803514423</v>
      </c>
      <c r="B1300" s="2">
        <v>719.25341796875</v>
      </c>
      <c r="C1300" s="2">
        <f t="shared" si="20"/>
        <v>29.526002379669542</v>
      </c>
    </row>
    <row r="1301" spans="1:3" x14ac:dyDescent="0.3">
      <c r="A1301" s="2">
        <v>0.45989328803514423</v>
      </c>
      <c r="B1301" s="2">
        <v>719.68341064453125</v>
      </c>
      <c r="C1301" s="2">
        <f t="shared" si="20"/>
        <v>29.543653967345289</v>
      </c>
    </row>
    <row r="1302" spans="1:3" x14ac:dyDescent="0.3">
      <c r="A1302" s="2">
        <v>0.45989328803514423</v>
      </c>
      <c r="B1302" s="2">
        <v>720.11920166015625</v>
      </c>
      <c r="C1302" s="2">
        <f t="shared" si="20"/>
        <v>29.561543582108222</v>
      </c>
    </row>
    <row r="1303" spans="1:3" x14ac:dyDescent="0.3">
      <c r="A1303" s="2">
        <v>0.45989328803514423</v>
      </c>
      <c r="B1303" s="2">
        <v>720.54638671875</v>
      </c>
      <c r="C1303" s="2">
        <f t="shared" si="20"/>
        <v>29.579079914562808</v>
      </c>
    </row>
    <row r="1304" spans="1:3" x14ac:dyDescent="0.3">
      <c r="A1304" s="2">
        <v>0.45989328803514423</v>
      </c>
      <c r="B1304" s="2">
        <v>720.97406005859375</v>
      </c>
      <c r="C1304" s="2">
        <f t="shared" si="20"/>
        <v>29.596636291403684</v>
      </c>
    </row>
    <row r="1305" spans="1:3" x14ac:dyDescent="0.3">
      <c r="A1305" s="2">
        <v>0.45989328803514423</v>
      </c>
      <c r="B1305" s="2">
        <v>721.39300537109375</v>
      </c>
      <c r="C1305" s="2">
        <f t="shared" si="20"/>
        <v>29.613834374839644</v>
      </c>
    </row>
    <row r="1306" spans="1:3" x14ac:dyDescent="0.3">
      <c r="A1306" s="2">
        <v>0.45989328803514423</v>
      </c>
      <c r="B1306" s="2">
        <v>721.8154296875</v>
      </c>
      <c r="C1306" s="2">
        <f t="shared" si="20"/>
        <v>29.631175274527916</v>
      </c>
    </row>
    <row r="1307" spans="1:3" x14ac:dyDescent="0.3">
      <c r="A1307" s="2">
        <v>0.45989328803514423</v>
      </c>
      <c r="B1307" s="2">
        <v>722.22894287109375</v>
      </c>
      <c r="C1307" s="2">
        <f t="shared" si="20"/>
        <v>29.648150364166412</v>
      </c>
    </row>
    <row r="1308" spans="1:3" x14ac:dyDescent="0.3">
      <c r="A1308" s="2">
        <v>0.45989328803514423</v>
      </c>
      <c r="B1308" s="2">
        <v>722.64312744140625</v>
      </c>
      <c r="C1308" s="2">
        <f t="shared" si="20"/>
        <v>29.665153014836054</v>
      </c>
    </row>
    <row r="1309" spans="1:3" x14ac:dyDescent="0.3">
      <c r="A1309" s="2">
        <v>0.45989328803514423</v>
      </c>
      <c r="B1309" s="2">
        <v>723.0567626953125</v>
      </c>
      <c r="C1309" s="2">
        <f t="shared" si="20"/>
        <v>29.682133115571123</v>
      </c>
    </row>
    <row r="1310" spans="1:3" x14ac:dyDescent="0.3">
      <c r="A1310" s="2">
        <v>0.45989328803514423</v>
      </c>
      <c r="B1310" s="2">
        <v>723.4765625</v>
      </c>
      <c r="C1310" s="2">
        <f t="shared" si="20"/>
        <v>29.699366276683087</v>
      </c>
    </row>
    <row r="1311" spans="1:3" x14ac:dyDescent="0.3">
      <c r="A1311" s="2">
        <v>0.45989328803514423</v>
      </c>
      <c r="B1311" s="2">
        <v>723.88739013671875</v>
      </c>
      <c r="C1311" s="2">
        <f t="shared" si="20"/>
        <v>29.716231122196994</v>
      </c>
    </row>
    <row r="1312" spans="1:3" x14ac:dyDescent="0.3">
      <c r="A1312" s="2">
        <v>0.45989328803514423</v>
      </c>
      <c r="B1312" s="2">
        <v>724.2938232421875</v>
      </c>
      <c r="C1312" s="2">
        <f t="shared" si="20"/>
        <v>29.732915568234297</v>
      </c>
    </row>
    <row r="1313" spans="1:3" x14ac:dyDescent="0.3">
      <c r="A1313" s="2">
        <v>0.45989328803514423</v>
      </c>
      <c r="B1313" s="2">
        <v>724.71405029296875</v>
      </c>
      <c r="C1313" s="2">
        <f t="shared" si="20"/>
        <v>29.75016626818427</v>
      </c>
    </row>
    <row r="1314" spans="1:3" x14ac:dyDescent="0.3">
      <c r="A1314" s="2">
        <v>0.45989328803514423</v>
      </c>
      <c r="B1314" s="2">
        <v>725.1348876953125</v>
      </c>
      <c r="C1314" s="2">
        <f t="shared" si="20"/>
        <v>29.767442023617097</v>
      </c>
    </row>
    <row r="1315" spans="1:3" x14ac:dyDescent="0.3">
      <c r="A1315" s="2">
        <v>0.45989328803514423</v>
      </c>
      <c r="B1315" s="2">
        <v>725.55572509765625</v>
      </c>
      <c r="C1315" s="2">
        <f t="shared" si="20"/>
        <v>29.784717779049927</v>
      </c>
    </row>
    <row r="1316" spans="1:3" x14ac:dyDescent="0.3">
      <c r="A1316" s="2">
        <v>0.45989328803514423</v>
      </c>
      <c r="B1316" s="2">
        <v>725.975830078125</v>
      </c>
      <c r="C1316" s="2">
        <f t="shared" si="20"/>
        <v>29.801963467903327</v>
      </c>
    </row>
    <row r="1317" spans="1:3" x14ac:dyDescent="0.3">
      <c r="A1317" s="2">
        <v>0.45989328803514423</v>
      </c>
      <c r="B1317" s="2">
        <v>726.4046630859375</v>
      </c>
      <c r="C1317" s="2">
        <f t="shared" si="20"/>
        <v>29.819567450161639</v>
      </c>
    </row>
    <row r="1318" spans="1:3" x14ac:dyDescent="0.3">
      <c r="A1318" s="2">
        <v>0.45989328803514423</v>
      </c>
      <c r="B1318" s="2">
        <v>726.826171875</v>
      </c>
      <c r="C1318" s="2">
        <f t="shared" si="20"/>
        <v>29.836870766625616</v>
      </c>
    </row>
    <row r="1319" spans="1:3" x14ac:dyDescent="0.3">
      <c r="A1319" s="2">
        <v>0.45989328803514423</v>
      </c>
      <c r="B1319" s="2">
        <v>727.25103759765625</v>
      </c>
      <c r="C1319" s="2">
        <f t="shared" si="20"/>
        <v>29.854311888245331</v>
      </c>
    </row>
    <row r="1320" spans="1:3" x14ac:dyDescent="0.3">
      <c r="A1320" s="2">
        <v>0.45989328803514423</v>
      </c>
      <c r="B1320" s="2">
        <v>727.67071533203125</v>
      </c>
      <c r="C1320" s="2">
        <f t="shared" si="20"/>
        <v>29.871540038260726</v>
      </c>
    </row>
    <row r="1321" spans="1:3" x14ac:dyDescent="0.3">
      <c r="A1321" s="2">
        <v>0.45989328803514423</v>
      </c>
      <c r="B1321" s="2">
        <v>728.098388671875</v>
      </c>
      <c r="C1321" s="2">
        <f t="shared" si="20"/>
        <v>29.889096415101601</v>
      </c>
    </row>
    <row r="1322" spans="1:3" x14ac:dyDescent="0.3">
      <c r="A1322" s="2">
        <v>0.45989328803514423</v>
      </c>
      <c r="B1322" s="2">
        <v>728.5252685546875</v>
      </c>
      <c r="C1322" s="2">
        <f t="shared" si="20"/>
        <v>29.906620219814759</v>
      </c>
    </row>
    <row r="1323" spans="1:3" x14ac:dyDescent="0.3">
      <c r="A1323" s="2">
        <v>0.45989328803514423</v>
      </c>
      <c r="B1323" s="2">
        <v>728.9453125</v>
      </c>
      <c r="C1323" s="2">
        <f t="shared" si="20"/>
        <v>29.923863403119871</v>
      </c>
    </row>
    <row r="1324" spans="1:3" x14ac:dyDescent="0.3">
      <c r="A1324" s="2">
        <v>0.46707910672677283</v>
      </c>
      <c r="B1324" s="2">
        <v>729.36090087890625</v>
      </c>
      <c r="C1324" s="2">
        <f t="shared" si="20"/>
        <v>29.940923681400093</v>
      </c>
    </row>
    <row r="1325" spans="1:3" x14ac:dyDescent="0.3">
      <c r="A1325" s="2">
        <v>0.46707910672677283</v>
      </c>
      <c r="B1325" s="2">
        <v>729.79461669921875</v>
      </c>
      <c r="C1325" s="2">
        <f t="shared" si="20"/>
        <v>29.958728107521296</v>
      </c>
    </row>
    <row r="1326" spans="1:3" x14ac:dyDescent="0.3">
      <c r="A1326" s="2">
        <v>0.46707910672677283</v>
      </c>
      <c r="B1326" s="2">
        <v>730.22418212890625</v>
      </c>
      <c r="C1326" s="2">
        <f t="shared" si="20"/>
        <v>29.976362156359041</v>
      </c>
    </row>
    <row r="1327" spans="1:3" x14ac:dyDescent="0.3">
      <c r="A1327" s="2">
        <v>0.46707910672677283</v>
      </c>
      <c r="B1327" s="2">
        <v>730.6455078125</v>
      </c>
      <c r="C1327" s="2">
        <f t="shared" si="20"/>
        <v>29.993657956178161</v>
      </c>
    </row>
    <row r="1328" spans="1:3" x14ac:dyDescent="0.3">
      <c r="A1328" s="2">
        <v>0.46707910672677283</v>
      </c>
      <c r="B1328" s="2">
        <v>731.0704345703125</v>
      </c>
      <c r="C1328" s="2">
        <f t="shared" si="20"/>
        <v>30.011101583346161</v>
      </c>
    </row>
    <row r="1329" spans="1:3" x14ac:dyDescent="0.3">
      <c r="A1329" s="2">
        <v>0.46707910672677283</v>
      </c>
      <c r="B1329" s="2">
        <v>731.49176025390625</v>
      </c>
      <c r="C1329" s="2">
        <f t="shared" si="20"/>
        <v>30.028397383165281</v>
      </c>
    </row>
    <row r="1330" spans="1:3" x14ac:dyDescent="0.3">
      <c r="A1330" s="2">
        <v>0.46707910672677283</v>
      </c>
      <c r="B1330" s="2">
        <v>731.910400390625</v>
      </c>
      <c r="C1330" s="2">
        <f t="shared" si="20"/>
        <v>30.045582938859813</v>
      </c>
    </row>
    <row r="1331" spans="1:3" x14ac:dyDescent="0.3">
      <c r="A1331" s="2">
        <v>0.45989328803514423</v>
      </c>
      <c r="B1331" s="2">
        <v>732.3297119140625</v>
      </c>
      <c r="C1331" s="2">
        <f t="shared" si="20"/>
        <v>30.062796055585491</v>
      </c>
    </row>
    <row r="1332" spans="1:3" x14ac:dyDescent="0.3">
      <c r="A1332" s="2">
        <v>0.46707910672677283</v>
      </c>
      <c r="B1332" s="2">
        <v>732.75897216796875</v>
      </c>
      <c r="C1332" s="2">
        <f t="shared" si="20"/>
        <v>30.080417576681803</v>
      </c>
    </row>
    <row r="1333" spans="1:3" x14ac:dyDescent="0.3">
      <c r="A1333" s="2">
        <v>0.45989328803514423</v>
      </c>
      <c r="B1333" s="2">
        <v>733.1878662109375</v>
      </c>
      <c r="C1333" s="2">
        <f t="shared" si="20"/>
        <v>30.098024064488403</v>
      </c>
    </row>
    <row r="1334" spans="1:3" x14ac:dyDescent="0.3">
      <c r="A1334" s="2">
        <v>0.46707910672677283</v>
      </c>
      <c r="B1334" s="2">
        <v>733.61016845703125</v>
      </c>
      <c r="C1334" s="2">
        <f t="shared" si="20"/>
        <v>30.115359953080102</v>
      </c>
    </row>
    <row r="1335" spans="1:3" x14ac:dyDescent="0.3">
      <c r="A1335" s="2">
        <v>0.46707910672677283</v>
      </c>
      <c r="B1335" s="2">
        <v>734.0244140625</v>
      </c>
      <c r="C1335" s="2">
        <f t="shared" si="20"/>
        <v>30.132365109298032</v>
      </c>
    </row>
    <row r="1336" spans="1:3" x14ac:dyDescent="0.3">
      <c r="A1336" s="2">
        <v>0.46707910672677283</v>
      </c>
      <c r="B1336" s="2">
        <v>734.4449462890625</v>
      </c>
      <c r="C1336" s="2">
        <f t="shared" si="20"/>
        <v>30.14962833698943</v>
      </c>
    </row>
    <row r="1337" spans="1:3" x14ac:dyDescent="0.3">
      <c r="A1337" s="2">
        <v>0.46707910672677283</v>
      </c>
      <c r="B1337" s="2">
        <v>734.868896484375</v>
      </c>
      <c r="C1337" s="2">
        <f t="shared" si="20"/>
        <v>30.167031875384854</v>
      </c>
    </row>
    <row r="1338" spans="1:3" x14ac:dyDescent="0.3">
      <c r="A1338" s="2">
        <v>0.46707910672677283</v>
      </c>
      <c r="B1338" s="2">
        <v>735.291748046875</v>
      </c>
      <c r="C1338" s="2">
        <f t="shared" si="20"/>
        <v>30.184390313911127</v>
      </c>
    </row>
    <row r="1339" spans="1:3" x14ac:dyDescent="0.3">
      <c r="A1339" s="2">
        <v>0.46707910672677283</v>
      </c>
      <c r="B1339" s="2">
        <v>735.71075439453125</v>
      </c>
      <c r="C1339" s="2">
        <f t="shared" si="20"/>
        <v>30.201590902895372</v>
      </c>
    </row>
    <row r="1340" spans="1:3" x14ac:dyDescent="0.3">
      <c r="A1340" s="2">
        <v>0.46707910672677283</v>
      </c>
      <c r="B1340" s="2">
        <v>736.1298828125</v>
      </c>
      <c r="C1340" s="2">
        <f t="shared" si="20"/>
        <v>30.21879650297619</v>
      </c>
    </row>
    <row r="1341" spans="1:3" x14ac:dyDescent="0.3">
      <c r="A1341" s="2">
        <v>0.46707910672677283</v>
      </c>
      <c r="B1341" s="2">
        <v>736.544921875</v>
      </c>
      <c r="C1341" s="2">
        <f t="shared" si="20"/>
        <v>30.235834231321839</v>
      </c>
    </row>
    <row r="1342" spans="1:3" x14ac:dyDescent="0.3">
      <c r="A1342" s="2">
        <v>0.46707910672677283</v>
      </c>
      <c r="B1342" s="2">
        <v>736.95355224609375</v>
      </c>
      <c r="C1342" s="2">
        <f t="shared" si="20"/>
        <v>30.252608877097444</v>
      </c>
    </row>
    <row r="1343" spans="1:3" x14ac:dyDescent="0.3">
      <c r="A1343" s="2">
        <v>0.46707910672677283</v>
      </c>
      <c r="B1343" s="2">
        <v>737.3560791015625</v>
      </c>
      <c r="C1343" s="2">
        <f t="shared" si="20"/>
        <v>30.269132968044438</v>
      </c>
    </row>
    <row r="1344" spans="1:3" x14ac:dyDescent="0.3">
      <c r="A1344" s="2">
        <v>0.46707910672677283</v>
      </c>
      <c r="B1344" s="2">
        <v>737.767333984375</v>
      </c>
      <c r="C1344" s="2">
        <f t="shared" si="20"/>
        <v>30.286015352396348</v>
      </c>
    </row>
    <row r="1345" spans="1:3" x14ac:dyDescent="0.3">
      <c r="A1345" s="2">
        <v>0.46707910672677283</v>
      </c>
      <c r="B1345" s="2">
        <v>738.166748046875</v>
      </c>
      <c r="C1345" s="2">
        <f t="shared" si="20"/>
        <v>30.302411660380749</v>
      </c>
    </row>
    <row r="1346" spans="1:3" x14ac:dyDescent="0.3">
      <c r="A1346" s="2">
        <v>0.46707910672677283</v>
      </c>
      <c r="B1346" s="2">
        <v>738.56854248046875</v>
      </c>
      <c r="C1346" s="2">
        <f t="shared" si="20"/>
        <v>30.318905684748309</v>
      </c>
    </row>
    <row r="1347" spans="1:3" x14ac:dyDescent="0.3">
      <c r="A1347" s="2">
        <v>0.46707910672677283</v>
      </c>
      <c r="B1347" s="2">
        <v>738.96832275390625</v>
      </c>
      <c r="C1347" s="2">
        <f t="shared" si="20"/>
        <v>30.335317026022423</v>
      </c>
    </row>
    <row r="1348" spans="1:3" x14ac:dyDescent="0.3">
      <c r="A1348" s="2">
        <v>0.46707910672677283</v>
      </c>
      <c r="B1348" s="2">
        <v>739.3682861328125</v>
      </c>
      <c r="C1348" s="2">
        <f t="shared" si="20"/>
        <v>30.351735883941402</v>
      </c>
    </row>
    <row r="1349" spans="1:3" x14ac:dyDescent="0.3">
      <c r="A1349" s="2">
        <v>0.46707910672677283</v>
      </c>
      <c r="B1349" s="2">
        <v>739.7674560546875</v>
      </c>
      <c r="C1349" s="2">
        <f t="shared" ref="C1349:C1412" si="21">B1349/(F$3*G$3)</f>
        <v>30.368122169732658</v>
      </c>
    </row>
    <row r="1350" spans="1:3" x14ac:dyDescent="0.3">
      <c r="A1350" s="2">
        <v>0.46707910672677283</v>
      </c>
      <c r="B1350" s="2">
        <v>740.17547607421875</v>
      </c>
      <c r="C1350" s="2">
        <f t="shared" si="21"/>
        <v>30.384871760025401</v>
      </c>
    </row>
    <row r="1351" spans="1:3" x14ac:dyDescent="0.3">
      <c r="A1351" s="2">
        <v>0.46707910672677283</v>
      </c>
      <c r="B1351" s="2">
        <v>740.57818603515625</v>
      </c>
      <c r="C1351" s="2">
        <f t="shared" si="21"/>
        <v>30.401403367617252</v>
      </c>
    </row>
    <row r="1352" spans="1:3" x14ac:dyDescent="0.3">
      <c r="A1352" s="2">
        <v>0.46707910672677283</v>
      </c>
      <c r="B1352" s="2">
        <v>740.97515869140625</v>
      </c>
      <c r="C1352" s="2">
        <f t="shared" si="21"/>
        <v>30.41769945367021</v>
      </c>
    </row>
    <row r="1353" spans="1:3" x14ac:dyDescent="0.3">
      <c r="A1353" s="2">
        <v>0.46707910672677283</v>
      </c>
      <c r="B1353" s="2">
        <v>741.3746337890625</v>
      </c>
      <c r="C1353" s="2">
        <f t="shared" si="21"/>
        <v>30.434098267202895</v>
      </c>
    </row>
    <row r="1354" spans="1:3" x14ac:dyDescent="0.3">
      <c r="A1354" s="2">
        <v>0.47426496108923799</v>
      </c>
      <c r="B1354" s="2">
        <v>741.7783203125</v>
      </c>
      <c r="C1354" s="2">
        <f t="shared" si="21"/>
        <v>30.450669963567325</v>
      </c>
    </row>
    <row r="1355" spans="1:3" x14ac:dyDescent="0.3">
      <c r="A1355" s="2">
        <v>0.47426496108923799</v>
      </c>
      <c r="B1355" s="2">
        <v>742.182373046875</v>
      </c>
      <c r="C1355" s="2">
        <f t="shared" si="21"/>
        <v>30.467256693221469</v>
      </c>
    </row>
    <row r="1356" spans="1:3" x14ac:dyDescent="0.3">
      <c r="A1356" s="2">
        <v>0.47426496108923799</v>
      </c>
      <c r="B1356" s="2">
        <v>742.57659912109375</v>
      </c>
      <c r="C1356" s="2">
        <f t="shared" si="21"/>
        <v>30.48344002960155</v>
      </c>
    </row>
    <row r="1357" spans="1:3" x14ac:dyDescent="0.3">
      <c r="A1357" s="2">
        <v>0.47426496108923799</v>
      </c>
      <c r="B1357" s="2">
        <v>742.97491455078125</v>
      </c>
      <c r="C1357" s="2">
        <f t="shared" si="21"/>
        <v>30.499791237716799</v>
      </c>
    </row>
    <row r="1358" spans="1:3" x14ac:dyDescent="0.3">
      <c r="A1358" s="2">
        <v>0.47426496108923799</v>
      </c>
      <c r="B1358" s="2">
        <v>743.3668212890625</v>
      </c>
      <c r="C1358" s="2">
        <f t="shared" si="21"/>
        <v>30.515879363262009</v>
      </c>
    </row>
    <row r="1359" spans="1:3" x14ac:dyDescent="0.3">
      <c r="A1359" s="2">
        <v>0.47426496108923799</v>
      </c>
      <c r="B1359" s="2">
        <v>743.76080322265625</v>
      </c>
      <c r="C1359" s="2">
        <f t="shared" si="21"/>
        <v>30.532052677448945</v>
      </c>
    </row>
    <row r="1360" spans="1:3" x14ac:dyDescent="0.3">
      <c r="A1360" s="2">
        <v>0.47426496108923799</v>
      </c>
      <c r="B1360" s="2">
        <v>744.1531982421875</v>
      </c>
      <c r="C1360" s="2">
        <f t="shared" si="21"/>
        <v>30.548160847380441</v>
      </c>
    </row>
    <row r="1361" spans="1:3" x14ac:dyDescent="0.3">
      <c r="A1361" s="2">
        <v>0.47426496108923799</v>
      </c>
      <c r="B1361" s="2">
        <v>744.54156494140625</v>
      </c>
      <c r="C1361" s="2">
        <f t="shared" si="21"/>
        <v>30.564103651125052</v>
      </c>
    </row>
    <row r="1362" spans="1:3" x14ac:dyDescent="0.3">
      <c r="A1362" s="2">
        <v>0.47426496108923799</v>
      </c>
      <c r="B1362" s="2">
        <v>744.93804931640625</v>
      </c>
      <c r="C1362" s="2">
        <f t="shared" si="21"/>
        <v>30.58037969279172</v>
      </c>
    </row>
    <row r="1363" spans="1:3" x14ac:dyDescent="0.3">
      <c r="A1363" s="2">
        <v>0.47426496108923799</v>
      </c>
      <c r="B1363" s="2">
        <v>745.32916259765625</v>
      </c>
      <c r="C1363" s="2">
        <f t="shared" si="21"/>
        <v>30.596435246209207</v>
      </c>
    </row>
    <row r="1364" spans="1:3" x14ac:dyDescent="0.3">
      <c r="A1364" s="2">
        <v>0.47426496108923799</v>
      </c>
      <c r="B1364" s="2">
        <v>745.72259521484375</v>
      </c>
      <c r="C1364" s="2">
        <f t="shared" si="21"/>
        <v>30.612586010461566</v>
      </c>
    </row>
    <row r="1365" spans="1:3" x14ac:dyDescent="0.3">
      <c r="A1365" s="2">
        <v>0.47426496108923799</v>
      </c>
      <c r="B1365" s="2">
        <v>746.1092529296875</v>
      </c>
      <c r="C1365" s="2">
        <f t="shared" si="21"/>
        <v>30.628458658854168</v>
      </c>
    </row>
    <row r="1366" spans="1:3" x14ac:dyDescent="0.3">
      <c r="A1366" s="2">
        <v>0.47426496108923799</v>
      </c>
      <c r="B1366" s="2">
        <v>746.50054931640625</v>
      </c>
      <c r="C1366" s="2">
        <f t="shared" si="21"/>
        <v>30.644521728916512</v>
      </c>
    </row>
    <row r="1367" spans="1:3" x14ac:dyDescent="0.3">
      <c r="A1367" s="2">
        <v>0.47426496108923799</v>
      </c>
      <c r="B1367" s="2">
        <v>746.8895263671875</v>
      </c>
      <c r="C1367" s="2">
        <f t="shared" si="21"/>
        <v>30.660489588143985</v>
      </c>
    </row>
    <row r="1368" spans="1:3" x14ac:dyDescent="0.3">
      <c r="A1368" s="2">
        <v>0.47426496108923799</v>
      </c>
      <c r="B1368" s="2">
        <v>747.272216796875</v>
      </c>
      <c r="C1368" s="2">
        <f t="shared" si="21"/>
        <v>30.676199375897991</v>
      </c>
    </row>
    <row r="1369" spans="1:3" x14ac:dyDescent="0.3">
      <c r="A1369" s="2">
        <v>0.47426496108923799</v>
      </c>
      <c r="B1369" s="2">
        <v>747.659912109375</v>
      </c>
      <c r="C1369" s="2">
        <f t="shared" si="21"/>
        <v>30.692114618611456</v>
      </c>
    </row>
    <row r="1370" spans="1:3" x14ac:dyDescent="0.3">
      <c r="A1370" s="2">
        <v>0.47426496108923799</v>
      </c>
      <c r="B1370" s="2">
        <v>748.04034423828125</v>
      </c>
      <c r="C1370" s="2">
        <f t="shared" si="21"/>
        <v>30.70773170107887</v>
      </c>
    </row>
    <row r="1371" spans="1:3" x14ac:dyDescent="0.3">
      <c r="A1371" s="2">
        <v>0.47426496108923799</v>
      </c>
      <c r="B1371" s="2">
        <v>748.42822265625</v>
      </c>
      <c r="C1371" s="2">
        <f t="shared" si="21"/>
        <v>30.723654460437192</v>
      </c>
    </row>
    <row r="1372" spans="1:3" x14ac:dyDescent="0.3">
      <c r="A1372" s="2">
        <v>0.48145077978086659</v>
      </c>
      <c r="B1372" s="2">
        <v>748.80780029296875</v>
      </c>
      <c r="C1372" s="2">
        <f t="shared" si="21"/>
        <v>30.739236465228604</v>
      </c>
    </row>
    <row r="1373" spans="1:3" x14ac:dyDescent="0.3">
      <c r="A1373" s="2">
        <v>0.48145077978086659</v>
      </c>
      <c r="B1373" s="2">
        <v>749.19793701171875</v>
      </c>
      <c r="C1373" s="2">
        <f t="shared" si="21"/>
        <v>30.755251929873513</v>
      </c>
    </row>
    <row r="1374" spans="1:3" x14ac:dyDescent="0.3">
      <c r="A1374" s="2">
        <v>0.48145077978086659</v>
      </c>
      <c r="B1374" s="2">
        <v>749.5709228515625</v>
      </c>
      <c r="C1374" s="2">
        <f t="shared" si="21"/>
        <v>30.770563335450021</v>
      </c>
    </row>
    <row r="1375" spans="1:3" x14ac:dyDescent="0.3">
      <c r="A1375" s="2">
        <v>0.48145077978086659</v>
      </c>
      <c r="B1375" s="2">
        <v>749.95648193359375</v>
      </c>
      <c r="C1375" s="2">
        <f t="shared" si="21"/>
        <v>30.786390883973471</v>
      </c>
    </row>
    <row r="1376" spans="1:3" x14ac:dyDescent="0.3">
      <c r="A1376" s="2">
        <v>0.48145077978086659</v>
      </c>
      <c r="B1376" s="2">
        <v>750.34039306640625</v>
      </c>
      <c r="C1376" s="2">
        <f t="shared" si="21"/>
        <v>30.802150782693197</v>
      </c>
    </row>
    <row r="1377" spans="1:3" x14ac:dyDescent="0.3">
      <c r="A1377" s="2">
        <v>0.48145077978086659</v>
      </c>
      <c r="B1377" s="2">
        <v>750.7232666015625</v>
      </c>
      <c r="C1377" s="2">
        <f t="shared" si="21"/>
        <v>30.817868087092059</v>
      </c>
    </row>
    <row r="1378" spans="1:3" x14ac:dyDescent="0.3">
      <c r="A1378" s="2">
        <v>0.48145077978086659</v>
      </c>
      <c r="B1378" s="2">
        <v>751.1107177734375</v>
      </c>
      <c r="C1378" s="2">
        <f t="shared" si="21"/>
        <v>30.833773307612379</v>
      </c>
    </row>
    <row r="1379" spans="1:3" x14ac:dyDescent="0.3">
      <c r="A1379" s="2">
        <v>0.48145077978086659</v>
      </c>
      <c r="B1379" s="2">
        <v>751.49127197265625</v>
      </c>
      <c r="C1379" s="2">
        <f t="shared" si="21"/>
        <v>30.849395401176366</v>
      </c>
    </row>
    <row r="1380" spans="1:3" x14ac:dyDescent="0.3">
      <c r="A1380" s="2">
        <v>0.48145077978086659</v>
      </c>
      <c r="B1380" s="2">
        <v>751.875</v>
      </c>
      <c r="C1380" s="2">
        <f t="shared" si="21"/>
        <v>30.865147783251231</v>
      </c>
    </row>
    <row r="1381" spans="1:3" x14ac:dyDescent="0.3">
      <c r="A1381" s="2">
        <v>0.48145077978086659</v>
      </c>
      <c r="B1381" s="2">
        <v>752.26055908203125</v>
      </c>
      <c r="C1381" s="2">
        <f t="shared" si="21"/>
        <v>30.880975331774682</v>
      </c>
    </row>
    <row r="1382" spans="1:3" x14ac:dyDescent="0.3">
      <c r="A1382" s="2">
        <v>0.48145077978086659</v>
      </c>
      <c r="B1382" s="2">
        <v>752.65472412109375</v>
      </c>
      <c r="C1382" s="2">
        <f t="shared" si="21"/>
        <v>30.897156162606475</v>
      </c>
    </row>
    <row r="1383" spans="1:3" x14ac:dyDescent="0.3">
      <c r="A1383" s="2">
        <v>0.48145077978086659</v>
      </c>
      <c r="B1383" s="2">
        <v>753.040283203125</v>
      </c>
      <c r="C1383" s="2">
        <f t="shared" si="21"/>
        <v>30.912983711129925</v>
      </c>
    </row>
    <row r="1384" spans="1:3" x14ac:dyDescent="0.3">
      <c r="A1384" s="2">
        <v>0.48145077978086659</v>
      </c>
      <c r="B1384" s="2">
        <v>753.4342041015625</v>
      </c>
      <c r="C1384" s="2">
        <f t="shared" si="21"/>
        <v>30.929154519768577</v>
      </c>
    </row>
    <row r="1385" spans="1:3" x14ac:dyDescent="0.3">
      <c r="A1385" s="2">
        <v>0.48145077978086659</v>
      </c>
      <c r="B1385" s="2">
        <v>753.82867431640625</v>
      </c>
      <c r="C1385" s="2">
        <f t="shared" si="21"/>
        <v>30.945347878341799</v>
      </c>
    </row>
    <row r="1386" spans="1:3" x14ac:dyDescent="0.3">
      <c r="A1386" s="2">
        <v>0.48145077978086659</v>
      </c>
      <c r="B1386" s="2">
        <v>754.223876953125</v>
      </c>
      <c r="C1386" s="2">
        <f t="shared" si="21"/>
        <v>30.961571303494459</v>
      </c>
    </row>
    <row r="1387" spans="1:3" x14ac:dyDescent="0.3">
      <c r="A1387" s="2">
        <v>0.48145077978086659</v>
      </c>
      <c r="B1387" s="2">
        <v>754.62054443359375</v>
      </c>
      <c r="C1387" s="2">
        <f t="shared" si="21"/>
        <v>30.977854861805984</v>
      </c>
    </row>
    <row r="1388" spans="1:3" x14ac:dyDescent="0.3">
      <c r="A1388" s="2">
        <v>0.48145077978086659</v>
      </c>
      <c r="B1388" s="2">
        <v>755.0194091796875</v>
      </c>
      <c r="C1388" s="2">
        <f t="shared" si="21"/>
        <v>30.994228619855811</v>
      </c>
    </row>
    <row r="1389" spans="1:3" x14ac:dyDescent="0.3">
      <c r="A1389" s="2">
        <v>0.48145077978086659</v>
      </c>
      <c r="B1389" s="2">
        <v>755.4248046875</v>
      </c>
      <c r="C1389" s="2">
        <f t="shared" si="21"/>
        <v>31.01087047157225</v>
      </c>
    </row>
    <row r="1390" spans="1:3" x14ac:dyDescent="0.3">
      <c r="A1390" s="2">
        <v>0.48145077978086659</v>
      </c>
      <c r="B1390" s="2">
        <v>755.82159423828125</v>
      </c>
      <c r="C1390" s="2">
        <f t="shared" si="21"/>
        <v>31.027159040980347</v>
      </c>
    </row>
    <row r="1391" spans="1:3" x14ac:dyDescent="0.3">
      <c r="A1391" s="2">
        <v>0.48145077978086659</v>
      </c>
      <c r="B1391" s="2">
        <v>756.2139892578125</v>
      </c>
      <c r="C1391" s="2">
        <f t="shared" si="21"/>
        <v>31.043267210911843</v>
      </c>
    </row>
    <row r="1392" spans="1:3" x14ac:dyDescent="0.3">
      <c r="A1392" s="2">
        <v>0.48863663414333175</v>
      </c>
      <c r="B1392" s="2">
        <v>756.606689453125</v>
      </c>
      <c r="C1392" s="2">
        <f t="shared" si="21"/>
        <v>31.059387908584771</v>
      </c>
    </row>
    <row r="1393" spans="1:3" x14ac:dyDescent="0.3">
      <c r="A1393" s="2">
        <v>0.48863663414333175</v>
      </c>
      <c r="B1393" s="2">
        <v>757.00048828125</v>
      </c>
      <c r="C1393" s="2">
        <f t="shared" si="21"/>
        <v>31.075553706126847</v>
      </c>
    </row>
    <row r="1394" spans="1:3" x14ac:dyDescent="0.3">
      <c r="A1394" s="2">
        <v>0.48863663414333175</v>
      </c>
      <c r="B1394" s="2">
        <v>757.39691162109375</v>
      </c>
      <c r="C1394" s="2">
        <f t="shared" si="21"/>
        <v>31.091827242245227</v>
      </c>
    </row>
    <row r="1395" spans="1:3" x14ac:dyDescent="0.3">
      <c r="A1395" s="2">
        <v>0.48863663414333175</v>
      </c>
      <c r="B1395" s="2">
        <v>757.793701171875</v>
      </c>
      <c r="C1395" s="2">
        <f t="shared" si="21"/>
        <v>31.108115811653327</v>
      </c>
    </row>
    <row r="1396" spans="1:3" x14ac:dyDescent="0.3">
      <c r="A1396" s="2">
        <v>0.48863663414333175</v>
      </c>
      <c r="B1396" s="2">
        <v>758.185302734375</v>
      </c>
      <c r="C1396" s="2">
        <f t="shared" si="21"/>
        <v>31.124191409457101</v>
      </c>
    </row>
    <row r="1397" spans="1:3" x14ac:dyDescent="0.3">
      <c r="A1397" s="2">
        <v>0.48863663414333175</v>
      </c>
      <c r="B1397" s="2">
        <v>758.58428955078125</v>
      </c>
      <c r="C1397" s="2">
        <f t="shared" si="21"/>
        <v>31.1405701786035</v>
      </c>
    </row>
    <row r="1398" spans="1:3" x14ac:dyDescent="0.3">
      <c r="A1398" s="2">
        <v>0.48863663414333175</v>
      </c>
      <c r="B1398" s="2">
        <v>758.9847412109375</v>
      </c>
      <c r="C1398" s="2">
        <f t="shared" si="21"/>
        <v>31.157009080908765</v>
      </c>
    </row>
    <row r="1399" spans="1:3" x14ac:dyDescent="0.3">
      <c r="A1399" s="2">
        <v>0.48863663414333175</v>
      </c>
      <c r="B1399" s="2">
        <v>759.38055419921875</v>
      </c>
      <c r="C1399" s="2">
        <f t="shared" si="21"/>
        <v>31.173257561544283</v>
      </c>
    </row>
    <row r="1400" spans="1:3" x14ac:dyDescent="0.3">
      <c r="A1400" s="2">
        <v>0.48863663414333175</v>
      </c>
      <c r="B1400" s="2">
        <v>759.78289794921875</v>
      </c>
      <c r="C1400" s="2">
        <f t="shared" si="21"/>
        <v>31.18977413584642</v>
      </c>
    </row>
    <row r="1401" spans="1:3" x14ac:dyDescent="0.3">
      <c r="A1401" s="2">
        <v>0.48863663414333175</v>
      </c>
      <c r="B1401" s="2">
        <v>760.1763916015625</v>
      </c>
      <c r="C1401" s="2">
        <f t="shared" si="21"/>
        <v>31.205927405647067</v>
      </c>
    </row>
    <row r="1402" spans="1:3" x14ac:dyDescent="0.3">
      <c r="A1402" s="2">
        <v>0.48863663414333175</v>
      </c>
      <c r="B1402" s="2">
        <v>760.57147216796875</v>
      </c>
      <c r="C1402" s="2">
        <f t="shared" si="21"/>
        <v>31.222145819703151</v>
      </c>
    </row>
    <row r="1403" spans="1:3" x14ac:dyDescent="0.3">
      <c r="A1403" s="2">
        <v>0.48863663414333175</v>
      </c>
      <c r="B1403" s="2">
        <v>760.96746826171875</v>
      </c>
      <c r="C1403" s="2">
        <f t="shared" si="21"/>
        <v>31.238401816983529</v>
      </c>
    </row>
    <row r="1404" spans="1:3" x14ac:dyDescent="0.3">
      <c r="A1404" s="2">
        <v>0.48863663414333175</v>
      </c>
      <c r="B1404" s="2">
        <v>761.3612060546875</v>
      </c>
      <c r="C1404" s="2">
        <f t="shared" si="21"/>
        <v>31.254565108977321</v>
      </c>
    </row>
    <row r="1405" spans="1:3" x14ac:dyDescent="0.3">
      <c r="A1405" s="2">
        <v>0.48863663414333175</v>
      </c>
      <c r="B1405" s="2">
        <v>761.751220703125</v>
      </c>
      <c r="C1405" s="2">
        <f t="shared" si="21"/>
        <v>31.270575562525657</v>
      </c>
    </row>
    <row r="1406" spans="1:3" x14ac:dyDescent="0.3">
      <c r="A1406" s="2">
        <v>0.48863663414333175</v>
      </c>
      <c r="B1406" s="2">
        <v>762.14520263671875</v>
      </c>
      <c r="C1406" s="2">
        <f t="shared" si="21"/>
        <v>31.286748876712593</v>
      </c>
    </row>
    <row r="1407" spans="1:3" x14ac:dyDescent="0.3">
      <c r="A1407" s="2">
        <v>0.48863663414333175</v>
      </c>
      <c r="B1407" s="2">
        <v>762.5262451171875</v>
      </c>
      <c r="C1407" s="2">
        <f t="shared" si="21"/>
        <v>31.30239101466287</v>
      </c>
    </row>
    <row r="1408" spans="1:3" x14ac:dyDescent="0.3">
      <c r="A1408" s="2">
        <v>0.48863663414333175</v>
      </c>
      <c r="B1408" s="2">
        <v>762.90570068359375</v>
      </c>
      <c r="C1408" s="2">
        <f t="shared" si="21"/>
        <v>31.31796800835771</v>
      </c>
    </row>
    <row r="1409" spans="1:3" x14ac:dyDescent="0.3">
      <c r="A1409" s="2">
        <v>0.48863663414333175</v>
      </c>
      <c r="B1409" s="2">
        <v>763.287841796875</v>
      </c>
      <c r="C1409" s="2">
        <f t="shared" si="21"/>
        <v>31.333655246177134</v>
      </c>
    </row>
    <row r="1410" spans="1:3" x14ac:dyDescent="0.3">
      <c r="A1410" s="2">
        <v>0.48863663414333175</v>
      </c>
      <c r="B1410" s="2">
        <v>763.66510009765625</v>
      </c>
      <c r="C1410" s="2">
        <f t="shared" si="21"/>
        <v>31.349142040133671</v>
      </c>
    </row>
    <row r="1411" spans="1:3" x14ac:dyDescent="0.3">
      <c r="A1411" s="2">
        <v>0.48863663414333175</v>
      </c>
      <c r="B1411" s="2">
        <v>764.04852294921875</v>
      </c>
      <c r="C1411" s="2">
        <f t="shared" si="21"/>
        <v>31.364881894467107</v>
      </c>
    </row>
    <row r="1412" spans="1:3" x14ac:dyDescent="0.3">
      <c r="A1412" s="2">
        <v>0.48863663414333175</v>
      </c>
      <c r="B1412" s="2">
        <v>764.428955078125</v>
      </c>
      <c r="C1412" s="2">
        <f t="shared" si="21"/>
        <v>31.380498976934526</v>
      </c>
    </row>
    <row r="1413" spans="1:3" x14ac:dyDescent="0.3">
      <c r="A1413" s="2">
        <v>0.48863663414333175</v>
      </c>
      <c r="B1413" s="2">
        <v>764.808837890625</v>
      </c>
      <c r="C1413" s="2">
        <f t="shared" ref="C1413:C1476" si="22">B1413/(F$3*G$3)</f>
        <v>31.396093509467367</v>
      </c>
    </row>
    <row r="1414" spans="1:3" x14ac:dyDescent="0.3">
      <c r="A1414" s="2">
        <v>0.48863663414333175</v>
      </c>
      <c r="B1414" s="2">
        <v>765.18109130859375</v>
      </c>
      <c r="C1414" s="2">
        <f t="shared" si="22"/>
        <v>31.41137484846444</v>
      </c>
    </row>
    <row r="1415" spans="1:3" x14ac:dyDescent="0.3">
      <c r="A1415" s="2">
        <v>0.48863663414333175</v>
      </c>
      <c r="B1415" s="2">
        <v>765.55047607421875</v>
      </c>
      <c r="C1415" s="2">
        <f t="shared" si="22"/>
        <v>31.426538426692069</v>
      </c>
    </row>
    <row r="1416" spans="1:3" x14ac:dyDescent="0.3">
      <c r="A1416" s="2">
        <v>0.48863663414333175</v>
      </c>
      <c r="B1416" s="2">
        <v>765.92449951171875</v>
      </c>
      <c r="C1416" s="2">
        <f t="shared" si="22"/>
        <v>31.44189242658944</v>
      </c>
    </row>
    <row r="1417" spans="1:3" x14ac:dyDescent="0.3">
      <c r="A1417" s="2">
        <v>0.48863663414333175</v>
      </c>
      <c r="B1417" s="2">
        <v>766.30859375</v>
      </c>
      <c r="C1417" s="2">
        <f t="shared" si="22"/>
        <v>31.457659841954023</v>
      </c>
    </row>
    <row r="1418" spans="1:3" x14ac:dyDescent="0.3">
      <c r="A1418" s="2">
        <v>0.48863663414333175</v>
      </c>
      <c r="B1418" s="2">
        <v>766.68878173828125</v>
      </c>
      <c r="C1418" s="2">
        <f t="shared" si="22"/>
        <v>31.473266902228296</v>
      </c>
    </row>
    <row r="1419" spans="1:3" x14ac:dyDescent="0.3">
      <c r="A1419" s="2">
        <v>0.48863663414333175</v>
      </c>
      <c r="B1419" s="2">
        <v>767.06427001953125</v>
      </c>
      <c r="C1419" s="2">
        <f t="shared" si="22"/>
        <v>31.488681035284536</v>
      </c>
    </row>
    <row r="1420" spans="1:3" x14ac:dyDescent="0.3">
      <c r="A1420" s="2">
        <v>0.49582245283496035</v>
      </c>
      <c r="B1420" s="2">
        <v>767.4456787109375</v>
      </c>
      <c r="C1420" s="2">
        <f t="shared" si="22"/>
        <v>31.50433820652453</v>
      </c>
    </row>
    <row r="1421" spans="1:3" x14ac:dyDescent="0.3">
      <c r="A1421" s="2">
        <v>0.49582245283496035</v>
      </c>
      <c r="B1421" s="2">
        <v>767.8277587890625</v>
      </c>
      <c r="C1421" s="2">
        <f t="shared" si="22"/>
        <v>31.52002293879567</v>
      </c>
    </row>
    <row r="1422" spans="1:3" x14ac:dyDescent="0.3">
      <c r="A1422" s="2">
        <v>0.49582245283496035</v>
      </c>
      <c r="B1422" s="2">
        <v>768.207275390625</v>
      </c>
      <c r="C1422" s="2">
        <f t="shared" si="22"/>
        <v>31.535602438038794</v>
      </c>
    </row>
    <row r="1423" spans="1:3" x14ac:dyDescent="0.3">
      <c r="A1423" s="2">
        <v>0.49582245283496035</v>
      </c>
      <c r="B1423" s="2">
        <v>768.5859375</v>
      </c>
      <c r="C1423" s="2">
        <f t="shared" si="22"/>
        <v>31.551146859605911</v>
      </c>
    </row>
    <row r="1424" spans="1:3" x14ac:dyDescent="0.3">
      <c r="A1424" s="2">
        <v>0.49582245283496035</v>
      </c>
      <c r="B1424" s="2">
        <v>768.9686279296875</v>
      </c>
      <c r="C1424" s="2">
        <f t="shared" si="22"/>
        <v>31.566856647359913</v>
      </c>
    </row>
    <row r="1425" spans="1:3" x14ac:dyDescent="0.3">
      <c r="A1425" s="2">
        <v>0.49582245283496035</v>
      </c>
      <c r="B1425" s="2">
        <v>769.36175537109375</v>
      </c>
      <c r="C1425" s="2">
        <f t="shared" si="22"/>
        <v>31.582994883870846</v>
      </c>
    </row>
    <row r="1426" spans="1:3" x14ac:dyDescent="0.3">
      <c r="A1426" s="2">
        <v>0.49582245283496035</v>
      </c>
      <c r="B1426" s="2">
        <v>769.74346923828125</v>
      </c>
      <c r="C1426" s="2">
        <f t="shared" si="22"/>
        <v>31.598664582852269</v>
      </c>
    </row>
    <row r="1427" spans="1:3" x14ac:dyDescent="0.3">
      <c r="A1427" s="2">
        <v>0.49582245283496035</v>
      </c>
      <c r="B1427" s="2">
        <v>770.11981201171875</v>
      </c>
      <c r="C1427" s="2">
        <f t="shared" si="22"/>
        <v>31.614113793584515</v>
      </c>
    </row>
    <row r="1428" spans="1:3" x14ac:dyDescent="0.3">
      <c r="A1428" s="2">
        <v>0.49582245283496035</v>
      </c>
      <c r="B1428" s="2">
        <v>770.51019287109375</v>
      </c>
      <c r="C1428" s="2">
        <f t="shared" si="22"/>
        <v>31.630139280422569</v>
      </c>
    </row>
    <row r="1429" spans="1:3" x14ac:dyDescent="0.3">
      <c r="A1429" s="2">
        <v>0.49582245283496035</v>
      </c>
      <c r="B1429" s="2">
        <v>770.89642333984375</v>
      </c>
      <c r="C1429" s="2">
        <f t="shared" si="22"/>
        <v>31.645994389977165</v>
      </c>
    </row>
    <row r="1430" spans="1:3" x14ac:dyDescent="0.3">
      <c r="A1430" s="2">
        <v>0.49582245283496035</v>
      </c>
      <c r="B1430" s="2">
        <v>771.27435302734375</v>
      </c>
      <c r="C1430" s="2">
        <f t="shared" si="22"/>
        <v>31.661508744964852</v>
      </c>
    </row>
    <row r="1431" spans="1:3" x14ac:dyDescent="0.3">
      <c r="A1431" s="2">
        <v>0.49582245283496035</v>
      </c>
      <c r="B1431" s="2">
        <v>771.66094970703125</v>
      </c>
      <c r="C1431" s="2">
        <f t="shared" si="22"/>
        <v>31.677378887809166</v>
      </c>
    </row>
    <row r="1432" spans="1:3" x14ac:dyDescent="0.3">
      <c r="A1432" s="2">
        <v>0.49582245283496035</v>
      </c>
      <c r="B1432" s="2">
        <v>772.04132080078125</v>
      </c>
      <c r="C1432" s="2">
        <f t="shared" si="22"/>
        <v>31.692993464728296</v>
      </c>
    </row>
    <row r="1433" spans="1:3" x14ac:dyDescent="0.3">
      <c r="A1433" s="2">
        <v>0.49582245283496035</v>
      </c>
      <c r="B1433" s="2">
        <v>772.42059326171875</v>
      </c>
      <c r="C1433" s="2">
        <f t="shared" si="22"/>
        <v>31.708562941778276</v>
      </c>
    </row>
    <row r="1434" spans="1:3" x14ac:dyDescent="0.3">
      <c r="A1434" s="2">
        <v>0.49582245283496035</v>
      </c>
      <c r="B1434" s="2">
        <v>772.79559326171875</v>
      </c>
      <c r="C1434" s="2">
        <f t="shared" si="22"/>
        <v>31.723957030448226</v>
      </c>
    </row>
    <row r="1435" spans="1:3" x14ac:dyDescent="0.3">
      <c r="A1435" s="2">
        <v>0.49582245283496035</v>
      </c>
      <c r="B1435" s="2">
        <v>773.16943359375</v>
      </c>
      <c r="C1435" s="2">
        <f t="shared" si="22"/>
        <v>31.73930351370074</v>
      </c>
    </row>
    <row r="1436" spans="1:3" x14ac:dyDescent="0.3">
      <c r="A1436" s="2">
        <v>0.49582245283496035</v>
      </c>
      <c r="B1436" s="2">
        <v>773.54962158203125</v>
      </c>
      <c r="C1436" s="2">
        <f t="shared" si="22"/>
        <v>31.75491057397501</v>
      </c>
    </row>
    <row r="1437" spans="1:3" x14ac:dyDescent="0.3">
      <c r="A1437" s="2">
        <v>0.49582245283496035</v>
      </c>
      <c r="B1437" s="2">
        <v>773.92669677734375</v>
      </c>
      <c r="C1437" s="2">
        <f t="shared" si="22"/>
        <v>31.770389851286691</v>
      </c>
    </row>
    <row r="1438" spans="1:3" x14ac:dyDescent="0.3">
      <c r="A1438" s="2">
        <v>0.50300827152658889</v>
      </c>
      <c r="B1438" s="2">
        <v>774.29461669921875</v>
      </c>
      <c r="C1438" s="2">
        <f t="shared" si="22"/>
        <v>31.785493296355451</v>
      </c>
    </row>
    <row r="1439" spans="1:3" x14ac:dyDescent="0.3">
      <c r="A1439" s="2">
        <v>0.50300827152658889</v>
      </c>
      <c r="B1439" s="2">
        <v>774.66552734375</v>
      </c>
      <c r="C1439" s="2">
        <f t="shared" si="22"/>
        <v>31.800719513290229</v>
      </c>
    </row>
    <row r="1440" spans="1:3" x14ac:dyDescent="0.3">
      <c r="A1440" s="2">
        <v>0.50300827152658889</v>
      </c>
      <c r="B1440" s="2">
        <v>775.04071044921875</v>
      </c>
      <c r="C1440" s="2">
        <f t="shared" si="22"/>
        <v>31.816121118605039</v>
      </c>
    </row>
    <row r="1441" spans="1:3" x14ac:dyDescent="0.3">
      <c r="A1441" s="2">
        <v>0.50300827152658889</v>
      </c>
      <c r="B1441" s="2">
        <v>775.416259765625</v>
      </c>
      <c r="C1441" s="2">
        <f t="shared" si="22"/>
        <v>31.831537757209567</v>
      </c>
    </row>
    <row r="1442" spans="1:3" x14ac:dyDescent="0.3">
      <c r="A1442" s="2">
        <v>0.50300827152658889</v>
      </c>
      <c r="B1442" s="2">
        <v>775.79217529296875</v>
      </c>
      <c r="C1442" s="2">
        <f t="shared" si="22"/>
        <v>31.846969429103808</v>
      </c>
    </row>
    <row r="1443" spans="1:3" x14ac:dyDescent="0.3">
      <c r="A1443" s="2">
        <v>0.50300827152658889</v>
      </c>
      <c r="B1443" s="2">
        <v>776.17327880859375</v>
      </c>
      <c r="C1443" s="2">
        <f t="shared" si="22"/>
        <v>31.862614072602373</v>
      </c>
    </row>
    <row r="1444" spans="1:3" x14ac:dyDescent="0.3">
      <c r="A1444" s="2">
        <v>0.50300827152658889</v>
      </c>
      <c r="B1444" s="2">
        <v>776.56292724609375</v>
      </c>
      <c r="C1444" s="2">
        <f t="shared" si="22"/>
        <v>31.878609492860992</v>
      </c>
    </row>
    <row r="1445" spans="1:3" x14ac:dyDescent="0.3">
      <c r="A1445" s="2">
        <v>0.50300827152658889</v>
      </c>
      <c r="B1445" s="2">
        <v>776.94879150390625</v>
      </c>
      <c r="C1445" s="2">
        <f t="shared" si="22"/>
        <v>31.894449569125872</v>
      </c>
    </row>
    <row r="1446" spans="1:3" x14ac:dyDescent="0.3">
      <c r="A1446" s="2">
        <v>0.50300827152658889</v>
      </c>
      <c r="B1446" s="2">
        <v>777.330078125</v>
      </c>
      <c r="C1446" s="2">
        <f t="shared" si="22"/>
        <v>31.910101729269293</v>
      </c>
    </row>
    <row r="1447" spans="1:3" x14ac:dyDescent="0.3">
      <c r="A1447" s="2">
        <v>0.50300827152658889</v>
      </c>
      <c r="B1447" s="2">
        <v>777.70855712890625</v>
      </c>
      <c r="C1447" s="2">
        <f t="shared" si="22"/>
        <v>31.925638634191554</v>
      </c>
    </row>
    <row r="1448" spans="1:3" x14ac:dyDescent="0.3">
      <c r="A1448" s="2">
        <v>0.50300827152658889</v>
      </c>
      <c r="B1448" s="2">
        <v>778.08892822265625</v>
      </c>
      <c r="C1448" s="2">
        <f t="shared" si="22"/>
        <v>31.941253211110684</v>
      </c>
    </row>
    <row r="1449" spans="1:3" x14ac:dyDescent="0.3">
      <c r="A1449" s="2">
        <v>0.50300827152658889</v>
      </c>
      <c r="B1449" s="2">
        <v>778.47613525390625</v>
      </c>
      <c r="C1449" s="2">
        <f t="shared" si="22"/>
        <v>31.95714840943786</v>
      </c>
    </row>
    <row r="1450" spans="1:3" x14ac:dyDescent="0.3">
      <c r="A1450" s="2">
        <v>0.50300827152658889</v>
      </c>
      <c r="B1450" s="2">
        <v>778.86944580078125</v>
      </c>
      <c r="C1450" s="2">
        <f t="shared" si="22"/>
        <v>31.97329416259365</v>
      </c>
    </row>
    <row r="1451" spans="1:3" x14ac:dyDescent="0.3">
      <c r="A1451" s="2">
        <v>0.50300827152658889</v>
      </c>
      <c r="B1451" s="2">
        <v>779.25262451171875</v>
      </c>
      <c r="C1451" s="2">
        <f t="shared" si="22"/>
        <v>31.989023994733941</v>
      </c>
    </row>
    <row r="1452" spans="1:3" x14ac:dyDescent="0.3">
      <c r="A1452" s="2">
        <v>0.50300827152658889</v>
      </c>
      <c r="B1452" s="2">
        <v>779.647216796875</v>
      </c>
      <c r="C1452" s="2">
        <f t="shared" si="22"/>
        <v>32.005222364403735</v>
      </c>
    </row>
    <row r="1453" spans="1:3" x14ac:dyDescent="0.3">
      <c r="A1453" s="2">
        <v>0.50300827152658889</v>
      </c>
      <c r="B1453" s="2">
        <v>780.0416259765625</v>
      </c>
      <c r="C1453" s="2">
        <f t="shared" si="22"/>
        <v>32.021413217428673</v>
      </c>
    </row>
    <row r="1454" spans="1:3" x14ac:dyDescent="0.3">
      <c r="A1454" s="2">
        <v>0.50300827152658889</v>
      </c>
      <c r="B1454" s="2">
        <v>780.43231201171875</v>
      </c>
      <c r="C1454" s="2">
        <f t="shared" si="22"/>
        <v>32.037451232008159</v>
      </c>
    </row>
    <row r="1455" spans="1:3" x14ac:dyDescent="0.3">
      <c r="A1455" s="2">
        <v>0.51019412588905411</v>
      </c>
      <c r="B1455" s="2">
        <v>780.81536865234375</v>
      </c>
      <c r="C1455" s="2">
        <f t="shared" si="22"/>
        <v>32.053176053051878</v>
      </c>
    </row>
    <row r="1456" spans="1:3" x14ac:dyDescent="0.3">
      <c r="A1456" s="2">
        <v>0.51019412588905411</v>
      </c>
      <c r="B1456" s="2">
        <v>781.2030029296875</v>
      </c>
      <c r="C1456" s="2">
        <f t="shared" si="22"/>
        <v>32.069088790217059</v>
      </c>
    </row>
    <row r="1457" spans="1:3" x14ac:dyDescent="0.3">
      <c r="A1457" s="2">
        <v>0.51019412588905411</v>
      </c>
      <c r="B1457" s="2">
        <v>781.59344482421875</v>
      </c>
      <c r="C1457" s="2">
        <f t="shared" si="22"/>
        <v>32.0851167826034</v>
      </c>
    </row>
    <row r="1458" spans="1:3" x14ac:dyDescent="0.3">
      <c r="A1458" s="2">
        <v>0.51019412588905411</v>
      </c>
      <c r="B1458" s="2">
        <v>781.98846435546875</v>
      </c>
      <c r="C1458" s="2">
        <f t="shared" si="22"/>
        <v>32.101332691111196</v>
      </c>
    </row>
    <row r="1459" spans="1:3" x14ac:dyDescent="0.3">
      <c r="A1459" s="2">
        <v>0.51019412588905411</v>
      </c>
      <c r="B1459" s="2">
        <v>782.37310791015625</v>
      </c>
      <c r="C1459" s="2">
        <f t="shared" si="22"/>
        <v>32.117122656410359</v>
      </c>
    </row>
    <row r="1460" spans="1:3" x14ac:dyDescent="0.3">
      <c r="A1460" s="2">
        <v>0.51019412588905411</v>
      </c>
      <c r="B1460" s="2">
        <v>782.7464599609375</v>
      </c>
      <c r="C1460" s="2">
        <f t="shared" si="22"/>
        <v>32.132449095276584</v>
      </c>
    </row>
    <row r="1461" spans="1:3" x14ac:dyDescent="0.3">
      <c r="A1461" s="2">
        <v>0.51019412588905411</v>
      </c>
      <c r="B1461" s="2">
        <v>783.128662109375</v>
      </c>
      <c r="C1461" s="2">
        <f t="shared" si="22"/>
        <v>32.148138838644293</v>
      </c>
    </row>
    <row r="1462" spans="1:3" x14ac:dyDescent="0.3">
      <c r="A1462" s="2">
        <v>0.51019412588905411</v>
      </c>
      <c r="B1462" s="2">
        <v>783.50457763671875</v>
      </c>
      <c r="C1462" s="2">
        <f t="shared" si="22"/>
        <v>32.163570510538534</v>
      </c>
    </row>
    <row r="1463" spans="1:3" x14ac:dyDescent="0.3">
      <c r="A1463" s="2">
        <v>0.51019412588905411</v>
      </c>
      <c r="B1463" s="2">
        <v>783.874267578125</v>
      </c>
      <c r="C1463" s="2">
        <f t="shared" si="22"/>
        <v>32.178746616507595</v>
      </c>
    </row>
    <row r="1464" spans="1:3" x14ac:dyDescent="0.3">
      <c r="A1464" s="2">
        <v>0.51019412588905411</v>
      </c>
      <c r="B1464" s="2">
        <v>784.24560546875</v>
      </c>
      <c r="C1464" s="2">
        <f t="shared" si="22"/>
        <v>32.193990372280382</v>
      </c>
    </row>
    <row r="1465" spans="1:3" x14ac:dyDescent="0.3">
      <c r="A1465" s="2">
        <v>0.51019412588905411</v>
      </c>
      <c r="B1465" s="2">
        <v>784.62164306640625</v>
      </c>
      <c r="C1465" s="2">
        <f t="shared" si="22"/>
        <v>32.209427055271192</v>
      </c>
    </row>
    <row r="1466" spans="1:3" x14ac:dyDescent="0.3">
      <c r="A1466" s="2">
        <v>0.51019412588905411</v>
      </c>
      <c r="B1466" s="2">
        <v>784.99932861328125</v>
      </c>
      <c r="C1466" s="2">
        <f t="shared" si="22"/>
        <v>32.224931388065734</v>
      </c>
    </row>
    <row r="1467" spans="1:3" x14ac:dyDescent="0.3">
      <c r="A1467" s="2">
        <v>0.51019412588905411</v>
      </c>
      <c r="B1467" s="2">
        <v>785.375732421875</v>
      </c>
      <c r="C1467" s="2">
        <f t="shared" si="22"/>
        <v>32.240383104346265</v>
      </c>
    </row>
    <row r="1468" spans="1:3" x14ac:dyDescent="0.3">
      <c r="A1468" s="2">
        <v>0.51019412588905411</v>
      </c>
      <c r="B1468" s="2">
        <v>785.74273681640625</v>
      </c>
      <c r="C1468" s="2">
        <f t="shared" si="22"/>
        <v>32.255448966190734</v>
      </c>
    </row>
    <row r="1469" spans="1:3" x14ac:dyDescent="0.3">
      <c r="A1469" s="2">
        <v>0.51019412588905411</v>
      </c>
      <c r="B1469" s="2">
        <v>786.1129150390625</v>
      </c>
      <c r="C1469" s="2">
        <f t="shared" si="22"/>
        <v>32.270645116546078</v>
      </c>
    </row>
    <row r="1470" spans="1:3" x14ac:dyDescent="0.3">
      <c r="A1470" s="2">
        <v>0.51019412588905411</v>
      </c>
      <c r="B1470" s="2">
        <v>786.4921875</v>
      </c>
      <c r="C1470" s="2">
        <f t="shared" si="22"/>
        <v>32.286214593596057</v>
      </c>
    </row>
    <row r="1471" spans="1:3" x14ac:dyDescent="0.3">
      <c r="A1471" s="2">
        <v>0.51019412588905411</v>
      </c>
      <c r="B1471" s="2">
        <v>786.85968017578125</v>
      </c>
      <c r="C1471" s="2">
        <f t="shared" si="22"/>
        <v>32.301300499826816</v>
      </c>
    </row>
    <row r="1472" spans="1:3" x14ac:dyDescent="0.3">
      <c r="A1472" s="2">
        <v>0.51019412588905411</v>
      </c>
      <c r="B1472" s="2">
        <v>787.2252197265625</v>
      </c>
      <c r="C1472" s="2">
        <f t="shared" si="22"/>
        <v>32.316306228512417</v>
      </c>
    </row>
    <row r="1473" spans="1:3" x14ac:dyDescent="0.3">
      <c r="A1473" s="2">
        <v>0.51019412588905411</v>
      </c>
      <c r="B1473" s="2">
        <v>787.5941162109375</v>
      </c>
      <c r="C1473" s="2">
        <f t="shared" si="22"/>
        <v>32.331449762353756</v>
      </c>
    </row>
    <row r="1474" spans="1:3" x14ac:dyDescent="0.3">
      <c r="A1474" s="2">
        <v>0.51019412588905411</v>
      </c>
      <c r="B1474" s="2">
        <v>787.9613037109375</v>
      </c>
      <c r="C1474" s="2">
        <f t="shared" si="22"/>
        <v>32.346523140843082</v>
      </c>
    </row>
    <row r="1475" spans="1:3" x14ac:dyDescent="0.3">
      <c r="A1475" s="2">
        <v>0.5173799445806827</v>
      </c>
      <c r="B1475" s="2">
        <v>788.3319091796875</v>
      </c>
      <c r="C1475" s="2">
        <f t="shared" si="22"/>
        <v>32.361736830036435</v>
      </c>
    </row>
    <row r="1476" spans="1:3" x14ac:dyDescent="0.3">
      <c r="A1476" s="2">
        <v>0.5173799445806827</v>
      </c>
      <c r="B1476" s="2">
        <v>788.69342041015625</v>
      </c>
      <c r="C1476" s="2">
        <f t="shared" si="22"/>
        <v>32.376577192535152</v>
      </c>
    </row>
    <row r="1477" spans="1:3" x14ac:dyDescent="0.3">
      <c r="A1477" s="2">
        <v>0.5173799445806827</v>
      </c>
      <c r="B1477" s="2">
        <v>789.05975341796875</v>
      </c>
      <c r="C1477" s="2">
        <f t="shared" ref="C1477:C1540" si="23">B1477/(F$3*G$3)</f>
        <v>32.391615493348475</v>
      </c>
    </row>
    <row r="1478" spans="1:3" x14ac:dyDescent="0.3">
      <c r="A1478" s="2">
        <v>0.5173799445806827</v>
      </c>
      <c r="B1478" s="2">
        <v>789.42559814453125</v>
      </c>
      <c r="C1478" s="2">
        <f t="shared" si="23"/>
        <v>32.406633749775501</v>
      </c>
    </row>
    <row r="1479" spans="1:3" x14ac:dyDescent="0.3">
      <c r="A1479" s="2">
        <v>0.5173799445806827</v>
      </c>
      <c r="B1479" s="2">
        <v>789.793701171875</v>
      </c>
      <c r="C1479" s="2">
        <f t="shared" si="23"/>
        <v>32.421744711489126</v>
      </c>
    </row>
    <row r="1480" spans="1:3" x14ac:dyDescent="0.3">
      <c r="A1480" s="2">
        <v>0.5173799445806827</v>
      </c>
      <c r="B1480" s="2">
        <v>790.15234375</v>
      </c>
      <c r="C1480" s="2">
        <f t="shared" si="23"/>
        <v>32.436467313218394</v>
      </c>
    </row>
    <row r="1481" spans="1:3" x14ac:dyDescent="0.3">
      <c r="A1481" s="2">
        <v>0.5173799445806827</v>
      </c>
      <c r="B1481" s="2">
        <v>790.5169677734375</v>
      </c>
      <c r="C1481" s="2">
        <f t="shared" si="23"/>
        <v>32.451435458679704</v>
      </c>
    </row>
    <row r="1482" spans="1:3" x14ac:dyDescent="0.3">
      <c r="A1482" s="2">
        <v>0.5173799445806827</v>
      </c>
      <c r="B1482" s="2">
        <v>790.88299560546875</v>
      </c>
      <c r="C1482" s="2">
        <f t="shared" si="23"/>
        <v>32.466461231751595</v>
      </c>
    </row>
    <row r="1483" spans="1:3" x14ac:dyDescent="0.3">
      <c r="A1483" s="2">
        <v>0.5173799445806827</v>
      </c>
      <c r="B1483" s="2">
        <v>791.24853515625</v>
      </c>
      <c r="C1483" s="2">
        <f t="shared" si="23"/>
        <v>32.481466960437196</v>
      </c>
    </row>
    <row r="1484" spans="1:3" x14ac:dyDescent="0.3">
      <c r="A1484" s="2">
        <v>0.5173799445806827</v>
      </c>
      <c r="B1484" s="2">
        <v>791.59808349609375</v>
      </c>
      <c r="C1484" s="2">
        <f t="shared" si="23"/>
        <v>32.495816235471828</v>
      </c>
    </row>
    <row r="1485" spans="1:3" x14ac:dyDescent="0.3">
      <c r="A1485" s="2">
        <v>0.5173799445806827</v>
      </c>
      <c r="B1485" s="2">
        <v>791.95257568359375</v>
      </c>
      <c r="C1485" s="2">
        <f t="shared" si="23"/>
        <v>32.510368459917643</v>
      </c>
    </row>
    <row r="1486" spans="1:3" x14ac:dyDescent="0.3">
      <c r="A1486" s="2">
        <v>0.5173799445806827</v>
      </c>
      <c r="B1486" s="2">
        <v>792.31768798828125</v>
      </c>
      <c r="C1486" s="2">
        <f t="shared" si="23"/>
        <v>32.525356649765243</v>
      </c>
    </row>
    <row r="1487" spans="1:3" x14ac:dyDescent="0.3">
      <c r="A1487" s="2">
        <v>0.5173799445806827</v>
      </c>
      <c r="B1487" s="2">
        <v>792.6749267578125</v>
      </c>
      <c r="C1487" s="2">
        <f t="shared" si="23"/>
        <v>32.540021623883931</v>
      </c>
    </row>
    <row r="1488" spans="1:3" x14ac:dyDescent="0.3">
      <c r="A1488" s="2">
        <v>0.5173799445806827</v>
      </c>
      <c r="B1488" s="2">
        <v>793.02838134765625</v>
      </c>
      <c r="C1488" s="2">
        <f t="shared" si="23"/>
        <v>32.554531254008879</v>
      </c>
    </row>
    <row r="1489" spans="1:3" x14ac:dyDescent="0.3">
      <c r="A1489" s="2">
        <v>0.5173799445806827</v>
      </c>
      <c r="B1489" s="2">
        <v>793.3834228515625</v>
      </c>
      <c r="C1489" s="2">
        <f t="shared" si="23"/>
        <v>32.569106028389264</v>
      </c>
    </row>
    <row r="1490" spans="1:3" x14ac:dyDescent="0.3">
      <c r="A1490" s="2">
        <v>0.5173799445806827</v>
      </c>
      <c r="B1490" s="2">
        <v>793.74072265625</v>
      </c>
      <c r="C1490" s="2">
        <f t="shared" si="23"/>
        <v>32.58377350805624</v>
      </c>
    </row>
    <row r="1491" spans="1:3" x14ac:dyDescent="0.3">
      <c r="A1491" s="2">
        <v>0.5173799445806827</v>
      </c>
      <c r="B1491" s="2">
        <v>794.09967041015625</v>
      </c>
      <c r="C1491" s="2">
        <f t="shared" si="23"/>
        <v>32.59850863752694</v>
      </c>
    </row>
    <row r="1492" spans="1:3" x14ac:dyDescent="0.3">
      <c r="A1492" s="2">
        <v>0.5173799445806827</v>
      </c>
      <c r="B1492" s="2">
        <v>794.4547119140625</v>
      </c>
      <c r="C1492" s="2">
        <f t="shared" si="23"/>
        <v>32.613083411907326</v>
      </c>
    </row>
    <row r="1493" spans="1:3" x14ac:dyDescent="0.3">
      <c r="A1493" s="2">
        <v>0.5173799445806827</v>
      </c>
      <c r="B1493" s="2">
        <v>794.8067626953125</v>
      </c>
      <c r="C1493" s="2">
        <f t="shared" si="23"/>
        <v>32.627535414421693</v>
      </c>
    </row>
    <row r="1494" spans="1:3" x14ac:dyDescent="0.3">
      <c r="A1494" s="2">
        <v>0.5173799445806827</v>
      </c>
      <c r="B1494" s="2">
        <v>795.1654052734375</v>
      </c>
      <c r="C1494" s="2">
        <f t="shared" si="23"/>
        <v>32.642258016150969</v>
      </c>
    </row>
    <row r="1495" spans="1:3" x14ac:dyDescent="0.3">
      <c r="A1495" s="2">
        <v>0.5173799445806827</v>
      </c>
      <c r="B1495" s="2">
        <v>795.5125732421875</v>
      </c>
      <c r="C1495" s="2">
        <f t="shared" si="23"/>
        <v>32.656509574802442</v>
      </c>
    </row>
    <row r="1496" spans="1:3" x14ac:dyDescent="0.3">
      <c r="A1496" s="2">
        <v>0.5173799445806827</v>
      </c>
      <c r="B1496" s="2">
        <v>795.86334228515625</v>
      </c>
      <c r="C1496" s="2">
        <f t="shared" si="23"/>
        <v>32.670908960802805</v>
      </c>
    </row>
    <row r="1497" spans="1:3" x14ac:dyDescent="0.3">
      <c r="A1497" s="2">
        <v>0.5173799445806827</v>
      </c>
      <c r="B1497" s="2">
        <v>796.209228515625</v>
      </c>
      <c r="C1497" s="2">
        <f t="shared" si="23"/>
        <v>32.685107902940274</v>
      </c>
    </row>
    <row r="1498" spans="1:3" x14ac:dyDescent="0.3">
      <c r="A1498" s="2">
        <v>0.5173799445806827</v>
      </c>
      <c r="B1498" s="2">
        <v>796.564453125</v>
      </c>
      <c r="C1498" s="2">
        <f t="shared" si="23"/>
        <v>32.699690193965516</v>
      </c>
    </row>
    <row r="1499" spans="1:3" x14ac:dyDescent="0.3">
      <c r="A1499" s="2">
        <v>0.52456579894314792</v>
      </c>
      <c r="B1499" s="2">
        <v>796.90777587890625</v>
      </c>
      <c r="C1499" s="2">
        <f t="shared" si="23"/>
        <v>32.713783903074969</v>
      </c>
    </row>
    <row r="1500" spans="1:3" x14ac:dyDescent="0.3">
      <c r="A1500" s="2">
        <v>0.52456579894314792</v>
      </c>
      <c r="B1500" s="2">
        <v>797.256103515625</v>
      </c>
      <c r="C1500" s="2">
        <f t="shared" si="23"/>
        <v>32.728083067143885</v>
      </c>
    </row>
    <row r="1501" spans="1:3" x14ac:dyDescent="0.3">
      <c r="A1501" s="2">
        <v>0.52456579894314792</v>
      </c>
      <c r="B1501" s="2">
        <v>797.5965576171875</v>
      </c>
      <c r="C1501" s="2">
        <f t="shared" si="23"/>
        <v>32.742059015483889</v>
      </c>
    </row>
    <row r="1502" spans="1:3" x14ac:dyDescent="0.3">
      <c r="A1502" s="2">
        <v>0.52456579894314792</v>
      </c>
      <c r="B1502" s="2">
        <v>797.9403076171875</v>
      </c>
      <c r="C1502" s="2">
        <f t="shared" si="23"/>
        <v>32.756170263431343</v>
      </c>
    </row>
    <row r="1503" spans="1:3" x14ac:dyDescent="0.3">
      <c r="A1503" s="2">
        <v>0.52456579894314792</v>
      </c>
      <c r="B1503" s="2">
        <v>798.28558349609375</v>
      </c>
      <c r="C1503" s="2">
        <f t="shared" si="23"/>
        <v>32.770344150085954</v>
      </c>
    </row>
    <row r="1504" spans="1:3" x14ac:dyDescent="0.3">
      <c r="A1504" s="2">
        <v>0.52456579894314792</v>
      </c>
      <c r="B1504" s="2">
        <v>798.63800048828125</v>
      </c>
      <c r="C1504" s="2">
        <f t="shared" si="23"/>
        <v>32.784811185890035</v>
      </c>
    </row>
    <row r="1505" spans="1:3" x14ac:dyDescent="0.3">
      <c r="A1505" s="2">
        <v>0.52456579894314792</v>
      </c>
      <c r="B1505" s="2">
        <v>798.9852294921875</v>
      </c>
      <c r="C1505" s="2">
        <f t="shared" si="23"/>
        <v>32.799065250089797</v>
      </c>
    </row>
    <row r="1506" spans="1:3" x14ac:dyDescent="0.3">
      <c r="A1506" s="2">
        <v>0.52456579894314792</v>
      </c>
      <c r="B1506" s="2">
        <v>799.3297119140625</v>
      </c>
      <c r="C1506" s="2">
        <f t="shared" si="23"/>
        <v>32.813206564616685</v>
      </c>
    </row>
    <row r="1507" spans="1:3" x14ac:dyDescent="0.3">
      <c r="A1507" s="2">
        <v>0.52456579894314792</v>
      </c>
      <c r="B1507" s="2">
        <v>799.6781005859375</v>
      </c>
      <c r="C1507" s="2">
        <f t="shared" si="23"/>
        <v>32.827508234233889</v>
      </c>
    </row>
    <row r="1508" spans="1:3" x14ac:dyDescent="0.3">
      <c r="A1508" s="2">
        <v>0.52456579894314792</v>
      </c>
      <c r="B1508" s="2">
        <v>800.020751953125</v>
      </c>
      <c r="C1508" s="2">
        <f t="shared" si="23"/>
        <v>32.841574382312196</v>
      </c>
    </row>
    <row r="1509" spans="1:3" x14ac:dyDescent="0.3">
      <c r="A1509" s="2">
        <v>0.52456579894314792</v>
      </c>
      <c r="B1509" s="2">
        <v>800.36663818359375</v>
      </c>
      <c r="C1509" s="2">
        <f t="shared" si="23"/>
        <v>32.855773324449665</v>
      </c>
    </row>
    <row r="1510" spans="1:3" x14ac:dyDescent="0.3">
      <c r="A1510" s="2">
        <v>0.52456579894314792</v>
      </c>
      <c r="B1510" s="2">
        <v>800.715087890625</v>
      </c>
      <c r="C1510" s="2">
        <f t="shared" si="23"/>
        <v>32.870077499615149</v>
      </c>
    </row>
    <row r="1511" spans="1:3" x14ac:dyDescent="0.3">
      <c r="A1511" s="2">
        <v>0.52456579894314792</v>
      </c>
      <c r="B1511" s="2">
        <v>801.06365966796875</v>
      </c>
      <c r="C1511" s="2">
        <f t="shared" si="23"/>
        <v>32.88438668587721</v>
      </c>
    </row>
    <row r="1512" spans="1:3" x14ac:dyDescent="0.3">
      <c r="A1512" s="2">
        <v>0.52456579894314792</v>
      </c>
      <c r="B1512" s="2">
        <v>801.41241455078125</v>
      </c>
      <c r="C1512" s="2">
        <f t="shared" si="23"/>
        <v>32.898703388784128</v>
      </c>
    </row>
    <row r="1513" spans="1:3" x14ac:dyDescent="0.3">
      <c r="A1513" s="2">
        <v>0.52456579894314792</v>
      </c>
      <c r="B1513" s="2">
        <v>801.76177978515625</v>
      </c>
      <c r="C1513" s="2">
        <f t="shared" si="23"/>
        <v>32.913045147173904</v>
      </c>
    </row>
    <row r="1514" spans="1:3" x14ac:dyDescent="0.3">
      <c r="A1514" s="2">
        <v>0.52456579894314792</v>
      </c>
      <c r="B1514" s="2">
        <v>802.1129150390625</v>
      </c>
      <c r="C1514" s="2">
        <f t="shared" si="23"/>
        <v>32.92745956646398</v>
      </c>
    </row>
    <row r="1515" spans="1:3" x14ac:dyDescent="0.3">
      <c r="A1515" s="2">
        <v>0.52456579894314792</v>
      </c>
      <c r="B1515" s="2">
        <v>802.4769287109375</v>
      </c>
      <c r="C1515" s="2">
        <f t="shared" si="23"/>
        <v>32.942402656442425</v>
      </c>
    </row>
    <row r="1516" spans="1:3" x14ac:dyDescent="0.3">
      <c r="A1516" s="2">
        <v>0.52456579894314792</v>
      </c>
      <c r="B1516" s="2">
        <v>802.831298828125</v>
      </c>
      <c r="C1516" s="2">
        <f t="shared" si="23"/>
        <v>32.956949869791664</v>
      </c>
    </row>
    <row r="1517" spans="1:3" x14ac:dyDescent="0.3">
      <c r="A1517" s="2">
        <v>0.52456579894314792</v>
      </c>
      <c r="B1517" s="2">
        <v>803.19012451171875</v>
      </c>
      <c r="C1517" s="2">
        <f t="shared" si="23"/>
        <v>32.971679988165796</v>
      </c>
    </row>
    <row r="1518" spans="1:3" x14ac:dyDescent="0.3">
      <c r="A1518" s="2">
        <v>0.52456579894314792</v>
      </c>
      <c r="B1518" s="2">
        <v>803.5478515625</v>
      </c>
      <c r="C1518" s="2">
        <f t="shared" si="23"/>
        <v>32.986365006670773</v>
      </c>
    </row>
    <row r="1519" spans="1:3" x14ac:dyDescent="0.3">
      <c r="A1519" s="2">
        <v>0.52456579894314792</v>
      </c>
      <c r="B1519" s="2">
        <v>803.91424560546875</v>
      </c>
      <c r="C1519" s="2">
        <f t="shared" si="23"/>
        <v>33.001405813032378</v>
      </c>
    </row>
    <row r="1520" spans="1:3" x14ac:dyDescent="0.3">
      <c r="A1520" s="2">
        <v>0.52456579894314792</v>
      </c>
      <c r="B1520" s="2">
        <v>804.27313232421875</v>
      </c>
      <c r="C1520" s="2">
        <f t="shared" si="23"/>
        <v>33.01613843695479</v>
      </c>
    </row>
    <row r="1521" spans="1:3" x14ac:dyDescent="0.3">
      <c r="A1521" s="2">
        <v>0.53175161763477652</v>
      </c>
      <c r="B1521" s="2">
        <v>804.64202880859375</v>
      </c>
      <c r="C1521" s="2">
        <f t="shared" si="23"/>
        <v>33.03128197079613</v>
      </c>
    </row>
    <row r="1522" spans="1:3" x14ac:dyDescent="0.3">
      <c r="A1522" s="2">
        <v>0.53175161763477652</v>
      </c>
      <c r="B1522" s="2">
        <v>805.00927734375</v>
      </c>
      <c r="C1522" s="2">
        <f t="shared" si="23"/>
        <v>33.046357854833744</v>
      </c>
    </row>
    <row r="1523" spans="1:3" x14ac:dyDescent="0.3">
      <c r="A1523" s="2">
        <v>0.53175161763477652</v>
      </c>
      <c r="B1523" s="2">
        <v>805.37353515625</v>
      </c>
      <c r="C1523" s="2">
        <f t="shared" si="23"/>
        <v>33.06131096700534</v>
      </c>
    </row>
    <row r="1524" spans="1:3" x14ac:dyDescent="0.3">
      <c r="A1524" s="2">
        <v>0.53175161763477652</v>
      </c>
      <c r="B1524" s="2">
        <v>805.73846435546875</v>
      </c>
      <c r="C1524" s="2">
        <f t="shared" si="23"/>
        <v>33.076291640208076</v>
      </c>
    </row>
    <row r="1525" spans="1:3" x14ac:dyDescent="0.3">
      <c r="A1525" s="2">
        <v>0.53175161763477652</v>
      </c>
      <c r="B1525" s="2">
        <v>806.095458984375</v>
      </c>
      <c r="C1525" s="2">
        <f t="shared" si="23"/>
        <v>33.090946592133619</v>
      </c>
    </row>
    <row r="1526" spans="1:3" x14ac:dyDescent="0.3">
      <c r="A1526" s="2">
        <v>0.53175161763477652</v>
      </c>
      <c r="B1526" s="2">
        <v>806.45556640625</v>
      </c>
      <c r="C1526" s="2">
        <f t="shared" si="23"/>
        <v>33.105729327021756</v>
      </c>
    </row>
    <row r="1527" spans="1:3" x14ac:dyDescent="0.3">
      <c r="A1527" s="2">
        <v>0.53175161763477652</v>
      </c>
      <c r="B1527" s="2">
        <v>806.816162109375</v>
      </c>
      <c r="C1527" s="2">
        <f t="shared" si="23"/>
        <v>33.120532106296181</v>
      </c>
    </row>
    <row r="1528" spans="1:3" x14ac:dyDescent="0.3">
      <c r="A1528" s="2">
        <v>0.53175161763477652</v>
      </c>
      <c r="B1528" s="2">
        <v>807.1796875</v>
      </c>
      <c r="C1528" s="2">
        <f t="shared" si="23"/>
        <v>33.135455151888344</v>
      </c>
    </row>
    <row r="1529" spans="1:3" x14ac:dyDescent="0.3">
      <c r="A1529" s="2">
        <v>0.53175161763477652</v>
      </c>
      <c r="B1529" s="2">
        <v>807.5369873046875</v>
      </c>
      <c r="C1529" s="2">
        <f t="shared" si="23"/>
        <v>33.15012263155532</v>
      </c>
    </row>
    <row r="1530" spans="1:3" x14ac:dyDescent="0.3">
      <c r="A1530" s="2">
        <v>0.53175161763477652</v>
      </c>
      <c r="B1530" s="2">
        <v>807.88482666015625</v>
      </c>
      <c r="C1530" s="2">
        <f t="shared" si="23"/>
        <v>33.164401751237939</v>
      </c>
    </row>
    <row r="1531" spans="1:3" x14ac:dyDescent="0.3">
      <c r="A1531" s="2">
        <v>0.53175161763477652</v>
      </c>
      <c r="B1531" s="2">
        <v>808.23187255859375</v>
      </c>
      <c r="C1531" s="2">
        <f t="shared" si="23"/>
        <v>33.178648298792851</v>
      </c>
    </row>
    <row r="1532" spans="1:3" x14ac:dyDescent="0.3">
      <c r="A1532" s="2">
        <v>0.53175161763477652</v>
      </c>
      <c r="B1532" s="2">
        <v>808.58258056640625</v>
      </c>
      <c r="C1532" s="2">
        <f t="shared" si="23"/>
        <v>33.193045179244919</v>
      </c>
    </row>
    <row r="1533" spans="1:3" x14ac:dyDescent="0.3">
      <c r="A1533" s="2">
        <v>0.53175161763477652</v>
      </c>
      <c r="B1533" s="2">
        <v>808.9320068359375</v>
      </c>
      <c r="C1533" s="2">
        <f t="shared" si="23"/>
        <v>33.207389443182983</v>
      </c>
    </row>
    <row r="1534" spans="1:3" x14ac:dyDescent="0.3">
      <c r="A1534" s="2">
        <v>0.53175161763477652</v>
      </c>
      <c r="B1534" s="2">
        <v>809.27166748046875</v>
      </c>
      <c r="C1534" s="2">
        <f t="shared" si="23"/>
        <v>33.221332819395272</v>
      </c>
    </row>
    <row r="1535" spans="1:3" x14ac:dyDescent="0.3">
      <c r="A1535" s="2">
        <v>0.53175161763477652</v>
      </c>
      <c r="B1535" s="2">
        <v>809.6143798828125</v>
      </c>
      <c r="C1535" s="2">
        <f t="shared" si="23"/>
        <v>33.235401473021859</v>
      </c>
    </row>
    <row r="1536" spans="1:3" x14ac:dyDescent="0.3">
      <c r="A1536" s="2">
        <v>0.53175161763477652</v>
      </c>
      <c r="B1536" s="2">
        <v>809.959716796875</v>
      </c>
      <c r="C1536" s="2">
        <f t="shared" si="23"/>
        <v>33.249577865224758</v>
      </c>
    </row>
    <row r="1537" spans="1:3" x14ac:dyDescent="0.3">
      <c r="A1537" s="2">
        <v>0.53175161763477652</v>
      </c>
      <c r="B1537" s="2">
        <v>810.297119140625</v>
      </c>
      <c r="C1537" s="2">
        <f t="shared" si="23"/>
        <v>33.26342853615045</v>
      </c>
    </row>
    <row r="1538" spans="1:3" x14ac:dyDescent="0.3">
      <c r="A1538" s="2">
        <v>0.53175161763477652</v>
      </c>
      <c r="B1538" s="2">
        <v>810.63330078125</v>
      </c>
      <c r="C1538" s="2">
        <f t="shared" si="23"/>
        <v>33.277229096110425</v>
      </c>
    </row>
    <row r="1539" spans="1:3" x14ac:dyDescent="0.3">
      <c r="A1539" s="2">
        <v>0.53893743632640501</v>
      </c>
      <c r="B1539" s="2">
        <v>810.97357177734375</v>
      </c>
      <c r="C1539" s="2">
        <f t="shared" si="23"/>
        <v>33.291197527805572</v>
      </c>
    </row>
    <row r="1540" spans="1:3" x14ac:dyDescent="0.3">
      <c r="A1540" s="2">
        <v>0.53893743632640501</v>
      </c>
      <c r="B1540" s="2">
        <v>811.3206787109375</v>
      </c>
      <c r="C1540" s="2">
        <f t="shared" si="23"/>
        <v>33.305446580908765</v>
      </c>
    </row>
    <row r="1541" spans="1:3" x14ac:dyDescent="0.3">
      <c r="A1541" s="2">
        <v>0.53893743632640501</v>
      </c>
      <c r="B1541" s="2">
        <v>811.6693115234375</v>
      </c>
      <c r="C1541" s="2">
        <f t="shared" ref="C1541:C1604" si="24">B1541/(F$3*G$3)</f>
        <v>33.319758272719113</v>
      </c>
    </row>
    <row r="1542" spans="1:3" x14ac:dyDescent="0.3">
      <c r="A1542" s="2">
        <v>0.53893743632640501</v>
      </c>
      <c r="B1542" s="2">
        <v>812.0169677734375</v>
      </c>
      <c r="C1542" s="2">
        <f t="shared" si="24"/>
        <v>33.334029875756876</v>
      </c>
    </row>
    <row r="1543" spans="1:3" x14ac:dyDescent="0.3">
      <c r="A1543" s="2">
        <v>0.53893743632640501</v>
      </c>
      <c r="B1543" s="2">
        <v>812.36572265625</v>
      </c>
      <c r="C1543" s="2">
        <f t="shared" si="24"/>
        <v>33.348346578663794</v>
      </c>
    </row>
    <row r="1544" spans="1:3" x14ac:dyDescent="0.3">
      <c r="A1544" s="2">
        <v>0.53893743632640501</v>
      </c>
      <c r="B1544" s="2">
        <v>812.72381591796875</v>
      </c>
      <c r="C1544" s="2">
        <f t="shared" si="24"/>
        <v>33.363046630458491</v>
      </c>
    </row>
    <row r="1545" spans="1:3" x14ac:dyDescent="0.3">
      <c r="A1545" s="2">
        <v>0.53893743632640501</v>
      </c>
      <c r="B1545" s="2">
        <v>813.0782470703125</v>
      </c>
      <c r="C1545" s="2">
        <f t="shared" si="24"/>
        <v>33.377596349356011</v>
      </c>
    </row>
    <row r="1546" spans="1:3" x14ac:dyDescent="0.3">
      <c r="A1546" s="2">
        <v>0.53893743632640501</v>
      </c>
      <c r="B1546" s="2">
        <v>813.4312744140625</v>
      </c>
      <c r="C1546" s="2">
        <f t="shared" si="24"/>
        <v>33.392088440642958</v>
      </c>
    </row>
    <row r="1547" spans="1:3" x14ac:dyDescent="0.3">
      <c r="A1547" s="2">
        <v>0.53893743632640501</v>
      </c>
      <c r="B1547" s="2">
        <v>813.78985595703125</v>
      </c>
      <c r="C1547" s="2">
        <f t="shared" si="24"/>
        <v>33.406808536823945</v>
      </c>
    </row>
    <row r="1548" spans="1:3" x14ac:dyDescent="0.3">
      <c r="A1548" s="2">
        <v>0.53893743632640501</v>
      </c>
      <c r="B1548" s="2">
        <v>814.1502685546875</v>
      </c>
      <c r="C1548" s="2">
        <f t="shared" si="24"/>
        <v>33.421603799453507</v>
      </c>
    </row>
    <row r="1549" spans="1:3" x14ac:dyDescent="0.3">
      <c r="A1549" s="2">
        <v>0.53893743632640501</v>
      </c>
      <c r="B1549" s="2">
        <v>814.506591796875</v>
      </c>
      <c r="C1549" s="2">
        <f t="shared" si="24"/>
        <v>33.436231190347904</v>
      </c>
    </row>
    <row r="1550" spans="1:3" x14ac:dyDescent="0.3">
      <c r="A1550" s="2">
        <v>0.53893743632640501</v>
      </c>
      <c r="B1550" s="2">
        <v>814.8685302734375</v>
      </c>
      <c r="C1550" s="2">
        <f t="shared" si="24"/>
        <v>33.451089091684629</v>
      </c>
    </row>
    <row r="1551" spans="1:3" x14ac:dyDescent="0.3">
      <c r="A1551" s="2">
        <v>0.53893743632640501</v>
      </c>
      <c r="B1551" s="2">
        <v>815.22283935546875</v>
      </c>
      <c r="C1551" s="2">
        <f t="shared" si="24"/>
        <v>33.46563379948558</v>
      </c>
    </row>
    <row r="1552" spans="1:3" x14ac:dyDescent="0.3">
      <c r="A1552" s="2">
        <v>0.53893743632640501</v>
      </c>
      <c r="B1552" s="2">
        <v>815.5810546875</v>
      </c>
      <c r="C1552" s="2">
        <f t="shared" si="24"/>
        <v>33.480338862376847</v>
      </c>
    </row>
    <row r="1553" spans="1:3" x14ac:dyDescent="0.3">
      <c r="A1553" s="2">
        <v>0.53893743632640501</v>
      </c>
      <c r="B1553" s="2">
        <v>815.9381103515625</v>
      </c>
      <c r="C1553" s="2">
        <f t="shared" si="24"/>
        <v>33.494996319850678</v>
      </c>
    </row>
    <row r="1554" spans="1:3" x14ac:dyDescent="0.3">
      <c r="A1554" s="2">
        <v>0.53893743632640501</v>
      </c>
      <c r="B1554" s="2">
        <v>816.29107666015625</v>
      </c>
      <c r="C1554" s="2">
        <f t="shared" si="24"/>
        <v>33.509485905589337</v>
      </c>
    </row>
    <row r="1555" spans="1:3" x14ac:dyDescent="0.3">
      <c r="A1555" s="2">
        <v>0.53893743632640501</v>
      </c>
      <c r="B1555" s="2">
        <v>816.6441650390625</v>
      </c>
      <c r="C1555" s="2">
        <f t="shared" si="24"/>
        <v>33.523980502424571</v>
      </c>
    </row>
    <row r="1556" spans="1:3" x14ac:dyDescent="0.3">
      <c r="A1556" s="2">
        <v>0.53893743632640501</v>
      </c>
      <c r="B1556" s="2">
        <v>816.995361328125</v>
      </c>
      <c r="C1556" s="2">
        <f t="shared" si="24"/>
        <v>33.538397427262929</v>
      </c>
    </row>
    <row r="1557" spans="1:3" x14ac:dyDescent="0.3">
      <c r="A1557" s="2">
        <v>0.53893743632640501</v>
      </c>
      <c r="B1557" s="2">
        <v>817.351806640625</v>
      </c>
      <c r="C1557" s="2">
        <f t="shared" si="24"/>
        <v>33.553029829253902</v>
      </c>
    </row>
    <row r="1558" spans="1:3" x14ac:dyDescent="0.3">
      <c r="A1558" s="2">
        <v>0.53893743632640501</v>
      </c>
      <c r="B1558" s="2">
        <v>817.70684814453125</v>
      </c>
      <c r="C1558" s="2">
        <f t="shared" si="24"/>
        <v>33.567604603634287</v>
      </c>
    </row>
    <row r="1559" spans="1:3" x14ac:dyDescent="0.3">
      <c r="A1559" s="2">
        <v>0.53893743632640501</v>
      </c>
      <c r="B1559" s="2">
        <v>818.06756591796875</v>
      </c>
      <c r="C1559" s="2">
        <f t="shared" si="24"/>
        <v>33.582412394005289</v>
      </c>
    </row>
    <row r="1560" spans="1:3" x14ac:dyDescent="0.3">
      <c r="A1560" s="2">
        <v>0.53893743632640501</v>
      </c>
      <c r="B1560" s="2">
        <v>818.42620849609375</v>
      </c>
      <c r="C1560" s="2">
        <f t="shared" si="24"/>
        <v>33.597134995734557</v>
      </c>
    </row>
    <row r="1561" spans="1:3" x14ac:dyDescent="0.3">
      <c r="A1561" s="2">
        <v>0.53893743632640501</v>
      </c>
      <c r="B1561" s="2">
        <v>818.78082275390625</v>
      </c>
      <c r="C1561" s="2">
        <f t="shared" si="24"/>
        <v>33.61169223127694</v>
      </c>
    </row>
    <row r="1562" spans="1:3" x14ac:dyDescent="0.3">
      <c r="A1562" s="2">
        <v>0.53893743632640501</v>
      </c>
      <c r="B1562" s="2">
        <v>819.13214111328125</v>
      </c>
      <c r="C1562" s="2">
        <f t="shared" si="24"/>
        <v>33.626114167211874</v>
      </c>
    </row>
    <row r="1563" spans="1:3" x14ac:dyDescent="0.3">
      <c r="A1563" s="2">
        <v>0.53893743632640501</v>
      </c>
      <c r="B1563" s="2">
        <v>819.48016357421875</v>
      </c>
      <c r="C1563" s="2">
        <f t="shared" si="24"/>
        <v>33.640400803539357</v>
      </c>
    </row>
    <row r="1564" spans="1:3" x14ac:dyDescent="0.3">
      <c r="A1564" s="2">
        <v>0.53893743632640501</v>
      </c>
      <c r="B1564" s="2">
        <v>819.8302001953125</v>
      </c>
      <c r="C1564" s="2">
        <f t="shared" si="24"/>
        <v>33.654770122960286</v>
      </c>
    </row>
    <row r="1565" spans="1:3" x14ac:dyDescent="0.3">
      <c r="A1565" s="2">
        <v>0.53893743632640501</v>
      </c>
      <c r="B1565" s="2">
        <v>820.19012451171875</v>
      </c>
      <c r="C1565" s="2">
        <f t="shared" si="24"/>
        <v>33.669545341203559</v>
      </c>
    </row>
    <row r="1566" spans="1:3" x14ac:dyDescent="0.3">
      <c r="A1566" s="2">
        <v>0.53893743632640501</v>
      </c>
      <c r="B1566" s="2">
        <v>820.5494384765625</v>
      </c>
      <c r="C1566" s="2">
        <f t="shared" si="24"/>
        <v>33.68429550396398</v>
      </c>
    </row>
    <row r="1567" spans="1:3" x14ac:dyDescent="0.3">
      <c r="A1567" s="2">
        <v>0.54612329068887022</v>
      </c>
      <c r="B1567" s="2">
        <v>820.90447998046875</v>
      </c>
      <c r="C1567" s="2">
        <f t="shared" si="24"/>
        <v>33.698870278344366</v>
      </c>
    </row>
    <row r="1568" spans="1:3" x14ac:dyDescent="0.3">
      <c r="A1568" s="2">
        <v>0.54612329068887022</v>
      </c>
      <c r="B1568" s="2">
        <v>821.2574462890625</v>
      </c>
      <c r="C1568" s="2">
        <f t="shared" si="24"/>
        <v>33.713359864083024</v>
      </c>
    </row>
    <row r="1569" spans="1:3" x14ac:dyDescent="0.3">
      <c r="A1569" s="2">
        <v>0.54612329068887022</v>
      </c>
      <c r="B1569" s="2">
        <v>821.61273193359375</v>
      </c>
      <c r="C1569" s="2">
        <f t="shared" si="24"/>
        <v>33.727944660656561</v>
      </c>
    </row>
    <row r="1570" spans="1:3" x14ac:dyDescent="0.3">
      <c r="A1570" s="2">
        <v>0.54612329068887022</v>
      </c>
      <c r="B1570" s="2">
        <v>821.9625244140625</v>
      </c>
      <c r="C1570" s="2">
        <f t="shared" si="24"/>
        <v>33.742303957884339</v>
      </c>
    </row>
    <row r="1571" spans="1:3" x14ac:dyDescent="0.3">
      <c r="A1571" s="2">
        <v>0.54612329068887022</v>
      </c>
      <c r="B1571" s="2">
        <v>822.3167724609375</v>
      </c>
      <c r="C1571" s="2">
        <f t="shared" si="24"/>
        <v>33.756846160137009</v>
      </c>
    </row>
    <row r="1572" spans="1:3" x14ac:dyDescent="0.3">
      <c r="A1572" s="2">
        <v>0.54612329068887022</v>
      </c>
      <c r="B1572" s="2">
        <v>822.67193603515625</v>
      </c>
      <c r="C1572" s="2">
        <f t="shared" si="24"/>
        <v>33.77142594561397</v>
      </c>
    </row>
    <row r="1573" spans="1:3" x14ac:dyDescent="0.3">
      <c r="A1573" s="2">
        <v>0.54612329068887022</v>
      </c>
      <c r="B1573" s="2">
        <v>823.0408935546875</v>
      </c>
      <c r="C1573" s="2">
        <f t="shared" si="24"/>
        <v>33.78657198500359</v>
      </c>
    </row>
    <row r="1574" spans="1:3" x14ac:dyDescent="0.3">
      <c r="A1574" s="2">
        <v>0.54612329068887022</v>
      </c>
      <c r="B1574" s="2">
        <v>823.40625</v>
      </c>
      <c r="C1574" s="2">
        <f t="shared" si="24"/>
        <v>33.801570197044335</v>
      </c>
    </row>
    <row r="1575" spans="1:3" x14ac:dyDescent="0.3">
      <c r="A1575" s="2">
        <v>0.54612329068887022</v>
      </c>
      <c r="B1575" s="2">
        <v>823.7633056640625</v>
      </c>
      <c r="C1575" s="2">
        <f t="shared" si="24"/>
        <v>33.816227654518165</v>
      </c>
    </row>
    <row r="1576" spans="1:3" x14ac:dyDescent="0.3">
      <c r="A1576" s="2">
        <v>0.54612329068887022</v>
      </c>
      <c r="B1576" s="2">
        <v>824.120849609375</v>
      </c>
      <c r="C1576" s="2">
        <f t="shared" si="24"/>
        <v>33.830905156378286</v>
      </c>
    </row>
    <row r="1577" spans="1:3" x14ac:dyDescent="0.3">
      <c r="A1577" s="2">
        <v>0.54612329068887022</v>
      </c>
      <c r="B1577" s="2">
        <v>824.4847412109375</v>
      </c>
      <c r="C1577" s="2">
        <f t="shared" si="24"/>
        <v>33.845843235260162</v>
      </c>
    </row>
    <row r="1578" spans="1:3" x14ac:dyDescent="0.3">
      <c r="A1578" s="2">
        <v>0.54612329068887022</v>
      </c>
      <c r="B1578" s="2">
        <v>824.8489990234375</v>
      </c>
      <c r="C1578" s="2">
        <f t="shared" si="24"/>
        <v>33.860796347431751</v>
      </c>
    </row>
    <row r="1579" spans="1:3" x14ac:dyDescent="0.3">
      <c r="A1579" s="2">
        <v>0.54612329068887022</v>
      </c>
      <c r="B1579" s="2">
        <v>825.213134765625</v>
      </c>
      <c r="C1579" s="2">
        <f t="shared" si="24"/>
        <v>33.875744448506772</v>
      </c>
    </row>
    <row r="1580" spans="1:3" x14ac:dyDescent="0.3">
      <c r="A1580" s="2">
        <v>0.54612329068887022</v>
      </c>
      <c r="B1580" s="2">
        <v>825.57861328125</v>
      </c>
      <c r="C1580" s="2">
        <f t="shared" si="24"/>
        <v>33.890747671644093</v>
      </c>
    </row>
    <row r="1581" spans="1:3" x14ac:dyDescent="0.3">
      <c r="A1581" s="2">
        <v>0.54612329068887022</v>
      </c>
      <c r="B1581" s="2">
        <v>825.94805908203125</v>
      </c>
      <c r="C1581" s="2">
        <f t="shared" si="24"/>
        <v>33.905913755420002</v>
      </c>
    </row>
    <row r="1582" spans="1:3" x14ac:dyDescent="0.3">
      <c r="A1582" s="2">
        <v>0.54612329068887022</v>
      </c>
      <c r="B1582" s="2">
        <v>826.3153076171875</v>
      </c>
      <c r="C1582" s="2">
        <f t="shared" si="24"/>
        <v>33.920989639457616</v>
      </c>
    </row>
    <row r="1583" spans="1:3" x14ac:dyDescent="0.3">
      <c r="A1583" s="2">
        <v>0.54612329068887022</v>
      </c>
      <c r="B1583" s="2">
        <v>826.669189453125</v>
      </c>
      <c r="C1583" s="2">
        <f t="shared" si="24"/>
        <v>33.935516808420566</v>
      </c>
    </row>
    <row r="1584" spans="1:3" x14ac:dyDescent="0.3">
      <c r="A1584" s="2">
        <v>0.54612329068887022</v>
      </c>
      <c r="B1584" s="2">
        <v>827.03057861328125</v>
      </c>
      <c r="C1584" s="2">
        <f t="shared" si="24"/>
        <v>33.950352159822714</v>
      </c>
    </row>
    <row r="1585" spans="1:3" x14ac:dyDescent="0.3">
      <c r="A1585" s="2">
        <v>0.54612329068887022</v>
      </c>
      <c r="B1585" s="2">
        <v>827.3917236328125</v>
      </c>
      <c r="C1585" s="2">
        <f t="shared" si="24"/>
        <v>33.96517748903171</v>
      </c>
    </row>
    <row r="1586" spans="1:3" x14ac:dyDescent="0.3">
      <c r="A1586" s="2">
        <v>0.54612329068887022</v>
      </c>
      <c r="B1586" s="2">
        <v>827.75048828125</v>
      </c>
      <c r="C1586" s="2">
        <f t="shared" si="24"/>
        <v>33.979905101857554</v>
      </c>
    </row>
    <row r="1587" spans="1:3" x14ac:dyDescent="0.3">
      <c r="A1587" s="2">
        <v>0.54612329068887022</v>
      </c>
      <c r="B1587" s="2">
        <v>828.108154296875</v>
      </c>
      <c r="C1587" s="2">
        <f t="shared" si="24"/>
        <v>33.994587614814243</v>
      </c>
    </row>
    <row r="1588" spans="1:3" x14ac:dyDescent="0.3">
      <c r="A1588" s="2">
        <v>0.54612329068887022</v>
      </c>
      <c r="B1588" s="2">
        <v>828.4608154296875</v>
      </c>
      <c r="C1588" s="2">
        <f t="shared" si="24"/>
        <v>34.009064672811476</v>
      </c>
    </row>
    <row r="1589" spans="1:3" x14ac:dyDescent="0.3">
      <c r="A1589" s="2">
        <v>0.54612329068887022</v>
      </c>
      <c r="B1589" s="2">
        <v>828.80291748046875</v>
      </c>
      <c r="C1589" s="2">
        <f t="shared" si="24"/>
        <v>34.023108270955206</v>
      </c>
    </row>
    <row r="1590" spans="1:3" x14ac:dyDescent="0.3">
      <c r="A1590" s="2">
        <v>0.54612329068887022</v>
      </c>
      <c r="B1590" s="2">
        <v>829.1524658203125</v>
      </c>
      <c r="C1590" s="2">
        <f t="shared" si="24"/>
        <v>34.037457545989838</v>
      </c>
    </row>
    <row r="1591" spans="1:3" x14ac:dyDescent="0.3">
      <c r="A1591" s="2">
        <v>0.54612329068887022</v>
      </c>
      <c r="B1591" s="2">
        <v>829.50262451171875</v>
      </c>
      <c r="C1591" s="2">
        <f t="shared" si="24"/>
        <v>34.051831876507336</v>
      </c>
    </row>
    <row r="1592" spans="1:3" x14ac:dyDescent="0.3">
      <c r="A1592" s="2">
        <v>0.54612329068887022</v>
      </c>
      <c r="B1592" s="2">
        <v>829.84698486328125</v>
      </c>
      <c r="C1592" s="2">
        <f t="shared" si="24"/>
        <v>34.065968179937656</v>
      </c>
    </row>
    <row r="1593" spans="1:3" x14ac:dyDescent="0.3">
      <c r="A1593" s="2">
        <v>0.54612329068887022</v>
      </c>
      <c r="B1593" s="2">
        <v>830.19140625</v>
      </c>
      <c r="C1593" s="2">
        <f t="shared" si="24"/>
        <v>34.080106988916256</v>
      </c>
    </row>
    <row r="1594" spans="1:3" x14ac:dyDescent="0.3">
      <c r="A1594" s="2">
        <v>0.54612329068887022</v>
      </c>
      <c r="B1594" s="2">
        <v>830.5263671875</v>
      </c>
      <c r="C1594" s="2">
        <f t="shared" si="24"/>
        <v>34.093857437910508</v>
      </c>
    </row>
    <row r="1595" spans="1:3" x14ac:dyDescent="0.3">
      <c r="A1595" s="2">
        <v>0.55330910938049882</v>
      </c>
      <c r="B1595" s="2">
        <v>830.86285400390625</v>
      </c>
      <c r="C1595" s="2">
        <f t="shared" si="24"/>
        <v>34.107670525611915</v>
      </c>
    </row>
    <row r="1596" spans="1:3" x14ac:dyDescent="0.3">
      <c r="A1596" s="2">
        <v>0.55330910938049882</v>
      </c>
      <c r="B1596" s="2">
        <v>831.19921875</v>
      </c>
      <c r="C1596" s="2">
        <f t="shared" si="24"/>
        <v>34.121478602216747</v>
      </c>
    </row>
    <row r="1597" spans="1:3" x14ac:dyDescent="0.3">
      <c r="A1597" s="2">
        <v>0.55330910938049882</v>
      </c>
      <c r="B1597" s="2">
        <v>831.52777099609375</v>
      </c>
      <c r="C1597" s="2">
        <f t="shared" si="24"/>
        <v>34.134965968640962</v>
      </c>
    </row>
    <row r="1598" spans="1:3" x14ac:dyDescent="0.3">
      <c r="A1598" s="2">
        <v>0.55330910938049882</v>
      </c>
      <c r="B1598" s="2">
        <v>831.863525390625</v>
      </c>
      <c r="C1598" s="2">
        <f t="shared" si="24"/>
        <v>34.148748989762929</v>
      </c>
    </row>
    <row r="1599" spans="1:3" x14ac:dyDescent="0.3">
      <c r="A1599" s="2">
        <v>0.55330910938049882</v>
      </c>
      <c r="B1599" s="2">
        <v>832.1981201171875</v>
      </c>
      <c r="C1599" s="2">
        <f t="shared" si="24"/>
        <v>34.162484405467467</v>
      </c>
    </row>
    <row r="1600" spans="1:3" x14ac:dyDescent="0.3">
      <c r="A1600" s="2">
        <v>0.55330910938049882</v>
      </c>
      <c r="B1600" s="2">
        <v>832.53729248046875</v>
      </c>
      <c r="C1600" s="2">
        <f t="shared" si="24"/>
        <v>34.176407737293466</v>
      </c>
    </row>
    <row r="1601" spans="1:3" x14ac:dyDescent="0.3">
      <c r="A1601" s="2">
        <v>0.55330910938049882</v>
      </c>
      <c r="B1601" s="2">
        <v>832.8603515625</v>
      </c>
      <c r="C1601" s="2">
        <f t="shared" si="24"/>
        <v>34.189669604371922</v>
      </c>
    </row>
    <row r="1602" spans="1:3" x14ac:dyDescent="0.3">
      <c r="A1602" s="2">
        <v>0.55330910938049882</v>
      </c>
      <c r="B1602" s="2">
        <v>833.1910400390625</v>
      </c>
      <c r="C1602" s="2">
        <f t="shared" si="24"/>
        <v>34.203244664986144</v>
      </c>
    </row>
    <row r="1603" spans="1:3" x14ac:dyDescent="0.3">
      <c r="A1603" s="2">
        <v>0.55330910938049882</v>
      </c>
      <c r="B1603" s="2">
        <v>833.52398681640625</v>
      </c>
      <c r="C1603" s="2">
        <f t="shared" si="24"/>
        <v>34.216912430886957</v>
      </c>
    </row>
    <row r="1604" spans="1:3" x14ac:dyDescent="0.3">
      <c r="A1604" s="2">
        <v>0.55330910938049882</v>
      </c>
      <c r="B1604" s="2">
        <v>833.85821533203125</v>
      </c>
      <c r="C1604" s="2">
        <f t="shared" si="24"/>
        <v>34.230632813301774</v>
      </c>
    </row>
    <row r="1605" spans="1:3" x14ac:dyDescent="0.3">
      <c r="A1605" s="2">
        <v>0.55330910938049882</v>
      </c>
      <c r="B1605" s="2">
        <v>834.18878173828125</v>
      </c>
      <c r="C1605" s="2">
        <f t="shared" ref="C1605:C1668" si="25">B1605/(F$3*G$3)</f>
        <v>34.244202862819428</v>
      </c>
    </row>
    <row r="1606" spans="1:3" x14ac:dyDescent="0.3">
      <c r="A1606" s="2">
        <v>0.55330910938049882</v>
      </c>
      <c r="B1606" s="2">
        <v>834.52337646484375</v>
      </c>
      <c r="C1606" s="2">
        <f t="shared" si="25"/>
        <v>34.257938278523966</v>
      </c>
    </row>
    <row r="1607" spans="1:3" x14ac:dyDescent="0.3">
      <c r="A1607" s="2">
        <v>0.55330910938049882</v>
      </c>
      <c r="B1607" s="2">
        <v>834.8603515625</v>
      </c>
      <c r="C1607" s="2">
        <f t="shared" si="25"/>
        <v>34.271771410611656</v>
      </c>
    </row>
    <row r="1608" spans="1:3" x14ac:dyDescent="0.3">
      <c r="A1608" s="2">
        <v>0.55330910938049882</v>
      </c>
      <c r="B1608" s="2">
        <v>835.189453125</v>
      </c>
      <c r="C1608" s="2">
        <f t="shared" si="25"/>
        <v>34.285281326970441</v>
      </c>
    </row>
    <row r="1609" spans="1:3" x14ac:dyDescent="0.3">
      <c r="A1609" s="2">
        <v>0.55330910938049882</v>
      </c>
      <c r="B1609" s="2">
        <v>835.527587890625</v>
      </c>
      <c r="C1609" s="2">
        <f t="shared" si="25"/>
        <v>34.299162064475574</v>
      </c>
    </row>
    <row r="1610" spans="1:3" x14ac:dyDescent="0.3">
      <c r="A1610" s="2">
        <v>0.55330910938049882</v>
      </c>
      <c r="B1610" s="2">
        <v>835.85052490234375</v>
      </c>
      <c r="C1610" s="2">
        <f t="shared" si="25"/>
        <v>34.312418920457461</v>
      </c>
    </row>
    <row r="1611" spans="1:3" x14ac:dyDescent="0.3">
      <c r="A1611" s="2">
        <v>0.55330910938049882</v>
      </c>
      <c r="B1611" s="2">
        <v>836.1827392578125</v>
      </c>
      <c r="C1611" s="2">
        <f t="shared" si="25"/>
        <v>34.326056619778839</v>
      </c>
    </row>
    <row r="1612" spans="1:3" x14ac:dyDescent="0.3">
      <c r="A1612" s="2">
        <v>0.55330910938049882</v>
      </c>
      <c r="B1612" s="2">
        <v>836.509765625</v>
      </c>
      <c r="C1612" s="2">
        <f t="shared" si="25"/>
        <v>34.339481347495898</v>
      </c>
    </row>
    <row r="1613" spans="1:3" x14ac:dyDescent="0.3">
      <c r="A1613" s="2">
        <v>0.55330910938049882</v>
      </c>
      <c r="B1613" s="2">
        <v>836.8414306640625</v>
      </c>
      <c r="C1613" s="2">
        <f t="shared" si="25"/>
        <v>34.353096496882699</v>
      </c>
    </row>
    <row r="1614" spans="1:3" x14ac:dyDescent="0.3">
      <c r="A1614" s="2">
        <v>0.55330910938049882</v>
      </c>
      <c r="B1614" s="2">
        <v>837.17132568359375</v>
      </c>
      <c r="C1614" s="2">
        <f t="shared" si="25"/>
        <v>34.3666389853692</v>
      </c>
    </row>
    <row r="1615" spans="1:3" x14ac:dyDescent="0.3">
      <c r="A1615" s="2">
        <v>0.55330910938049882</v>
      </c>
      <c r="B1615" s="2">
        <v>837.50555419921875</v>
      </c>
      <c r="C1615" s="2">
        <f t="shared" si="25"/>
        <v>34.380359367784024</v>
      </c>
    </row>
    <row r="1616" spans="1:3" x14ac:dyDescent="0.3">
      <c r="A1616" s="2">
        <v>0.55330910938049882</v>
      </c>
      <c r="B1616" s="2">
        <v>837.829345703125</v>
      </c>
      <c r="C1616" s="2">
        <f t="shared" si="25"/>
        <v>34.393651301441913</v>
      </c>
    </row>
    <row r="1617" spans="1:3" x14ac:dyDescent="0.3">
      <c r="A1617" s="2">
        <v>0.55330910938049882</v>
      </c>
      <c r="B1617" s="2">
        <v>838.14886474609375</v>
      </c>
      <c r="C1617" s="2">
        <f t="shared" si="25"/>
        <v>34.406767846719774</v>
      </c>
    </row>
    <row r="1618" spans="1:3" x14ac:dyDescent="0.3">
      <c r="A1618" s="2">
        <v>0.55330910938049882</v>
      </c>
      <c r="B1618" s="2">
        <v>838.47613525390625</v>
      </c>
      <c r="C1618" s="2">
        <f t="shared" si="25"/>
        <v>34.420202596629977</v>
      </c>
    </row>
    <row r="1619" spans="1:3" x14ac:dyDescent="0.3">
      <c r="A1619" s="2">
        <v>0.56049496374296404</v>
      </c>
      <c r="B1619" s="2">
        <v>838.80169677734375</v>
      </c>
      <c r="C1619" s="2">
        <f t="shared" si="25"/>
        <v>34.433567191188168</v>
      </c>
    </row>
    <row r="1620" spans="1:3" x14ac:dyDescent="0.3">
      <c r="A1620" s="2">
        <v>0.56049496374296404</v>
      </c>
      <c r="B1620" s="2">
        <v>839.12890625</v>
      </c>
      <c r="C1620" s="2">
        <f t="shared" si="25"/>
        <v>34.446999435550083</v>
      </c>
    </row>
    <row r="1621" spans="1:3" x14ac:dyDescent="0.3">
      <c r="A1621" s="2">
        <v>0.56049496374296404</v>
      </c>
      <c r="B1621" s="2">
        <v>839.46014404296875</v>
      </c>
      <c r="C1621" s="2">
        <f t="shared" si="25"/>
        <v>34.460597046098883</v>
      </c>
    </row>
    <row r="1622" spans="1:3" x14ac:dyDescent="0.3">
      <c r="A1622" s="2">
        <v>0.56049496374296404</v>
      </c>
      <c r="B1622" s="2">
        <v>839.79229736328125</v>
      </c>
      <c r="C1622" s="2">
        <f t="shared" si="25"/>
        <v>34.474232239871974</v>
      </c>
    </row>
    <row r="1623" spans="1:3" x14ac:dyDescent="0.3">
      <c r="A1623" s="2">
        <v>0.56049496374296404</v>
      </c>
      <c r="B1623" s="2">
        <v>840.120361328125</v>
      </c>
      <c r="C1623" s="2">
        <f t="shared" si="25"/>
        <v>34.487699561909892</v>
      </c>
    </row>
    <row r="1624" spans="1:3" x14ac:dyDescent="0.3">
      <c r="A1624" s="2">
        <v>0.56049496374296404</v>
      </c>
      <c r="B1624" s="2">
        <v>840.44866943359375</v>
      </c>
      <c r="C1624" s="2">
        <f t="shared" si="25"/>
        <v>34.501176906140962</v>
      </c>
    </row>
    <row r="1625" spans="1:3" x14ac:dyDescent="0.3">
      <c r="A1625" s="2">
        <v>0.56049496374296404</v>
      </c>
      <c r="B1625" s="2">
        <v>840.77911376953125</v>
      </c>
      <c r="C1625" s="2">
        <f t="shared" si="25"/>
        <v>34.51474194456204</v>
      </c>
    </row>
    <row r="1626" spans="1:3" x14ac:dyDescent="0.3">
      <c r="A1626" s="2">
        <v>0.56049496374296404</v>
      </c>
      <c r="B1626" s="2">
        <v>841.1175537109375</v>
      </c>
      <c r="C1626" s="2">
        <f t="shared" si="25"/>
        <v>34.528635209808598</v>
      </c>
    </row>
    <row r="1627" spans="1:3" x14ac:dyDescent="0.3">
      <c r="A1627" s="2">
        <v>0.56049496374296404</v>
      </c>
      <c r="B1627" s="2">
        <v>841.45330810546875</v>
      </c>
      <c r="C1627" s="2">
        <f t="shared" si="25"/>
        <v>34.542418230930572</v>
      </c>
    </row>
    <row r="1628" spans="1:3" x14ac:dyDescent="0.3">
      <c r="A1628" s="2">
        <v>0.56049496374296404</v>
      </c>
      <c r="B1628" s="2">
        <v>841.79150390625</v>
      </c>
      <c r="C1628" s="2">
        <f t="shared" si="25"/>
        <v>34.556301473983993</v>
      </c>
    </row>
    <row r="1629" spans="1:3" x14ac:dyDescent="0.3">
      <c r="A1629" s="2">
        <v>0.56049496374296404</v>
      </c>
      <c r="B1629" s="2">
        <v>842.12933349609375</v>
      </c>
      <c r="C1629" s="2">
        <f t="shared" si="25"/>
        <v>34.570169683747693</v>
      </c>
    </row>
    <row r="1630" spans="1:3" x14ac:dyDescent="0.3">
      <c r="A1630" s="2">
        <v>0.56049496374296404</v>
      </c>
      <c r="B1630" s="2">
        <v>842.46478271484375</v>
      </c>
      <c r="C1630" s="2">
        <f t="shared" si="25"/>
        <v>34.583940177128234</v>
      </c>
    </row>
    <row r="1631" spans="1:3" x14ac:dyDescent="0.3">
      <c r="A1631" s="2">
        <v>0.56049496374296404</v>
      </c>
      <c r="B1631" s="2">
        <v>842.80633544921875</v>
      </c>
      <c r="C1631" s="2">
        <f t="shared" si="25"/>
        <v>34.597961225337386</v>
      </c>
    </row>
    <row r="1632" spans="1:3" x14ac:dyDescent="0.3">
      <c r="A1632" s="2">
        <v>0.56049496374296404</v>
      </c>
      <c r="B1632" s="2">
        <v>843.144775390625</v>
      </c>
      <c r="C1632" s="2">
        <f t="shared" si="25"/>
        <v>34.611854490583951</v>
      </c>
    </row>
    <row r="1633" spans="1:3" x14ac:dyDescent="0.3">
      <c r="A1633" s="2">
        <v>0.56049496374296404</v>
      </c>
      <c r="B1633" s="2">
        <v>843.48602294921875</v>
      </c>
      <c r="C1633" s="2">
        <f t="shared" si="25"/>
        <v>34.625863011051671</v>
      </c>
    </row>
    <row r="1634" spans="1:3" x14ac:dyDescent="0.3">
      <c r="A1634" s="2">
        <v>0.56049496374296404</v>
      </c>
      <c r="B1634" s="2">
        <v>843.83221435546875</v>
      </c>
      <c r="C1634" s="2">
        <f t="shared" si="25"/>
        <v>34.640074480930572</v>
      </c>
    </row>
    <row r="1635" spans="1:3" x14ac:dyDescent="0.3">
      <c r="A1635" s="2">
        <v>0.56049496374296404</v>
      </c>
      <c r="B1635" s="2">
        <v>844.1771240234375</v>
      </c>
      <c r="C1635" s="2">
        <f t="shared" si="25"/>
        <v>34.654233334295462</v>
      </c>
    </row>
    <row r="1636" spans="1:3" x14ac:dyDescent="0.3">
      <c r="A1636" s="2">
        <v>0.56049496374296404</v>
      </c>
      <c r="B1636" s="2">
        <v>844.521240234375</v>
      </c>
      <c r="C1636" s="2">
        <f t="shared" si="25"/>
        <v>34.668359615532637</v>
      </c>
    </row>
    <row r="1637" spans="1:3" x14ac:dyDescent="0.3">
      <c r="A1637" s="2">
        <v>0.56049496374296404</v>
      </c>
      <c r="B1637" s="2">
        <v>844.87432861328125</v>
      </c>
      <c r="C1637" s="2">
        <f t="shared" si="25"/>
        <v>34.682854212367872</v>
      </c>
    </row>
    <row r="1638" spans="1:3" x14ac:dyDescent="0.3">
      <c r="A1638" s="2">
        <v>0.56049496374296404</v>
      </c>
      <c r="B1638" s="2">
        <v>845.21832275390625</v>
      </c>
      <c r="C1638" s="2">
        <f t="shared" si="25"/>
        <v>34.696975482508471</v>
      </c>
    </row>
    <row r="1639" spans="1:3" x14ac:dyDescent="0.3">
      <c r="A1639" s="2">
        <v>0.56049496374296404</v>
      </c>
      <c r="B1639" s="2">
        <v>845.56097412109375</v>
      </c>
      <c r="C1639" s="2">
        <f t="shared" si="25"/>
        <v>34.71104163058677</v>
      </c>
    </row>
    <row r="1640" spans="1:3" x14ac:dyDescent="0.3">
      <c r="A1640" s="2">
        <v>0.56049496374296404</v>
      </c>
      <c r="B1640" s="2">
        <v>845.91143798828125</v>
      </c>
      <c r="C1640" s="2">
        <f t="shared" si="25"/>
        <v>34.725428488845701</v>
      </c>
    </row>
    <row r="1641" spans="1:3" x14ac:dyDescent="0.3">
      <c r="A1641" s="2">
        <v>0.56049496374296404</v>
      </c>
      <c r="B1641" s="2">
        <v>846.25299072265625</v>
      </c>
      <c r="C1641" s="2">
        <f t="shared" si="25"/>
        <v>34.739449537054853</v>
      </c>
    </row>
    <row r="1642" spans="1:3" x14ac:dyDescent="0.3">
      <c r="A1642" s="2">
        <v>0.56049496374296404</v>
      </c>
      <c r="B1642" s="2">
        <v>846.59515380859375</v>
      </c>
      <c r="C1642" s="2">
        <f t="shared" si="25"/>
        <v>34.75349564074687</v>
      </c>
    </row>
    <row r="1643" spans="1:3" x14ac:dyDescent="0.3">
      <c r="A1643" s="2">
        <v>0.56049496374296404</v>
      </c>
      <c r="B1643" s="2">
        <v>846.93902587890625</v>
      </c>
      <c r="C1643" s="2">
        <f t="shared" si="25"/>
        <v>34.7676118997909</v>
      </c>
    </row>
    <row r="1644" spans="1:3" x14ac:dyDescent="0.3">
      <c r="A1644" s="2">
        <v>0.56049496374296404</v>
      </c>
      <c r="B1644" s="2">
        <v>847.28497314453125</v>
      </c>
      <c r="C1644" s="2">
        <f t="shared" si="25"/>
        <v>34.78181334747665</v>
      </c>
    </row>
    <row r="1645" spans="1:3" x14ac:dyDescent="0.3">
      <c r="A1645" s="2">
        <v>0.56049496374296404</v>
      </c>
      <c r="B1645" s="2">
        <v>847.62469482421875</v>
      </c>
      <c r="C1645" s="2">
        <f t="shared" si="25"/>
        <v>34.795759229237227</v>
      </c>
    </row>
    <row r="1646" spans="1:3" x14ac:dyDescent="0.3">
      <c r="A1646" s="2">
        <v>0.56049496374296404</v>
      </c>
      <c r="B1646" s="2">
        <v>847.9691162109375</v>
      </c>
      <c r="C1646" s="2">
        <f t="shared" si="25"/>
        <v>34.809898038215827</v>
      </c>
    </row>
    <row r="1647" spans="1:3" x14ac:dyDescent="0.3">
      <c r="A1647" s="2">
        <v>0.56049496374296404</v>
      </c>
      <c r="B1647" s="2">
        <v>848.3082275390625</v>
      </c>
      <c r="C1647" s="2">
        <f t="shared" si="25"/>
        <v>34.823818864493532</v>
      </c>
    </row>
    <row r="1648" spans="1:3" x14ac:dyDescent="0.3">
      <c r="A1648" s="2">
        <v>0.56768078243459252</v>
      </c>
      <c r="B1648" s="2">
        <v>848.65985107421875</v>
      </c>
      <c r="C1648" s="2">
        <f t="shared" si="25"/>
        <v>34.838253328169898</v>
      </c>
    </row>
    <row r="1649" spans="1:3" x14ac:dyDescent="0.3">
      <c r="A1649" s="2">
        <v>0.56768078243459252</v>
      </c>
      <c r="B1649" s="2">
        <v>849.00750732421875</v>
      </c>
      <c r="C1649" s="2">
        <f t="shared" si="25"/>
        <v>34.852524931207668</v>
      </c>
    </row>
    <row r="1650" spans="1:3" x14ac:dyDescent="0.3">
      <c r="A1650" s="2">
        <v>0.56768078243459252</v>
      </c>
      <c r="B1650" s="2">
        <v>849.35595703125</v>
      </c>
      <c r="C1650" s="2">
        <f t="shared" si="25"/>
        <v>34.866829106373153</v>
      </c>
    </row>
    <row r="1651" spans="1:3" x14ac:dyDescent="0.3">
      <c r="A1651" s="2">
        <v>0.56768078243459252</v>
      </c>
      <c r="B1651" s="2">
        <v>849.7005615234375</v>
      </c>
      <c r="C1651" s="2">
        <f t="shared" si="25"/>
        <v>34.880975431996617</v>
      </c>
    </row>
    <row r="1652" spans="1:3" x14ac:dyDescent="0.3">
      <c r="A1652" s="2">
        <v>0.56768078243459252</v>
      </c>
      <c r="B1652" s="2">
        <v>850.041015625</v>
      </c>
      <c r="C1652" s="2">
        <f t="shared" si="25"/>
        <v>34.894951380336622</v>
      </c>
    </row>
    <row r="1653" spans="1:3" x14ac:dyDescent="0.3">
      <c r="A1653" s="2">
        <v>0.56768078243459252</v>
      </c>
      <c r="B1653" s="2">
        <v>850.38018798828125</v>
      </c>
      <c r="C1653" s="2">
        <f t="shared" si="25"/>
        <v>34.908874712162614</v>
      </c>
    </row>
    <row r="1654" spans="1:3" x14ac:dyDescent="0.3">
      <c r="A1654" s="2">
        <v>0.56768078243459252</v>
      </c>
      <c r="B1654" s="2">
        <v>850.7171630859375</v>
      </c>
      <c r="C1654" s="2">
        <f t="shared" si="25"/>
        <v>34.922707844250311</v>
      </c>
    </row>
    <row r="1655" spans="1:3" x14ac:dyDescent="0.3">
      <c r="A1655" s="2">
        <v>0.56768078243459252</v>
      </c>
      <c r="B1655" s="2">
        <v>851.05401611328125</v>
      </c>
      <c r="C1655" s="2">
        <f t="shared" si="25"/>
        <v>34.936535965241433</v>
      </c>
    </row>
    <row r="1656" spans="1:3" x14ac:dyDescent="0.3">
      <c r="A1656" s="2">
        <v>0.56768078243459252</v>
      </c>
      <c r="B1656" s="2">
        <v>851.38665771484375</v>
      </c>
      <c r="C1656" s="2">
        <f t="shared" si="25"/>
        <v>34.950191203400813</v>
      </c>
    </row>
    <row r="1657" spans="1:3" x14ac:dyDescent="0.3">
      <c r="A1657" s="2">
        <v>0.56768078243459252</v>
      </c>
      <c r="B1657" s="2">
        <v>851.71990966796875</v>
      </c>
      <c r="C1657" s="2">
        <f t="shared" si="25"/>
        <v>34.963871497043051</v>
      </c>
    </row>
    <row r="1658" spans="1:3" x14ac:dyDescent="0.3">
      <c r="A1658" s="2">
        <v>0.56768078243459252</v>
      </c>
      <c r="B1658" s="2">
        <v>852.04315185546875</v>
      </c>
      <c r="C1658" s="2">
        <f t="shared" si="25"/>
        <v>34.97714088076637</v>
      </c>
    </row>
    <row r="1659" spans="1:3" x14ac:dyDescent="0.3">
      <c r="A1659" s="2">
        <v>0.56768078243459252</v>
      </c>
      <c r="B1659" s="2">
        <v>852.36871337890625</v>
      </c>
      <c r="C1659" s="2">
        <f t="shared" si="25"/>
        <v>34.990505475324561</v>
      </c>
    </row>
    <row r="1660" spans="1:3" x14ac:dyDescent="0.3">
      <c r="A1660" s="2">
        <v>0.56768078243459252</v>
      </c>
      <c r="B1660" s="2">
        <v>852.688720703125</v>
      </c>
      <c r="C1660" s="2">
        <f t="shared" si="25"/>
        <v>35.003642064988711</v>
      </c>
    </row>
    <row r="1661" spans="1:3" x14ac:dyDescent="0.3">
      <c r="A1661" s="2">
        <v>0.56768078243459252</v>
      </c>
      <c r="B1661" s="2">
        <v>853.01336669921875</v>
      </c>
      <c r="C1661" s="2">
        <f t="shared" si="25"/>
        <v>35.01696907632261</v>
      </c>
    </row>
    <row r="1662" spans="1:3" x14ac:dyDescent="0.3">
      <c r="A1662" s="2">
        <v>0.56768078243459252</v>
      </c>
      <c r="B1662" s="2">
        <v>853.343017578125</v>
      </c>
      <c r="C1662" s="2">
        <f t="shared" si="25"/>
        <v>35.030501542615973</v>
      </c>
    </row>
    <row r="1663" spans="1:3" x14ac:dyDescent="0.3">
      <c r="A1663" s="2">
        <v>0.56768078243459252</v>
      </c>
      <c r="B1663" s="2">
        <v>853.67919921875</v>
      </c>
      <c r="C1663" s="2">
        <f t="shared" si="25"/>
        <v>35.044302102575948</v>
      </c>
    </row>
    <row r="1664" spans="1:3" x14ac:dyDescent="0.3">
      <c r="A1664" s="2">
        <v>0.56768078243459252</v>
      </c>
      <c r="B1664" s="2">
        <v>854.0068359375</v>
      </c>
      <c r="C1664" s="2">
        <f t="shared" si="25"/>
        <v>35.057751885775865</v>
      </c>
    </row>
    <row r="1665" spans="1:3" x14ac:dyDescent="0.3">
      <c r="A1665" s="2">
        <v>0.56768078243459252</v>
      </c>
      <c r="B1665" s="2">
        <v>854.3375244140625</v>
      </c>
      <c r="C1665" s="2">
        <f t="shared" si="25"/>
        <v>35.071326946390087</v>
      </c>
    </row>
    <row r="1666" spans="1:3" x14ac:dyDescent="0.3">
      <c r="A1666" s="2">
        <v>0.56768078243459252</v>
      </c>
      <c r="B1666" s="2">
        <v>854.66339111328125</v>
      </c>
      <c r="C1666" s="2">
        <f t="shared" si="25"/>
        <v>35.08470406868971</v>
      </c>
    </row>
    <row r="1667" spans="1:3" x14ac:dyDescent="0.3">
      <c r="A1667" s="2">
        <v>0.56768078243459252</v>
      </c>
      <c r="B1667" s="2">
        <v>854.98736572265625</v>
      </c>
      <c r="C1667" s="2">
        <f t="shared" si="25"/>
        <v>35.098003518992456</v>
      </c>
    </row>
    <row r="1668" spans="1:3" x14ac:dyDescent="0.3">
      <c r="A1668" s="2">
        <v>0.56768078243459252</v>
      </c>
      <c r="B1668" s="2">
        <v>855.31500244140625</v>
      </c>
      <c r="C1668" s="2">
        <f t="shared" si="25"/>
        <v>35.111453302192373</v>
      </c>
    </row>
    <row r="1669" spans="1:3" x14ac:dyDescent="0.3">
      <c r="A1669" s="2">
        <v>0.56768078243459252</v>
      </c>
      <c r="B1669" s="2">
        <v>855.6456298828125</v>
      </c>
      <c r="C1669" s="2">
        <f t="shared" ref="C1669:C1732" si="26">B1669/(F$3*G$3)</f>
        <v>35.125025857258315</v>
      </c>
    </row>
    <row r="1670" spans="1:3" x14ac:dyDescent="0.3">
      <c r="A1670" s="2">
        <v>0.56768078243459252</v>
      </c>
      <c r="B1670" s="2">
        <v>855.978515625</v>
      </c>
      <c r="C1670" s="2">
        <f t="shared" si="26"/>
        <v>35.13869111761084</v>
      </c>
    </row>
    <row r="1671" spans="1:3" x14ac:dyDescent="0.3">
      <c r="A1671" s="2">
        <v>0.56768078243459252</v>
      </c>
      <c r="B1671" s="2">
        <v>856.315673828125</v>
      </c>
      <c r="C1671" s="2">
        <f t="shared" si="26"/>
        <v>35.152531766343394</v>
      </c>
    </row>
    <row r="1672" spans="1:3" x14ac:dyDescent="0.3">
      <c r="A1672" s="2">
        <v>0.57486660112622112</v>
      </c>
      <c r="B1672" s="2">
        <v>856.64837646484375</v>
      </c>
      <c r="C1672" s="2">
        <f t="shared" si="26"/>
        <v>35.166189510051055</v>
      </c>
    </row>
    <row r="1673" spans="1:3" x14ac:dyDescent="0.3">
      <c r="A1673" s="2">
        <v>0.57486660112622112</v>
      </c>
      <c r="B1673" s="2">
        <v>856.97711181640625</v>
      </c>
      <c r="C1673" s="2">
        <f t="shared" si="26"/>
        <v>35.179684393120127</v>
      </c>
    </row>
    <row r="1674" spans="1:3" x14ac:dyDescent="0.3">
      <c r="A1674" s="2">
        <v>0.57486660112622112</v>
      </c>
      <c r="B1674" s="2">
        <v>857.3172607421875</v>
      </c>
      <c r="C1674" s="2">
        <f t="shared" si="26"/>
        <v>35.193647813718698</v>
      </c>
    </row>
    <row r="1675" spans="1:3" x14ac:dyDescent="0.3">
      <c r="A1675" s="2">
        <v>0.57486660112622112</v>
      </c>
      <c r="B1675" s="2">
        <v>857.65838623046875</v>
      </c>
      <c r="C1675" s="2">
        <f t="shared" si="26"/>
        <v>35.207651323089848</v>
      </c>
    </row>
    <row r="1676" spans="1:3" x14ac:dyDescent="0.3">
      <c r="A1676" s="2">
        <v>0.57486660112622112</v>
      </c>
      <c r="B1676" s="2">
        <v>857.9998779296875</v>
      </c>
      <c r="C1676" s="2">
        <f t="shared" si="26"/>
        <v>35.221669865750719</v>
      </c>
    </row>
    <row r="1677" spans="1:3" x14ac:dyDescent="0.3">
      <c r="A1677" s="2">
        <v>0.57486660112622112</v>
      </c>
      <c r="B1677" s="2">
        <v>858.35479736328125</v>
      </c>
      <c r="C1677" s="2">
        <f t="shared" si="26"/>
        <v>35.236239629034536</v>
      </c>
    </row>
    <row r="1678" spans="1:3" x14ac:dyDescent="0.3">
      <c r="A1678" s="2">
        <v>0.57486660112622112</v>
      </c>
      <c r="B1678" s="2">
        <v>858.70477294921875</v>
      </c>
      <c r="C1678" s="2">
        <f t="shared" si="26"/>
        <v>35.250606442907177</v>
      </c>
    </row>
    <row r="1679" spans="1:3" x14ac:dyDescent="0.3">
      <c r="A1679" s="2">
        <v>0.57486660112622112</v>
      </c>
      <c r="B1679" s="2">
        <v>859.05950927734375</v>
      </c>
      <c r="C1679" s="2">
        <f t="shared" si="26"/>
        <v>35.26516868954613</v>
      </c>
    </row>
    <row r="1680" spans="1:3" x14ac:dyDescent="0.3">
      <c r="A1680" s="2">
        <v>0.57486660112622112</v>
      </c>
      <c r="B1680" s="2">
        <v>859.4144287109375</v>
      </c>
      <c r="C1680" s="2">
        <f t="shared" si="26"/>
        <v>35.279738452829946</v>
      </c>
    </row>
    <row r="1681" spans="1:3" x14ac:dyDescent="0.3">
      <c r="A1681" s="2">
        <v>0.57486660112622112</v>
      </c>
      <c r="B1681" s="2">
        <v>859.76824951171875</v>
      </c>
      <c r="C1681" s="2">
        <f t="shared" si="26"/>
        <v>35.294263116244615</v>
      </c>
    </row>
    <row r="1682" spans="1:3" x14ac:dyDescent="0.3">
      <c r="A1682" s="2">
        <v>0.57486660112622112</v>
      </c>
      <c r="B1682" s="2">
        <v>860.13018798828125</v>
      </c>
      <c r="C1682" s="2">
        <f t="shared" si="26"/>
        <v>35.309121017581333</v>
      </c>
    </row>
    <row r="1683" spans="1:3" x14ac:dyDescent="0.3">
      <c r="A1683" s="2">
        <v>0.57486660112622112</v>
      </c>
      <c r="B1683" s="2">
        <v>860.4827880859375</v>
      </c>
      <c r="C1683" s="2">
        <f t="shared" si="26"/>
        <v>35.323595570030278</v>
      </c>
    </row>
    <row r="1684" spans="1:3" x14ac:dyDescent="0.3">
      <c r="A1684" s="2">
        <v>0.57486660112622112</v>
      </c>
      <c r="B1684" s="2">
        <v>860.83868408203125</v>
      </c>
      <c r="C1684" s="2">
        <f t="shared" si="26"/>
        <v>35.338205422086666</v>
      </c>
    </row>
    <row r="1685" spans="1:3" x14ac:dyDescent="0.3">
      <c r="A1685" s="2">
        <v>0.57486660112622112</v>
      </c>
      <c r="B1685" s="2">
        <v>861.19061279296875</v>
      </c>
      <c r="C1685" s="2">
        <f t="shared" si="26"/>
        <v>35.352652413504465</v>
      </c>
    </row>
    <row r="1686" spans="1:3" x14ac:dyDescent="0.3">
      <c r="A1686" s="2">
        <v>0.57486660112622112</v>
      </c>
      <c r="B1686" s="2">
        <v>861.55120849609375</v>
      </c>
      <c r="C1686" s="2">
        <f t="shared" si="26"/>
        <v>35.367455192778891</v>
      </c>
    </row>
    <row r="1687" spans="1:3" x14ac:dyDescent="0.3">
      <c r="A1687" s="2">
        <v>0.57486660112622112</v>
      </c>
      <c r="B1687" s="2">
        <v>861.907470703125</v>
      </c>
      <c r="C1687" s="2">
        <f t="shared" si="26"/>
        <v>35.382080078125</v>
      </c>
    </row>
    <row r="1688" spans="1:3" x14ac:dyDescent="0.3">
      <c r="A1688" s="2">
        <v>0.57486660112622112</v>
      </c>
      <c r="B1688" s="2">
        <v>862.2705078125</v>
      </c>
      <c r="C1688" s="2">
        <f t="shared" si="26"/>
        <v>35.396983079330873</v>
      </c>
    </row>
    <row r="1689" spans="1:3" x14ac:dyDescent="0.3">
      <c r="A1689" s="2">
        <v>0.57486660112622112</v>
      </c>
      <c r="B1689" s="2">
        <v>862.6285400390625</v>
      </c>
      <c r="C1689" s="2">
        <f t="shared" si="26"/>
        <v>35.411680625577276</v>
      </c>
    </row>
    <row r="1690" spans="1:3" x14ac:dyDescent="0.3">
      <c r="A1690" s="2">
        <v>0.57486660112622112</v>
      </c>
      <c r="B1690" s="2">
        <v>862.9993896484375</v>
      </c>
      <c r="C1690" s="2">
        <f t="shared" si="26"/>
        <v>35.426904336963773</v>
      </c>
    </row>
    <row r="1691" spans="1:3" x14ac:dyDescent="0.3">
      <c r="A1691" s="2">
        <v>0.57486660112622112</v>
      </c>
      <c r="B1691" s="2">
        <v>863.36712646484375</v>
      </c>
      <c r="C1691" s="2">
        <f t="shared" si="26"/>
        <v>35.442000265387676</v>
      </c>
    </row>
    <row r="1692" spans="1:3" x14ac:dyDescent="0.3">
      <c r="A1692" s="2">
        <v>0.57486660112622112</v>
      </c>
      <c r="B1692" s="2">
        <v>863.73675537109375</v>
      </c>
      <c r="C1692" s="2">
        <f t="shared" si="26"/>
        <v>35.45717386580845</v>
      </c>
    </row>
    <row r="1693" spans="1:3" x14ac:dyDescent="0.3">
      <c r="A1693" s="2">
        <v>0.57486660112622112</v>
      </c>
      <c r="B1693" s="2">
        <v>864.1116943359375</v>
      </c>
      <c r="C1693" s="2">
        <f t="shared" si="26"/>
        <v>35.472565448930112</v>
      </c>
    </row>
    <row r="1694" spans="1:3" x14ac:dyDescent="0.3">
      <c r="A1694" s="2">
        <v>0.57486660112622112</v>
      </c>
      <c r="B1694" s="2">
        <v>864.49163818359375</v>
      </c>
      <c r="C1694" s="2">
        <f t="shared" si="26"/>
        <v>35.488162487011238</v>
      </c>
    </row>
    <row r="1695" spans="1:3" x14ac:dyDescent="0.3">
      <c r="A1695" s="2">
        <v>0.57486660112622112</v>
      </c>
      <c r="B1695" s="2">
        <v>864.87841796875</v>
      </c>
      <c r="C1695" s="2">
        <f t="shared" si="26"/>
        <v>35.504040146500408</v>
      </c>
    </row>
    <row r="1696" spans="1:3" x14ac:dyDescent="0.3">
      <c r="A1696" s="2">
        <v>0.57486660112622112</v>
      </c>
      <c r="B1696" s="2">
        <v>865.27191162109375</v>
      </c>
      <c r="C1696" s="2">
        <f t="shared" si="26"/>
        <v>35.520193416301055</v>
      </c>
    </row>
    <row r="1697" spans="1:3" x14ac:dyDescent="0.3">
      <c r="A1697" s="2">
        <v>0.57486660112622112</v>
      </c>
      <c r="B1697" s="2">
        <v>865.6517333984375</v>
      </c>
      <c r="C1697" s="2">
        <f t="shared" si="26"/>
        <v>35.535785443285612</v>
      </c>
    </row>
    <row r="1698" spans="1:3" x14ac:dyDescent="0.3">
      <c r="A1698" s="2">
        <v>0.57486660112622112</v>
      </c>
      <c r="B1698" s="2">
        <v>866.037841796875</v>
      </c>
      <c r="C1698" s="2">
        <f t="shared" si="26"/>
        <v>35.551635541743636</v>
      </c>
    </row>
    <row r="1699" spans="1:3" x14ac:dyDescent="0.3">
      <c r="A1699" s="2">
        <v>0.57486660112622112</v>
      </c>
      <c r="B1699" s="2">
        <v>866.42388916015625</v>
      </c>
      <c r="C1699" s="2">
        <f t="shared" si="26"/>
        <v>35.567483134653379</v>
      </c>
    </row>
    <row r="1700" spans="1:3" x14ac:dyDescent="0.3">
      <c r="A1700" s="2">
        <v>0.57486660112622112</v>
      </c>
      <c r="B1700" s="2">
        <v>866.810546875</v>
      </c>
      <c r="C1700" s="2">
        <f t="shared" si="26"/>
        <v>35.583355783045981</v>
      </c>
    </row>
    <row r="1701" spans="1:3" x14ac:dyDescent="0.3">
      <c r="A1701" s="2">
        <v>0.58205245548868634</v>
      </c>
      <c r="B1701" s="2">
        <v>867.19866943359375</v>
      </c>
      <c r="C1701" s="2">
        <f t="shared" si="26"/>
        <v>35.599288564597444</v>
      </c>
    </row>
    <row r="1702" spans="1:3" x14ac:dyDescent="0.3">
      <c r="A1702" s="2">
        <v>0.58205245548868634</v>
      </c>
      <c r="B1702" s="2">
        <v>867.581787109375</v>
      </c>
      <c r="C1702" s="2">
        <f t="shared" si="26"/>
        <v>35.615015891189451</v>
      </c>
    </row>
    <row r="1703" spans="1:3" x14ac:dyDescent="0.3">
      <c r="A1703" s="2">
        <v>0.58205245548868634</v>
      </c>
      <c r="B1703" s="2">
        <v>867.970703125</v>
      </c>
      <c r="C1703" s="2">
        <f t="shared" si="26"/>
        <v>35.630981244868636</v>
      </c>
    </row>
    <row r="1704" spans="1:3" x14ac:dyDescent="0.3">
      <c r="A1704" s="2">
        <v>0.58205245548868634</v>
      </c>
      <c r="B1704" s="2">
        <v>868.3516845703125</v>
      </c>
      <c r="C1704" s="2">
        <f t="shared" si="26"/>
        <v>35.646620877270628</v>
      </c>
    </row>
    <row r="1705" spans="1:3" x14ac:dyDescent="0.3">
      <c r="A1705" s="2">
        <v>0.58205245548868634</v>
      </c>
      <c r="B1705" s="2">
        <v>868.73388671875</v>
      </c>
      <c r="C1705" s="2">
        <f t="shared" si="26"/>
        <v>35.662310620638344</v>
      </c>
    </row>
    <row r="1706" spans="1:3" x14ac:dyDescent="0.3">
      <c r="A1706" s="2">
        <v>0.58205245548868634</v>
      </c>
      <c r="B1706" s="2">
        <v>869.11407470703125</v>
      </c>
      <c r="C1706" s="2">
        <f t="shared" si="26"/>
        <v>35.677917680912614</v>
      </c>
    </row>
    <row r="1707" spans="1:3" x14ac:dyDescent="0.3">
      <c r="A1707" s="2">
        <v>0.58205245548868634</v>
      </c>
      <c r="B1707" s="2">
        <v>869.49615478515625</v>
      </c>
      <c r="C1707" s="2">
        <f t="shared" si="26"/>
        <v>35.693602413183754</v>
      </c>
    </row>
    <row r="1708" spans="1:3" x14ac:dyDescent="0.3">
      <c r="A1708" s="2">
        <v>0.58205245548868634</v>
      </c>
      <c r="B1708" s="2">
        <v>869.87939453125</v>
      </c>
      <c r="C1708" s="2">
        <f t="shared" si="26"/>
        <v>35.70933475087233</v>
      </c>
    </row>
    <row r="1709" spans="1:3" x14ac:dyDescent="0.3">
      <c r="A1709" s="2">
        <v>0.58205245548868634</v>
      </c>
      <c r="B1709" s="2">
        <v>870.265869140625</v>
      </c>
      <c r="C1709" s="2">
        <f t="shared" si="26"/>
        <v>35.725199882620075</v>
      </c>
    </row>
    <row r="1710" spans="1:3" x14ac:dyDescent="0.3">
      <c r="A1710" s="2">
        <v>0.58205245548868634</v>
      </c>
      <c r="B1710" s="2">
        <v>870.64080810546875</v>
      </c>
      <c r="C1710" s="2">
        <f t="shared" si="26"/>
        <v>35.740591465741737</v>
      </c>
    </row>
    <row r="1711" spans="1:3" x14ac:dyDescent="0.3">
      <c r="A1711" s="2">
        <v>0.58205245548868634</v>
      </c>
      <c r="B1711" s="2">
        <v>871.01934814453125</v>
      </c>
      <c r="C1711" s="2">
        <f t="shared" si="26"/>
        <v>35.756130876212282</v>
      </c>
    </row>
    <row r="1712" spans="1:3" x14ac:dyDescent="0.3">
      <c r="A1712" s="2">
        <v>0.58205245548868634</v>
      </c>
      <c r="B1712" s="2">
        <v>871.40435791015625</v>
      </c>
      <c r="C1712" s="2">
        <f t="shared" si="26"/>
        <v>35.771935874801159</v>
      </c>
    </row>
    <row r="1713" spans="1:3" x14ac:dyDescent="0.3">
      <c r="A1713" s="2">
        <v>0.58205245548868634</v>
      </c>
      <c r="B1713" s="2">
        <v>871.78271484375</v>
      </c>
      <c r="C1713" s="2">
        <f t="shared" si="26"/>
        <v>35.787467768626847</v>
      </c>
    </row>
    <row r="1714" spans="1:3" x14ac:dyDescent="0.3">
      <c r="A1714" s="2">
        <v>0.58205245548868634</v>
      </c>
      <c r="B1714" s="2">
        <v>872.162109375</v>
      </c>
      <c r="C1714" s="2">
        <f t="shared" si="26"/>
        <v>35.803042256773402</v>
      </c>
    </row>
    <row r="1715" spans="1:3" x14ac:dyDescent="0.3">
      <c r="A1715" s="2">
        <v>0.58205245548868634</v>
      </c>
      <c r="B1715" s="2">
        <v>872.54058837890625</v>
      </c>
      <c r="C1715" s="2">
        <f t="shared" si="26"/>
        <v>35.818579161695659</v>
      </c>
    </row>
    <row r="1716" spans="1:3" x14ac:dyDescent="0.3">
      <c r="A1716" s="2">
        <v>0.58205245548868634</v>
      </c>
      <c r="B1716" s="2">
        <v>872.9166259765625</v>
      </c>
      <c r="C1716" s="2">
        <f t="shared" si="26"/>
        <v>35.834015844686476</v>
      </c>
    </row>
    <row r="1717" spans="1:3" x14ac:dyDescent="0.3">
      <c r="A1717" s="2">
        <v>0.58205245548868634</v>
      </c>
      <c r="B1717" s="2">
        <v>873.30145263671875</v>
      </c>
      <c r="C1717" s="2">
        <f t="shared" si="26"/>
        <v>35.849813326630489</v>
      </c>
    </row>
    <row r="1718" spans="1:3" x14ac:dyDescent="0.3">
      <c r="A1718" s="2">
        <v>0.58205245548868634</v>
      </c>
      <c r="B1718" s="2">
        <v>873.668701171875</v>
      </c>
      <c r="C1718" s="2">
        <f t="shared" si="26"/>
        <v>35.864889210668103</v>
      </c>
    </row>
    <row r="1719" spans="1:3" x14ac:dyDescent="0.3">
      <c r="A1719" s="2">
        <v>0.58205245548868634</v>
      </c>
      <c r="B1719" s="2">
        <v>874.037841796875</v>
      </c>
      <c r="C1719" s="2">
        <f t="shared" si="26"/>
        <v>35.880042766702587</v>
      </c>
    </row>
    <row r="1720" spans="1:3" x14ac:dyDescent="0.3">
      <c r="A1720" s="2">
        <v>0.58205245548868634</v>
      </c>
      <c r="B1720" s="2">
        <v>874.413818359375</v>
      </c>
      <c r="C1720" s="2">
        <f t="shared" si="26"/>
        <v>35.895476944145116</v>
      </c>
    </row>
    <row r="1721" spans="1:3" x14ac:dyDescent="0.3">
      <c r="A1721" s="2">
        <v>0.58205245548868634</v>
      </c>
      <c r="B1721" s="2">
        <v>874.778076171875</v>
      </c>
      <c r="C1721" s="2">
        <f t="shared" si="26"/>
        <v>35.910430056316706</v>
      </c>
    </row>
    <row r="1722" spans="1:3" x14ac:dyDescent="0.3">
      <c r="A1722" s="2">
        <v>0.58205245548868634</v>
      </c>
      <c r="B1722" s="2">
        <v>875.13848876953125</v>
      </c>
      <c r="C1722" s="2">
        <f t="shared" si="26"/>
        <v>35.925225318946275</v>
      </c>
    </row>
    <row r="1723" spans="1:3" x14ac:dyDescent="0.3">
      <c r="A1723" s="2">
        <v>0.58205245548868634</v>
      </c>
      <c r="B1723" s="2">
        <v>875.504150390625</v>
      </c>
      <c r="C1723" s="2">
        <f t="shared" si="26"/>
        <v>35.940236058728452</v>
      </c>
    </row>
    <row r="1724" spans="1:3" x14ac:dyDescent="0.3">
      <c r="A1724" s="2">
        <v>0.58923827418031494</v>
      </c>
      <c r="B1724" s="2">
        <v>875.86932373046875</v>
      </c>
      <c r="C1724" s="2">
        <f t="shared" si="26"/>
        <v>35.955226754124332</v>
      </c>
    </row>
    <row r="1725" spans="1:3" x14ac:dyDescent="0.3">
      <c r="A1725" s="2">
        <v>0.58923827418031494</v>
      </c>
      <c r="B1725" s="2">
        <v>876.23614501953125</v>
      </c>
      <c r="C1725" s="2">
        <f t="shared" si="26"/>
        <v>35.970285099323945</v>
      </c>
    </row>
    <row r="1726" spans="1:3" x14ac:dyDescent="0.3">
      <c r="A1726" s="2">
        <v>0.58923827418031494</v>
      </c>
      <c r="B1726" s="2">
        <v>876.59033203125</v>
      </c>
      <c r="C1726" s="2">
        <f t="shared" si="26"/>
        <v>35.984824796028327</v>
      </c>
    </row>
    <row r="1727" spans="1:3" x14ac:dyDescent="0.3">
      <c r="A1727" s="2">
        <v>0.58923827418031494</v>
      </c>
      <c r="B1727" s="2">
        <v>876.94635009765625</v>
      </c>
      <c r="C1727" s="2">
        <f t="shared" si="26"/>
        <v>35.999439659181292</v>
      </c>
    </row>
    <row r="1728" spans="1:3" x14ac:dyDescent="0.3">
      <c r="A1728" s="2">
        <v>0.58923827418031494</v>
      </c>
      <c r="B1728" s="2">
        <v>877.30938720703125</v>
      </c>
      <c r="C1728" s="2">
        <f t="shared" si="26"/>
        <v>36.014342660387165</v>
      </c>
    </row>
    <row r="1729" spans="1:3" x14ac:dyDescent="0.3">
      <c r="A1729" s="2">
        <v>0.58923827418031494</v>
      </c>
      <c r="B1729" s="2">
        <v>877.67254638671875</v>
      </c>
      <c r="C1729" s="2">
        <f t="shared" si="26"/>
        <v>36.029250672689606</v>
      </c>
    </row>
    <row r="1730" spans="1:3" x14ac:dyDescent="0.3">
      <c r="A1730" s="2">
        <v>0.58923827418031494</v>
      </c>
      <c r="B1730" s="2">
        <v>878.0257568359375</v>
      </c>
      <c r="C1730" s="2">
        <f t="shared" si="26"/>
        <v>36.04375028062141</v>
      </c>
    </row>
    <row r="1731" spans="1:3" x14ac:dyDescent="0.3">
      <c r="A1731" s="2">
        <v>0.58923827418031494</v>
      </c>
      <c r="B1731" s="2">
        <v>878.38671875</v>
      </c>
      <c r="C1731" s="2">
        <f t="shared" si="26"/>
        <v>36.058568093185549</v>
      </c>
    </row>
    <row r="1732" spans="1:3" x14ac:dyDescent="0.3">
      <c r="A1732" s="2">
        <v>0.58923827418031494</v>
      </c>
      <c r="B1732" s="2">
        <v>878.74566650390625</v>
      </c>
      <c r="C1732" s="2">
        <f t="shared" si="26"/>
        <v>36.07330322265625</v>
      </c>
    </row>
    <row r="1733" spans="1:3" x14ac:dyDescent="0.3">
      <c r="A1733" s="2">
        <v>0.58923827418031494</v>
      </c>
      <c r="B1733" s="2">
        <v>879.109375</v>
      </c>
      <c r="C1733" s="2">
        <f t="shared" ref="C1733:C1796" si="27">B1733/(F$3*G$3)</f>
        <v>36.088233784893269</v>
      </c>
    </row>
    <row r="1734" spans="1:3" x14ac:dyDescent="0.3">
      <c r="A1734" s="2">
        <v>0.58923827418031494</v>
      </c>
      <c r="B1734" s="2">
        <v>879.464599609375</v>
      </c>
      <c r="C1734" s="2">
        <f t="shared" si="27"/>
        <v>36.102816075918511</v>
      </c>
    </row>
    <row r="1735" spans="1:3" x14ac:dyDescent="0.3">
      <c r="A1735" s="2">
        <v>0.58923827418031494</v>
      </c>
      <c r="B1735" s="2">
        <v>879.8165283203125</v>
      </c>
      <c r="C1735" s="2">
        <f t="shared" si="27"/>
        <v>36.11726306733631</v>
      </c>
    </row>
    <row r="1736" spans="1:3" x14ac:dyDescent="0.3">
      <c r="A1736" s="2">
        <v>0.58923827418031494</v>
      </c>
      <c r="B1736" s="2">
        <v>880.17462158203125</v>
      </c>
      <c r="C1736" s="2">
        <f t="shared" si="27"/>
        <v>36.131963119131008</v>
      </c>
    </row>
    <row r="1737" spans="1:3" x14ac:dyDescent="0.3">
      <c r="A1737" s="2">
        <v>0.58923827418031494</v>
      </c>
      <c r="B1737" s="2">
        <v>880.5347900390625</v>
      </c>
      <c r="C1737" s="2">
        <f t="shared" si="27"/>
        <v>36.146748359567425</v>
      </c>
    </row>
    <row r="1738" spans="1:3" x14ac:dyDescent="0.3">
      <c r="A1738" s="2">
        <v>0.58923827418031494</v>
      </c>
      <c r="B1738" s="2">
        <v>880.892822265625</v>
      </c>
      <c r="C1738" s="2">
        <f t="shared" si="27"/>
        <v>36.161445905813835</v>
      </c>
    </row>
    <row r="1739" spans="1:3" x14ac:dyDescent="0.3">
      <c r="A1739" s="2">
        <v>0.58923827418031494</v>
      </c>
      <c r="B1739" s="2">
        <v>881.2381591796875</v>
      </c>
      <c r="C1739" s="2">
        <f t="shared" si="27"/>
        <v>36.175622298016727</v>
      </c>
    </row>
    <row r="1740" spans="1:3" x14ac:dyDescent="0.3">
      <c r="A1740" s="2">
        <v>0.58923827418031494</v>
      </c>
      <c r="B1740" s="2">
        <v>881.5887451171875</v>
      </c>
      <c r="C1740" s="2">
        <f t="shared" si="27"/>
        <v>36.190014167372233</v>
      </c>
    </row>
    <row r="1741" spans="1:3" x14ac:dyDescent="0.3">
      <c r="A1741" s="2">
        <v>0.58923827418031494</v>
      </c>
      <c r="B1741" s="2">
        <v>881.93634033203125</v>
      </c>
      <c r="C1741" s="2">
        <f t="shared" si="27"/>
        <v>36.204283264861708</v>
      </c>
    </row>
    <row r="1742" spans="1:3" x14ac:dyDescent="0.3">
      <c r="A1742" s="2">
        <v>0.58923827418031494</v>
      </c>
      <c r="B1742" s="2">
        <v>882.285400390625</v>
      </c>
      <c r="C1742" s="2">
        <f t="shared" si="27"/>
        <v>36.218612495510058</v>
      </c>
    </row>
    <row r="1743" spans="1:3" x14ac:dyDescent="0.3">
      <c r="A1743" s="2">
        <v>0.58923827418031494</v>
      </c>
      <c r="B1743" s="2">
        <v>882.621337890625</v>
      </c>
      <c r="C1743" s="2">
        <f t="shared" si="27"/>
        <v>36.232403033276888</v>
      </c>
    </row>
    <row r="1744" spans="1:3" x14ac:dyDescent="0.3">
      <c r="A1744" s="2">
        <v>0.58923827418031494</v>
      </c>
      <c r="B1744" s="2">
        <v>882.97149658203125</v>
      </c>
      <c r="C1744" s="2">
        <f t="shared" si="27"/>
        <v>36.246777363794386</v>
      </c>
    </row>
    <row r="1745" spans="1:3" x14ac:dyDescent="0.3">
      <c r="A1745" s="2">
        <v>0.58923827418031494</v>
      </c>
      <c r="B1745" s="2">
        <v>883.32000732421875</v>
      </c>
      <c r="C1745" s="2">
        <f t="shared" si="27"/>
        <v>36.261084044508159</v>
      </c>
    </row>
    <row r="1746" spans="1:3" x14ac:dyDescent="0.3">
      <c r="A1746" s="2">
        <v>0.58923827418031494</v>
      </c>
      <c r="B1746" s="2">
        <v>883.666748046875</v>
      </c>
      <c r="C1746" s="2">
        <f t="shared" si="27"/>
        <v>36.275318064321638</v>
      </c>
    </row>
    <row r="1747" spans="1:3" x14ac:dyDescent="0.3">
      <c r="A1747" s="2">
        <v>0.59642412854278015</v>
      </c>
      <c r="B1747" s="2">
        <v>884.0015869140625</v>
      </c>
      <c r="C1747" s="2">
        <f t="shared" si="27"/>
        <v>36.289063502219314</v>
      </c>
    </row>
    <row r="1748" spans="1:3" x14ac:dyDescent="0.3">
      <c r="A1748" s="2">
        <v>0.59642412854278015</v>
      </c>
      <c r="B1748" s="2">
        <v>884.339599609375</v>
      </c>
      <c r="C1748" s="2">
        <f t="shared" si="27"/>
        <v>36.302939228627878</v>
      </c>
    </row>
    <row r="1749" spans="1:3" x14ac:dyDescent="0.3">
      <c r="A1749" s="2">
        <v>0.59642412854278015</v>
      </c>
      <c r="B1749" s="2">
        <v>884.68798828125</v>
      </c>
      <c r="C1749" s="2">
        <f t="shared" si="27"/>
        <v>36.317240898245075</v>
      </c>
    </row>
    <row r="1750" spans="1:3" x14ac:dyDescent="0.3">
      <c r="A1750" s="2">
        <v>0.59642412854278015</v>
      </c>
      <c r="B1750" s="2">
        <v>885.02923583984375</v>
      </c>
      <c r="C1750" s="2">
        <f t="shared" si="27"/>
        <v>36.331249418712801</v>
      </c>
    </row>
    <row r="1751" spans="1:3" x14ac:dyDescent="0.3">
      <c r="A1751" s="2">
        <v>0.59642412854278015</v>
      </c>
      <c r="B1751" s="2">
        <v>885.37261962890625</v>
      </c>
      <c r="C1751" s="2">
        <f t="shared" si="27"/>
        <v>36.345345633370535</v>
      </c>
    </row>
    <row r="1752" spans="1:3" x14ac:dyDescent="0.3">
      <c r="A1752" s="2">
        <v>0.59642412854278015</v>
      </c>
      <c r="B1752" s="2">
        <v>885.71881103515625</v>
      </c>
      <c r="C1752" s="2">
        <f t="shared" si="27"/>
        <v>36.359557103249436</v>
      </c>
    </row>
    <row r="1753" spans="1:3" x14ac:dyDescent="0.3">
      <c r="A1753" s="2">
        <v>0.59642412854278015</v>
      </c>
      <c r="B1753" s="2">
        <v>886.072265625</v>
      </c>
      <c r="C1753" s="2">
        <f t="shared" si="27"/>
        <v>36.374066733374384</v>
      </c>
    </row>
    <row r="1754" spans="1:3" x14ac:dyDescent="0.3">
      <c r="A1754" s="2">
        <v>0.59642412854278015</v>
      </c>
      <c r="B1754" s="2">
        <v>886.4111328125</v>
      </c>
      <c r="C1754" s="2">
        <f t="shared" si="27"/>
        <v>36.387977537458951</v>
      </c>
    </row>
    <row r="1755" spans="1:3" x14ac:dyDescent="0.3">
      <c r="A1755" s="2">
        <v>0.59642412854278015</v>
      </c>
      <c r="B1755" s="2">
        <v>886.75103759765625</v>
      </c>
      <c r="C1755" s="2">
        <f t="shared" si="27"/>
        <v>36.401930935864378</v>
      </c>
    </row>
    <row r="1756" spans="1:3" x14ac:dyDescent="0.3">
      <c r="A1756" s="2">
        <v>0.59642412854278015</v>
      </c>
      <c r="B1756" s="2">
        <v>887.09405517578125</v>
      </c>
      <c r="C1756" s="2">
        <f t="shared" si="27"/>
        <v>36.416012117232398</v>
      </c>
    </row>
    <row r="1757" spans="1:3" x14ac:dyDescent="0.3">
      <c r="A1757" s="2">
        <v>0.59642412854278015</v>
      </c>
      <c r="B1757" s="2">
        <v>887.44677734375</v>
      </c>
      <c r="C1757" s="2">
        <f t="shared" si="27"/>
        <v>36.430491680777912</v>
      </c>
    </row>
    <row r="1758" spans="1:3" x14ac:dyDescent="0.3">
      <c r="A1758" s="2">
        <v>0.59642412854278015</v>
      </c>
      <c r="B1758" s="2">
        <v>887.80328369140625</v>
      </c>
      <c r="C1758" s="2">
        <f t="shared" si="27"/>
        <v>36.445126588317173</v>
      </c>
    </row>
    <row r="1759" spans="1:3" x14ac:dyDescent="0.3">
      <c r="A1759" s="2">
        <v>0.59642412854278015</v>
      </c>
      <c r="B1759" s="2">
        <v>888.14935302734375</v>
      </c>
      <c r="C1759" s="2">
        <f t="shared" si="27"/>
        <v>36.459333047099499</v>
      </c>
    </row>
    <row r="1760" spans="1:3" x14ac:dyDescent="0.3">
      <c r="A1760" s="2">
        <v>0.59642412854278015</v>
      </c>
      <c r="B1760" s="2">
        <v>888.4974365234375</v>
      </c>
      <c r="C1760" s="2">
        <f t="shared" si="27"/>
        <v>36.47362218897527</v>
      </c>
    </row>
    <row r="1761" spans="1:3" x14ac:dyDescent="0.3">
      <c r="A1761" s="2">
        <v>0.59642412854278015</v>
      </c>
      <c r="B1761" s="2">
        <v>888.84954833984375</v>
      </c>
      <c r="C1761" s="2">
        <f t="shared" si="27"/>
        <v>36.488076697037918</v>
      </c>
    </row>
    <row r="1762" spans="1:3" x14ac:dyDescent="0.3">
      <c r="A1762" s="2">
        <v>0.59642412854278015</v>
      </c>
      <c r="B1762" s="2">
        <v>889.200927734375</v>
      </c>
      <c r="C1762" s="2">
        <f t="shared" si="27"/>
        <v>36.50250113852114</v>
      </c>
    </row>
    <row r="1763" spans="1:3" x14ac:dyDescent="0.3">
      <c r="A1763" s="2">
        <v>0.59642412854278015</v>
      </c>
      <c r="B1763" s="2">
        <v>889.54949951171875</v>
      </c>
      <c r="C1763" s="2">
        <f t="shared" si="27"/>
        <v>36.516810324783201</v>
      </c>
    </row>
    <row r="1764" spans="1:3" x14ac:dyDescent="0.3">
      <c r="A1764" s="2">
        <v>0.59642412854278015</v>
      </c>
      <c r="B1764" s="2">
        <v>889.89691162109375</v>
      </c>
      <c r="C1764" s="2">
        <f t="shared" si="27"/>
        <v>36.531071905627826</v>
      </c>
    </row>
    <row r="1765" spans="1:3" x14ac:dyDescent="0.3">
      <c r="A1765" s="2">
        <v>0.59642412854278015</v>
      </c>
      <c r="B1765" s="2">
        <v>890.24444580078125</v>
      </c>
      <c r="C1765" s="2">
        <f t="shared" si="27"/>
        <v>36.54533849756902</v>
      </c>
    </row>
    <row r="1766" spans="1:3" x14ac:dyDescent="0.3">
      <c r="A1766" s="2">
        <v>0.59642412854278015</v>
      </c>
      <c r="B1766" s="2">
        <v>890.59112548828125</v>
      </c>
      <c r="C1766" s="2">
        <f t="shared" si="27"/>
        <v>36.559570011834204</v>
      </c>
    </row>
    <row r="1767" spans="1:3" x14ac:dyDescent="0.3">
      <c r="A1767" s="2">
        <v>0.59642412854278015</v>
      </c>
      <c r="B1767" s="2">
        <v>890.9420166015625</v>
      </c>
      <c r="C1767" s="2">
        <f t="shared" si="27"/>
        <v>36.573974408931136</v>
      </c>
    </row>
    <row r="1768" spans="1:3" x14ac:dyDescent="0.3">
      <c r="A1768" s="2">
        <v>0.59642412854278015</v>
      </c>
      <c r="B1768" s="2">
        <v>891.2891845703125</v>
      </c>
      <c r="C1768" s="2">
        <f t="shared" si="27"/>
        <v>36.588225967582616</v>
      </c>
    </row>
    <row r="1769" spans="1:3" x14ac:dyDescent="0.3">
      <c r="A1769" s="2">
        <v>0.59642412854278015</v>
      </c>
      <c r="B1769" s="2">
        <v>891.649169921875</v>
      </c>
      <c r="C1769" s="2">
        <f t="shared" si="27"/>
        <v>36.603003691374177</v>
      </c>
    </row>
    <row r="1770" spans="1:3" x14ac:dyDescent="0.3">
      <c r="A1770" s="2">
        <v>0.60360991156357213</v>
      </c>
      <c r="B1770" s="2">
        <v>892.0111083984375</v>
      </c>
      <c r="C1770" s="2">
        <f t="shared" si="27"/>
        <v>36.617861592710902</v>
      </c>
    </row>
    <row r="1771" spans="1:3" x14ac:dyDescent="0.3">
      <c r="A1771" s="2">
        <v>0.60360991156357213</v>
      </c>
      <c r="B1771" s="2">
        <v>892.3685302734375</v>
      </c>
      <c r="C1771" s="2">
        <f t="shared" si="27"/>
        <v>36.632534083474447</v>
      </c>
    </row>
    <row r="1772" spans="1:3" x14ac:dyDescent="0.3">
      <c r="A1772" s="2">
        <v>0.60360991156357213</v>
      </c>
      <c r="B1772" s="2">
        <v>892.71746826171875</v>
      </c>
      <c r="C1772" s="2">
        <f t="shared" si="27"/>
        <v>36.646858303026221</v>
      </c>
    </row>
    <row r="1773" spans="1:3" x14ac:dyDescent="0.3">
      <c r="A1773" s="2">
        <v>0.60360991156357213</v>
      </c>
      <c r="B1773" s="2">
        <v>893.070556640625</v>
      </c>
      <c r="C1773" s="2">
        <f t="shared" si="27"/>
        <v>36.661352899861456</v>
      </c>
    </row>
    <row r="1774" spans="1:3" x14ac:dyDescent="0.3">
      <c r="A1774" s="2">
        <v>0.60360991156357213</v>
      </c>
      <c r="B1774" s="2">
        <v>893.4310302734375</v>
      </c>
      <c r="C1774" s="2">
        <f t="shared" si="27"/>
        <v>36.676150668039305</v>
      </c>
    </row>
    <row r="1775" spans="1:3" x14ac:dyDescent="0.3">
      <c r="A1775" s="2">
        <v>0.60360991156357213</v>
      </c>
      <c r="B1775" s="2">
        <v>893.7867431640625</v>
      </c>
      <c r="C1775" s="2">
        <f t="shared" si="27"/>
        <v>36.690753003450844</v>
      </c>
    </row>
    <row r="1776" spans="1:3" x14ac:dyDescent="0.3">
      <c r="A1776" s="2">
        <v>0.60360991156357213</v>
      </c>
      <c r="B1776" s="2">
        <v>894.13885498046875</v>
      </c>
      <c r="C1776" s="2">
        <f t="shared" si="27"/>
        <v>36.7052075115135</v>
      </c>
    </row>
    <row r="1777" spans="1:3" x14ac:dyDescent="0.3">
      <c r="A1777" s="2">
        <v>0.60360991156357213</v>
      </c>
      <c r="B1777" s="2">
        <v>894.49090576171875</v>
      </c>
      <c r="C1777" s="2">
        <f t="shared" si="27"/>
        <v>36.719659514027867</v>
      </c>
    </row>
    <row r="1778" spans="1:3" x14ac:dyDescent="0.3">
      <c r="A1778" s="2">
        <v>0.60360991156357213</v>
      </c>
      <c r="B1778" s="2">
        <v>894.8447265625</v>
      </c>
      <c r="C1778" s="2">
        <f t="shared" si="27"/>
        <v>36.734184177442529</v>
      </c>
    </row>
    <row r="1779" spans="1:3" x14ac:dyDescent="0.3">
      <c r="A1779" s="2">
        <v>0.60360991156357213</v>
      </c>
      <c r="B1779" s="2">
        <v>895.18548583984375</v>
      </c>
      <c r="C1779" s="2">
        <f t="shared" si="27"/>
        <v>36.748172653523966</v>
      </c>
    </row>
    <row r="1780" spans="1:3" x14ac:dyDescent="0.3">
      <c r="A1780" s="2">
        <v>0.60360991156357213</v>
      </c>
      <c r="B1780" s="2">
        <v>895.5211181640625</v>
      </c>
      <c r="C1780" s="2">
        <f t="shared" si="27"/>
        <v>36.761950663549364</v>
      </c>
    </row>
    <row r="1781" spans="1:3" x14ac:dyDescent="0.3">
      <c r="A1781" s="2">
        <v>0.60360991156357213</v>
      </c>
      <c r="B1781" s="2">
        <v>895.85821533203125</v>
      </c>
      <c r="C1781" s="2">
        <f t="shared" si="27"/>
        <v>36.77578880673363</v>
      </c>
    </row>
    <row r="1782" spans="1:3" x14ac:dyDescent="0.3">
      <c r="A1782" s="2">
        <v>0.60360991156357213</v>
      </c>
      <c r="B1782" s="2">
        <v>896.20819091796875</v>
      </c>
      <c r="C1782" s="2">
        <f t="shared" si="27"/>
        <v>36.790155620606271</v>
      </c>
    </row>
    <row r="1783" spans="1:3" x14ac:dyDescent="0.3">
      <c r="A1783" s="2">
        <v>0.60360991156357213</v>
      </c>
      <c r="B1783" s="2">
        <v>896.542724609375</v>
      </c>
      <c r="C1783" s="2">
        <f t="shared" si="27"/>
        <v>36.803888530762521</v>
      </c>
    </row>
    <row r="1784" spans="1:3" x14ac:dyDescent="0.3">
      <c r="A1784" s="2">
        <v>0.60360991156357213</v>
      </c>
      <c r="B1784" s="2">
        <v>896.87530517578125</v>
      </c>
      <c r="C1784" s="2">
        <f t="shared" si="27"/>
        <v>36.817541263373613</v>
      </c>
    </row>
    <row r="1785" spans="1:3" x14ac:dyDescent="0.3">
      <c r="A1785" s="2">
        <v>0.60360991156357213</v>
      </c>
      <c r="B1785" s="2">
        <v>897.21270751953125</v>
      </c>
      <c r="C1785" s="2">
        <f t="shared" si="27"/>
        <v>36.831391934299312</v>
      </c>
    </row>
    <row r="1786" spans="1:3" x14ac:dyDescent="0.3">
      <c r="A1786" s="2">
        <v>0.60360991156357213</v>
      </c>
      <c r="B1786" s="2">
        <v>897.5572509765625</v>
      </c>
      <c r="C1786" s="2">
        <f t="shared" si="27"/>
        <v>36.845535754374488</v>
      </c>
    </row>
    <row r="1787" spans="1:3" x14ac:dyDescent="0.3">
      <c r="A1787" s="2">
        <v>0.60360991156357213</v>
      </c>
      <c r="B1787" s="2">
        <v>897.88909912109375</v>
      </c>
      <c r="C1787" s="2">
        <f t="shared" si="27"/>
        <v>36.859158420406146</v>
      </c>
    </row>
    <row r="1788" spans="1:3" x14ac:dyDescent="0.3">
      <c r="A1788" s="2">
        <v>0.60360991156357213</v>
      </c>
      <c r="B1788" s="2">
        <v>898.21185302734375</v>
      </c>
      <c r="C1788" s="2">
        <f t="shared" si="27"/>
        <v>36.872407759743176</v>
      </c>
    </row>
    <row r="1789" spans="1:3" x14ac:dyDescent="0.3">
      <c r="A1789" s="2">
        <v>0.60360991156357213</v>
      </c>
      <c r="B1789" s="2">
        <v>898.54779052734375</v>
      </c>
      <c r="C1789" s="2">
        <f t="shared" si="27"/>
        <v>36.886198297510006</v>
      </c>
    </row>
    <row r="1790" spans="1:3" x14ac:dyDescent="0.3">
      <c r="A1790" s="2">
        <v>0.60360991156357213</v>
      </c>
      <c r="B1790" s="2">
        <v>898.89459228515625</v>
      </c>
      <c r="C1790" s="2">
        <f t="shared" si="27"/>
        <v>36.900434822871766</v>
      </c>
    </row>
    <row r="1791" spans="1:3" x14ac:dyDescent="0.3">
      <c r="A1791" s="2">
        <v>0.60360991156357213</v>
      </c>
      <c r="B1791" s="2">
        <v>899.23150634765625</v>
      </c>
      <c r="C1791" s="2">
        <f t="shared" si="27"/>
        <v>36.914265449411175</v>
      </c>
    </row>
    <row r="1792" spans="1:3" x14ac:dyDescent="0.3">
      <c r="A1792" s="2">
        <v>0.61079580159687386</v>
      </c>
      <c r="B1792" s="2">
        <v>899.561279296875</v>
      </c>
      <c r="C1792" s="2">
        <f t="shared" si="27"/>
        <v>36.927802926801107</v>
      </c>
    </row>
    <row r="1793" spans="1:3" x14ac:dyDescent="0.3">
      <c r="A1793" s="2">
        <v>0.61079580159687386</v>
      </c>
      <c r="B1793" s="2">
        <v>899.90350341796875</v>
      </c>
      <c r="C1793" s="2">
        <f t="shared" si="27"/>
        <v>36.941851536041412</v>
      </c>
    </row>
    <row r="1794" spans="1:3" x14ac:dyDescent="0.3">
      <c r="A1794" s="2">
        <v>0.61079580159687386</v>
      </c>
      <c r="B1794" s="2">
        <v>900.252197265625</v>
      </c>
      <c r="C1794" s="2">
        <f t="shared" si="27"/>
        <v>36.956165733400042</v>
      </c>
    </row>
    <row r="1795" spans="1:3" x14ac:dyDescent="0.3">
      <c r="A1795" s="2">
        <v>0.61079580159687386</v>
      </c>
      <c r="B1795" s="2">
        <v>900.5965576171875</v>
      </c>
      <c r="C1795" s="2">
        <f t="shared" si="27"/>
        <v>36.970302036830361</v>
      </c>
    </row>
    <row r="1796" spans="1:3" x14ac:dyDescent="0.3">
      <c r="A1796" s="2">
        <v>0.61079580159687386</v>
      </c>
      <c r="B1796" s="2">
        <v>900.930908203125</v>
      </c>
      <c r="C1796" s="2">
        <f t="shared" si="27"/>
        <v>36.984027430341747</v>
      </c>
    </row>
    <row r="1797" spans="1:3" x14ac:dyDescent="0.3">
      <c r="A1797" s="2">
        <v>0.61079580159687386</v>
      </c>
      <c r="B1797" s="2">
        <v>901.27813720703125</v>
      </c>
      <c r="C1797" s="2">
        <f t="shared" ref="C1797:C1860" si="28">B1797/(F$3*G$3)</f>
        <v>36.998281494541516</v>
      </c>
    </row>
    <row r="1798" spans="1:3" x14ac:dyDescent="0.3">
      <c r="A1798" s="2">
        <v>0.61079580159687386</v>
      </c>
      <c r="B1798" s="2">
        <v>901.63873291015625</v>
      </c>
      <c r="C1798" s="2">
        <f t="shared" si="28"/>
        <v>37.013084273815942</v>
      </c>
    </row>
    <row r="1799" spans="1:3" x14ac:dyDescent="0.3">
      <c r="A1799" s="2">
        <v>0.61079580159687386</v>
      </c>
      <c r="B1799" s="2">
        <v>901.98834228515625</v>
      </c>
      <c r="C1799" s="2">
        <f t="shared" si="28"/>
        <v>37.027436054398862</v>
      </c>
    </row>
    <row r="1800" spans="1:3" x14ac:dyDescent="0.3">
      <c r="A1800" s="2">
        <v>0.61079580159687386</v>
      </c>
      <c r="B1800" s="2">
        <v>902.3258056640625</v>
      </c>
      <c r="C1800" s="2">
        <f t="shared" si="28"/>
        <v>37.041289230872849</v>
      </c>
    </row>
    <row r="1801" spans="1:3" x14ac:dyDescent="0.3">
      <c r="A1801" s="2">
        <v>0.61079580159687386</v>
      </c>
      <c r="B1801" s="2">
        <v>902.6773681640625</v>
      </c>
      <c r="C1801" s="2">
        <f t="shared" si="28"/>
        <v>37.055721189000927</v>
      </c>
    </row>
    <row r="1802" spans="1:3" x14ac:dyDescent="0.3">
      <c r="A1802" s="2">
        <v>0.61079580159687386</v>
      </c>
      <c r="B1802" s="2">
        <v>903.03289794921875</v>
      </c>
      <c r="C1802" s="2">
        <f t="shared" si="28"/>
        <v>37.070316007767602</v>
      </c>
    </row>
    <row r="1803" spans="1:3" x14ac:dyDescent="0.3">
      <c r="A1803" s="2">
        <v>0.61079580159687386</v>
      </c>
      <c r="B1803" s="2">
        <v>903.39068603515625</v>
      </c>
      <c r="C1803" s="2">
        <f t="shared" si="28"/>
        <v>37.085003531820867</v>
      </c>
    </row>
    <row r="1804" spans="1:3" x14ac:dyDescent="0.3">
      <c r="A1804" s="2">
        <v>0.61079580159687386</v>
      </c>
      <c r="B1804" s="2">
        <v>903.73150634765625</v>
      </c>
      <c r="C1804" s="2">
        <f t="shared" si="28"/>
        <v>37.098994513450585</v>
      </c>
    </row>
    <row r="1805" spans="1:3" x14ac:dyDescent="0.3">
      <c r="A1805" s="2">
        <v>0.61079580159687386</v>
      </c>
      <c r="B1805" s="2">
        <v>904.076416015625</v>
      </c>
      <c r="C1805" s="2">
        <f t="shared" si="28"/>
        <v>37.113153366815474</v>
      </c>
    </row>
    <row r="1806" spans="1:3" x14ac:dyDescent="0.3">
      <c r="A1806" s="2">
        <v>0.61079580159687386</v>
      </c>
      <c r="B1806" s="2">
        <v>904.42950439453125</v>
      </c>
      <c r="C1806" s="2">
        <f t="shared" si="28"/>
        <v>37.127647963650709</v>
      </c>
    </row>
    <row r="1807" spans="1:3" x14ac:dyDescent="0.3">
      <c r="A1807" s="2">
        <v>0.61079580159687386</v>
      </c>
      <c r="B1807" s="2">
        <v>904.7806396484375</v>
      </c>
      <c r="C1807" s="2">
        <f t="shared" si="28"/>
        <v>37.142062382940786</v>
      </c>
    </row>
    <row r="1808" spans="1:3" x14ac:dyDescent="0.3">
      <c r="A1808" s="2">
        <v>0.61079580159687386</v>
      </c>
      <c r="B1808" s="2">
        <v>905.1142578125</v>
      </c>
      <c r="C1808" s="2">
        <f t="shared" si="28"/>
        <v>37.155757709872745</v>
      </c>
    </row>
    <row r="1809" spans="1:3" x14ac:dyDescent="0.3">
      <c r="A1809" s="2">
        <v>0.61079580159687386</v>
      </c>
      <c r="B1809" s="2">
        <v>905.4466552734375</v>
      </c>
      <c r="C1809" s="2">
        <f t="shared" si="28"/>
        <v>37.16940292583898</v>
      </c>
    </row>
    <row r="1810" spans="1:3" x14ac:dyDescent="0.3">
      <c r="A1810" s="2">
        <v>0.61079580159687386</v>
      </c>
      <c r="B1810" s="2">
        <v>905.7918701171875</v>
      </c>
      <c r="C1810" s="2">
        <f t="shared" si="28"/>
        <v>37.183574306945303</v>
      </c>
    </row>
    <row r="1811" spans="1:3" x14ac:dyDescent="0.3">
      <c r="A1811" s="2">
        <v>0.61079580159687386</v>
      </c>
      <c r="B1811" s="2">
        <v>906.13348388671875</v>
      </c>
      <c r="C1811" s="2">
        <f t="shared" si="28"/>
        <v>37.197597860702743</v>
      </c>
    </row>
    <row r="1812" spans="1:3" x14ac:dyDescent="0.3">
      <c r="A1812" s="2">
        <v>0.61079580159687386</v>
      </c>
      <c r="B1812" s="2">
        <v>906.46722412109375</v>
      </c>
      <c r="C1812" s="2">
        <f t="shared" si="28"/>
        <v>37.211298198731271</v>
      </c>
    </row>
    <row r="1813" spans="1:3" x14ac:dyDescent="0.3">
      <c r="A1813" s="2">
        <v>0.61079580159687386</v>
      </c>
      <c r="B1813" s="2">
        <v>906.7950439453125</v>
      </c>
      <c r="C1813" s="2">
        <f t="shared" si="28"/>
        <v>37.224755498576044</v>
      </c>
    </row>
    <row r="1814" spans="1:3" x14ac:dyDescent="0.3">
      <c r="A1814" s="2">
        <v>0.61079580159687386</v>
      </c>
      <c r="B1814" s="2">
        <v>907.13519287109375</v>
      </c>
      <c r="C1814" s="2">
        <f t="shared" si="28"/>
        <v>37.238718919174623</v>
      </c>
    </row>
    <row r="1815" spans="1:3" x14ac:dyDescent="0.3">
      <c r="A1815" s="2">
        <v>0.61798162028850245</v>
      </c>
      <c r="B1815" s="2">
        <v>907.4747314453125</v>
      </c>
      <c r="C1815" s="2">
        <f t="shared" si="28"/>
        <v>37.252657284290336</v>
      </c>
    </row>
    <row r="1816" spans="1:3" x14ac:dyDescent="0.3">
      <c r="A1816" s="2">
        <v>0.61798162028850245</v>
      </c>
      <c r="B1816" s="2">
        <v>907.80853271484375</v>
      </c>
      <c r="C1816" s="2">
        <f t="shared" si="28"/>
        <v>37.266360127867152</v>
      </c>
    </row>
    <row r="1817" spans="1:3" x14ac:dyDescent="0.3">
      <c r="A1817" s="2">
        <v>0.61798162028850245</v>
      </c>
      <c r="B1817" s="2">
        <v>908.136474609375</v>
      </c>
      <c r="C1817" s="2">
        <f t="shared" si="28"/>
        <v>37.279822438808502</v>
      </c>
    </row>
    <row r="1818" spans="1:3" x14ac:dyDescent="0.3">
      <c r="A1818" s="2">
        <v>0.61798162028850245</v>
      </c>
      <c r="B1818" s="2">
        <v>908.476806640625</v>
      </c>
      <c r="C1818" s="2">
        <f t="shared" si="28"/>
        <v>37.29379337605193</v>
      </c>
    </row>
    <row r="1819" spans="1:3" x14ac:dyDescent="0.3">
      <c r="A1819" s="2">
        <v>0.61798162028850245</v>
      </c>
      <c r="B1819" s="2">
        <v>908.82855224609375</v>
      </c>
      <c r="C1819" s="2">
        <f t="shared" si="28"/>
        <v>37.308232850824865</v>
      </c>
    </row>
    <row r="1820" spans="1:3" x14ac:dyDescent="0.3">
      <c r="A1820" s="2">
        <v>0.61798162028850245</v>
      </c>
      <c r="B1820" s="2">
        <v>909.17474365234375</v>
      </c>
      <c r="C1820" s="2">
        <f t="shared" si="28"/>
        <v>37.322444320703767</v>
      </c>
    </row>
    <row r="1821" spans="1:3" x14ac:dyDescent="0.3">
      <c r="A1821" s="2">
        <v>0.61798162028850245</v>
      </c>
      <c r="B1821" s="2">
        <v>909.5133056640625</v>
      </c>
      <c r="C1821" s="2">
        <f t="shared" si="28"/>
        <v>37.336342597046901</v>
      </c>
    </row>
    <row r="1822" spans="1:3" x14ac:dyDescent="0.3">
      <c r="A1822" s="2">
        <v>0.61798162028850245</v>
      </c>
      <c r="B1822" s="2">
        <v>909.85504150390625</v>
      </c>
      <c r="C1822" s="2">
        <f t="shared" si="28"/>
        <v>37.350371161900917</v>
      </c>
    </row>
    <row r="1823" spans="1:3" x14ac:dyDescent="0.3">
      <c r="A1823" s="2">
        <v>0.61798162028850245</v>
      </c>
      <c r="B1823" s="2">
        <v>910.20062255859375</v>
      </c>
      <c r="C1823" s="2">
        <f t="shared" si="28"/>
        <v>37.364557576296953</v>
      </c>
    </row>
    <row r="1824" spans="1:3" x14ac:dyDescent="0.3">
      <c r="A1824" s="2">
        <v>0.61798162028850245</v>
      </c>
      <c r="B1824" s="2">
        <v>910.54217529296875</v>
      </c>
      <c r="C1824" s="2">
        <f t="shared" si="28"/>
        <v>37.378578624506105</v>
      </c>
    </row>
    <row r="1825" spans="1:3" x14ac:dyDescent="0.3">
      <c r="A1825" s="2">
        <v>0.61798162028850245</v>
      </c>
      <c r="B1825" s="2">
        <v>910.88043212890625</v>
      </c>
      <c r="C1825" s="2">
        <f t="shared" si="28"/>
        <v>37.392464373107813</v>
      </c>
    </row>
    <row r="1826" spans="1:3" x14ac:dyDescent="0.3">
      <c r="A1826" s="2">
        <v>0.61798162028850245</v>
      </c>
      <c r="B1826" s="2">
        <v>911.23016357421875</v>
      </c>
      <c r="C1826" s="2">
        <f t="shared" si="28"/>
        <v>37.406821164787303</v>
      </c>
    </row>
    <row r="1827" spans="1:3" x14ac:dyDescent="0.3">
      <c r="A1827" s="2">
        <v>0.61798162028850245</v>
      </c>
      <c r="B1827" s="2">
        <v>911.57843017578125</v>
      </c>
      <c r="C1827" s="2">
        <f t="shared" si="28"/>
        <v>37.421117823307931</v>
      </c>
    </row>
    <row r="1828" spans="1:3" x14ac:dyDescent="0.3">
      <c r="A1828" s="2">
        <v>0.61798162028850245</v>
      </c>
      <c r="B1828" s="2">
        <v>911.9307861328125</v>
      </c>
      <c r="C1828" s="2">
        <f t="shared" si="28"/>
        <v>37.435582353563731</v>
      </c>
    </row>
    <row r="1829" spans="1:3" x14ac:dyDescent="0.3">
      <c r="A1829" s="2">
        <v>0.61798162028850245</v>
      </c>
      <c r="B1829" s="2">
        <v>912.27166748046875</v>
      </c>
      <c r="C1829" s="2">
        <f t="shared" si="28"/>
        <v>37.449575840741737</v>
      </c>
    </row>
    <row r="1830" spans="1:3" x14ac:dyDescent="0.3">
      <c r="A1830" s="2">
        <v>0.61798162028850245</v>
      </c>
      <c r="B1830" s="2">
        <v>912.61199951171875</v>
      </c>
      <c r="C1830" s="2">
        <f t="shared" si="28"/>
        <v>37.463546777985172</v>
      </c>
    </row>
    <row r="1831" spans="1:3" x14ac:dyDescent="0.3">
      <c r="A1831" s="2">
        <v>0.61798162028850245</v>
      </c>
      <c r="B1831" s="2">
        <v>912.95758056640625</v>
      </c>
      <c r="C1831" s="2">
        <f t="shared" si="28"/>
        <v>37.477733192381208</v>
      </c>
    </row>
    <row r="1832" spans="1:3" x14ac:dyDescent="0.3">
      <c r="A1832" s="2">
        <v>0.61798162028850245</v>
      </c>
      <c r="B1832" s="2">
        <v>913.3023681640625</v>
      </c>
      <c r="C1832" s="2">
        <f t="shared" si="28"/>
        <v>37.49188703464953</v>
      </c>
    </row>
    <row r="1833" spans="1:3" x14ac:dyDescent="0.3">
      <c r="A1833" s="2">
        <v>0.61798162028850245</v>
      </c>
      <c r="B1833" s="2">
        <v>913.64227294921875</v>
      </c>
      <c r="C1833" s="2">
        <f t="shared" si="28"/>
        <v>37.505840433054956</v>
      </c>
    </row>
    <row r="1834" spans="1:3" x14ac:dyDescent="0.3">
      <c r="A1834" s="2">
        <v>0.61798162028850245</v>
      </c>
      <c r="B1834" s="2">
        <v>913.98284912109375</v>
      </c>
      <c r="C1834" s="2">
        <f t="shared" si="28"/>
        <v>37.519821392491536</v>
      </c>
    </row>
    <row r="1835" spans="1:3" x14ac:dyDescent="0.3">
      <c r="A1835" s="2">
        <v>0.61798162028850245</v>
      </c>
      <c r="B1835" s="2">
        <v>914.32855224609375</v>
      </c>
      <c r="C1835" s="2">
        <f t="shared" si="28"/>
        <v>37.534012817984141</v>
      </c>
    </row>
    <row r="1836" spans="1:3" x14ac:dyDescent="0.3">
      <c r="A1836" s="2">
        <v>0.61798162028850245</v>
      </c>
      <c r="B1836" s="2">
        <v>914.6658935546875</v>
      </c>
      <c r="C1836" s="2">
        <f t="shared" si="28"/>
        <v>37.547860983361559</v>
      </c>
    </row>
    <row r="1837" spans="1:3" x14ac:dyDescent="0.3">
      <c r="A1837" s="2">
        <v>0.61798162028850245</v>
      </c>
      <c r="B1837" s="2">
        <v>915.0029296875</v>
      </c>
      <c r="C1837" s="2">
        <f t="shared" si="28"/>
        <v>37.561696620997537</v>
      </c>
    </row>
    <row r="1838" spans="1:3" x14ac:dyDescent="0.3">
      <c r="A1838" s="2">
        <v>0.61798162028850245</v>
      </c>
      <c r="B1838" s="2">
        <v>915.33026123046875</v>
      </c>
      <c r="C1838" s="2">
        <f t="shared" si="28"/>
        <v>37.575133876456022</v>
      </c>
    </row>
    <row r="1839" spans="1:3" x14ac:dyDescent="0.3">
      <c r="A1839" s="2">
        <v>0.62516743898013105</v>
      </c>
      <c r="B1839" s="2">
        <v>915.66485595703125</v>
      </c>
      <c r="C1839" s="2">
        <f t="shared" si="28"/>
        <v>37.58886929216056</v>
      </c>
    </row>
    <row r="1840" spans="1:3" x14ac:dyDescent="0.3">
      <c r="A1840" s="2">
        <v>0.62516743898013105</v>
      </c>
      <c r="B1840" s="2">
        <v>915.9927978515625</v>
      </c>
      <c r="C1840" s="2">
        <f t="shared" si="28"/>
        <v>37.602331603101909</v>
      </c>
    </row>
    <row r="1841" spans="1:3" x14ac:dyDescent="0.3">
      <c r="A1841" s="2">
        <v>0.62516743898013105</v>
      </c>
      <c r="B1841" s="2">
        <v>916.3206787109375</v>
      </c>
      <c r="C1841" s="2">
        <f t="shared" si="28"/>
        <v>37.615791408494971</v>
      </c>
    </row>
    <row r="1842" spans="1:3" x14ac:dyDescent="0.3">
      <c r="A1842" s="2">
        <v>0.62516743898013105</v>
      </c>
      <c r="B1842" s="2">
        <v>916.64691162109375</v>
      </c>
      <c r="C1842" s="2">
        <f t="shared" si="28"/>
        <v>37.629183564084308</v>
      </c>
    </row>
    <row r="1843" spans="1:3" x14ac:dyDescent="0.3">
      <c r="A1843" s="2">
        <v>0.62516743898013105</v>
      </c>
      <c r="B1843" s="2">
        <v>916.98480224609375</v>
      </c>
      <c r="C1843" s="2">
        <f t="shared" si="28"/>
        <v>37.643054279396296</v>
      </c>
    </row>
    <row r="1844" spans="1:3" x14ac:dyDescent="0.3">
      <c r="A1844" s="2">
        <v>0.62516743898013105</v>
      </c>
      <c r="B1844" s="2">
        <v>917.31622314453125</v>
      </c>
      <c r="C1844" s="2">
        <f t="shared" si="28"/>
        <v>37.656659406589952</v>
      </c>
    </row>
    <row r="1845" spans="1:3" x14ac:dyDescent="0.3">
      <c r="A1845" s="2">
        <v>0.62516743898013105</v>
      </c>
      <c r="B1845" s="2">
        <v>917.645751953125</v>
      </c>
      <c r="C1845" s="2">
        <f t="shared" si="28"/>
        <v>37.670186861786739</v>
      </c>
    </row>
    <row r="1846" spans="1:3" x14ac:dyDescent="0.3">
      <c r="A1846" s="2">
        <v>0.62516743898013105</v>
      </c>
      <c r="B1846" s="2">
        <v>917.9742431640625</v>
      </c>
      <c r="C1846" s="2">
        <f t="shared" si="28"/>
        <v>37.683671722662666</v>
      </c>
    </row>
    <row r="1847" spans="1:3" x14ac:dyDescent="0.3">
      <c r="A1847" s="2">
        <v>0.62516743898013105</v>
      </c>
      <c r="B1847" s="2">
        <v>918.30230712890625</v>
      </c>
      <c r="C1847" s="2">
        <f t="shared" si="28"/>
        <v>37.697139044700585</v>
      </c>
    </row>
    <row r="1848" spans="1:3" x14ac:dyDescent="0.3">
      <c r="A1848" s="2">
        <v>0.62516743898013105</v>
      </c>
      <c r="B1848" s="2">
        <v>918.63037109375</v>
      </c>
      <c r="C1848" s="2">
        <f t="shared" si="28"/>
        <v>37.71060636673851</v>
      </c>
    </row>
    <row r="1849" spans="1:3" x14ac:dyDescent="0.3">
      <c r="A1849" s="2">
        <v>0.62516743898013105</v>
      </c>
      <c r="B1849" s="2">
        <v>918.9637451171875</v>
      </c>
      <c r="C1849" s="2">
        <f t="shared" si="28"/>
        <v>37.724291671477317</v>
      </c>
    </row>
    <row r="1850" spans="1:3" x14ac:dyDescent="0.3">
      <c r="A1850" s="2">
        <v>0.62516743898013105</v>
      </c>
      <c r="B1850" s="2">
        <v>919.29693603515625</v>
      </c>
      <c r="C1850" s="2">
        <f t="shared" si="28"/>
        <v>37.737969459571275</v>
      </c>
    </row>
    <row r="1851" spans="1:3" x14ac:dyDescent="0.3">
      <c r="A1851" s="2">
        <v>0.62516743898013105</v>
      </c>
      <c r="B1851" s="2">
        <v>919.63385009765625</v>
      </c>
      <c r="C1851" s="2">
        <f t="shared" si="28"/>
        <v>37.751800086110684</v>
      </c>
    </row>
    <row r="1852" spans="1:3" x14ac:dyDescent="0.3">
      <c r="A1852" s="2">
        <v>0.62516743898013105</v>
      </c>
      <c r="B1852" s="2">
        <v>919.9605712890625</v>
      </c>
      <c r="C1852" s="2">
        <f t="shared" si="28"/>
        <v>37.76521228608631</v>
      </c>
    </row>
    <row r="1853" spans="1:3" x14ac:dyDescent="0.3">
      <c r="A1853" s="2">
        <v>0.62516743898013105</v>
      </c>
      <c r="B1853" s="2">
        <v>920.28265380859375</v>
      </c>
      <c r="C1853" s="2">
        <f t="shared" si="28"/>
        <v>37.778434064392194</v>
      </c>
    </row>
    <row r="1854" spans="1:3" x14ac:dyDescent="0.3">
      <c r="A1854" s="2">
        <v>0.62516743898013105</v>
      </c>
      <c r="B1854" s="2">
        <v>920.60662841796875</v>
      </c>
      <c r="C1854" s="2">
        <f t="shared" si="28"/>
        <v>37.79173351469494</v>
      </c>
    </row>
    <row r="1855" spans="1:3" x14ac:dyDescent="0.3">
      <c r="A1855" s="2">
        <v>0.62516743898013105</v>
      </c>
      <c r="B1855" s="2">
        <v>920.93017578125</v>
      </c>
      <c r="C1855" s="2">
        <f t="shared" si="28"/>
        <v>37.805015426159692</v>
      </c>
    </row>
    <row r="1856" spans="1:3" x14ac:dyDescent="0.3">
      <c r="A1856" s="2">
        <v>0.62516743898013105</v>
      </c>
      <c r="B1856" s="2">
        <v>921.25482177734375</v>
      </c>
      <c r="C1856" s="2">
        <f t="shared" si="28"/>
        <v>37.818342437493584</v>
      </c>
    </row>
    <row r="1857" spans="1:3" x14ac:dyDescent="0.3">
      <c r="A1857" s="2">
        <v>0.62516743898013105</v>
      </c>
      <c r="B1857" s="2">
        <v>921.57684326171875</v>
      </c>
      <c r="C1857" s="2">
        <f t="shared" si="28"/>
        <v>37.831561710251179</v>
      </c>
    </row>
    <row r="1858" spans="1:3" x14ac:dyDescent="0.3">
      <c r="A1858" s="2">
        <v>0.63235325767175965</v>
      </c>
      <c r="B1858" s="2">
        <v>921.89666748046875</v>
      </c>
      <c r="C1858" s="2">
        <f t="shared" si="28"/>
        <v>37.844690783270472</v>
      </c>
    </row>
    <row r="1859" spans="1:3" x14ac:dyDescent="0.3">
      <c r="A1859" s="2">
        <v>0.63235325767175965</v>
      </c>
      <c r="B1859" s="2">
        <v>922.20928955078125</v>
      </c>
      <c r="C1859" s="2">
        <f t="shared" si="28"/>
        <v>37.857524201592007</v>
      </c>
    </row>
    <row r="1860" spans="1:3" x14ac:dyDescent="0.3">
      <c r="A1860" s="2">
        <v>0.63235325767175965</v>
      </c>
      <c r="B1860" s="2">
        <v>922.52911376953125</v>
      </c>
      <c r="C1860" s="2">
        <f t="shared" si="28"/>
        <v>37.8706532746113</v>
      </c>
    </row>
    <row r="1861" spans="1:3" x14ac:dyDescent="0.3">
      <c r="A1861" s="2">
        <v>0.63235325767175965</v>
      </c>
      <c r="B1861" s="2">
        <v>922.83819580078125</v>
      </c>
      <c r="C1861" s="2">
        <f t="shared" ref="C1861:C1924" si="29">B1861/(F$3*G$3)</f>
        <v>37.883341371132239</v>
      </c>
    </row>
    <row r="1862" spans="1:3" x14ac:dyDescent="0.3">
      <c r="A1862" s="2">
        <v>0.63235325767175965</v>
      </c>
      <c r="B1862" s="2">
        <v>923.1510009765625</v>
      </c>
      <c r="C1862" s="2">
        <f t="shared" si="29"/>
        <v>37.896182306098623</v>
      </c>
    </row>
    <row r="1863" spans="1:3" x14ac:dyDescent="0.3">
      <c r="A1863" s="2">
        <v>0.63235325767175965</v>
      </c>
      <c r="B1863" s="2">
        <v>923.458740234375</v>
      </c>
      <c r="C1863" s="2">
        <f t="shared" si="29"/>
        <v>37.908815280557263</v>
      </c>
    </row>
    <row r="1864" spans="1:3" x14ac:dyDescent="0.3">
      <c r="A1864" s="2">
        <v>0.63235325767175965</v>
      </c>
      <c r="B1864" s="2">
        <v>923.78070068359375</v>
      </c>
      <c r="C1864" s="2">
        <f t="shared" si="29"/>
        <v>37.922032047766578</v>
      </c>
    </row>
    <row r="1865" spans="1:3" x14ac:dyDescent="0.3">
      <c r="A1865" s="2">
        <v>0.63235325767175965</v>
      </c>
      <c r="B1865" s="2">
        <v>924.0938720703125</v>
      </c>
      <c r="C1865" s="2">
        <f t="shared" si="29"/>
        <v>37.934888016022683</v>
      </c>
    </row>
    <row r="1866" spans="1:3" x14ac:dyDescent="0.3">
      <c r="A1866" s="2">
        <v>0.63235325767175965</v>
      </c>
      <c r="B1866" s="2">
        <v>924.40509033203125</v>
      </c>
      <c r="C1866" s="2">
        <f t="shared" si="29"/>
        <v>37.94766380673363</v>
      </c>
    </row>
    <row r="1867" spans="1:3" x14ac:dyDescent="0.3">
      <c r="A1867" s="2">
        <v>0.63235325767175965</v>
      </c>
      <c r="B1867" s="2">
        <v>924.716064453125</v>
      </c>
      <c r="C1867" s="2">
        <f t="shared" si="29"/>
        <v>37.960429575251439</v>
      </c>
    </row>
    <row r="1868" spans="1:3" x14ac:dyDescent="0.3">
      <c r="A1868" s="2">
        <v>0.63235325767175965</v>
      </c>
      <c r="B1868" s="2">
        <v>925.03582763671875</v>
      </c>
      <c r="C1868" s="2">
        <f t="shared" si="29"/>
        <v>37.973556142722444</v>
      </c>
    </row>
    <row r="1869" spans="1:3" x14ac:dyDescent="0.3">
      <c r="A1869" s="2">
        <v>0.63235325767175965</v>
      </c>
      <c r="B1869" s="2">
        <v>925.35394287109375</v>
      </c>
      <c r="C1869" s="2">
        <f t="shared" si="29"/>
        <v>37.986615060389731</v>
      </c>
    </row>
    <row r="1870" spans="1:3" x14ac:dyDescent="0.3">
      <c r="A1870" s="2">
        <v>0.63235325767175965</v>
      </c>
      <c r="B1870" s="2">
        <v>925.66436767578125</v>
      </c>
      <c r="C1870" s="2">
        <f t="shared" si="29"/>
        <v>37.999358278972956</v>
      </c>
    </row>
    <row r="1871" spans="1:3" x14ac:dyDescent="0.3">
      <c r="A1871" s="2">
        <v>0.63235325767175965</v>
      </c>
      <c r="B1871" s="2">
        <v>925.9769287109375</v>
      </c>
      <c r="C1871" s="2">
        <f t="shared" si="29"/>
        <v>38.012189191746202</v>
      </c>
    </row>
    <row r="1872" spans="1:3" x14ac:dyDescent="0.3">
      <c r="A1872" s="2">
        <v>0.63235325767175965</v>
      </c>
      <c r="B1872" s="2">
        <v>926.29888916015625</v>
      </c>
      <c r="C1872" s="2">
        <f t="shared" si="29"/>
        <v>38.02540595895551</v>
      </c>
    </row>
    <row r="1873" spans="1:3" x14ac:dyDescent="0.3">
      <c r="A1873" s="2">
        <v>0.63235325767175965</v>
      </c>
      <c r="B1873" s="2">
        <v>926.61602783203125</v>
      </c>
      <c r="C1873" s="2">
        <f t="shared" si="29"/>
        <v>38.038424787850218</v>
      </c>
    </row>
    <row r="1874" spans="1:3" x14ac:dyDescent="0.3">
      <c r="A1874" s="2">
        <v>0.63235325767175965</v>
      </c>
      <c r="B1874" s="2">
        <v>926.9239501953125</v>
      </c>
      <c r="C1874" s="2">
        <f t="shared" si="29"/>
        <v>38.051065278953715</v>
      </c>
    </row>
    <row r="1875" spans="1:3" x14ac:dyDescent="0.3">
      <c r="A1875" s="2">
        <v>0.63235325767175965</v>
      </c>
      <c r="B1875" s="2">
        <v>927.2333984375</v>
      </c>
      <c r="C1875" s="2">
        <f t="shared" si="29"/>
        <v>38.063768408764368</v>
      </c>
    </row>
    <row r="1876" spans="1:3" x14ac:dyDescent="0.3">
      <c r="A1876" s="2">
        <v>0.63235325767175965</v>
      </c>
      <c r="B1876" s="2">
        <v>927.54949951171875</v>
      </c>
      <c r="C1876" s="2">
        <f t="shared" si="29"/>
        <v>38.076744643338209</v>
      </c>
    </row>
    <row r="1877" spans="1:3" x14ac:dyDescent="0.3">
      <c r="A1877" s="2">
        <v>0.63235325767175965</v>
      </c>
      <c r="B1877" s="2">
        <v>927.8641357421875</v>
      </c>
      <c r="C1877" s="2">
        <f t="shared" si="29"/>
        <v>38.089660744753182</v>
      </c>
    </row>
    <row r="1878" spans="1:3" x14ac:dyDescent="0.3">
      <c r="A1878" s="2">
        <v>0.63235325767175965</v>
      </c>
      <c r="B1878" s="2">
        <v>928.1683349609375</v>
      </c>
      <c r="C1878" s="2">
        <f t="shared" si="29"/>
        <v>38.102148397411227</v>
      </c>
    </row>
    <row r="1879" spans="1:3" x14ac:dyDescent="0.3">
      <c r="A1879" s="2">
        <v>0.63235325767175965</v>
      </c>
      <c r="B1879" s="2">
        <v>928.47406005859375</v>
      </c>
      <c r="C1879" s="2">
        <f t="shared" si="29"/>
        <v>38.114698688776429</v>
      </c>
    </row>
    <row r="1880" spans="1:3" x14ac:dyDescent="0.3">
      <c r="A1880" s="2">
        <v>0.63235325767175965</v>
      </c>
      <c r="B1880" s="2">
        <v>928.7921142578125</v>
      </c>
      <c r="C1880" s="2">
        <f t="shared" si="29"/>
        <v>38.127755100895421</v>
      </c>
    </row>
    <row r="1881" spans="1:3" x14ac:dyDescent="0.3">
      <c r="A1881" s="2">
        <v>0.63235325767175965</v>
      </c>
      <c r="B1881" s="2">
        <v>929.1055908203125</v>
      </c>
      <c r="C1881" s="2">
        <f t="shared" si="29"/>
        <v>38.140623596892958</v>
      </c>
    </row>
    <row r="1882" spans="1:3" x14ac:dyDescent="0.3">
      <c r="A1882" s="2">
        <v>0.63235325767175965</v>
      </c>
      <c r="B1882" s="2">
        <v>929.41339111328125</v>
      </c>
      <c r="C1882" s="2">
        <f t="shared" si="29"/>
        <v>38.153259076899886</v>
      </c>
    </row>
    <row r="1883" spans="1:3" x14ac:dyDescent="0.3">
      <c r="A1883" s="2">
        <v>0.63235325767175965</v>
      </c>
      <c r="B1883" s="2">
        <v>929.72491455078125</v>
      </c>
      <c r="C1883" s="2">
        <f t="shared" si="29"/>
        <v>38.166047395352265</v>
      </c>
    </row>
    <row r="1884" spans="1:3" x14ac:dyDescent="0.3">
      <c r="A1884" s="2">
        <v>0.63235325767175965</v>
      </c>
      <c r="B1884" s="2">
        <v>930.04278564453125</v>
      </c>
      <c r="C1884" s="2">
        <f t="shared" si="29"/>
        <v>38.179096290826408</v>
      </c>
    </row>
    <row r="1885" spans="1:3" x14ac:dyDescent="0.3">
      <c r="A1885" s="2">
        <v>0.63235325767175965</v>
      </c>
      <c r="B1885" s="2">
        <v>930.36212158203125</v>
      </c>
      <c r="C1885" s="2">
        <f t="shared" si="29"/>
        <v>38.192205319459411</v>
      </c>
    </row>
    <row r="1886" spans="1:3" x14ac:dyDescent="0.3">
      <c r="A1886" s="2">
        <v>0.63235325767175965</v>
      </c>
      <c r="B1886" s="2">
        <v>930.67498779296875</v>
      </c>
      <c r="C1886" s="2">
        <f t="shared" si="29"/>
        <v>38.20504875997409</v>
      </c>
    </row>
    <row r="1887" spans="1:3" x14ac:dyDescent="0.3">
      <c r="A1887" s="2">
        <v>0.63235325767175965</v>
      </c>
      <c r="B1887" s="2">
        <v>930.98974609375</v>
      </c>
      <c r="C1887" s="2">
        <f t="shared" si="29"/>
        <v>38.217969872485632</v>
      </c>
    </row>
    <row r="1888" spans="1:3" x14ac:dyDescent="0.3">
      <c r="A1888" s="2">
        <v>0.63235325767175965</v>
      </c>
      <c r="B1888" s="2">
        <v>931.30987548828125</v>
      </c>
      <c r="C1888" s="2">
        <f t="shared" si="29"/>
        <v>38.231111473246358</v>
      </c>
    </row>
    <row r="1889" spans="1:3" x14ac:dyDescent="0.3">
      <c r="A1889" s="2">
        <v>0.63953907636338825</v>
      </c>
      <c r="B1889" s="2">
        <v>931.63232421875</v>
      </c>
      <c r="C1889" s="2">
        <f t="shared" si="29"/>
        <v>38.244348284841955</v>
      </c>
    </row>
    <row r="1890" spans="1:3" x14ac:dyDescent="0.3">
      <c r="A1890" s="2">
        <v>0.63953907636338825</v>
      </c>
      <c r="B1890" s="2">
        <v>931.9564208984375</v>
      </c>
      <c r="C1890" s="2">
        <f t="shared" si="29"/>
        <v>38.257652746241277</v>
      </c>
    </row>
    <row r="1891" spans="1:3" x14ac:dyDescent="0.3">
      <c r="A1891" s="2">
        <v>0.63953907636338825</v>
      </c>
      <c r="B1891" s="2">
        <v>932.274169921875</v>
      </c>
      <c r="C1891" s="2">
        <f t="shared" si="29"/>
        <v>38.270696630618843</v>
      </c>
    </row>
    <row r="1892" spans="1:3" x14ac:dyDescent="0.3">
      <c r="A1892" s="2">
        <v>0.63953907636338825</v>
      </c>
      <c r="B1892" s="2">
        <v>932.6021728515625</v>
      </c>
      <c r="C1892" s="2">
        <f t="shared" si="29"/>
        <v>38.284161447108481</v>
      </c>
    </row>
    <row r="1893" spans="1:3" x14ac:dyDescent="0.3">
      <c r="A1893" s="2">
        <v>0.63953907636338825</v>
      </c>
      <c r="B1893" s="2">
        <v>932.9322509765625</v>
      </c>
      <c r="C1893" s="2">
        <f t="shared" si="29"/>
        <v>38.297711452239838</v>
      </c>
    </row>
    <row r="1894" spans="1:3" x14ac:dyDescent="0.3">
      <c r="A1894" s="2">
        <v>0.63953907636338825</v>
      </c>
      <c r="B1894" s="2">
        <v>933.25531005859375</v>
      </c>
      <c r="C1894" s="2">
        <f t="shared" si="29"/>
        <v>38.3109733193183</v>
      </c>
    </row>
    <row r="1895" spans="1:3" x14ac:dyDescent="0.3">
      <c r="A1895" s="2">
        <v>0.63953907636338825</v>
      </c>
      <c r="B1895" s="2">
        <v>933.580810546875</v>
      </c>
      <c r="C1895" s="2">
        <f t="shared" si="29"/>
        <v>38.324335408328203</v>
      </c>
    </row>
    <row r="1896" spans="1:3" x14ac:dyDescent="0.3">
      <c r="A1896" s="2">
        <v>0.63953907636338825</v>
      </c>
      <c r="B1896" s="2">
        <v>933.904052734375</v>
      </c>
      <c r="C1896" s="2">
        <f t="shared" si="29"/>
        <v>38.337604792051522</v>
      </c>
    </row>
    <row r="1897" spans="1:3" x14ac:dyDescent="0.3">
      <c r="A1897" s="2">
        <v>0.63953907636338825</v>
      </c>
      <c r="B1897" s="2">
        <v>934.23297119140625</v>
      </c>
      <c r="C1897" s="2">
        <f t="shared" si="29"/>
        <v>38.351107191765443</v>
      </c>
    </row>
    <row r="1898" spans="1:3" x14ac:dyDescent="0.3">
      <c r="A1898" s="2">
        <v>0.63953907636338825</v>
      </c>
      <c r="B1898" s="2">
        <v>934.561767578125</v>
      </c>
      <c r="C1898" s="2">
        <f t="shared" si="29"/>
        <v>38.364604580382803</v>
      </c>
    </row>
    <row r="1899" spans="1:3" x14ac:dyDescent="0.3">
      <c r="A1899" s="2">
        <v>0.63953907636338825</v>
      </c>
      <c r="B1899" s="2">
        <v>934.883544921875</v>
      </c>
      <c r="C1899" s="2">
        <f t="shared" si="29"/>
        <v>38.377813830947254</v>
      </c>
    </row>
    <row r="1900" spans="1:3" x14ac:dyDescent="0.3">
      <c r="A1900" s="2">
        <v>0.63953907636338825</v>
      </c>
      <c r="B1900" s="2">
        <v>935.18817138671875</v>
      </c>
      <c r="C1900" s="2">
        <f t="shared" si="29"/>
        <v>38.3903190224433</v>
      </c>
    </row>
    <row r="1901" spans="1:3" x14ac:dyDescent="0.3">
      <c r="A1901" s="2">
        <v>0.63953907636338825</v>
      </c>
      <c r="B1901" s="2">
        <v>935.51751708984375</v>
      </c>
      <c r="C1901" s="2">
        <f t="shared" si="29"/>
        <v>38.40383896099523</v>
      </c>
    </row>
    <row r="1902" spans="1:3" x14ac:dyDescent="0.3">
      <c r="A1902" s="2">
        <v>0.63953907636338825</v>
      </c>
      <c r="B1902" s="2">
        <v>935.82855224609375</v>
      </c>
      <c r="C1902" s="2">
        <f t="shared" si="29"/>
        <v>38.416607235061321</v>
      </c>
    </row>
    <row r="1903" spans="1:3" x14ac:dyDescent="0.3">
      <c r="A1903" s="2">
        <v>0.63953907636338825</v>
      </c>
      <c r="B1903" s="2">
        <v>936.1387939453125</v>
      </c>
      <c r="C1903" s="2">
        <f t="shared" si="29"/>
        <v>38.429342936999696</v>
      </c>
    </row>
    <row r="1904" spans="1:3" x14ac:dyDescent="0.3">
      <c r="A1904" s="2">
        <v>0.63953907636338825</v>
      </c>
      <c r="B1904" s="2">
        <v>936.44696044921875</v>
      </c>
      <c r="C1904" s="2">
        <f t="shared" si="29"/>
        <v>38.441993450296337</v>
      </c>
    </row>
    <row r="1905" spans="1:3" x14ac:dyDescent="0.3">
      <c r="A1905" s="2">
        <v>0.63953907636338825</v>
      </c>
      <c r="B1905" s="2">
        <v>936.758056640625</v>
      </c>
      <c r="C1905" s="2">
        <f t="shared" si="29"/>
        <v>38.454764229910715</v>
      </c>
    </row>
    <row r="1906" spans="1:3" x14ac:dyDescent="0.3">
      <c r="A1906" s="2">
        <v>0.63953907636338825</v>
      </c>
      <c r="B1906" s="2">
        <v>937.07147216796875</v>
      </c>
      <c r="C1906" s="2">
        <f t="shared" si="29"/>
        <v>38.467630220359965</v>
      </c>
    </row>
    <row r="1907" spans="1:3" x14ac:dyDescent="0.3">
      <c r="A1907" s="2">
        <v>0.63953907636338825</v>
      </c>
      <c r="B1907" s="2">
        <v>937.37445068359375</v>
      </c>
      <c r="C1907" s="2">
        <f t="shared" si="29"/>
        <v>38.480067762052286</v>
      </c>
    </row>
    <row r="1908" spans="1:3" x14ac:dyDescent="0.3">
      <c r="A1908" s="2">
        <v>0.63953907636338825</v>
      </c>
      <c r="B1908" s="2">
        <v>937.67523193359375</v>
      </c>
      <c r="C1908" s="2">
        <f t="shared" si="29"/>
        <v>38.492415104006312</v>
      </c>
    </row>
    <row r="1909" spans="1:3" x14ac:dyDescent="0.3">
      <c r="A1909" s="2">
        <v>0.63953907636338825</v>
      </c>
      <c r="B1909" s="2">
        <v>937.9810791015625</v>
      </c>
      <c r="C1909" s="2">
        <f t="shared" si="29"/>
        <v>38.504970406468082</v>
      </c>
    </row>
    <row r="1910" spans="1:3" x14ac:dyDescent="0.3">
      <c r="A1910" s="2">
        <v>0.63953907636338825</v>
      </c>
      <c r="B1910" s="2">
        <v>938.297607421875</v>
      </c>
      <c r="C1910" s="2">
        <f t="shared" si="29"/>
        <v>38.517964179879925</v>
      </c>
    </row>
    <row r="1911" spans="1:3" x14ac:dyDescent="0.3">
      <c r="A1911" s="2">
        <v>0.64672496639668997</v>
      </c>
      <c r="B1911" s="2">
        <v>938.59124755859375</v>
      </c>
      <c r="C1911" s="2">
        <f t="shared" si="29"/>
        <v>38.530018372684474</v>
      </c>
    </row>
    <row r="1912" spans="1:3" x14ac:dyDescent="0.3">
      <c r="A1912" s="2">
        <v>0.64672496639668997</v>
      </c>
      <c r="B1912" s="2">
        <v>938.90179443359375</v>
      </c>
      <c r="C1912" s="2">
        <f t="shared" si="29"/>
        <v>38.542766602364274</v>
      </c>
    </row>
    <row r="1913" spans="1:3" x14ac:dyDescent="0.3">
      <c r="A1913" s="2">
        <v>0.64672496639668997</v>
      </c>
      <c r="B1913" s="2">
        <v>939.21392822265625</v>
      </c>
      <c r="C1913" s="2">
        <f t="shared" si="29"/>
        <v>38.555579976299519</v>
      </c>
    </row>
    <row r="1914" spans="1:3" x14ac:dyDescent="0.3">
      <c r="A1914" s="2">
        <v>0.64672496639668997</v>
      </c>
      <c r="B1914" s="2">
        <v>939.53021240234375</v>
      </c>
      <c r="C1914" s="2">
        <f t="shared" si="29"/>
        <v>38.568563727518217</v>
      </c>
    </row>
    <row r="1915" spans="1:3" x14ac:dyDescent="0.3">
      <c r="A1915" s="2">
        <v>0.64672496639668997</v>
      </c>
      <c r="B1915" s="2">
        <v>939.835693359375</v>
      </c>
      <c r="C1915" s="2">
        <f t="shared" si="29"/>
        <v>38.581103996690274</v>
      </c>
    </row>
    <row r="1916" spans="1:3" x14ac:dyDescent="0.3">
      <c r="A1916" s="2">
        <v>0.64672496639668997</v>
      </c>
      <c r="B1916" s="2">
        <v>940.1488037109375</v>
      </c>
      <c r="C1916" s="2">
        <f t="shared" si="29"/>
        <v>38.593957459398091</v>
      </c>
    </row>
    <row r="1917" spans="1:3" x14ac:dyDescent="0.3">
      <c r="A1917" s="2">
        <v>0.64672496639668997</v>
      </c>
      <c r="B1917" s="2">
        <v>940.4659423828125</v>
      </c>
      <c r="C1917" s="2">
        <f t="shared" si="29"/>
        <v>38.606976288292799</v>
      </c>
    </row>
    <row r="1918" spans="1:3" x14ac:dyDescent="0.3">
      <c r="A1918" s="2">
        <v>0.64672496639668997</v>
      </c>
      <c r="B1918" s="2">
        <v>940.7869873046875</v>
      </c>
      <c r="C1918" s="2">
        <f t="shared" si="29"/>
        <v>38.620155472277816</v>
      </c>
    </row>
    <row r="1919" spans="1:3" x14ac:dyDescent="0.3">
      <c r="A1919" s="2">
        <v>0.64672496639668997</v>
      </c>
      <c r="B1919" s="2">
        <v>941.105224609375</v>
      </c>
      <c r="C1919" s="2">
        <f t="shared" si="29"/>
        <v>38.633219401041664</v>
      </c>
    </row>
    <row r="1920" spans="1:3" x14ac:dyDescent="0.3">
      <c r="A1920" s="2">
        <v>0.64672496639668997</v>
      </c>
      <c r="B1920" s="2">
        <v>941.41607666015625</v>
      </c>
      <c r="C1920" s="2">
        <f t="shared" si="29"/>
        <v>38.645980158462898</v>
      </c>
    </row>
    <row r="1921" spans="1:3" x14ac:dyDescent="0.3">
      <c r="A1921" s="2">
        <v>0.64672496639668997</v>
      </c>
      <c r="B1921" s="2">
        <v>941.7386474609375</v>
      </c>
      <c r="C1921" s="2">
        <f t="shared" si="29"/>
        <v>38.659221981155071</v>
      </c>
    </row>
    <row r="1922" spans="1:3" x14ac:dyDescent="0.3">
      <c r="A1922" s="2">
        <v>0.64672496639668997</v>
      </c>
      <c r="B1922" s="2">
        <v>942.05389404296875</v>
      </c>
      <c r="C1922" s="2">
        <f t="shared" si="29"/>
        <v>38.672163138052902</v>
      </c>
    </row>
    <row r="1923" spans="1:3" x14ac:dyDescent="0.3">
      <c r="A1923" s="2">
        <v>0.64672496639668997</v>
      </c>
      <c r="B1923" s="2">
        <v>942.36358642578125</v>
      </c>
      <c r="C1923" s="2">
        <f t="shared" si="29"/>
        <v>38.6848762900567</v>
      </c>
    </row>
    <row r="1924" spans="1:3" x14ac:dyDescent="0.3">
      <c r="A1924" s="2">
        <v>0.64672496639668997</v>
      </c>
      <c r="B1924" s="2">
        <v>942.674072265625</v>
      </c>
      <c r="C1924" s="2">
        <f t="shared" si="29"/>
        <v>38.697622014188219</v>
      </c>
    </row>
    <row r="1925" spans="1:3" x14ac:dyDescent="0.3">
      <c r="A1925" s="2">
        <v>0.64672496639668997</v>
      </c>
      <c r="B1925" s="2">
        <v>942.99591064453125</v>
      </c>
      <c r="C1925" s="2">
        <f t="shared" ref="C1925:C1988" si="30">B1925/(F$3*G$3)</f>
        <v>38.710833770300958</v>
      </c>
    </row>
    <row r="1926" spans="1:3" x14ac:dyDescent="0.3">
      <c r="A1926" s="2">
        <v>0.64672496639668997</v>
      </c>
      <c r="B1926" s="2">
        <v>943.312255859375</v>
      </c>
      <c r="C1926" s="2">
        <f t="shared" si="30"/>
        <v>38.723820027067937</v>
      </c>
    </row>
    <row r="1927" spans="1:3" x14ac:dyDescent="0.3">
      <c r="A1927" s="2">
        <v>0.64672496639668997</v>
      </c>
      <c r="B1927" s="2">
        <v>943.62860107421875</v>
      </c>
      <c r="C1927" s="2">
        <f t="shared" si="30"/>
        <v>38.736806283834923</v>
      </c>
    </row>
    <row r="1928" spans="1:3" x14ac:dyDescent="0.3">
      <c r="A1928" s="2">
        <v>0.64672496639668997</v>
      </c>
      <c r="B1928" s="2">
        <v>943.94415283203125</v>
      </c>
      <c r="C1928" s="2">
        <f t="shared" si="30"/>
        <v>38.749759968474187</v>
      </c>
    </row>
    <row r="1929" spans="1:3" x14ac:dyDescent="0.3">
      <c r="A1929" s="2">
        <v>0.64672496639668997</v>
      </c>
      <c r="B1929" s="2">
        <v>944.2518310546875</v>
      </c>
      <c r="C1929" s="2">
        <f t="shared" si="30"/>
        <v>38.762390437384546</v>
      </c>
    </row>
    <row r="1930" spans="1:3" x14ac:dyDescent="0.3">
      <c r="A1930" s="2">
        <v>0.65391078508831857</v>
      </c>
      <c r="B1930" s="2">
        <v>944.56915283203125</v>
      </c>
      <c r="C1930" s="2">
        <f t="shared" si="30"/>
        <v>38.775416782924111</v>
      </c>
    </row>
    <row r="1931" spans="1:3" x14ac:dyDescent="0.3">
      <c r="A1931" s="2">
        <v>0.65391078508831857</v>
      </c>
      <c r="B1931" s="2">
        <v>944.8818359375</v>
      </c>
      <c r="C1931" s="2">
        <f t="shared" si="30"/>
        <v>38.788252706793926</v>
      </c>
    </row>
    <row r="1932" spans="1:3" x14ac:dyDescent="0.3">
      <c r="A1932" s="2">
        <v>0.65391078508831857</v>
      </c>
      <c r="B1932" s="2">
        <v>945.1964111328125</v>
      </c>
      <c r="C1932" s="2">
        <f t="shared" si="30"/>
        <v>38.801166302660612</v>
      </c>
    </row>
    <row r="1933" spans="1:3" x14ac:dyDescent="0.3">
      <c r="A1933" s="2">
        <v>0.65391078508831857</v>
      </c>
      <c r="B1933" s="2">
        <v>945.5128173828125</v>
      </c>
      <c r="C1933" s="2">
        <f t="shared" si="30"/>
        <v>38.814155064975886</v>
      </c>
    </row>
    <row r="1934" spans="1:3" x14ac:dyDescent="0.3">
      <c r="A1934" s="2">
        <v>0.65391078508831857</v>
      </c>
      <c r="B1934" s="2">
        <v>945.82293701171875</v>
      </c>
      <c r="C1934" s="2">
        <f t="shared" si="30"/>
        <v>38.826885755817685</v>
      </c>
    </row>
    <row r="1935" spans="1:3" x14ac:dyDescent="0.3">
      <c r="A1935" s="2">
        <v>0.65391078508831857</v>
      </c>
      <c r="B1935" s="2">
        <v>946.1259765625</v>
      </c>
      <c r="C1935" s="2">
        <f t="shared" si="30"/>
        <v>38.839325803058294</v>
      </c>
    </row>
    <row r="1936" spans="1:3" x14ac:dyDescent="0.3">
      <c r="A1936" s="2">
        <v>0.65391078508831857</v>
      </c>
      <c r="B1936" s="2">
        <v>946.42547607421875</v>
      </c>
      <c r="C1936" s="2">
        <f t="shared" si="30"/>
        <v>38.851620528498309</v>
      </c>
    </row>
    <row r="1937" spans="1:3" x14ac:dyDescent="0.3">
      <c r="A1937" s="2">
        <v>0.65391078508831857</v>
      </c>
      <c r="B1937" s="2">
        <v>946.7197265625</v>
      </c>
      <c r="C1937" s="2">
        <f t="shared" si="30"/>
        <v>38.863699776785715</v>
      </c>
    </row>
    <row r="1938" spans="1:3" x14ac:dyDescent="0.3">
      <c r="A1938" s="2">
        <v>0.65391078508831857</v>
      </c>
      <c r="B1938" s="2">
        <v>947.02056884765625</v>
      </c>
      <c r="C1938" s="2">
        <f t="shared" si="30"/>
        <v>38.876049624288022</v>
      </c>
    </row>
    <row r="1939" spans="1:3" x14ac:dyDescent="0.3">
      <c r="A1939" s="2">
        <v>0.65391078508831857</v>
      </c>
      <c r="B1939" s="2">
        <v>947.32794189453125</v>
      </c>
      <c r="C1939" s="2">
        <f t="shared" si="30"/>
        <v>38.888667565456949</v>
      </c>
    </row>
    <row r="1940" spans="1:3" x14ac:dyDescent="0.3">
      <c r="A1940" s="2">
        <v>0.65391078508831857</v>
      </c>
      <c r="B1940" s="2">
        <v>947.63128662109375</v>
      </c>
      <c r="C1940" s="2">
        <f t="shared" si="30"/>
        <v>38.901120140438991</v>
      </c>
    </row>
    <row r="1941" spans="1:3" x14ac:dyDescent="0.3">
      <c r="A1941" s="2">
        <v>0.65391078508831857</v>
      </c>
      <c r="B1941" s="2">
        <v>947.9398193359375</v>
      </c>
      <c r="C1941" s="2">
        <f t="shared" si="30"/>
        <v>38.913785687025353</v>
      </c>
    </row>
    <row r="1942" spans="1:3" x14ac:dyDescent="0.3">
      <c r="A1942" s="2">
        <v>0.65391078508831857</v>
      </c>
      <c r="B1942" s="2">
        <v>948.24273681640625</v>
      </c>
      <c r="C1942" s="2">
        <f t="shared" si="30"/>
        <v>38.926220723169386</v>
      </c>
    </row>
    <row r="1943" spans="1:3" x14ac:dyDescent="0.3">
      <c r="A1943" s="2">
        <v>0.65391078508831857</v>
      </c>
      <c r="B1943" s="2">
        <v>948.54815673828125</v>
      </c>
      <c r="C1943" s="2">
        <f t="shared" si="30"/>
        <v>38.938758486793155</v>
      </c>
    </row>
    <row r="1944" spans="1:3" x14ac:dyDescent="0.3">
      <c r="A1944" s="2">
        <v>0.65391078508831857</v>
      </c>
      <c r="B1944" s="2">
        <v>948.8505859375</v>
      </c>
      <c r="C1944" s="2">
        <f t="shared" si="30"/>
        <v>38.951173478550906</v>
      </c>
    </row>
    <row r="1945" spans="1:3" x14ac:dyDescent="0.3">
      <c r="A1945" s="2">
        <v>0.65391078508831857</v>
      </c>
      <c r="B1945" s="2">
        <v>949.156494140625</v>
      </c>
      <c r="C1945" s="2">
        <f t="shared" si="30"/>
        <v>38.963731286560964</v>
      </c>
    </row>
    <row r="1946" spans="1:3" x14ac:dyDescent="0.3">
      <c r="A1946" s="2">
        <v>0.65391078508831857</v>
      </c>
      <c r="B1946" s="2">
        <v>949.4674072265625</v>
      </c>
      <c r="C1946" s="2">
        <f t="shared" si="30"/>
        <v>38.976494549530479</v>
      </c>
    </row>
    <row r="1947" spans="1:3" x14ac:dyDescent="0.3">
      <c r="A1947" s="2">
        <v>0.65391078508831857</v>
      </c>
      <c r="B1947" s="2">
        <v>949.79339599609375</v>
      </c>
      <c r="C1947" s="2">
        <f t="shared" si="30"/>
        <v>38.989876682926671</v>
      </c>
    </row>
    <row r="1948" spans="1:3" x14ac:dyDescent="0.3">
      <c r="A1948" s="2">
        <v>0.65391078508831857</v>
      </c>
      <c r="B1948" s="2">
        <v>950.1065673828125</v>
      </c>
      <c r="C1948" s="2">
        <f t="shared" si="30"/>
        <v>39.002732651182782</v>
      </c>
    </row>
    <row r="1949" spans="1:3" x14ac:dyDescent="0.3">
      <c r="A1949" s="2">
        <v>0.65391078508831857</v>
      </c>
      <c r="B1949" s="2">
        <v>950.42864990234375</v>
      </c>
      <c r="C1949" s="2">
        <f t="shared" si="30"/>
        <v>39.015954429488659</v>
      </c>
    </row>
    <row r="1950" spans="1:3" x14ac:dyDescent="0.3">
      <c r="A1950" s="2">
        <v>0.65391078508831857</v>
      </c>
      <c r="B1950" s="2">
        <v>950.7476806640625</v>
      </c>
      <c r="C1950" s="2">
        <f t="shared" si="30"/>
        <v>39.029050930380237</v>
      </c>
    </row>
    <row r="1951" spans="1:3" x14ac:dyDescent="0.3">
      <c r="A1951" s="2">
        <v>0.65391078508831857</v>
      </c>
      <c r="B1951" s="2">
        <v>951.06365966796875</v>
      </c>
      <c r="C1951" s="2">
        <f t="shared" si="30"/>
        <v>39.042022153857502</v>
      </c>
    </row>
    <row r="1952" spans="1:3" x14ac:dyDescent="0.3">
      <c r="A1952" s="2">
        <v>0.65391078508831857</v>
      </c>
      <c r="B1952" s="2">
        <v>951.38323974609375</v>
      </c>
      <c r="C1952" s="2">
        <f t="shared" si="30"/>
        <v>39.05514120468365</v>
      </c>
    </row>
    <row r="1953" spans="1:3" x14ac:dyDescent="0.3">
      <c r="A1953" s="2">
        <v>0.65391078508831857</v>
      </c>
      <c r="B1953" s="2">
        <v>951.7022705078125</v>
      </c>
      <c r="C1953" s="2">
        <f t="shared" si="30"/>
        <v>39.068237705575228</v>
      </c>
    </row>
    <row r="1954" spans="1:3" x14ac:dyDescent="0.3">
      <c r="A1954" s="2">
        <v>0.65391078508831857</v>
      </c>
      <c r="B1954" s="2">
        <v>952.028564453125</v>
      </c>
      <c r="C1954" s="2">
        <f t="shared" si="30"/>
        <v>39.081632366712853</v>
      </c>
    </row>
    <row r="1955" spans="1:3" x14ac:dyDescent="0.3">
      <c r="A1955" s="2">
        <v>0.65391078508831857</v>
      </c>
      <c r="B1955" s="2">
        <v>952.35247802734375</v>
      </c>
      <c r="C1955" s="2">
        <f t="shared" si="30"/>
        <v>39.094929311467311</v>
      </c>
    </row>
    <row r="1956" spans="1:3" x14ac:dyDescent="0.3">
      <c r="A1956" s="2">
        <v>0.65391078508831857</v>
      </c>
      <c r="B1956" s="2">
        <v>952.67462158203125</v>
      </c>
      <c r="C1956" s="2">
        <f t="shared" si="30"/>
        <v>39.108153595321482</v>
      </c>
    </row>
    <row r="1957" spans="1:3" x14ac:dyDescent="0.3">
      <c r="A1957" s="2">
        <v>0.66109660377994717</v>
      </c>
      <c r="B1957" s="2">
        <v>952.98968505859375</v>
      </c>
      <c r="C1957" s="2">
        <f t="shared" si="30"/>
        <v>39.121087235574457</v>
      </c>
    </row>
    <row r="1958" spans="1:3" x14ac:dyDescent="0.3">
      <c r="A1958" s="2">
        <v>0.66109660377994717</v>
      </c>
      <c r="B1958" s="2">
        <v>953.30633544921875</v>
      </c>
      <c r="C1958" s="2">
        <f t="shared" si="30"/>
        <v>39.134086020082876</v>
      </c>
    </row>
    <row r="1959" spans="1:3" x14ac:dyDescent="0.3">
      <c r="A1959" s="2">
        <v>0.66109660377994717</v>
      </c>
      <c r="B1959" s="2">
        <v>953.6201171875</v>
      </c>
      <c r="C1959" s="2">
        <f t="shared" si="30"/>
        <v>39.146967043821839</v>
      </c>
    </row>
    <row r="1960" spans="1:3" x14ac:dyDescent="0.3">
      <c r="A1960" s="2">
        <v>0.66109660377994717</v>
      </c>
      <c r="B1960" s="2">
        <v>953.9345703125</v>
      </c>
      <c r="C1960" s="2">
        <f t="shared" si="30"/>
        <v>39.159875628591955</v>
      </c>
    </row>
    <row r="1961" spans="1:3" x14ac:dyDescent="0.3">
      <c r="A1961" s="2">
        <v>0.66109660377994717</v>
      </c>
      <c r="B1961" s="2">
        <v>954.2491455078125</v>
      </c>
      <c r="C1961" s="2">
        <f t="shared" si="30"/>
        <v>39.17278922445864</v>
      </c>
    </row>
    <row r="1962" spans="1:3" x14ac:dyDescent="0.3">
      <c r="A1962" s="2">
        <v>0.66109660377994717</v>
      </c>
      <c r="B1962" s="2">
        <v>954.562744140625</v>
      </c>
      <c r="C1962" s="2">
        <f t="shared" si="30"/>
        <v>39.185662731552753</v>
      </c>
    </row>
    <row r="1963" spans="1:3" x14ac:dyDescent="0.3">
      <c r="A1963" s="2">
        <v>0.66109660377994717</v>
      </c>
      <c r="B1963" s="2">
        <v>954.8770751953125</v>
      </c>
      <c r="C1963" s="2">
        <f t="shared" si="30"/>
        <v>39.198566305226294</v>
      </c>
    </row>
    <row r="1964" spans="1:3" x14ac:dyDescent="0.3">
      <c r="A1964" s="2">
        <v>0.66109660377994717</v>
      </c>
      <c r="B1964" s="2">
        <v>955.18280029296875</v>
      </c>
      <c r="C1964" s="2">
        <f t="shared" si="30"/>
        <v>39.211116596591495</v>
      </c>
    </row>
    <row r="1965" spans="1:3" x14ac:dyDescent="0.3">
      <c r="A1965" s="2">
        <v>0.66109660377994717</v>
      </c>
      <c r="B1965" s="2">
        <v>955.4913330078125</v>
      </c>
      <c r="C1965" s="2">
        <f t="shared" si="30"/>
        <v>39.223782143177857</v>
      </c>
    </row>
    <row r="1966" spans="1:3" x14ac:dyDescent="0.3">
      <c r="A1966" s="2">
        <v>0.66109660377994717</v>
      </c>
      <c r="B1966" s="2">
        <v>955.79766845703125</v>
      </c>
      <c r="C1966" s="2">
        <f t="shared" si="30"/>
        <v>39.236357490025917</v>
      </c>
    </row>
    <row r="1967" spans="1:3" x14ac:dyDescent="0.3">
      <c r="A1967" s="2">
        <v>0.66109660377994717</v>
      </c>
      <c r="B1967" s="2">
        <v>956.100341796875</v>
      </c>
      <c r="C1967" s="2">
        <f t="shared" si="30"/>
        <v>39.248782503976805</v>
      </c>
    </row>
    <row r="1968" spans="1:3" x14ac:dyDescent="0.3">
      <c r="A1968" s="2">
        <v>0.66109660377994717</v>
      </c>
      <c r="B1968" s="2">
        <v>956.41107177734375</v>
      </c>
      <c r="C1968" s="2">
        <f t="shared" si="30"/>
        <v>39.26153825030147</v>
      </c>
    </row>
    <row r="1969" spans="1:3" x14ac:dyDescent="0.3">
      <c r="A1969" s="2">
        <v>0.66109660377994717</v>
      </c>
      <c r="B1969" s="2">
        <v>956.7120361328125</v>
      </c>
      <c r="C1969" s="2">
        <f t="shared" si="30"/>
        <v>39.273893108900353</v>
      </c>
    </row>
    <row r="1970" spans="1:3" x14ac:dyDescent="0.3">
      <c r="A1970" s="2">
        <v>0.66109660377994717</v>
      </c>
      <c r="B1970" s="2">
        <v>957.01483154296875</v>
      </c>
      <c r="C1970" s="2">
        <f t="shared" si="30"/>
        <v>39.286323133947818</v>
      </c>
    </row>
    <row r="1971" spans="1:3" x14ac:dyDescent="0.3">
      <c r="A1971" s="2">
        <v>0.66109660377994717</v>
      </c>
      <c r="B1971" s="2">
        <v>957.31396484375</v>
      </c>
      <c r="C1971" s="2">
        <f t="shared" si="30"/>
        <v>39.298602826098112</v>
      </c>
    </row>
    <row r="1972" spans="1:3" x14ac:dyDescent="0.3">
      <c r="A1972" s="2">
        <v>0.66109660377994717</v>
      </c>
      <c r="B1972" s="2">
        <v>957.61639404296875</v>
      </c>
      <c r="C1972" s="2">
        <f t="shared" si="30"/>
        <v>39.311017817855863</v>
      </c>
    </row>
    <row r="1973" spans="1:3" x14ac:dyDescent="0.3">
      <c r="A1973" s="2">
        <v>0.66109660377994717</v>
      </c>
      <c r="B1973" s="2">
        <v>957.91693115234375</v>
      </c>
      <c r="C1973" s="2">
        <f t="shared" si="30"/>
        <v>39.323355137616737</v>
      </c>
    </row>
    <row r="1974" spans="1:3" x14ac:dyDescent="0.3">
      <c r="A1974" s="2">
        <v>0.66109660377994717</v>
      </c>
      <c r="B1974" s="2">
        <v>958.2215576171875</v>
      </c>
      <c r="C1974" s="2">
        <f t="shared" si="30"/>
        <v>39.335860329112791</v>
      </c>
    </row>
    <row r="1975" spans="1:3" x14ac:dyDescent="0.3">
      <c r="A1975" s="2">
        <v>0.66109660377994717</v>
      </c>
      <c r="B1975" s="2">
        <v>958.518310546875</v>
      </c>
      <c r="C1975" s="2">
        <f t="shared" si="30"/>
        <v>39.348042304879925</v>
      </c>
    </row>
    <row r="1976" spans="1:3" x14ac:dyDescent="0.3">
      <c r="A1976" s="2">
        <v>0.66109660377994717</v>
      </c>
      <c r="B1976" s="2">
        <v>958.81622314453125</v>
      </c>
      <c r="C1976" s="2">
        <f t="shared" si="30"/>
        <v>39.360271886064503</v>
      </c>
    </row>
    <row r="1977" spans="1:3" x14ac:dyDescent="0.3">
      <c r="A1977" s="2">
        <v>0.66109660377994717</v>
      </c>
      <c r="B1977" s="2">
        <v>959.115966796875</v>
      </c>
      <c r="C1977" s="2">
        <f t="shared" si="30"/>
        <v>39.372576633697662</v>
      </c>
    </row>
    <row r="1978" spans="1:3" x14ac:dyDescent="0.3">
      <c r="A1978" s="2">
        <v>0.66109660377994717</v>
      </c>
      <c r="B1978" s="2">
        <v>959.40484619140625</v>
      </c>
      <c r="C1978" s="2">
        <f t="shared" si="30"/>
        <v>39.384435393735892</v>
      </c>
    </row>
    <row r="1979" spans="1:3" x14ac:dyDescent="0.3">
      <c r="A1979" s="2">
        <v>0.66109660377994717</v>
      </c>
      <c r="B1979" s="2">
        <v>959.697509765625</v>
      </c>
      <c r="C1979" s="2">
        <f t="shared" si="30"/>
        <v>39.396449497767861</v>
      </c>
    </row>
    <row r="1980" spans="1:3" x14ac:dyDescent="0.3">
      <c r="A1980" s="2">
        <v>0.66828242247157577</v>
      </c>
      <c r="B1980" s="2">
        <v>959.9910888671875</v>
      </c>
      <c r="C1980" s="2">
        <f t="shared" si="30"/>
        <v>39.408501185024122</v>
      </c>
    </row>
    <row r="1981" spans="1:3" x14ac:dyDescent="0.3">
      <c r="A1981" s="2">
        <v>0.66828242247157577</v>
      </c>
      <c r="B1981" s="2">
        <v>960.2813720703125</v>
      </c>
      <c r="C1981" s="2">
        <f t="shared" si="30"/>
        <v>39.420417572672925</v>
      </c>
    </row>
    <row r="1982" spans="1:3" x14ac:dyDescent="0.3">
      <c r="A1982" s="2">
        <v>0.66828242247157577</v>
      </c>
      <c r="B1982" s="2">
        <v>960.5731201171875</v>
      </c>
      <c r="C1982" s="2">
        <f t="shared" si="30"/>
        <v>39.432394093480603</v>
      </c>
    </row>
    <row r="1983" spans="1:3" x14ac:dyDescent="0.3">
      <c r="A1983" s="2">
        <v>0.66828242247157577</v>
      </c>
      <c r="B1983" s="2">
        <v>960.864501953125</v>
      </c>
      <c r="C1983" s="2">
        <f t="shared" si="30"/>
        <v>39.444355580998561</v>
      </c>
    </row>
    <row r="1984" spans="1:3" x14ac:dyDescent="0.3">
      <c r="A1984" s="2">
        <v>0.66828242247157577</v>
      </c>
      <c r="B1984" s="2">
        <v>961.15777587890625</v>
      </c>
      <c r="C1984" s="2">
        <f t="shared" si="30"/>
        <v>39.456394740513396</v>
      </c>
    </row>
    <row r="1985" spans="1:3" x14ac:dyDescent="0.3">
      <c r="A1985" s="2">
        <v>0.66828242247157577</v>
      </c>
      <c r="B1985" s="2">
        <v>961.45257568359375</v>
      </c>
      <c r="C1985" s="2">
        <f t="shared" si="30"/>
        <v>39.46849653873538</v>
      </c>
    </row>
    <row r="1986" spans="1:3" x14ac:dyDescent="0.3">
      <c r="A1986" s="2">
        <v>0.66828242247157577</v>
      </c>
      <c r="B1986" s="2">
        <v>961.7401123046875</v>
      </c>
      <c r="C1986" s="2">
        <f t="shared" si="30"/>
        <v>39.48030017671131</v>
      </c>
    </row>
    <row r="1987" spans="1:3" x14ac:dyDescent="0.3">
      <c r="A1987" s="2">
        <v>0.66828242247157577</v>
      </c>
      <c r="B1987" s="2">
        <v>962.025146484375</v>
      </c>
      <c r="C1987" s="2">
        <f t="shared" si="30"/>
        <v>39.492001087207512</v>
      </c>
    </row>
    <row r="1988" spans="1:3" x14ac:dyDescent="0.3">
      <c r="A1988" s="2">
        <v>0.66828242247157577</v>
      </c>
      <c r="B1988" s="2">
        <v>962.31103515625</v>
      </c>
      <c r="C1988" s="2">
        <f t="shared" si="30"/>
        <v>39.503737075379725</v>
      </c>
    </row>
    <row r="1989" spans="1:3" x14ac:dyDescent="0.3">
      <c r="A1989" s="2">
        <v>0.66828242247157577</v>
      </c>
      <c r="B1989" s="2">
        <v>962.59881591796875</v>
      </c>
      <c r="C1989" s="2">
        <f t="shared" ref="C1989:C2052" si="31">B1989/(F$3*G$3)</f>
        <v>39.5155507355488</v>
      </c>
    </row>
    <row r="1990" spans="1:3" x14ac:dyDescent="0.3">
      <c r="A1990" s="2">
        <v>0.66828242247157577</v>
      </c>
      <c r="B1990" s="2">
        <v>962.88446044921875</v>
      </c>
      <c r="C1990" s="2">
        <f t="shared" si="31"/>
        <v>39.527276701527867</v>
      </c>
    </row>
    <row r="1991" spans="1:3" x14ac:dyDescent="0.3">
      <c r="A1991" s="2">
        <v>0.66828242247157577</v>
      </c>
      <c r="B1991" s="2">
        <v>963.17987060546875</v>
      </c>
      <c r="C1991" s="2">
        <f t="shared" si="31"/>
        <v>39.53940355523271</v>
      </c>
    </row>
    <row r="1992" spans="1:3" x14ac:dyDescent="0.3">
      <c r="A1992" s="2">
        <v>0.66828242247157577</v>
      </c>
      <c r="B1992" s="2">
        <v>963.46893310546875</v>
      </c>
      <c r="C1992" s="2">
        <f t="shared" si="31"/>
        <v>39.551269831915796</v>
      </c>
    </row>
    <row r="1993" spans="1:3" x14ac:dyDescent="0.3">
      <c r="A1993" s="2">
        <v>0.66828242247157577</v>
      </c>
      <c r="B1993" s="2">
        <v>963.75164794921875</v>
      </c>
      <c r="C1993" s="2">
        <f t="shared" si="31"/>
        <v>39.562875531577127</v>
      </c>
    </row>
    <row r="1994" spans="1:3" x14ac:dyDescent="0.3">
      <c r="A1994" s="2">
        <v>0.66828242247157577</v>
      </c>
      <c r="B1994" s="2">
        <v>964.03277587890625</v>
      </c>
      <c r="C1994" s="2">
        <f t="shared" si="31"/>
        <v>39.574416086983014</v>
      </c>
    </row>
    <row r="1995" spans="1:3" x14ac:dyDescent="0.3">
      <c r="A1995" s="2">
        <v>0.66828242247157577</v>
      </c>
      <c r="B1995" s="2">
        <v>964.31549072265625</v>
      </c>
      <c r="C1995" s="2">
        <f t="shared" si="31"/>
        <v>39.586021786644345</v>
      </c>
    </row>
    <row r="1996" spans="1:3" x14ac:dyDescent="0.3">
      <c r="A1996" s="2">
        <v>0.66828242247157577</v>
      </c>
      <c r="B1996" s="2">
        <v>964.60394287109375</v>
      </c>
      <c r="C1996" s="2">
        <f t="shared" si="31"/>
        <v>39.597863007844573</v>
      </c>
    </row>
    <row r="1997" spans="1:3" x14ac:dyDescent="0.3">
      <c r="A1997" s="2">
        <v>0.66828242247157577</v>
      </c>
      <c r="B1997" s="2">
        <v>964.8907470703125</v>
      </c>
      <c r="C1997" s="2">
        <f t="shared" si="31"/>
        <v>39.609636579241069</v>
      </c>
    </row>
    <row r="1998" spans="1:3" x14ac:dyDescent="0.3">
      <c r="A1998" s="2">
        <v>0.66828242247157577</v>
      </c>
      <c r="B1998" s="2">
        <v>965.1800537109375</v>
      </c>
      <c r="C1998" s="2">
        <f t="shared" si="31"/>
        <v>39.621512878117301</v>
      </c>
    </row>
    <row r="1999" spans="1:3" x14ac:dyDescent="0.3">
      <c r="A1999" s="2">
        <v>0.66828242247157577</v>
      </c>
      <c r="B1999" s="2">
        <v>965.4652099609375</v>
      </c>
      <c r="C1999" s="2">
        <f t="shared" si="31"/>
        <v>39.633218799710079</v>
      </c>
    </row>
    <row r="2000" spans="1:3" x14ac:dyDescent="0.3">
      <c r="A2000" s="2">
        <v>0.66828242247157577</v>
      </c>
      <c r="B2000" s="2">
        <v>965.7445068359375</v>
      </c>
      <c r="C2000" s="2">
        <f t="shared" si="31"/>
        <v>39.644684188667384</v>
      </c>
    </row>
    <row r="2001" spans="1:3" x14ac:dyDescent="0.3">
      <c r="A2001" s="2">
        <v>0.66828242247157577</v>
      </c>
      <c r="B2001" s="2">
        <v>966.0218505859375</v>
      </c>
      <c r="C2001" s="2">
        <f t="shared" si="31"/>
        <v>39.656069400079538</v>
      </c>
    </row>
    <row r="2002" spans="1:3" x14ac:dyDescent="0.3">
      <c r="A2002" s="2">
        <v>0.66828242247157577</v>
      </c>
      <c r="B2002" s="2">
        <v>966.2989501953125</v>
      </c>
      <c r="C2002" s="2">
        <f t="shared" si="31"/>
        <v>39.66744458929854</v>
      </c>
    </row>
    <row r="2003" spans="1:3" x14ac:dyDescent="0.3">
      <c r="A2003" s="2">
        <v>0.66828242247157577</v>
      </c>
      <c r="B2003" s="2">
        <v>966.5858154296875</v>
      </c>
      <c r="C2003" s="2">
        <f t="shared" si="31"/>
        <v>39.679220666243332</v>
      </c>
    </row>
    <row r="2004" spans="1:3" x14ac:dyDescent="0.3">
      <c r="A2004" s="2">
        <v>0.66828242247157577</v>
      </c>
      <c r="B2004" s="2">
        <v>966.8641357421875</v>
      </c>
      <c r="C2004" s="2">
        <f t="shared" si="31"/>
        <v>39.690645966428058</v>
      </c>
    </row>
    <row r="2005" spans="1:3" x14ac:dyDescent="0.3">
      <c r="A2005" s="2">
        <v>0.66828242247157577</v>
      </c>
      <c r="B2005" s="2">
        <v>967.1480712890625</v>
      </c>
      <c r="C2005" s="2">
        <f t="shared" si="31"/>
        <v>39.702301777055112</v>
      </c>
    </row>
    <row r="2006" spans="1:3" x14ac:dyDescent="0.3">
      <c r="A2006" s="2">
        <v>0.66828242247157577</v>
      </c>
      <c r="B2006" s="2">
        <v>967.4249267578125</v>
      </c>
      <c r="C2006" s="2">
        <f t="shared" si="31"/>
        <v>39.713666944080977</v>
      </c>
    </row>
    <row r="2007" spans="1:3" x14ac:dyDescent="0.3">
      <c r="A2007" s="2">
        <v>0.67546824116320425</v>
      </c>
      <c r="B2007" s="2">
        <v>967.70562744140625</v>
      </c>
      <c r="C2007" s="2">
        <f t="shared" si="31"/>
        <v>39.725189960648862</v>
      </c>
    </row>
    <row r="2008" spans="1:3" x14ac:dyDescent="0.3">
      <c r="A2008" s="2">
        <v>0.67546824116320425</v>
      </c>
      <c r="B2008" s="2">
        <v>967.989990234375</v>
      </c>
      <c r="C2008" s="2">
        <f t="shared" si="31"/>
        <v>39.736863310113918</v>
      </c>
    </row>
    <row r="2009" spans="1:3" x14ac:dyDescent="0.3">
      <c r="A2009" s="2">
        <v>0.67546824116320425</v>
      </c>
      <c r="B2009" s="2">
        <v>968.27276611328125</v>
      </c>
      <c r="C2009" s="2">
        <f t="shared" si="31"/>
        <v>39.74847151532353</v>
      </c>
    </row>
    <row r="2010" spans="1:3" x14ac:dyDescent="0.3">
      <c r="A2010" s="2">
        <v>0.67546824116320425</v>
      </c>
      <c r="B2010" s="2">
        <v>968.55499267578125</v>
      </c>
      <c r="C2010" s="2">
        <f t="shared" si="31"/>
        <v>39.760057170598571</v>
      </c>
    </row>
    <row r="2011" spans="1:3" x14ac:dyDescent="0.3">
      <c r="A2011" s="2">
        <v>0.67546824116320425</v>
      </c>
      <c r="B2011" s="2">
        <v>968.8397216796875</v>
      </c>
      <c r="C2011" s="2">
        <f t="shared" si="31"/>
        <v>39.771745553353348</v>
      </c>
    </row>
    <row r="2012" spans="1:3" x14ac:dyDescent="0.3">
      <c r="A2012" s="2">
        <v>0.67546824116320425</v>
      </c>
      <c r="B2012" s="2">
        <v>969.1243896484375</v>
      </c>
      <c r="C2012" s="2">
        <f t="shared" si="31"/>
        <v>39.78343143055983</v>
      </c>
    </row>
    <row r="2013" spans="1:3" x14ac:dyDescent="0.3">
      <c r="A2013" s="2">
        <v>0.67546824116320425</v>
      </c>
      <c r="B2013" s="2">
        <v>969.4066162109375</v>
      </c>
      <c r="C2013" s="2">
        <f t="shared" si="31"/>
        <v>39.795017085834871</v>
      </c>
    </row>
    <row r="2014" spans="1:3" x14ac:dyDescent="0.3">
      <c r="A2014" s="2">
        <v>0.67546824116320425</v>
      </c>
      <c r="B2014" s="2">
        <v>969.695068359375</v>
      </c>
      <c r="C2014" s="2">
        <f t="shared" si="31"/>
        <v>39.8068583070351</v>
      </c>
    </row>
    <row r="2015" spans="1:3" x14ac:dyDescent="0.3">
      <c r="A2015" s="2">
        <v>0.67546824116320425</v>
      </c>
      <c r="B2015" s="2">
        <v>969.979248046875</v>
      </c>
      <c r="C2015" s="2">
        <f t="shared" si="31"/>
        <v>39.818524139855299</v>
      </c>
    </row>
    <row r="2016" spans="1:3" x14ac:dyDescent="0.3">
      <c r="A2016" s="2">
        <v>0.67546824116320425</v>
      </c>
      <c r="B2016" s="2">
        <v>970.2720947265625</v>
      </c>
      <c r="C2016" s="2">
        <f t="shared" si="31"/>
        <v>39.830545760532125</v>
      </c>
    </row>
    <row r="2017" spans="1:3" x14ac:dyDescent="0.3">
      <c r="A2017" s="2">
        <v>0.67546824116320425</v>
      </c>
      <c r="B2017" s="2">
        <v>970.56787109375</v>
      </c>
      <c r="C2017" s="2">
        <f t="shared" si="31"/>
        <v>39.842687647526681</v>
      </c>
    </row>
    <row r="2018" spans="1:3" x14ac:dyDescent="0.3">
      <c r="A2018" s="2">
        <v>0.67546824116320425</v>
      </c>
      <c r="B2018" s="2">
        <v>970.85577392578125</v>
      </c>
      <c r="C2018" s="2">
        <f t="shared" si="31"/>
        <v>39.854506318792332</v>
      </c>
    </row>
    <row r="2019" spans="1:3" x14ac:dyDescent="0.3">
      <c r="A2019" s="2">
        <v>0.67546824116320425</v>
      </c>
      <c r="B2019" s="2">
        <v>971.1485595703125</v>
      </c>
      <c r="C2019" s="2">
        <f t="shared" si="31"/>
        <v>39.866525433920877</v>
      </c>
    </row>
    <row r="2020" spans="1:3" x14ac:dyDescent="0.3">
      <c r="A2020" s="2">
        <v>0.67546824116320425</v>
      </c>
      <c r="B2020" s="2">
        <v>971.4490966796875</v>
      </c>
      <c r="C2020" s="2">
        <f t="shared" si="31"/>
        <v>39.878862753681751</v>
      </c>
    </row>
    <row r="2021" spans="1:3" x14ac:dyDescent="0.3">
      <c r="A2021" s="2">
        <v>0.67546824116320425</v>
      </c>
      <c r="B2021" s="2">
        <v>971.74993896484375</v>
      </c>
      <c r="C2021" s="2">
        <f t="shared" si="31"/>
        <v>39.891212601184066</v>
      </c>
    </row>
    <row r="2022" spans="1:3" x14ac:dyDescent="0.3">
      <c r="A2022" s="2">
        <v>0.67546824116320425</v>
      </c>
      <c r="B2022" s="2">
        <v>972.04986572265625</v>
      </c>
      <c r="C2022" s="2">
        <f t="shared" si="31"/>
        <v>39.903524865462082</v>
      </c>
    </row>
    <row r="2023" spans="1:3" x14ac:dyDescent="0.3">
      <c r="A2023" s="2">
        <v>0.67546824116320425</v>
      </c>
      <c r="B2023" s="2">
        <v>972.34857177734375</v>
      </c>
      <c r="C2023" s="2">
        <f t="shared" si="31"/>
        <v>39.915787018774374</v>
      </c>
    </row>
    <row r="2024" spans="1:3" x14ac:dyDescent="0.3">
      <c r="A2024" s="2">
        <v>0.67546824116320425</v>
      </c>
      <c r="B2024" s="2">
        <v>972.65185546875</v>
      </c>
      <c r="C2024" s="2">
        <f t="shared" si="31"/>
        <v>39.928237088208128</v>
      </c>
    </row>
    <row r="2025" spans="1:3" x14ac:dyDescent="0.3">
      <c r="A2025" s="2">
        <v>0.67546824116320425</v>
      </c>
      <c r="B2025" s="2">
        <v>972.95501708984375</v>
      </c>
      <c r="C2025" s="2">
        <f t="shared" si="31"/>
        <v>39.940682146545313</v>
      </c>
    </row>
    <row r="2026" spans="1:3" x14ac:dyDescent="0.3">
      <c r="A2026" s="2">
        <v>0.67546824116320425</v>
      </c>
      <c r="B2026" s="2">
        <v>973.25860595703125</v>
      </c>
      <c r="C2026" s="2">
        <f t="shared" si="31"/>
        <v>39.953144743720493</v>
      </c>
    </row>
    <row r="2027" spans="1:3" x14ac:dyDescent="0.3">
      <c r="A2027" s="2">
        <v>0.67546824116320425</v>
      </c>
      <c r="B2027" s="2">
        <v>973.55157470703125</v>
      </c>
      <c r="C2027" s="2">
        <f t="shared" si="31"/>
        <v>39.965171375493895</v>
      </c>
    </row>
    <row r="2028" spans="1:3" x14ac:dyDescent="0.3">
      <c r="A2028" s="2">
        <v>0.67546824116320425</v>
      </c>
      <c r="B2028" s="2">
        <v>973.85369873046875</v>
      </c>
      <c r="C2028" s="2">
        <f t="shared" si="31"/>
        <v>39.977573839510214</v>
      </c>
    </row>
    <row r="2029" spans="1:3" x14ac:dyDescent="0.3">
      <c r="A2029" s="2">
        <v>0.67546824116320425</v>
      </c>
      <c r="B2029" s="2">
        <v>974.14971923828125</v>
      </c>
      <c r="C2029" s="2">
        <f t="shared" si="31"/>
        <v>39.989725748697914</v>
      </c>
    </row>
    <row r="2030" spans="1:3" x14ac:dyDescent="0.3">
      <c r="A2030" s="2">
        <v>0.68265413119650609</v>
      </c>
      <c r="B2030" s="2">
        <v>974.44195556640625</v>
      </c>
      <c r="C2030" s="2">
        <f t="shared" si="31"/>
        <v>40.001722313891882</v>
      </c>
    </row>
    <row r="2031" spans="1:3" x14ac:dyDescent="0.3">
      <c r="A2031" s="2">
        <v>0.68265413119650609</v>
      </c>
      <c r="B2031" s="2">
        <v>974.730224609375</v>
      </c>
      <c r="C2031" s="2">
        <f t="shared" si="31"/>
        <v>40.013556018447254</v>
      </c>
    </row>
    <row r="2032" spans="1:3" x14ac:dyDescent="0.3">
      <c r="A2032" s="2">
        <v>0.68265413119650609</v>
      </c>
      <c r="B2032" s="2">
        <v>975.02215576171875</v>
      </c>
      <c r="C2032" s="2">
        <f t="shared" si="31"/>
        <v>40.025540055899782</v>
      </c>
    </row>
    <row r="2033" spans="1:3" x14ac:dyDescent="0.3">
      <c r="A2033" s="2">
        <v>0.68265413119650609</v>
      </c>
      <c r="B2033" s="2">
        <v>975.3106689453125</v>
      </c>
      <c r="C2033" s="2">
        <f t="shared" si="31"/>
        <v>40.037383782648298</v>
      </c>
    </row>
    <row r="2034" spans="1:3" x14ac:dyDescent="0.3">
      <c r="A2034" s="2">
        <v>0.68265413119650609</v>
      </c>
      <c r="B2034" s="2">
        <v>975.59783935546875</v>
      </c>
      <c r="C2034" s="2">
        <f t="shared" si="31"/>
        <v>40.049172387334515</v>
      </c>
    </row>
    <row r="2035" spans="1:3" x14ac:dyDescent="0.3">
      <c r="A2035" s="2">
        <v>0.68265413119650609</v>
      </c>
      <c r="B2035" s="2">
        <v>975.881591796875</v>
      </c>
      <c r="C2035" s="2">
        <f t="shared" si="31"/>
        <v>40.060820681316706</v>
      </c>
    </row>
    <row r="2036" spans="1:3" x14ac:dyDescent="0.3">
      <c r="A2036" s="2">
        <v>0.68265413119650609</v>
      </c>
      <c r="B2036" s="2">
        <v>976.16168212890625</v>
      </c>
      <c r="C2036" s="2">
        <f t="shared" si="31"/>
        <v>40.072318642401733</v>
      </c>
    </row>
    <row r="2037" spans="1:3" x14ac:dyDescent="0.3">
      <c r="A2037" s="2">
        <v>0.68265413119650609</v>
      </c>
      <c r="B2037" s="2">
        <v>976.44915771484375</v>
      </c>
      <c r="C2037" s="2">
        <f t="shared" si="31"/>
        <v>40.084119774829382</v>
      </c>
    </row>
    <row r="2038" spans="1:3" x14ac:dyDescent="0.3">
      <c r="A2038" s="2">
        <v>0.68265413119650609</v>
      </c>
      <c r="B2038" s="2">
        <v>976.72747802734375</v>
      </c>
      <c r="C2038" s="2">
        <f t="shared" si="31"/>
        <v>40.095545075014115</v>
      </c>
    </row>
    <row r="2039" spans="1:3" x14ac:dyDescent="0.3">
      <c r="A2039" s="2">
        <v>0.68265413119650609</v>
      </c>
      <c r="B2039" s="2">
        <v>977.01153564453125</v>
      </c>
      <c r="C2039" s="2">
        <f t="shared" si="31"/>
        <v>40.107205896737739</v>
      </c>
    </row>
    <row r="2040" spans="1:3" x14ac:dyDescent="0.3">
      <c r="A2040" s="2">
        <v>0.68265413119650609</v>
      </c>
      <c r="B2040" s="2">
        <v>977.29998779296875</v>
      </c>
      <c r="C2040" s="2">
        <f t="shared" si="31"/>
        <v>40.11904711793796</v>
      </c>
    </row>
    <row r="2041" spans="1:3" x14ac:dyDescent="0.3">
      <c r="A2041" s="2">
        <v>0.68265413119650609</v>
      </c>
      <c r="B2041" s="2">
        <v>977.58624267578125</v>
      </c>
      <c r="C2041" s="2">
        <f t="shared" si="31"/>
        <v>40.130798139399886</v>
      </c>
    </row>
    <row r="2042" spans="1:3" x14ac:dyDescent="0.3">
      <c r="A2042" s="2">
        <v>0.68265413119650609</v>
      </c>
      <c r="B2042" s="2">
        <v>977.86602783203125</v>
      </c>
      <c r="C2042" s="2">
        <f t="shared" si="31"/>
        <v>40.142283572743487</v>
      </c>
    </row>
    <row r="2043" spans="1:3" x14ac:dyDescent="0.3">
      <c r="A2043" s="2">
        <v>0.68265413119650609</v>
      </c>
      <c r="B2043" s="2">
        <v>978.15081787109375</v>
      </c>
      <c r="C2043" s="2">
        <f t="shared" si="31"/>
        <v>40.153974461046545</v>
      </c>
    </row>
    <row r="2044" spans="1:3" x14ac:dyDescent="0.3">
      <c r="A2044" s="2">
        <v>0.68265413119650609</v>
      </c>
      <c r="B2044" s="2">
        <v>978.439697265625</v>
      </c>
      <c r="C2044" s="2">
        <f t="shared" si="31"/>
        <v>40.165833221084768</v>
      </c>
    </row>
    <row r="2045" spans="1:3" x14ac:dyDescent="0.3">
      <c r="A2045" s="2">
        <v>0.68265413119650609</v>
      </c>
      <c r="B2045" s="2">
        <v>978.7296142578125</v>
      </c>
      <c r="C2045" s="2">
        <f t="shared" si="31"/>
        <v>40.177734575443864</v>
      </c>
    </row>
    <row r="2046" spans="1:3" x14ac:dyDescent="0.3">
      <c r="A2046" s="2">
        <v>0.68265413119650609</v>
      </c>
      <c r="B2046" s="2">
        <v>979.02227783203125</v>
      </c>
      <c r="C2046" s="2">
        <f t="shared" si="31"/>
        <v>40.189748679475834</v>
      </c>
    </row>
    <row r="2047" spans="1:3" x14ac:dyDescent="0.3">
      <c r="A2047" s="2">
        <v>0.68265413119650609</v>
      </c>
      <c r="B2047" s="2">
        <v>979.312255859375</v>
      </c>
      <c r="C2047" s="2">
        <f t="shared" si="31"/>
        <v>40.201652539383211</v>
      </c>
    </row>
    <row r="2048" spans="1:3" x14ac:dyDescent="0.3">
      <c r="A2048" s="2">
        <v>0.68265413119650609</v>
      </c>
      <c r="B2048" s="2">
        <v>979.60357666015625</v>
      </c>
      <c r="C2048" s="2">
        <f t="shared" si="31"/>
        <v>40.213611521352888</v>
      </c>
    </row>
    <row r="2049" spans="1:3" x14ac:dyDescent="0.3">
      <c r="A2049" s="2">
        <v>0.68265413119650609</v>
      </c>
      <c r="B2049" s="2">
        <v>979.89788818359375</v>
      </c>
      <c r="C2049" s="2">
        <f t="shared" si="31"/>
        <v>40.225693275188576</v>
      </c>
    </row>
    <row r="2050" spans="1:3" x14ac:dyDescent="0.3">
      <c r="A2050" s="2">
        <v>0.68265413119650609</v>
      </c>
      <c r="B2050" s="2">
        <v>980.18914794921875</v>
      </c>
      <c r="C2050" s="2">
        <f t="shared" si="31"/>
        <v>40.237649751609965</v>
      </c>
    </row>
    <row r="2051" spans="1:3" x14ac:dyDescent="0.3">
      <c r="A2051" s="2">
        <v>0.68265413119650609</v>
      </c>
      <c r="B2051" s="2">
        <v>980.48687744140625</v>
      </c>
      <c r="C2051" s="2">
        <f t="shared" si="31"/>
        <v>40.249871816149685</v>
      </c>
    </row>
    <row r="2052" spans="1:3" x14ac:dyDescent="0.3">
      <c r="A2052" s="2">
        <v>0.68265413119650609</v>
      </c>
      <c r="B2052" s="2">
        <v>980.7855224609375</v>
      </c>
      <c r="C2052" s="2">
        <f t="shared" si="31"/>
        <v>40.26213146391369</v>
      </c>
    </row>
    <row r="2053" spans="1:3" x14ac:dyDescent="0.3">
      <c r="A2053" s="2">
        <v>0.68265413119650609</v>
      </c>
      <c r="B2053" s="2">
        <v>981.07684326171875</v>
      </c>
      <c r="C2053" s="2">
        <f t="shared" ref="C2053:C2116" si="32">B2053/(F$3*G$3)</f>
        <v>40.274090445883367</v>
      </c>
    </row>
    <row r="2054" spans="1:3" x14ac:dyDescent="0.3">
      <c r="A2054" s="2">
        <v>0.68265413119650609</v>
      </c>
      <c r="B2054" s="2">
        <v>981.365966796875</v>
      </c>
      <c r="C2054" s="2">
        <f t="shared" si="32"/>
        <v>40.285959228114741</v>
      </c>
    </row>
    <row r="2055" spans="1:3" x14ac:dyDescent="0.3">
      <c r="A2055" s="2">
        <v>0.68983994988813468</v>
      </c>
      <c r="B2055" s="2">
        <v>981.66070556640625</v>
      </c>
      <c r="C2055" s="2">
        <f t="shared" si="32"/>
        <v>40.298058520788437</v>
      </c>
    </row>
    <row r="2056" spans="1:3" x14ac:dyDescent="0.3">
      <c r="A2056" s="2">
        <v>0.68983994988813468</v>
      </c>
      <c r="B2056" s="2">
        <v>981.94580078125</v>
      </c>
      <c r="C2056" s="2">
        <f t="shared" si="32"/>
        <v>40.309761936832921</v>
      </c>
    </row>
    <row r="2057" spans="1:3" x14ac:dyDescent="0.3">
      <c r="A2057" s="2">
        <v>0.68983994988813468</v>
      </c>
      <c r="B2057" s="2">
        <v>982.23773193359375</v>
      </c>
      <c r="C2057" s="2">
        <f t="shared" si="32"/>
        <v>40.321745974285456</v>
      </c>
    </row>
    <row r="2058" spans="1:3" x14ac:dyDescent="0.3">
      <c r="A2058" s="2">
        <v>0.68983994988813468</v>
      </c>
      <c r="B2058" s="2">
        <v>982.531982421875</v>
      </c>
      <c r="C2058" s="2">
        <f t="shared" si="32"/>
        <v>40.33382522257287</v>
      </c>
    </row>
    <row r="2059" spans="1:3" x14ac:dyDescent="0.3">
      <c r="A2059" s="2">
        <v>0.68983994988813468</v>
      </c>
      <c r="B2059" s="2">
        <v>982.82537841796875</v>
      </c>
      <c r="C2059" s="2">
        <f t="shared" si="32"/>
        <v>40.345869393184266</v>
      </c>
    </row>
    <row r="2060" spans="1:3" x14ac:dyDescent="0.3">
      <c r="A2060" s="2">
        <v>0.68983994988813468</v>
      </c>
      <c r="B2060" s="2">
        <v>983.10919189453125</v>
      </c>
      <c r="C2060" s="2">
        <f t="shared" si="32"/>
        <v>40.357520192714752</v>
      </c>
    </row>
    <row r="2061" spans="1:3" x14ac:dyDescent="0.3">
      <c r="A2061" s="2">
        <v>0.68983994988813468</v>
      </c>
      <c r="B2061" s="2">
        <v>983.3931884765625</v>
      </c>
      <c r="C2061" s="2">
        <f t="shared" si="32"/>
        <v>40.369178508890087</v>
      </c>
    </row>
    <row r="2062" spans="1:3" x14ac:dyDescent="0.3">
      <c r="A2062" s="2">
        <v>0.68983994988813468</v>
      </c>
      <c r="B2062" s="2">
        <v>983.68023681640625</v>
      </c>
      <c r="C2062" s="2">
        <f t="shared" si="32"/>
        <v>40.380962102479735</v>
      </c>
    </row>
    <row r="2063" spans="1:3" x14ac:dyDescent="0.3">
      <c r="A2063" s="2">
        <v>0.68983994988813468</v>
      </c>
      <c r="B2063" s="2">
        <v>983.969970703125</v>
      </c>
      <c r="C2063" s="2">
        <f t="shared" si="32"/>
        <v>40.392855940193968</v>
      </c>
    </row>
    <row r="2064" spans="1:3" x14ac:dyDescent="0.3">
      <c r="A2064" s="2">
        <v>0.68983994988813468</v>
      </c>
      <c r="B2064" s="2">
        <v>984.25262451171875</v>
      </c>
      <c r="C2064" s="2">
        <f t="shared" si="32"/>
        <v>40.404459134307011</v>
      </c>
    </row>
    <row r="2065" spans="1:3" x14ac:dyDescent="0.3">
      <c r="A2065" s="2">
        <v>0.68983994988813468</v>
      </c>
      <c r="B2065" s="2">
        <v>984.53125</v>
      </c>
      <c r="C2065" s="2">
        <f t="shared" si="32"/>
        <v>40.41589696223317</v>
      </c>
    </row>
    <row r="2066" spans="1:3" x14ac:dyDescent="0.3">
      <c r="A2066" s="2">
        <v>0.68983994988813468</v>
      </c>
      <c r="B2066" s="2">
        <v>984.8226318359375</v>
      </c>
      <c r="C2066" s="2">
        <f t="shared" si="32"/>
        <v>40.427858449751128</v>
      </c>
    </row>
    <row r="2067" spans="1:3" x14ac:dyDescent="0.3">
      <c r="A2067" s="2">
        <v>0.68983994988813468</v>
      </c>
      <c r="B2067" s="2">
        <v>985.10650634765625</v>
      </c>
      <c r="C2067" s="2">
        <f t="shared" si="32"/>
        <v>40.439511754829894</v>
      </c>
    </row>
    <row r="2068" spans="1:3" x14ac:dyDescent="0.3">
      <c r="A2068" s="2">
        <v>0.68983994988813468</v>
      </c>
      <c r="B2068" s="2">
        <v>985.39227294921875</v>
      </c>
      <c r="C2068" s="2">
        <f t="shared" si="32"/>
        <v>40.451242731905531</v>
      </c>
    </row>
    <row r="2069" spans="1:3" x14ac:dyDescent="0.3">
      <c r="A2069" s="2">
        <v>0.68983994988813468</v>
      </c>
      <c r="B2069" s="2">
        <v>985.67474365234375</v>
      </c>
      <c r="C2069" s="2">
        <f t="shared" si="32"/>
        <v>40.462838409373717</v>
      </c>
    </row>
    <row r="2070" spans="1:3" x14ac:dyDescent="0.3">
      <c r="A2070" s="2">
        <v>0.68983994988813468</v>
      </c>
      <c r="B2070" s="2">
        <v>985.96697998046875</v>
      </c>
      <c r="C2070" s="2">
        <f t="shared" si="32"/>
        <v>40.474834974567685</v>
      </c>
    </row>
    <row r="2071" spans="1:3" x14ac:dyDescent="0.3">
      <c r="A2071" s="2">
        <v>0.68983994988813468</v>
      </c>
      <c r="B2071" s="2">
        <v>986.257080078125</v>
      </c>
      <c r="C2071" s="2">
        <f t="shared" si="32"/>
        <v>40.486743845571638</v>
      </c>
    </row>
    <row r="2072" spans="1:3" x14ac:dyDescent="0.3">
      <c r="A2072" s="2">
        <v>0.68983994988813468</v>
      </c>
      <c r="B2072" s="2">
        <v>986.54888916015625</v>
      </c>
      <c r="C2072" s="2">
        <f t="shared" si="32"/>
        <v>40.498722871927598</v>
      </c>
    </row>
    <row r="2073" spans="1:3" x14ac:dyDescent="0.3">
      <c r="A2073" s="2">
        <v>0.68983994988813468</v>
      </c>
      <c r="B2073" s="2">
        <v>986.83819580078125</v>
      </c>
      <c r="C2073" s="2">
        <f t="shared" si="32"/>
        <v>40.510599170803829</v>
      </c>
    </row>
    <row r="2074" spans="1:3" x14ac:dyDescent="0.3">
      <c r="A2074" s="2">
        <v>0.68983994988813468</v>
      </c>
      <c r="B2074" s="2">
        <v>987.14044189453125</v>
      </c>
      <c r="C2074" s="2">
        <f t="shared" si="32"/>
        <v>40.523006645916716</v>
      </c>
    </row>
    <row r="2075" spans="1:3" x14ac:dyDescent="0.3">
      <c r="A2075" s="2">
        <v>0.68983994988813468</v>
      </c>
      <c r="B2075" s="2">
        <v>987.44012451171875</v>
      </c>
      <c r="C2075" s="2">
        <f t="shared" si="32"/>
        <v>40.535308888001595</v>
      </c>
    </row>
    <row r="2076" spans="1:3" x14ac:dyDescent="0.3">
      <c r="A2076" s="2">
        <v>0.68983994988813468</v>
      </c>
      <c r="B2076" s="2">
        <v>987.7313232421875</v>
      </c>
      <c r="C2076" s="2">
        <f t="shared" si="32"/>
        <v>40.547262858874696</v>
      </c>
    </row>
    <row r="2077" spans="1:3" x14ac:dyDescent="0.3">
      <c r="A2077" s="2">
        <v>0.69702576857976328</v>
      </c>
      <c r="B2077" s="2">
        <v>988.0269775390625</v>
      </c>
      <c r="C2077" s="2">
        <f t="shared" si="32"/>
        <v>40.559399734772683</v>
      </c>
    </row>
    <row r="2078" spans="1:3" x14ac:dyDescent="0.3">
      <c r="A2078" s="2">
        <v>0.69702576857976328</v>
      </c>
      <c r="B2078" s="2">
        <v>988.3319091796875</v>
      </c>
      <c r="C2078" s="2">
        <f t="shared" si="32"/>
        <v>40.571917454010162</v>
      </c>
    </row>
    <row r="2079" spans="1:3" x14ac:dyDescent="0.3">
      <c r="A2079" s="2">
        <v>0.69702576857976328</v>
      </c>
      <c r="B2079" s="2">
        <v>988.62841796875</v>
      </c>
      <c r="C2079" s="2">
        <f t="shared" si="32"/>
        <v>40.584089407584152</v>
      </c>
    </row>
    <row r="2080" spans="1:3" x14ac:dyDescent="0.3">
      <c r="A2080" s="2">
        <v>0.69702576857976328</v>
      </c>
      <c r="B2080" s="2">
        <v>988.9306640625</v>
      </c>
      <c r="C2080" s="2">
        <f t="shared" si="32"/>
        <v>40.596496882697046</v>
      </c>
    </row>
    <row r="2081" spans="1:3" x14ac:dyDescent="0.3">
      <c r="A2081" s="2">
        <v>0.69702576857976328</v>
      </c>
      <c r="B2081" s="2">
        <v>989.22332763671875</v>
      </c>
      <c r="C2081" s="2">
        <f t="shared" si="32"/>
        <v>40.608510986729016</v>
      </c>
    </row>
    <row r="2082" spans="1:3" x14ac:dyDescent="0.3">
      <c r="A2082" s="2">
        <v>0.69702576857976328</v>
      </c>
      <c r="B2082" s="2">
        <v>989.51885986328125</v>
      </c>
      <c r="C2082" s="2">
        <f t="shared" si="32"/>
        <v>40.620642851530427</v>
      </c>
    </row>
    <row r="2083" spans="1:3" x14ac:dyDescent="0.3">
      <c r="A2083" s="2">
        <v>0.69702576857976328</v>
      </c>
      <c r="B2083" s="2">
        <v>989.8199462890625</v>
      </c>
      <c r="C2083" s="2">
        <f t="shared" si="32"/>
        <v>40.633002721225886</v>
      </c>
    </row>
    <row r="2084" spans="1:3" x14ac:dyDescent="0.3">
      <c r="A2084" s="2">
        <v>0.69702576857976328</v>
      </c>
      <c r="B2084" s="2">
        <v>990.10797119140625</v>
      </c>
      <c r="C2084" s="2">
        <f t="shared" si="32"/>
        <v>40.644826403588105</v>
      </c>
    </row>
    <row r="2085" spans="1:3" x14ac:dyDescent="0.3">
      <c r="A2085" s="2">
        <v>0.69702576857976328</v>
      </c>
      <c r="B2085" s="2">
        <v>990.406005859375</v>
      </c>
      <c r="C2085" s="2">
        <f t="shared" si="32"/>
        <v>40.657060995869251</v>
      </c>
    </row>
    <row r="2086" spans="1:3" x14ac:dyDescent="0.3">
      <c r="A2086" s="2">
        <v>0.69702576857976328</v>
      </c>
      <c r="B2086" s="2">
        <v>990.71185302734375</v>
      </c>
      <c r="C2086" s="2">
        <f t="shared" si="32"/>
        <v>40.669616298331022</v>
      </c>
    </row>
    <row r="2087" spans="1:3" x14ac:dyDescent="0.3">
      <c r="A2087" s="2">
        <v>0.69702576857976328</v>
      </c>
      <c r="B2087" s="2">
        <v>991.0133056640625</v>
      </c>
      <c r="C2087" s="2">
        <f t="shared" si="32"/>
        <v>40.681991201316194</v>
      </c>
    </row>
    <row r="2088" spans="1:3" x14ac:dyDescent="0.3">
      <c r="A2088" s="2">
        <v>0.69702576857976328</v>
      </c>
      <c r="B2088" s="2">
        <v>991.29949951171875</v>
      </c>
      <c r="C2088" s="2">
        <f t="shared" si="32"/>
        <v>40.693739717229832</v>
      </c>
    </row>
    <row r="2089" spans="1:3" x14ac:dyDescent="0.3">
      <c r="A2089" s="2">
        <v>0.69702576857976328</v>
      </c>
      <c r="B2089" s="2">
        <v>991.597412109375</v>
      </c>
      <c r="C2089" s="2">
        <f t="shared" si="32"/>
        <v>40.705969298414409</v>
      </c>
    </row>
    <row r="2090" spans="1:3" x14ac:dyDescent="0.3">
      <c r="A2090" s="2">
        <v>0.69702576857976328</v>
      </c>
      <c r="B2090" s="2">
        <v>991.888427734375</v>
      </c>
      <c r="C2090" s="2">
        <f t="shared" si="32"/>
        <v>40.717915752642654</v>
      </c>
    </row>
    <row r="2091" spans="1:3" x14ac:dyDescent="0.3">
      <c r="A2091" s="2">
        <v>0.69702576857976328</v>
      </c>
      <c r="B2091" s="2">
        <v>992.18170166015625</v>
      </c>
      <c r="C2091" s="2">
        <f t="shared" si="32"/>
        <v>40.729954912157481</v>
      </c>
    </row>
    <row r="2092" spans="1:3" x14ac:dyDescent="0.3">
      <c r="A2092" s="2">
        <v>0.69702576857976328</v>
      </c>
      <c r="B2092" s="2">
        <v>992.46875</v>
      </c>
      <c r="C2092" s="2">
        <f t="shared" si="32"/>
        <v>40.741738505747129</v>
      </c>
    </row>
    <row r="2093" spans="1:3" x14ac:dyDescent="0.3">
      <c r="A2093" s="2">
        <v>0.69702576857976328</v>
      </c>
      <c r="B2093" s="2">
        <v>992.76019287109375</v>
      </c>
      <c r="C2093" s="2">
        <f t="shared" si="32"/>
        <v>40.753702498813375</v>
      </c>
    </row>
    <row r="2094" spans="1:3" x14ac:dyDescent="0.3">
      <c r="A2094" s="2">
        <v>0.69702576857976328</v>
      </c>
      <c r="B2094" s="2">
        <v>993.04779052734375</v>
      </c>
      <c r="C2094" s="2">
        <f t="shared" si="32"/>
        <v>40.765508642337593</v>
      </c>
    </row>
    <row r="2095" spans="1:3" x14ac:dyDescent="0.3">
      <c r="A2095" s="2">
        <v>0.69702576857976328</v>
      </c>
      <c r="B2095" s="2">
        <v>993.3343505859375</v>
      </c>
      <c r="C2095" s="2">
        <f t="shared" si="32"/>
        <v>40.777272191540952</v>
      </c>
    </row>
    <row r="2096" spans="1:3" x14ac:dyDescent="0.3">
      <c r="A2096" s="2">
        <v>0.69702576857976328</v>
      </c>
      <c r="B2096" s="2">
        <v>993.6065673828125</v>
      </c>
      <c r="C2096" s="2">
        <f t="shared" si="32"/>
        <v>40.788446936897067</v>
      </c>
    </row>
    <row r="2097" spans="1:3" x14ac:dyDescent="0.3">
      <c r="A2097" s="2">
        <v>0.69702576857976328</v>
      </c>
      <c r="B2097" s="2">
        <v>993.88372802734375</v>
      </c>
      <c r="C2097" s="2">
        <f t="shared" si="32"/>
        <v>40.799824631664357</v>
      </c>
    </row>
    <row r="2098" spans="1:3" x14ac:dyDescent="0.3">
      <c r="A2098" s="2">
        <v>0.69702576857976328</v>
      </c>
      <c r="B2098" s="2">
        <v>994.16778564453125</v>
      </c>
      <c r="C2098" s="2">
        <f t="shared" si="32"/>
        <v>40.811485453387981</v>
      </c>
    </row>
    <row r="2099" spans="1:3" x14ac:dyDescent="0.3">
      <c r="A2099" s="2">
        <v>0.70421158727139188</v>
      </c>
      <c r="B2099" s="2">
        <v>994.45281982421875</v>
      </c>
      <c r="C2099" s="2">
        <f t="shared" si="32"/>
        <v>40.823186363884183</v>
      </c>
    </row>
    <row r="2100" spans="1:3" x14ac:dyDescent="0.3">
      <c r="A2100" s="2">
        <v>0.70421158727139188</v>
      </c>
      <c r="B2100" s="2">
        <v>994.732666015625</v>
      </c>
      <c r="C2100" s="2">
        <f t="shared" si="32"/>
        <v>40.834674302776065</v>
      </c>
    </row>
    <row r="2101" spans="1:3" x14ac:dyDescent="0.3">
      <c r="A2101" s="2">
        <v>0.70421158727139188</v>
      </c>
      <c r="B2101" s="2">
        <v>995.0191650390625</v>
      </c>
      <c r="C2101" s="2">
        <f t="shared" si="32"/>
        <v>40.846435346431136</v>
      </c>
    </row>
    <row r="2102" spans="1:3" x14ac:dyDescent="0.3">
      <c r="A2102" s="2">
        <v>0.70421158727139188</v>
      </c>
      <c r="B2102" s="2">
        <v>995.30499267578125</v>
      </c>
      <c r="C2102" s="2">
        <f t="shared" si="32"/>
        <v>40.85816882905506</v>
      </c>
    </row>
    <row r="2103" spans="1:3" x14ac:dyDescent="0.3">
      <c r="A2103" s="2">
        <v>0.70421158727139188</v>
      </c>
      <c r="B2103" s="2">
        <v>995.5855712890625</v>
      </c>
      <c r="C2103" s="2">
        <f t="shared" si="32"/>
        <v>40.869686834526377</v>
      </c>
    </row>
    <row r="2104" spans="1:3" x14ac:dyDescent="0.3">
      <c r="A2104" s="2">
        <v>0.70421158727139188</v>
      </c>
      <c r="B2104" s="2">
        <v>995.874755859375</v>
      </c>
      <c r="C2104" s="2">
        <f t="shared" si="32"/>
        <v>40.881558122306032</v>
      </c>
    </row>
    <row r="2105" spans="1:3" x14ac:dyDescent="0.3">
      <c r="A2105" s="2">
        <v>0.70421158727139188</v>
      </c>
      <c r="B2105" s="2">
        <v>996.155029296875</v>
      </c>
      <c r="C2105" s="2">
        <f t="shared" si="32"/>
        <v>40.893063600035923</v>
      </c>
    </row>
    <row r="2106" spans="1:3" x14ac:dyDescent="0.3">
      <c r="A2106" s="2">
        <v>0.70421158727139188</v>
      </c>
      <c r="B2106" s="2">
        <v>996.437255859375</v>
      </c>
      <c r="C2106" s="2">
        <f t="shared" si="32"/>
        <v>40.904649255310964</v>
      </c>
    </row>
    <row r="2107" spans="1:3" x14ac:dyDescent="0.3">
      <c r="A2107" s="2">
        <v>0.70421158727139188</v>
      </c>
      <c r="B2107" s="2">
        <v>996.71893310546875</v>
      </c>
      <c r="C2107" s="2">
        <f t="shared" si="32"/>
        <v>40.916212360651429</v>
      </c>
    </row>
    <row r="2108" spans="1:3" x14ac:dyDescent="0.3">
      <c r="A2108" s="2">
        <v>0.70421158727139188</v>
      </c>
      <c r="B2108" s="2">
        <v>997.00103759765625</v>
      </c>
      <c r="C2108" s="2">
        <f t="shared" si="32"/>
        <v>40.927793004829894</v>
      </c>
    </row>
    <row r="2109" spans="1:3" x14ac:dyDescent="0.3">
      <c r="A2109" s="2">
        <v>0.70421158727139188</v>
      </c>
      <c r="B2109" s="2">
        <v>997.2784423828125</v>
      </c>
      <c r="C2109" s="2">
        <f t="shared" si="32"/>
        <v>40.939180721790336</v>
      </c>
    </row>
    <row r="2110" spans="1:3" x14ac:dyDescent="0.3">
      <c r="A2110" s="2">
        <v>0.70421158727139188</v>
      </c>
      <c r="B2110" s="2">
        <v>997.55963134765625</v>
      </c>
      <c r="C2110" s="2">
        <f t="shared" si="32"/>
        <v>40.950723782744511</v>
      </c>
    </row>
    <row r="2111" spans="1:3" x14ac:dyDescent="0.3">
      <c r="A2111" s="2">
        <v>0.70421158727139188</v>
      </c>
      <c r="B2111" s="2">
        <v>997.835693359375</v>
      </c>
      <c r="C2111" s="2">
        <f t="shared" si="32"/>
        <v>40.962056377642654</v>
      </c>
    </row>
    <row r="2112" spans="1:3" x14ac:dyDescent="0.3">
      <c r="A2112" s="2">
        <v>0.70421158727139188</v>
      </c>
      <c r="B2112" s="2">
        <v>998.1136474609375</v>
      </c>
      <c r="C2112" s="2">
        <f t="shared" si="32"/>
        <v>40.973466644537666</v>
      </c>
    </row>
    <row r="2113" spans="1:3" x14ac:dyDescent="0.3">
      <c r="A2113" s="2">
        <v>0.70421158727139188</v>
      </c>
      <c r="B2113" s="2">
        <v>998.379638671875</v>
      </c>
      <c r="C2113" s="2">
        <f t="shared" si="32"/>
        <v>40.984385823968594</v>
      </c>
    </row>
    <row r="2114" spans="1:3" x14ac:dyDescent="0.3">
      <c r="A2114" s="2">
        <v>0.70421158727139188</v>
      </c>
      <c r="B2114" s="2">
        <v>998.65521240234375</v>
      </c>
      <c r="C2114" s="2">
        <f t="shared" si="32"/>
        <v>40.995698374480448</v>
      </c>
    </row>
    <row r="2115" spans="1:3" x14ac:dyDescent="0.3">
      <c r="A2115" s="2">
        <v>0.70421158727139188</v>
      </c>
      <c r="B2115" s="2">
        <v>998.93115234375</v>
      </c>
      <c r="C2115" s="2">
        <f t="shared" si="32"/>
        <v>41.007025958282021</v>
      </c>
    </row>
    <row r="2116" spans="1:3" x14ac:dyDescent="0.3">
      <c r="A2116" s="2">
        <v>0.70421158727139188</v>
      </c>
      <c r="B2116" s="2">
        <v>999.2078857421875</v>
      </c>
      <c r="C2116" s="2">
        <f t="shared" si="32"/>
        <v>41.01838611421131</v>
      </c>
    </row>
    <row r="2117" spans="1:3" x14ac:dyDescent="0.3">
      <c r="A2117" s="2">
        <v>0.70421158727139188</v>
      </c>
      <c r="B2117" s="2">
        <v>999.47991943359375</v>
      </c>
      <c r="C2117" s="2">
        <f t="shared" ref="C2117:C2180" si="33">B2117/(F$3*G$3)</f>
        <v>41.029553342922569</v>
      </c>
    </row>
    <row r="2118" spans="1:3" x14ac:dyDescent="0.3">
      <c r="A2118" s="2">
        <v>0.70421158727139188</v>
      </c>
      <c r="B2118" s="2">
        <v>999.7501220703125</v>
      </c>
      <c r="C2118" s="2">
        <f t="shared" si="33"/>
        <v>41.040645405185245</v>
      </c>
    </row>
    <row r="2119" spans="1:3" x14ac:dyDescent="0.3">
      <c r="A2119" s="2">
        <v>0.70421158727139188</v>
      </c>
      <c r="B2119" s="2">
        <v>1000.015869140625</v>
      </c>
      <c r="C2119" s="2">
        <f t="shared" si="33"/>
        <v>41.051554562423028</v>
      </c>
    </row>
    <row r="2120" spans="1:3" x14ac:dyDescent="0.3">
      <c r="A2120" s="2">
        <v>0.70421158727139188</v>
      </c>
      <c r="B2120" s="2">
        <v>1000.2848510742188</v>
      </c>
      <c r="C2120" s="2">
        <f t="shared" si="33"/>
        <v>41.062596513719981</v>
      </c>
    </row>
    <row r="2121" spans="1:3" x14ac:dyDescent="0.3">
      <c r="A2121" s="2">
        <v>0.70421158727139188</v>
      </c>
      <c r="B2121" s="2">
        <v>1000.5554809570313</v>
      </c>
      <c r="C2121" s="2">
        <f t="shared" si="33"/>
        <v>41.073706114820659</v>
      </c>
    </row>
    <row r="2122" spans="1:3" x14ac:dyDescent="0.3">
      <c r="A2122" s="2">
        <v>0.70421158727139188</v>
      </c>
      <c r="B2122" s="2">
        <v>1000.8270263671875</v>
      </c>
      <c r="C2122" s="2">
        <f t="shared" si="33"/>
        <v>41.084853299145628</v>
      </c>
    </row>
    <row r="2123" spans="1:3" x14ac:dyDescent="0.3">
      <c r="A2123" s="2">
        <v>0.70421158727139188</v>
      </c>
      <c r="B2123" s="2">
        <v>1001.1112060546875</v>
      </c>
      <c r="C2123" s="2">
        <f t="shared" si="33"/>
        <v>41.096519131965827</v>
      </c>
    </row>
    <row r="2124" spans="1:3" x14ac:dyDescent="0.3">
      <c r="A2124" s="2">
        <v>0.71139740596302037</v>
      </c>
      <c r="B2124" s="2">
        <v>1001.37841796875</v>
      </c>
      <c r="C2124" s="2">
        <f t="shared" si="33"/>
        <v>41.107488422362479</v>
      </c>
    </row>
    <row r="2125" spans="1:3" x14ac:dyDescent="0.3">
      <c r="A2125" s="2">
        <v>0.71139740596302037</v>
      </c>
      <c r="B2125" s="2">
        <v>1001.639892578125</v>
      </c>
      <c r="C2125" s="2">
        <f t="shared" si="33"/>
        <v>41.118222191220241</v>
      </c>
    </row>
    <row r="2126" spans="1:3" x14ac:dyDescent="0.3">
      <c r="A2126" s="2">
        <v>0.71139740596302037</v>
      </c>
      <c r="B2126" s="2">
        <v>1001.9149169921875</v>
      </c>
      <c r="C2126" s="2">
        <f t="shared" si="33"/>
        <v>41.129512191797517</v>
      </c>
    </row>
    <row r="2127" spans="1:3" x14ac:dyDescent="0.3">
      <c r="A2127" s="2">
        <v>0.71139740596302037</v>
      </c>
      <c r="B2127" s="2">
        <v>1002.18896484375</v>
      </c>
      <c r="C2127" s="2">
        <f t="shared" si="33"/>
        <v>41.140762103602221</v>
      </c>
    </row>
    <row r="2128" spans="1:3" x14ac:dyDescent="0.3">
      <c r="A2128" s="2">
        <v>0.71139740596302037</v>
      </c>
      <c r="B2128" s="2">
        <v>1002.4647216796875</v>
      </c>
      <c r="C2128" s="2">
        <f t="shared" si="33"/>
        <v>41.152082170758931</v>
      </c>
    </row>
    <row r="2129" spans="1:3" x14ac:dyDescent="0.3">
      <c r="A2129" s="2">
        <v>0.71139740596302037</v>
      </c>
      <c r="B2129" s="2">
        <v>1002.73583984375</v>
      </c>
      <c r="C2129" s="2">
        <f t="shared" si="33"/>
        <v>41.163211816245898</v>
      </c>
    </row>
    <row r="2130" spans="1:3" x14ac:dyDescent="0.3">
      <c r="A2130" s="2">
        <v>0.71139740596302037</v>
      </c>
      <c r="B2130" s="2">
        <v>1003.0047607421875</v>
      </c>
      <c r="C2130" s="2">
        <f t="shared" si="33"/>
        <v>41.174251261994563</v>
      </c>
    </row>
    <row r="2131" spans="1:3" x14ac:dyDescent="0.3">
      <c r="A2131" s="2">
        <v>0.71139740596302037</v>
      </c>
      <c r="B2131" s="2">
        <v>1003.277587890625</v>
      </c>
      <c r="C2131" s="2">
        <f t="shared" si="33"/>
        <v>41.185451062833536</v>
      </c>
    </row>
    <row r="2132" spans="1:3" x14ac:dyDescent="0.3">
      <c r="A2132" s="2">
        <v>0.71139740596302037</v>
      </c>
      <c r="B2132" s="2">
        <v>1003.5470581054688</v>
      </c>
      <c r="C2132" s="2">
        <f t="shared" si="33"/>
        <v>41.196513058516778</v>
      </c>
    </row>
    <row r="2133" spans="1:3" x14ac:dyDescent="0.3">
      <c r="A2133" s="2">
        <v>0.71139740596302037</v>
      </c>
      <c r="B2133" s="2">
        <v>1003.8065185546875</v>
      </c>
      <c r="C2133" s="2">
        <f t="shared" si="33"/>
        <v>41.207164144281094</v>
      </c>
    </row>
    <row r="2134" spans="1:3" x14ac:dyDescent="0.3">
      <c r="A2134" s="2">
        <v>0.71139740596302037</v>
      </c>
      <c r="B2134" s="2">
        <v>1004.0775146484375</v>
      </c>
      <c r="C2134" s="2">
        <f t="shared" si="33"/>
        <v>41.218288778671493</v>
      </c>
    </row>
    <row r="2135" spans="1:3" x14ac:dyDescent="0.3">
      <c r="A2135" s="2">
        <v>0.71139740596302037</v>
      </c>
      <c r="B2135" s="2">
        <v>1004.3538208007813</v>
      </c>
      <c r="C2135" s="2">
        <f t="shared" si="33"/>
        <v>41.22963139576278</v>
      </c>
    </row>
    <row r="2136" spans="1:3" x14ac:dyDescent="0.3">
      <c r="A2136" s="2">
        <v>0.71139740596302037</v>
      </c>
      <c r="B2136" s="2">
        <v>1004.6277465820313</v>
      </c>
      <c r="C2136" s="2">
        <f t="shared" si="33"/>
        <v>41.240876296470908</v>
      </c>
    </row>
    <row r="2137" spans="1:3" x14ac:dyDescent="0.3">
      <c r="A2137" s="2">
        <v>0.71139740596302037</v>
      </c>
      <c r="B2137" s="2">
        <v>1004.8994140625</v>
      </c>
      <c r="C2137" s="2">
        <f t="shared" si="33"/>
        <v>41.252028491892446</v>
      </c>
    </row>
    <row r="2138" spans="1:3" x14ac:dyDescent="0.3">
      <c r="A2138" s="2">
        <v>0.71139740596302037</v>
      </c>
      <c r="B2138" s="2">
        <v>1005.1694946289063</v>
      </c>
      <c r="C2138" s="2">
        <f t="shared" si="33"/>
        <v>41.263115543058547</v>
      </c>
    </row>
    <row r="2139" spans="1:3" x14ac:dyDescent="0.3">
      <c r="A2139" s="2">
        <v>0.71139740596302037</v>
      </c>
      <c r="B2139" s="2">
        <v>1005.4476318359375</v>
      </c>
      <c r="C2139" s="2">
        <f t="shared" si="33"/>
        <v>41.274533326598423</v>
      </c>
    </row>
    <row r="2140" spans="1:3" x14ac:dyDescent="0.3">
      <c r="A2140" s="2">
        <v>0.71139740596302037</v>
      </c>
      <c r="B2140" s="2">
        <v>1005.7283325195313</v>
      </c>
      <c r="C2140" s="2">
        <f t="shared" si="33"/>
        <v>41.286056343166308</v>
      </c>
    </row>
    <row r="2141" spans="1:3" x14ac:dyDescent="0.3">
      <c r="A2141" s="2">
        <v>0.71139740596302037</v>
      </c>
      <c r="B2141" s="2">
        <v>1006.0069580078125</v>
      </c>
      <c r="C2141" s="2">
        <f t="shared" si="33"/>
        <v>41.297494171092467</v>
      </c>
    </row>
    <row r="2142" spans="1:3" x14ac:dyDescent="0.3">
      <c r="A2142" s="2">
        <v>0.71139740596302037</v>
      </c>
      <c r="B2142" s="2">
        <v>1006.2859497070313</v>
      </c>
      <c r="C2142" s="2">
        <f t="shared" si="33"/>
        <v>41.308947032308346</v>
      </c>
    </row>
    <row r="2143" spans="1:3" x14ac:dyDescent="0.3">
      <c r="A2143" s="2">
        <v>0.71139740596302037</v>
      </c>
      <c r="B2143" s="2">
        <v>1006.576416015625</v>
      </c>
      <c r="C2143" s="2">
        <f t="shared" si="33"/>
        <v>41.320870936602013</v>
      </c>
    </row>
    <row r="2144" spans="1:3" x14ac:dyDescent="0.3">
      <c r="A2144" s="2">
        <v>0.71139740596302037</v>
      </c>
      <c r="B2144" s="2">
        <v>1006.8638916015625</v>
      </c>
      <c r="C2144" s="2">
        <f t="shared" si="33"/>
        <v>41.332672069029663</v>
      </c>
    </row>
    <row r="2145" spans="1:3" x14ac:dyDescent="0.3">
      <c r="A2145" s="2">
        <v>0.7185832959963222</v>
      </c>
      <c r="B2145" s="2">
        <v>1007.1489868164063</v>
      </c>
      <c r="C2145" s="2">
        <f t="shared" si="33"/>
        <v>41.344375485074146</v>
      </c>
    </row>
    <row r="2146" spans="1:3" x14ac:dyDescent="0.3">
      <c r="A2146" s="2">
        <v>0.7185832959963222</v>
      </c>
      <c r="B2146" s="2">
        <v>1007.422607421875</v>
      </c>
      <c r="C2146" s="2">
        <f t="shared" si="33"/>
        <v>41.355607858040848</v>
      </c>
    </row>
    <row r="2147" spans="1:3" x14ac:dyDescent="0.3">
      <c r="A2147" s="2">
        <v>0.7185832959963222</v>
      </c>
      <c r="B2147" s="2">
        <v>1007.7099609375</v>
      </c>
      <c r="C2147" s="2">
        <f t="shared" si="33"/>
        <v>41.367403979371922</v>
      </c>
    </row>
    <row r="2148" spans="1:3" x14ac:dyDescent="0.3">
      <c r="A2148" s="2">
        <v>0.7185832959963222</v>
      </c>
      <c r="B2148" s="2">
        <v>1007.993896484375</v>
      </c>
      <c r="C2148" s="2">
        <f t="shared" si="33"/>
        <v>41.379059789998976</v>
      </c>
    </row>
    <row r="2149" spans="1:3" x14ac:dyDescent="0.3">
      <c r="A2149" s="2">
        <v>0.7185832959963222</v>
      </c>
      <c r="B2149" s="2">
        <v>1008.2756958007813</v>
      </c>
      <c r="C2149" s="2">
        <f t="shared" si="33"/>
        <v>41.390627906436016</v>
      </c>
    </row>
    <row r="2150" spans="1:3" x14ac:dyDescent="0.3">
      <c r="A2150" s="2">
        <v>0.7185832959963222</v>
      </c>
      <c r="B2150" s="2">
        <v>1008.555419921875</v>
      </c>
      <c r="C2150" s="2">
        <f t="shared" si="33"/>
        <v>41.402110834231323</v>
      </c>
    </row>
    <row r="2151" spans="1:3" x14ac:dyDescent="0.3">
      <c r="A2151" s="2">
        <v>0.7185832959963222</v>
      </c>
      <c r="B2151" s="2">
        <v>1008.8385009765625</v>
      </c>
      <c r="C2151" s="2">
        <f t="shared" si="33"/>
        <v>41.413731567182367</v>
      </c>
    </row>
    <row r="2152" spans="1:3" x14ac:dyDescent="0.3">
      <c r="A2152" s="2">
        <v>0.7185832959963222</v>
      </c>
      <c r="B2152" s="2">
        <v>1009.1173706054688</v>
      </c>
      <c r="C2152" s="2">
        <f t="shared" si="33"/>
        <v>41.425179417301671</v>
      </c>
    </row>
    <row r="2153" spans="1:3" x14ac:dyDescent="0.3">
      <c r="A2153" s="2">
        <v>0.7185832959963222</v>
      </c>
      <c r="B2153" s="2">
        <v>1009.393310546875</v>
      </c>
      <c r="C2153" s="2">
        <f t="shared" si="33"/>
        <v>41.436507001103244</v>
      </c>
    </row>
    <row r="2154" spans="1:3" x14ac:dyDescent="0.3">
      <c r="A2154" s="2">
        <v>0.7185832959963222</v>
      </c>
      <c r="B2154" s="2">
        <v>1009.6677856445313</v>
      </c>
      <c r="C2154" s="2">
        <f t="shared" si="33"/>
        <v>41.44777445174595</v>
      </c>
    </row>
    <row r="2155" spans="1:3" x14ac:dyDescent="0.3">
      <c r="A2155" s="2">
        <v>0.7185832959963222</v>
      </c>
      <c r="B2155" s="2">
        <v>1009.947021484375</v>
      </c>
      <c r="C2155" s="2">
        <f t="shared" si="33"/>
        <v>41.459237335154967</v>
      </c>
    </row>
    <row r="2156" spans="1:3" x14ac:dyDescent="0.3">
      <c r="A2156" s="2">
        <v>0.7185832959963222</v>
      </c>
      <c r="B2156" s="2">
        <v>1010.2293701171875</v>
      </c>
      <c r="C2156" s="2">
        <f t="shared" si="33"/>
        <v>41.470828001526584</v>
      </c>
    </row>
    <row r="2157" spans="1:3" x14ac:dyDescent="0.3">
      <c r="A2157" s="2">
        <v>0.7185832959963222</v>
      </c>
      <c r="B2157" s="2">
        <v>1010.4981079101563</v>
      </c>
      <c r="C2157" s="2">
        <f t="shared" si="33"/>
        <v>41.481859930630392</v>
      </c>
    </row>
    <row r="2158" spans="1:3" x14ac:dyDescent="0.3">
      <c r="A2158" s="2">
        <v>0.7185832959963222</v>
      </c>
      <c r="B2158" s="2">
        <v>1010.7651977539063</v>
      </c>
      <c r="C2158" s="2">
        <f t="shared" si="33"/>
        <v>41.492824209930468</v>
      </c>
    </row>
    <row r="2159" spans="1:3" x14ac:dyDescent="0.3">
      <c r="A2159" s="2">
        <v>0.7185832959963222</v>
      </c>
      <c r="B2159" s="2">
        <v>1011.0324096679688</v>
      </c>
      <c r="C2159" s="2">
        <f t="shared" si="33"/>
        <v>41.503793500327127</v>
      </c>
    </row>
    <row r="2160" spans="1:3" x14ac:dyDescent="0.3">
      <c r="A2160" s="2">
        <v>0.7185832959963222</v>
      </c>
      <c r="B2160" s="2">
        <v>1011.3034057617188</v>
      </c>
      <c r="C2160" s="2">
        <f t="shared" si="33"/>
        <v>41.514918134717519</v>
      </c>
    </row>
    <row r="2161" spans="1:3" x14ac:dyDescent="0.3">
      <c r="A2161" s="2">
        <v>0.7185832959963222</v>
      </c>
      <c r="B2161" s="2">
        <v>1011.5640869140625</v>
      </c>
      <c r="C2161" s="2">
        <f t="shared" si="33"/>
        <v>41.525619331447558</v>
      </c>
    </row>
    <row r="2162" spans="1:3" x14ac:dyDescent="0.3">
      <c r="A2162" s="2">
        <v>0.7185832959963222</v>
      </c>
      <c r="B2162" s="2">
        <v>1011.8341674804688</v>
      </c>
      <c r="C2162" s="2">
        <f t="shared" si="33"/>
        <v>41.536706382613659</v>
      </c>
    </row>
    <row r="2163" spans="1:3" x14ac:dyDescent="0.3">
      <c r="A2163" s="2">
        <v>0.7185832959963222</v>
      </c>
      <c r="B2163" s="2">
        <v>1012.104248046875</v>
      </c>
      <c r="C2163" s="2">
        <f t="shared" si="33"/>
        <v>41.547793433779766</v>
      </c>
    </row>
    <row r="2164" spans="1:3" x14ac:dyDescent="0.3">
      <c r="A2164" s="2">
        <v>0.7185832959963222</v>
      </c>
      <c r="B2164" s="2">
        <v>1012.3736572265625</v>
      </c>
      <c r="C2164" s="2">
        <f t="shared" si="33"/>
        <v>41.558852923914721</v>
      </c>
    </row>
    <row r="2165" spans="1:3" x14ac:dyDescent="0.3">
      <c r="A2165" s="2">
        <v>0.7185832959963222</v>
      </c>
      <c r="B2165" s="2">
        <v>1012.635986328125</v>
      </c>
      <c r="C2165" s="2">
        <f t="shared" si="33"/>
        <v>41.569621770448485</v>
      </c>
    </row>
    <row r="2166" spans="1:3" x14ac:dyDescent="0.3">
      <c r="A2166" s="2">
        <v>0.7185832959963222</v>
      </c>
      <c r="B2166" s="2">
        <v>1012.8919677734375</v>
      </c>
      <c r="C2166" s="2">
        <f t="shared" si="33"/>
        <v>41.580130039960487</v>
      </c>
    </row>
    <row r="2167" spans="1:3" x14ac:dyDescent="0.3">
      <c r="A2167" s="2">
        <v>0.7185832959963222</v>
      </c>
      <c r="B2167" s="2">
        <v>1013.1583862304688</v>
      </c>
      <c r="C2167" s="2">
        <f t="shared" si="33"/>
        <v>41.591066758229424</v>
      </c>
    </row>
    <row r="2168" spans="1:3" x14ac:dyDescent="0.3">
      <c r="A2168" s="2">
        <v>0.7257691146879508</v>
      </c>
      <c r="B2168" s="2">
        <v>1013.4286499023438</v>
      </c>
      <c r="C2168" s="2">
        <f t="shared" si="33"/>
        <v>41.602161326040388</v>
      </c>
    </row>
    <row r="2169" spans="1:3" x14ac:dyDescent="0.3">
      <c r="A2169" s="2">
        <v>0.7257691146879508</v>
      </c>
      <c r="B2169" s="2">
        <v>1013.6995849609375</v>
      </c>
      <c r="C2169" s="2">
        <f t="shared" si="33"/>
        <v>41.613283454882492</v>
      </c>
    </row>
    <row r="2170" spans="1:3" x14ac:dyDescent="0.3">
      <c r="A2170" s="2">
        <v>0.7257691146879508</v>
      </c>
      <c r="B2170" s="2">
        <v>1013.9769897460938</v>
      </c>
      <c r="C2170" s="2">
        <f t="shared" si="33"/>
        <v>41.624671171842927</v>
      </c>
    </row>
    <row r="2171" spans="1:3" x14ac:dyDescent="0.3">
      <c r="A2171" s="2">
        <v>0.7257691146879508</v>
      </c>
      <c r="B2171" s="2">
        <v>1014.2518310546875</v>
      </c>
      <c r="C2171" s="2">
        <f t="shared" si="33"/>
        <v>41.635953655775353</v>
      </c>
    </row>
    <row r="2172" spans="1:3" x14ac:dyDescent="0.3">
      <c r="A2172" s="2">
        <v>0.7257691146879508</v>
      </c>
      <c r="B2172" s="2">
        <v>1014.5218505859375</v>
      </c>
      <c r="C2172" s="2">
        <f t="shared" si="33"/>
        <v>41.647038201393165</v>
      </c>
    </row>
    <row r="2173" spans="1:3" x14ac:dyDescent="0.3">
      <c r="A2173" s="2">
        <v>0.7257691146879508</v>
      </c>
      <c r="B2173" s="2">
        <v>1014.7879028320313</v>
      </c>
      <c r="C2173" s="2">
        <f t="shared" si="33"/>
        <v>41.657959886372382</v>
      </c>
    </row>
    <row r="2174" spans="1:3" x14ac:dyDescent="0.3">
      <c r="A2174" s="2">
        <v>0.7257691146879508</v>
      </c>
      <c r="B2174" s="2">
        <v>1015.0611572265625</v>
      </c>
      <c r="C2174" s="2">
        <f t="shared" si="33"/>
        <v>41.669177226049364</v>
      </c>
    </row>
    <row r="2175" spans="1:3" x14ac:dyDescent="0.3">
      <c r="A2175" s="2">
        <v>0.7257691146879508</v>
      </c>
      <c r="B2175" s="2">
        <v>1015.3396606445313</v>
      </c>
      <c r="C2175" s="2">
        <f t="shared" si="33"/>
        <v>41.680610042878953</v>
      </c>
    </row>
    <row r="2176" spans="1:3" x14ac:dyDescent="0.3">
      <c r="A2176" s="2">
        <v>0.7257691146879508</v>
      </c>
      <c r="B2176" s="2">
        <v>1015.6295776367188</v>
      </c>
      <c r="C2176" s="2">
        <f t="shared" si="33"/>
        <v>41.692511397238043</v>
      </c>
    </row>
    <row r="2177" spans="1:3" x14ac:dyDescent="0.3">
      <c r="A2177" s="2">
        <v>0.7257691146879508</v>
      </c>
      <c r="B2177" s="2">
        <v>1015.9114990234375</v>
      </c>
      <c r="C2177" s="2">
        <f t="shared" si="33"/>
        <v>41.704084524771652</v>
      </c>
    </row>
    <row r="2178" spans="1:3" x14ac:dyDescent="0.3">
      <c r="A2178" s="2">
        <v>0.7257691146879508</v>
      </c>
      <c r="B2178" s="2">
        <v>1016.1921997070313</v>
      </c>
      <c r="C2178" s="2">
        <f t="shared" si="33"/>
        <v>41.715607541339544</v>
      </c>
    </row>
    <row r="2179" spans="1:3" x14ac:dyDescent="0.3">
      <c r="A2179" s="2">
        <v>0.7257691146879508</v>
      </c>
      <c r="B2179" s="2">
        <v>1016.4697875976563</v>
      </c>
      <c r="C2179" s="2">
        <f t="shared" si="33"/>
        <v>41.727002774944836</v>
      </c>
    </row>
    <row r="2180" spans="1:3" x14ac:dyDescent="0.3">
      <c r="A2180" s="2">
        <v>0.7257691146879508</v>
      </c>
      <c r="B2180" s="2">
        <v>1016.7374877929688</v>
      </c>
      <c r="C2180" s="2">
        <f t="shared" si="33"/>
        <v>41.737992109727784</v>
      </c>
    </row>
    <row r="2181" spans="1:3" x14ac:dyDescent="0.3">
      <c r="A2181" s="2">
        <v>0.7257691146879508</v>
      </c>
      <c r="B2181" s="2">
        <v>1017.0189208984375</v>
      </c>
      <c r="C2181" s="2">
        <f t="shared" ref="C2181:C2244" si="34">B2181/(F$3*G$3)</f>
        <v>41.749545192875104</v>
      </c>
    </row>
    <row r="2182" spans="1:3" x14ac:dyDescent="0.3">
      <c r="A2182" s="2">
        <v>0.7257691146879508</v>
      </c>
      <c r="B2182" s="2">
        <v>1017.2982788085938</v>
      </c>
      <c r="C2182" s="2">
        <f t="shared" si="34"/>
        <v>41.761013087380697</v>
      </c>
    </row>
    <row r="2183" spans="1:3" x14ac:dyDescent="0.3">
      <c r="A2183" s="2">
        <v>0.7257691146879508</v>
      </c>
      <c r="B2183" s="2">
        <v>1017.578369140625</v>
      </c>
      <c r="C2183" s="2">
        <f t="shared" si="34"/>
        <v>41.772511048465724</v>
      </c>
    </row>
    <row r="2184" spans="1:3" x14ac:dyDescent="0.3">
      <c r="A2184" s="2">
        <v>0.7257691146879508</v>
      </c>
      <c r="B2184" s="2">
        <v>1017.8521728515625</v>
      </c>
      <c r="C2184" s="2">
        <f t="shared" si="34"/>
        <v>41.783750938077276</v>
      </c>
    </row>
    <row r="2185" spans="1:3" x14ac:dyDescent="0.3">
      <c r="A2185" s="2">
        <v>0.7257691146879508</v>
      </c>
      <c r="B2185" s="2">
        <v>1018.126708984375</v>
      </c>
      <c r="C2185" s="2">
        <f t="shared" si="34"/>
        <v>41.795020894268269</v>
      </c>
    </row>
    <row r="2186" spans="1:3" x14ac:dyDescent="0.3">
      <c r="A2186" s="2">
        <v>0.7257691146879508</v>
      </c>
      <c r="B2186" s="2">
        <v>1018.404296875</v>
      </c>
      <c r="C2186" s="2">
        <f t="shared" si="34"/>
        <v>41.806416127873561</v>
      </c>
    </row>
    <row r="2187" spans="1:3" x14ac:dyDescent="0.3">
      <c r="A2187" s="2">
        <v>0.7257691146879508</v>
      </c>
      <c r="B2187" s="2">
        <v>1018.67431640625</v>
      </c>
      <c r="C2187" s="2">
        <f t="shared" si="34"/>
        <v>41.817500673491381</v>
      </c>
    </row>
    <row r="2188" spans="1:3" x14ac:dyDescent="0.3">
      <c r="A2188" s="2">
        <v>0.7257691146879508</v>
      </c>
      <c r="B2188" s="2">
        <v>1018.9453735351563</v>
      </c>
      <c r="C2188" s="2">
        <f t="shared" si="34"/>
        <v>41.82862781343006</v>
      </c>
    </row>
    <row r="2189" spans="1:3" x14ac:dyDescent="0.3">
      <c r="A2189" s="2">
        <v>0.7257691146879508</v>
      </c>
      <c r="B2189" s="2">
        <v>1019.2205810546875</v>
      </c>
      <c r="C2189" s="2">
        <f t="shared" si="34"/>
        <v>41.8399253306522</v>
      </c>
    </row>
    <row r="2190" spans="1:3" x14ac:dyDescent="0.3">
      <c r="A2190" s="2">
        <v>0.7257691146879508</v>
      </c>
      <c r="B2190" s="2">
        <v>1019.4979858398438</v>
      </c>
      <c r="C2190" s="2">
        <f t="shared" si="34"/>
        <v>41.851313047612635</v>
      </c>
    </row>
    <row r="2191" spans="1:3" x14ac:dyDescent="0.3">
      <c r="A2191" s="2">
        <v>0.7329549333795794</v>
      </c>
      <c r="B2191" s="2">
        <v>1019.769287109375</v>
      </c>
      <c r="C2191" s="2">
        <f t="shared" si="34"/>
        <v>41.862450209744459</v>
      </c>
    </row>
    <row r="2192" spans="1:3" x14ac:dyDescent="0.3">
      <c r="A2192" s="2">
        <v>0.7329549333795794</v>
      </c>
      <c r="B2192" s="2">
        <v>1020.0402221679688</v>
      </c>
      <c r="C2192" s="2">
        <f t="shared" si="34"/>
        <v>41.87357233858657</v>
      </c>
    </row>
    <row r="2193" spans="1:3" x14ac:dyDescent="0.3">
      <c r="A2193" s="2">
        <v>0.7329549333795794</v>
      </c>
      <c r="B2193" s="2">
        <v>1020.3140869140625</v>
      </c>
      <c r="C2193" s="2">
        <f t="shared" si="34"/>
        <v>41.88481473374641</v>
      </c>
    </row>
    <row r="2194" spans="1:3" x14ac:dyDescent="0.3">
      <c r="A2194" s="2">
        <v>0.7329549333795794</v>
      </c>
      <c r="B2194" s="2">
        <v>1020.5912475585938</v>
      </c>
      <c r="C2194" s="2">
        <f t="shared" si="34"/>
        <v>41.8961924285137</v>
      </c>
    </row>
    <row r="2195" spans="1:3" x14ac:dyDescent="0.3">
      <c r="A2195" s="2">
        <v>0.7329549333795794</v>
      </c>
      <c r="B2195" s="2">
        <v>1020.8694458007813</v>
      </c>
      <c r="C2195" s="2">
        <f t="shared" si="34"/>
        <v>41.907612717601857</v>
      </c>
    </row>
    <row r="2196" spans="1:3" x14ac:dyDescent="0.3">
      <c r="A2196" s="2">
        <v>0.7329549333795794</v>
      </c>
      <c r="B2196" s="2">
        <v>1021.1412963867188</v>
      </c>
      <c r="C2196" s="2">
        <f t="shared" si="34"/>
        <v>41.918772429668259</v>
      </c>
    </row>
    <row r="2197" spans="1:3" x14ac:dyDescent="0.3">
      <c r="A2197" s="2">
        <v>0.7329549333795794</v>
      </c>
      <c r="B2197" s="2">
        <v>1021.4204711914063</v>
      </c>
      <c r="C2197" s="2">
        <f t="shared" si="34"/>
        <v>41.930232807528995</v>
      </c>
    </row>
    <row r="2198" spans="1:3" x14ac:dyDescent="0.3">
      <c r="A2198" s="2">
        <v>0.7329549333795794</v>
      </c>
      <c r="B2198" s="2">
        <v>1021.7031860351563</v>
      </c>
      <c r="C2198" s="2">
        <f t="shared" si="34"/>
        <v>41.941838507190326</v>
      </c>
    </row>
    <row r="2199" spans="1:3" x14ac:dyDescent="0.3">
      <c r="A2199" s="2">
        <v>0.7329549333795794</v>
      </c>
      <c r="B2199" s="2">
        <v>1021.9871215820313</v>
      </c>
      <c r="C2199" s="2">
        <f t="shared" si="34"/>
        <v>41.953494317817373</v>
      </c>
    </row>
    <row r="2200" spans="1:3" x14ac:dyDescent="0.3">
      <c r="A2200" s="2">
        <v>0.7329549333795794</v>
      </c>
      <c r="B2200" s="2">
        <v>1022.2749633789063</v>
      </c>
      <c r="C2200" s="2">
        <f t="shared" si="34"/>
        <v>41.965310483534743</v>
      </c>
    </row>
    <row r="2201" spans="1:3" x14ac:dyDescent="0.3">
      <c r="A2201" s="2">
        <v>0.7329549333795794</v>
      </c>
      <c r="B2201" s="2">
        <v>1022.5611572265625</v>
      </c>
      <c r="C2201" s="2">
        <f t="shared" si="34"/>
        <v>41.977058999448381</v>
      </c>
    </row>
    <row r="2202" spans="1:3" x14ac:dyDescent="0.3">
      <c r="A2202" s="2">
        <v>0.7329549333795794</v>
      </c>
      <c r="B2202" s="2">
        <v>1022.8462524414063</v>
      </c>
      <c r="C2202" s="2">
        <f t="shared" si="34"/>
        <v>41.988762415492872</v>
      </c>
    </row>
    <row r="2203" spans="1:3" x14ac:dyDescent="0.3">
      <c r="A2203" s="2">
        <v>0.7329549333795794</v>
      </c>
      <c r="B2203" s="2">
        <v>1023.1357421875</v>
      </c>
      <c r="C2203" s="2">
        <f t="shared" si="34"/>
        <v>42.00064623101396</v>
      </c>
    </row>
    <row r="2204" spans="1:3" x14ac:dyDescent="0.3">
      <c r="A2204" s="2">
        <v>0.7329549333795794</v>
      </c>
      <c r="B2204" s="2">
        <v>1023.4264526367188</v>
      </c>
      <c r="C2204" s="2">
        <f t="shared" si="34"/>
        <v>42.012580157500771</v>
      </c>
    </row>
    <row r="2205" spans="1:3" x14ac:dyDescent="0.3">
      <c r="A2205" s="2">
        <v>0.7329549333795794</v>
      </c>
      <c r="B2205" s="2">
        <v>1023.7156982421875</v>
      </c>
      <c r="C2205" s="2">
        <f t="shared" si="34"/>
        <v>42.024453950828715</v>
      </c>
    </row>
    <row r="2206" spans="1:3" x14ac:dyDescent="0.3">
      <c r="A2206" s="2">
        <v>0.7329549333795794</v>
      </c>
      <c r="B2206" s="2">
        <v>1024.009033203125</v>
      </c>
      <c r="C2206" s="2">
        <f t="shared" si="34"/>
        <v>42.03649561589183</v>
      </c>
    </row>
    <row r="2207" spans="1:3" x14ac:dyDescent="0.3">
      <c r="A2207" s="2">
        <v>0.7329549333795794</v>
      </c>
      <c r="B2207" s="2">
        <v>1024.30029296875</v>
      </c>
      <c r="C2207" s="2">
        <f t="shared" si="34"/>
        <v>42.048452092313219</v>
      </c>
    </row>
    <row r="2208" spans="1:3" x14ac:dyDescent="0.3">
      <c r="A2208" s="2">
        <v>0.7329549333795794</v>
      </c>
      <c r="B2208" s="2">
        <v>1024.583740234375</v>
      </c>
      <c r="C2208" s="2">
        <f t="shared" si="34"/>
        <v>42.060087858553985</v>
      </c>
    </row>
    <row r="2209" spans="1:3" x14ac:dyDescent="0.3">
      <c r="A2209" s="2">
        <v>0.7329549333795794</v>
      </c>
      <c r="B2209" s="2">
        <v>1024.871337890625</v>
      </c>
      <c r="C2209" s="2">
        <f t="shared" si="34"/>
        <v>42.071894002078203</v>
      </c>
    </row>
    <row r="2210" spans="1:3" x14ac:dyDescent="0.3">
      <c r="A2210" s="2">
        <v>0.7329549333795794</v>
      </c>
      <c r="B2210" s="2">
        <v>1025.1480712890625</v>
      </c>
      <c r="C2210" s="2">
        <f t="shared" si="34"/>
        <v>42.083254158007492</v>
      </c>
    </row>
    <row r="2211" spans="1:3" x14ac:dyDescent="0.3">
      <c r="A2211" s="2">
        <v>0.7329549333795794</v>
      </c>
      <c r="B2211" s="2">
        <v>1025.4197998046875</v>
      </c>
      <c r="C2211" s="2">
        <f t="shared" si="34"/>
        <v>42.094408858977317</v>
      </c>
    </row>
    <row r="2212" spans="1:3" x14ac:dyDescent="0.3">
      <c r="A2212" s="2">
        <v>0.740140752071208</v>
      </c>
      <c r="B2212" s="2">
        <v>1025.69921875</v>
      </c>
      <c r="C2212" s="2">
        <f t="shared" si="34"/>
        <v>42.105879259031198</v>
      </c>
    </row>
    <row r="2213" spans="1:3" x14ac:dyDescent="0.3">
      <c r="A2213" s="2">
        <v>0.740140752071208</v>
      </c>
      <c r="B2213" s="2">
        <v>1025.9710693359375</v>
      </c>
      <c r="C2213" s="2">
        <f t="shared" si="34"/>
        <v>42.1170389710976</v>
      </c>
    </row>
    <row r="2214" spans="1:3" x14ac:dyDescent="0.3">
      <c r="A2214" s="2">
        <v>0.740140752071208</v>
      </c>
      <c r="B2214" s="2">
        <v>1026.240478515625</v>
      </c>
      <c r="C2214" s="2">
        <f t="shared" si="34"/>
        <v>42.128098461232554</v>
      </c>
    </row>
    <row r="2215" spans="1:3" x14ac:dyDescent="0.3">
      <c r="A2215" s="2">
        <v>0.740140752071208</v>
      </c>
      <c r="B2215" s="2">
        <v>1026.5078125</v>
      </c>
      <c r="C2215" s="2">
        <f t="shared" si="34"/>
        <v>42.139072762725782</v>
      </c>
    </row>
    <row r="2216" spans="1:3" x14ac:dyDescent="0.3">
      <c r="A2216" s="2">
        <v>0.740140752071208</v>
      </c>
      <c r="B2216" s="2">
        <v>1026.7694091796875</v>
      </c>
      <c r="C2216" s="2">
        <f t="shared" si="34"/>
        <v>42.149811542680112</v>
      </c>
    </row>
    <row r="2217" spans="1:3" x14ac:dyDescent="0.3">
      <c r="A2217" s="2">
        <v>0.740140752071208</v>
      </c>
      <c r="B2217" s="2">
        <v>1027.0360107421875</v>
      </c>
      <c r="C2217" s="2">
        <f t="shared" si="34"/>
        <v>42.160755777593906</v>
      </c>
    </row>
    <row r="2218" spans="1:3" x14ac:dyDescent="0.3">
      <c r="A2218" s="2">
        <v>0.740140752071208</v>
      </c>
      <c r="B2218" s="2">
        <v>1027.30810546875</v>
      </c>
      <c r="C2218" s="2">
        <f t="shared" si="34"/>
        <v>42.171925511853452</v>
      </c>
    </row>
    <row r="2219" spans="1:3" x14ac:dyDescent="0.3">
      <c r="A2219" s="2">
        <v>0.740140752071208</v>
      </c>
      <c r="B2219" s="2">
        <v>1027.560791015625</v>
      </c>
      <c r="C2219" s="2">
        <f t="shared" si="34"/>
        <v>42.182298481758004</v>
      </c>
    </row>
    <row r="2220" spans="1:3" x14ac:dyDescent="0.3">
      <c r="A2220" s="2">
        <v>0.740140752071208</v>
      </c>
      <c r="B2220" s="2">
        <v>1027.8187255859375</v>
      </c>
      <c r="C2220" s="2">
        <f t="shared" si="34"/>
        <v>42.19288692881517</v>
      </c>
    </row>
    <row r="2221" spans="1:3" x14ac:dyDescent="0.3">
      <c r="A2221" s="2">
        <v>0.740140752071208</v>
      </c>
      <c r="B2221" s="2">
        <v>1028.0863037109375</v>
      </c>
      <c r="C2221" s="2">
        <f t="shared" si="34"/>
        <v>42.203871252501543</v>
      </c>
    </row>
    <row r="2222" spans="1:3" x14ac:dyDescent="0.3">
      <c r="A2222" s="2">
        <v>0.740140752071208</v>
      </c>
      <c r="B2222" s="2">
        <v>1028.350830078125</v>
      </c>
      <c r="C2222" s="2">
        <f t="shared" si="34"/>
        <v>42.214730298773603</v>
      </c>
    </row>
    <row r="2223" spans="1:3" x14ac:dyDescent="0.3">
      <c r="A2223" s="2">
        <v>0.740140752071208</v>
      </c>
      <c r="B2223" s="2">
        <v>1028.611572265625</v>
      </c>
      <c r="C2223" s="2">
        <f t="shared" si="34"/>
        <v>42.22543400105193</v>
      </c>
    </row>
    <row r="2224" spans="1:3" x14ac:dyDescent="0.3">
      <c r="A2224" s="2">
        <v>0.740140752071208</v>
      </c>
      <c r="B2224" s="2">
        <v>1028.8609619140625</v>
      </c>
      <c r="C2224" s="2">
        <f t="shared" si="34"/>
        <v>42.235671671349039</v>
      </c>
    </row>
    <row r="2225" spans="1:3" x14ac:dyDescent="0.3">
      <c r="A2225" s="2">
        <v>0.740140752071208</v>
      </c>
      <c r="B2225" s="2">
        <v>1029.1248779296875</v>
      </c>
      <c r="C2225" s="2">
        <f t="shared" si="34"/>
        <v>42.24650566213824</v>
      </c>
    </row>
    <row r="2226" spans="1:3" x14ac:dyDescent="0.3">
      <c r="A2226" s="2">
        <v>0.740140752071208</v>
      </c>
      <c r="B2226" s="2">
        <v>1029.3916015625</v>
      </c>
      <c r="C2226" s="2">
        <f t="shared" si="34"/>
        <v>42.257454908148603</v>
      </c>
    </row>
    <row r="2227" spans="1:3" x14ac:dyDescent="0.3">
      <c r="A2227" s="2">
        <v>0.740140752071208</v>
      </c>
      <c r="B2227" s="2">
        <v>1029.6527099609375</v>
      </c>
      <c r="C2227" s="2">
        <f t="shared" si="34"/>
        <v>42.268173643716651</v>
      </c>
    </row>
    <row r="2228" spans="1:3" x14ac:dyDescent="0.3">
      <c r="A2228" s="2">
        <v>0.740140752071208</v>
      </c>
      <c r="B2228" s="2">
        <v>1029.9091796875</v>
      </c>
      <c r="C2228" s="2">
        <f t="shared" si="34"/>
        <v>42.278701957614942</v>
      </c>
    </row>
    <row r="2229" spans="1:3" x14ac:dyDescent="0.3">
      <c r="A2229" s="2">
        <v>0.740140752071208</v>
      </c>
      <c r="B2229" s="2">
        <v>1030.1790771484375</v>
      </c>
      <c r="C2229" s="2">
        <f t="shared" si="34"/>
        <v>42.289781492136186</v>
      </c>
    </row>
    <row r="2230" spans="1:3" x14ac:dyDescent="0.3">
      <c r="A2230" s="2">
        <v>0.740140752071208</v>
      </c>
      <c r="B2230" s="2">
        <v>1030.4423828125</v>
      </c>
      <c r="C2230" s="2">
        <f t="shared" si="34"/>
        <v>42.300590427442529</v>
      </c>
    </row>
    <row r="2231" spans="1:3" x14ac:dyDescent="0.3">
      <c r="A2231" s="2">
        <v>0.740140752071208</v>
      </c>
      <c r="B2231" s="2">
        <v>1030.6976318359375</v>
      </c>
      <c r="C2231" s="2">
        <f t="shared" si="34"/>
        <v>42.311068630375104</v>
      </c>
    </row>
    <row r="2232" spans="1:3" x14ac:dyDescent="0.3">
      <c r="A2232" s="2">
        <v>0.740140752071208</v>
      </c>
      <c r="B2232" s="2">
        <v>1030.946533203125</v>
      </c>
      <c r="C2232" s="2">
        <f t="shared" si="34"/>
        <v>42.321286256285923</v>
      </c>
    </row>
    <row r="2233" spans="1:3" x14ac:dyDescent="0.3">
      <c r="A2233" s="2">
        <v>0.740140752071208</v>
      </c>
      <c r="B2233" s="2">
        <v>1031.200927734375</v>
      </c>
      <c r="C2233" s="2">
        <f t="shared" si="34"/>
        <v>42.331729381542488</v>
      </c>
    </row>
    <row r="2234" spans="1:3" x14ac:dyDescent="0.3">
      <c r="A2234" s="2">
        <v>0.74732657076283648</v>
      </c>
      <c r="B2234" s="2">
        <v>1031.4642333984375</v>
      </c>
      <c r="C2234" s="2">
        <f t="shared" si="34"/>
        <v>42.342538316848831</v>
      </c>
    </row>
    <row r="2235" spans="1:3" x14ac:dyDescent="0.3">
      <c r="A2235" s="2">
        <v>0.74732657076283648</v>
      </c>
      <c r="B2235" s="2">
        <v>1031.7110595703125</v>
      </c>
      <c r="C2235" s="2">
        <f t="shared" si="34"/>
        <v>42.352670754117916</v>
      </c>
    </row>
    <row r="2236" spans="1:3" x14ac:dyDescent="0.3">
      <c r="A2236" s="2">
        <v>0.74732657076283648</v>
      </c>
      <c r="B2236" s="2">
        <v>1031.9599609375</v>
      </c>
      <c r="C2236" s="2">
        <f t="shared" si="34"/>
        <v>42.362888380028735</v>
      </c>
    </row>
    <row r="2237" spans="1:3" x14ac:dyDescent="0.3">
      <c r="A2237" s="2">
        <v>0.74732657076283648</v>
      </c>
      <c r="B2237" s="2">
        <v>1032.2073974609375</v>
      </c>
      <c r="C2237" s="2">
        <f t="shared" si="34"/>
        <v>42.373045872780686</v>
      </c>
    </row>
    <row r="2238" spans="1:3" x14ac:dyDescent="0.3">
      <c r="A2238" s="2">
        <v>0.74732657076283648</v>
      </c>
      <c r="B2238" s="2">
        <v>1032.4576416015625</v>
      </c>
      <c r="C2238" s="2">
        <f t="shared" si="34"/>
        <v>42.383318620753798</v>
      </c>
    </row>
    <row r="2239" spans="1:3" x14ac:dyDescent="0.3">
      <c r="A2239" s="2">
        <v>0.74732657076283648</v>
      </c>
      <c r="B2239" s="2">
        <v>1032.7059326171875</v>
      </c>
      <c r="C2239" s="2">
        <f t="shared" si="34"/>
        <v>42.393511191181751</v>
      </c>
    </row>
    <row r="2240" spans="1:3" x14ac:dyDescent="0.3">
      <c r="A2240" s="2">
        <v>0.74732657076283648</v>
      </c>
      <c r="B2240" s="2">
        <v>1032.9527587890625</v>
      </c>
      <c r="C2240" s="2">
        <f t="shared" si="34"/>
        <v>42.403643628450844</v>
      </c>
    </row>
    <row r="2241" spans="1:3" x14ac:dyDescent="0.3">
      <c r="A2241" s="2">
        <v>0.74732657076283648</v>
      </c>
      <c r="B2241" s="2">
        <v>1033.20654296875</v>
      </c>
      <c r="C2241" s="2">
        <f t="shared" si="34"/>
        <v>42.41406169822455</v>
      </c>
    </row>
    <row r="2242" spans="1:3" x14ac:dyDescent="0.3">
      <c r="A2242" s="2">
        <v>0.74732657076283648</v>
      </c>
      <c r="B2242" s="2">
        <v>1033.465087890625</v>
      </c>
      <c r="C2242" s="2">
        <f t="shared" si="34"/>
        <v>42.424675200764575</v>
      </c>
    </row>
    <row r="2243" spans="1:3" x14ac:dyDescent="0.3">
      <c r="A2243" s="2">
        <v>0.74732657076283648</v>
      </c>
      <c r="B2243" s="2">
        <v>1033.71728515625</v>
      </c>
      <c r="C2243" s="2">
        <f t="shared" si="34"/>
        <v>42.435028126282845</v>
      </c>
    </row>
    <row r="2244" spans="1:3" x14ac:dyDescent="0.3">
      <c r="A2244" s="2">
        <v>0.74732657076283648</v>
      </c>
      <c r="B2244" s="2">
        <v>1033.9716796875</v>
      </c>
      <c r="C2244" s="2">
        <f t="shared" si="34"/>
        <v>42.445471251539409</v>
      </c>
    </row>
    <row r="2245" spans="1:3" x14ac:dyDescent="0.3">
      <c r="A2245" s="2">
        <v>0.74732657076283648</v>
      </c>
      <c r="B2245" s="2">
        <v>1034.22412109375</v>
      </c>
      <c r="C2245" s="2">
        <f t="shared" ref="C2245:C2308" si="35">B2245/(F$3*G$3)</f>
        <v>42.455834199250823</v>
      </c>
    </row>
    <row r="2246" spans="1:3" x14ac:dyDescent="0.3">
      <c r="A2246" s="2">
        <v>0.74732657076283648</v>
      </c>
      <c r="B2246" s="2">
        <v>1034.4796142578125</v>
      </c>
      <c r="C2246" s="2">
        <f t="shared" si="35"/>
        <v>42.466322424376543</v>
      </c>
    </row>
    <row r="2247" spans="1:3" x14ac:dyDescent="0.3">
      <c r="A2247" s="2">
        <v>0.74732657076283648</v>
      </c>
      <c r="B2247" s="2">
        <v>1034.734619140625</v>
      </c>
      <c r="C2247" s="2">
        <f t="shared" si="35"/>
        <v>42.476790605115973</v>
      </c>
    </row>
    <row r="2248" spans="1:3" x14ac:dyDescent="0.3">
      <c r="A2248" s="2">
        <v>0.74732657076283648</v>
      </c>
      <c r="B2248" s="2">
        <v>1034.9869384765625</v>
      </c>
      <c r="C2248" s="2">
        <f t="shared" si="35"/>
        <v>42.487148541730811</v>
      </c>
    </row>
    <row r="2249" spans="1:3" x14ac:dyDescent="0.3">
      <c r="A2249" s="2">
        <v>0.74732657076283648</v>
      </c>
      <c r="B2249" s="2">
        <v>1035.2396240234375</v>
      </c>
      <c r="C2249" s="2">
        <f t="shared" si="35"/>
        <v>42.49752151163537</v>
      </c>
    </row>
    <row r="2250" spans="1:3" x14ac:dyDescent="0.3">
      <c r="A2250" s="2">
        <v>0.74732657076283648</v>
      </c>
      <c r="B2250" s="2">
        <v>1035.4979248046875</v>
      </c>
      <c r="C2250" s="2">
        <f t="shared" si="35"/>
        <v>42.50812499198225</v>
      </c>
    </row>
    <row r="2251" spans="1:3" x14ac:dyDescent="0.3">
      <c r="A2251" s="2">
        <v>0.74732657076283648</v>
      </c>
      <c r="B2251" s="2">
        <v>1035.74853515625</v>
      </c>
      <c r="C2251" s="2">
        <f t="shared" si="35"/>
        <v>42.518412773245075</v>
      </c>
    </row>
    <row r="2252" spans="1:3" x14ac:dyDescent="0.3">
      <c r="A2252" s="2">
        <v>0.74732657076283648</v>
      </c>
      <c r="B2252" s="2">
        <v>1036.005126953125</v>
      </c>
      <c r="C2252" s="2">
        <f t="shared" si="35"/>
        <v>42.528946098239942</v>
      </c>
    </row>
    <row r="2253" spans="1:3" x14ac:dyDescent="0.3">
      <c r="A2253" s="2">
        <v>0.74732657076283648</v>
      </c>
      <c r="B2253" s="2">
        <v>1036.260009765625</v>
      </c>
      <c r="C2253" s="2">
        <f t="shared" si="35"/>
        <v>42.539409267882803</v>
      </c>
    </row>
    <row r="2254" spans="1:3" x14ac:dyDescent="0.3">
      <c r="A2254" s="2">
        <v>0.74732657076283648</v>
      </c>
      <c r="B2254" s="2">
        <v>1036.5084228515625</v>
      </c>
      <c r="C2254" s="2">
        <f t="shared" si="35"/>
        <v>42.549606849407326</v>
      </c>
    </row>
    <row r="2255" spans="1:3" x14ac:dyDescent="0.3">
      <c r="A2255" s="2">
        <v>0.74732657076283648</v>
      </c>
      <c r="B2255" s="2">
        <v>1036.7615966796875</v>
      </c>
      <c r="C2255" s="2">
        <f t="shared" si="35"/>
        <v>42.559999863698174</v>
      </c>
    </row>
    <row r="2256" spans="1:3" x14ac:dyDescent="0.3">
      <c r="A2256" s="2">
        <v>0.75451246079613832</v>
      </c>
      <c r="B2256" s="2">
        <v>1037.0076904296875</v>
      </c>
      <c r="C2256" s="2">
        <f t="shared" si="35"/>
        <v>42.570102234387832</v>
      </c>
    </row>
    <row r="2257" spans="1:3" x14ac:dyDescent="0.3">
      <c r="A2257" s="2">
        <v>0.75451246079613832</v>
      </c>
      <c r="B2257" s="2">
        <v>1037.2567138671875</v>
      </c>
      <c r="C2257" s="2">
        <f t="shared" si="35"/>
        <v>42.58032487139522</v>
      </c>
    </row>
    <row r="2258" spans="1:3" x14ac:dyDescent="0.3">
      <c r="A2258" s="2">
        <v>0.75451246079613832</v>
      </c>
      <c r="B2258" s="2">
        <v>1037.5147705078125</v>
      </c>
      <c r="C2258" s="2">
        <f t="shared" si="35"/>
        <v>42.590918329548956</v>
      </c>
    </row>
    <row r="2259" spans="1:3" x14ac:dyDescent="0.3">
      <c r="A2259" s="2">
        <v>0.75451246079613832</v>
      </c>
      <c r="B2259" s="2">
        <v>1037.7705078125</v>
      </c>
      <c r="C2259" s="2">
        <f t="shared" si="35"/>
        <v>42.60141657686782</v>
      </c>
    </row>
    <row r="2260" spans="1:3" x14ac:dyDescent="0.3">
      <c r="A2260" s="2">
        <v>0.75451246079613832</v>
      </c>
      <c r="B2260" s="2">
        <v>1038.0223388671875</v>
      </c>
      <c r="C2260" s="2">
        <f t="shared" si="35"/>
        <v>42.611754469096368</v>
      </c>
    </row>
    <row r="2261" spans="1:3" x14ac:dyDescent="0.3">
      <c r="A2261" s="2">
        <v>0.75451246079613832</v>
      </c>
      <c r="B2261" s="2">
        <v>1038.2760009765625</v>
      </c>
      <c r="C2261" s="2">
        <f t="shared" si="35"/>
        <v>42.622167527773506</v>
      </c>
    </row>
    <row r="2262" spans="1:3" x14ac:dyDescent="0.3">
      <c r="A2262" s="2">
        <v>0.75451246079613832</v>
      </c>
      <c r="B2262" s="2">
        <v>1038.535888671875</v>
      </c>
      <c r="C2262" s="2">
        <f t="shared" si="35"/>
        <v>42.632836152375823</v>
      </c>
    </row>
    <row r="2263" spans="1:3" x14ac:dyDescent="0.3">
      <c r="A2263" s="2">
        <v>0.75451246079613832</v>
      </c>
      <c r="B2263" s="2">
        <v>1038.80224609375</v>
      </c>
      <c r="C2263" s="2">
        <f t="shared" si="35"/>
        <v>42.643770365096472</v>
      </c>
    </row>
    <row r="2264" spans="1:3" x14ac:dyDescent="0.3">
      <c r="A2264" s="2">
        <v>0.75451246079613832</v>
      </c>
      <c r="B2264" s="2">
        <v>1039.0728759765625</v>
      </c>
      <c r="C2264" s="2">
        <f t="shared" si="35"/>
        <v>42.65487996619715</v>
      </c>
    </row>
    <row r="2265" spans="1:3" x14ac:dyDescent="0.3">
      <c r="A2265" s="2">
        <v>0.75451246079613832</v>
      </c>
      <c r="B2265" s="2">
        <v>1039.3375244140625</v>
      </c>
      <c r="C2265" s="2">
        <f t="shared" si="35"/>
        <v>42.665744023565786</v>
      </c>
    </row>
    <row r="2266" spans="1:3" x14ac:dyDescent="0.3">
      <c r="A2266" s="2">
        <v>0.75451246079613832</v>
      </c>
      <c r="B2266" s="2">
        <v>1039.606689453125</v>
      </c>
      <c r="C2266" s="2">
        <f t="shared" si="35"/>
        <v>42.676793491507595</v>
      </c>
    </row>
    <row r="2267" spans="1:3" x14ac:dyDescent="0.3">
      <c r="A2267" s="2">
        <v>0.75451246079613832</v>
      </c>
      <c r="B2267" s="2">
        <v>1039.876953125</v>
      </c>
      <c r="C2267" s="2">
        <f t="shared" si="35"/>
        <v>42.687888059318553</v>
      </c>
    </row>
    <row r="2268" spans="1:3" x14ac:dyDescent="0.3">
      <c r="A2268" s="2">
        <v>0.75451246079613832</v>
      </c>
      <c r="B2268" s="2">
        <v>1040.1414794921875</v>
      </c>
      <c r="C2268" s="2">
        <f t="shared" si="35"/>
        <v>42.69874710559062</v>
      </c>
    </row>
    <row r="2269" spans="1:3" x14ac:dyDescent="0.3">
      <c r="A2269" s="2">
        <v>0.75451246079613832</v>
      </c>
      <c r="B2269" s="2">
        <v>1040.409423828125</v>
      </c>
      <c r="C2269" s="2">
        <f t="shared" si="35"/>
        <v>42.709746462566706</v>
      </c>
    </row>
    <row r="2270" spans="1:3" x14ac:dyDescent="0.3">
      <c r="A2270" s="2">
        <v>0.75451246079613832</v>
      </c>
      <c r="B2270" s="2">
        <v>1040.681640625</v>
      </c>
      <c r="C2270" s="2">
        <f t="shared" si="35"/>
        <v>42.720921207922828</v>
      </c>
    </row>
    <row r="2271" spans="1:3" x14ac:dyDescent="0.3">
      <c r="A2271" s="2">
        <v>0.75451246079613832</v>
      </c>
      <c r="B2271" s="2">
        <v>1040.9576416015625</v>
      </c>
      <c r="C2271" s="2">
        <f t="shared" si="35"/>
        <v>42.732251297272683</v>
      </c>
    </row>
    <row r="2272" spans="1:3" x14ac:dyDescent="0.3">
      <c r="A2272" s="2">
        <v>0.75451246079613832</v>
      </c>
      <c r="B2272" s="2">
        <v>1041.22216796875</v>
      </c>
      <c r="C2272" s="2">
        <f t="shared" si="35"/>
        <v>42.74311034354475</v>
      </c>
    </row>
    <row r="2273" spans="1:3" x14ac:dyDescent="0.3">
      <c r="A2273" s="2">
        <v>0.75451246079613832</v>
      </c>
      <c r="B2273" s="2">
        <v>1041.484619140625</v>
      </c>
      <c r="C2273" s="2">
        <f t="shared" si="35"/>
        <v>42.753884201175083</v>
      </c>
    </row>
    <row r="2274" spans="1:3" x14ac:dyDescent="0.3">
      <c r="A2274" s="2">
        <v>0.75451246079613832</v>
      </c>
      <c r="B2274" s="2">
        <v>1041.7464599609375</v>
      </c>
      <c r="C2274" s="2">
        <f t="shared" si="35"/>
        <v>42.764633003322558</v>
      </c>
    </row>
    <row r="2275" spans="1:3" x14ac:dyDescent="0.3">
      <c r="A2275" s="2">
        <v>0.75451246079613832</v>
      </c>
      <c r="B2275" s="2">
        <v>1042.0167236328125</v>
      </c>
      <c r="C2275" s="2">
        <f t="shared" si="35"/>
        <v>42.775727571133523</v>
      </c>
    </row>
    <row r="2276" spans="1:3" x14ac:dyDescent="0.3">
      <c r="A2276" s="2">
        <v>0.75451246079613832</v>
      </c>
      <c r="B2276" s="2">
        <v>1042.2818603515625</v>
      </c>
      <c r="C2276" s="2">
        <f t="shared" si="35"/>
        <v>42.786611672888448</v>
      </c>
    </row>
    <row r="2277" spans="1:3" x14ac:dyDescent="0.3">
      <c r="A2277" s="2">
        <v>0.76169827948776692</v>
      </c>
      <c r="B2277" s="2">
        <v>1042.544189453125</v>
      </c>
      <c r="C2277" s="2">
        <f t="shared" si="35"/>
        <v>42.797380519422212</v>
      </c>
    </row>
    <row r="2278" spans="1:3" x14ac:dyDescent="0.3">
      <c r="A2278" s="2">
        <v>0.76169827948776692</v>
      </c>
      <c r="B2278" s="2">
        <v>1042.8094482421875</v>
      </c>
      <c r="C2278" s="2">
        <f t="shared" si="35"/>
        <v>42.808269632273706</v>
      </c>
    </row>
    <row r="2279" spans="1:3" x14ac:dyDescent="0.3">
      <c r="A2279" s="2">
        <v>0.76169827948776692</v>
      </c>
      <c r="B2279" s="2">
        <v>1043.079345703125</v>
      </c>
      <c r="C2279" s="2">
        <f t="shared" si="35"/>
        <v>42.81934916679495</v>
      </c>
    </row>
    <row r="2280" spans="1:3" x14ac:dyDescent="0.3">
      <c r="A2280" s="2">
        <v>0.76169827948776692</v>
      </c>
      <c r="B2280" s="2">
        <v>1043.349365234375</v>
      </c>
      <c r="C2280" s="2">
        <f t="shared" si="35"/>
        <v>42.83043371241277</v>
      </c>
    </row>
    <row r="2281" spans="1:3" x14ac:dyDescent="0.3">
      <c r="A2281" s="2">
        <v>0.76169827948776692</v>
      </c>
      <c r="B2281" s="2">
        <v>1043.614501953125</v>
      </c>
      <c r="C2281" s="2">
        <f t="shared" si="35"/>
        <v>42.841317814167695</v>
      </c>
    </row>
    <row r="2282" spans="1:3" x14ac:dyDescent="0.3">
      <c r="A2282" s="2">
        <v>0.76169827948776692</v>
      </c>
      <c r="B2282" s="2">
        <v>1043.870849609375</v>
      </c>
      <c r="C2282" s="2">
        <f t="shared" si="35"/>
        <v>42.851841116969418</v>
      </c>
    </row>
    <row r="2283" spans="1:3" x14ac:dyDescent="0.3">
      <c r="A2283" s="2">
        <v>0.76169827948776692</v>
      </c>
      <c r="B2283" s="2">
        <v>1044.130126953125</v>
      </c>
      <c r="C2283" s="2">
        <f t="shared" si="35"/>
        <v>42.862484686088877</v>
      </c>
    </row>
    <row r="2284" spans="1:3" x14ac:dyDescent="0.3">
      <c r="A2284" s="2">
        <v>0.76169827948776692</v>
      </c>
      <c r="B2284" s="2">
        <v>1044.38232421875</v>
      </c>
      <c r="C2284" s="2">
        <f t="shared" si="35"/>
        <v>42.872837611607146</v>
      </c>
    </row>
    <row r="2285" spans="1:3" x14ac:dyDescent="0.3">
      <c r="A2285" s="2">
        <v>0.76169827948776692</v>
      </c>
      <c r="B2285" s="2">
        <v>1044.63720703125</v>
      </c>
      <c r="C2285" s="2">
        <f t="shared" si="35"/>
        <v>42.88330078125</v>
      </c>
    </row>
    <row r="2286" spans="1:3" x14ac:dyDescent="0.3">
      <c r="A2286" s="2">
        <v>0.76169827948776692</v>
      </c>
      <c r="B2286" s="2">
        <v>1044.889404296875</v>
      </c>
      <c r="C2286" s="2">
        <f t="shared" si="35"/>
        <v>42.893653706768269</v>
      </c>
    </row>
    <row r="2287" spans="1:3" x14ac:dyDescent="0.3">
      <c r="A2287" s="2">
        <v>0.76169827948776692</v>
      </c>
      <c r="B2287" s="2">
        <v>1045.147705078125</v>
      </c>
      <c r="C2287" s="2">
        <f t="shared" si="35"/>
        <v>42.904257187115149</v>
      </c>
    </row>
    <row r="2288" spans="1:3" x14ac:dyDescent="0.3">
      <c r="A2288" s="2">
        <v>0.76169827948776692</v>
      </c>
      <c r="B2288" s="2">
        <v>1045.3939208984375</v>
      </c>
      <c r="C2288" s="2">
        <f t="shared" si="35"/>
        <v>42.914364568901377</v>
      </c>
    </row>
    <row r="2289" spans="1:3" x14ac:dyDescent="0.3">
      <c r="A2289" s="2">
        <v>0.76169827948776692</v>
      </c>
      <c r="B2289" s="2">
        <v>1045.630615234375</v>
      </c>
      <c r="C2289" s="2">
        <f t="shared" si="35"/>
        <v>42.924081085154967</v>
      </c>
    </row>
    <row r="2290" spans="1:3" x14ac:dyDescent="0.3">
      <c r="A2290" s="2">
        <v>0.76169827948776692</v>
      </c>
      <c r="B2290" s="2">
        <v>1045.8670654296875</v>
      </c>
      <c r="C2290" s="2">
        <f t="shared" si="35"/>
        <v>42.933787579215412</v>
      </c>
    </row>
    <row r="2291" spans="1:3" x14ac:dyDescent="0.3">
      <c r="A2291" s="2">
        <v>0.76169827948776692</v>
      </c>
      <c r="B2291" s="2">
        <v>1046.1103515625</v>
      </c>
      <c r="C2291" s="2">
        <f t="shared" si="35"/>
        <v>42.94377469468391</v>
      </c>
    </row>
    <row r="2292" spans="1:3" x14ac:dyDescent="0.3">
      <c r="A2292" s="2">
        <v>0.76169827948776692</v>
      </c>
      <c r="B2292" s="2">
        <v>1046.368408203125</v>
      </c>
      <c r="C2292" s="2">
        <f t="shared" si="35"/>
        <v>42.954368152837645</v>
      </c>
    </row>
    <row r="2293" spans="1:3" x14ac:dyDescent="0.3">
      <c r="A2293" s="2">
        <v>0.76169827948776692</v>
      </c>
      <c r="B2293" s="2">
        <v>1046.621826171875</v>
      </c>
      <c r="C2293" s="2">
        <f t="shared" si="35"/>
        <v>42.964771189321638</v>
      </c>
    </row>
    <row r="2294" spans="1:3" x14ac:dyDescent="0.3">
      <c r="A2294" s="2">
        <v>0.76888409817939551</v>
      </c>
      <c r="B2294" s="2">
        <v>1046.878173828125</v>
      </c>
      <c r="C2294" s="2">
        <f t="shared" si="35"/>
        <v>42.975294492123361</v>
      </c>
    </row>
    <row r="2295" spans="1:3" x14ac:dyDescent="0.3">
      <c r="A2295" s="2">
        <v>0.76169827948776692</v>
      </c>
      <c r="B2295" s="2">
        <v>1047.1312255859375</v>
      </c>
      <c r="C2295" s="2">
        <f t="shared" si="35"/>
        <v>42.985682495317633</v>
      </c>
    </row>
    <row r="2296" spans="1:3" x14ac:dyDescent="0.3">
      <c r="A2296" s="2">
        <v>0.76888409817939551</v>
      </c>
      <c r="B2296" s="2">
        <v>1047.38916015625</v>
      </c>
      <c r="C2296" s="2">
        <f t="shared" si="35"/>
        <v>42.996270942374792</v>
      </c>
    </row>
    <row r="2297" spans="1:3" x14ac:dyDescent="0.3">
      <c r="A2297" s="2">
        <v>0.76888409817939551</v>
      </c>
      <c r="B2297" s="2">
        <v>1047.6456298828125</v>
      </c>
      <c r="C2297" s="2">
        <f t="shared" si="35"/>
        <v>43.006799256273091</v>
      </c>
    </row>
    <row r="2298" spans="1:3" x14ac:dyDescent="0.3">
      <c r="A2298" s="2">
        <v>0.76888409817939551</v>
      </c>
      <c r="B2298" s="2">
        <v>1047.9056396484375</v>
      </c>
      <c r="C2298" s="2">
        <f t="shared" si="35"/>
        <v>43.017472891971984</v>
      </c>
    </row>
    <row r="2299" spans="1:3" x14ac:dyDescent="0.3">
      <c r="A2299" s="2">
        <v>0.76888409817939551</v>
      </c>
      <c r="B2299" s="2">
        <v>1048.1688232421875</v>
      </c>
      <c r="C2299" s="2">
        <f t="shared" si="35"/>
        <v>43.028276816181751</v>
      </c>
    </row>
    <row r="2300" spans="1:3" x14ac:dyDescent="0.3">
      <c r="A2300" s="2">
        <v>0.76888409817939551</v>
      </c>
      <c r="B2300" s="2">
        <v>1048.4312744140625</v>
      </c>
      <c r="C2300" s="2">
        <f t="shared" si="35"/>
        <v>43.039050673812092</v>
      </c>
    </row>
    <row r="2301" spans="1:3" x14ac:dyDescent="0.3">
      <c r="A2301" s="2">
        <v>0.76888409817939551</v>
      </c>
      <c r="B2301" s="2">
        <v>1048.6878662109375</v>
      </c>
      <c r="C2301" s="2">
        <f t="shared" si="35"/>
        <v>43.049583998806959</v>
      </c>
    </row>
    <row r="2302" spans="1:3" x14ac:dyDescent="0.3">
      <c r="A2302" s="2">
        <v>0.76888409817939551</v>
      </c>
      <c r="B2302" s="2">
        <v>1048.9412841796875</v>
      </c>
      <c r="C2302" s="2">
        <f t="shared" si="35"/>
        <v>43.059987035290952</v>
      </c>
    </row>
    <row r="2303" spans="1:3" x14ac:dyDescent="0.3">
      <c r="A2303" s="2">
        <v>0.76888409817939551</v>
      </c>
      <c r="B2303" s="2">
        <v>1049.1959228515625</v>
      </c>
      <c r="C2303" s="2">
        <f t="shared" si="35"/>
        <v>43.070440182740661</v>
      </c>
    </row>
    <row r="2304" spans="1:3" x14ac:dyDescent="0.3">
      <c r="A2304" s="2">
        <v>0.76888409817939551</v>
      </c>
      <c r="B2304" s="2">
        <v>1049.457275390625</v>
      </c>
      <c r="C2304" s="2">
        <f t="shared" si="35"/>
        <v>43.081168940501847</v>
      </c>
    </row>
    <row r="2305" spans="1:3" x14ac:dyDescent="0.3">
      <c r="A2305" s="2">
        <v>0.76888409817939551</v>
      </c>
      <c r="B2305" s="2">
        <v>1049.70751953125</v>
      </c>
      <c r="C2305" s="2">
        <f t="shared" si="35"/>
        <v>43.091441688474958</v>
      </c>
    </row>
    <row r="2306" spans="1:3" x14ac:dyDescent="0.3">
      <c r="A2306" s="2">
        <v>0.76888409817939551</v>
      </c>
      <c r="B2306" s="2">
        <v>1049.955078125</v>
      </c>
      <c r="C2306" s="2">
        <f t="shared" si="35"/>
        <v>43.101604192323485</v>
      </c>
    </row>
    <row r="2307" spans="1:3" x14ac:dyDescent="0.3">
      <c r="A2307" s="2">
        <v>0.76888409817939551</v>
      </c>
      <c r="B2307" s="2">
        <v>1050.206298828125</v>
      </c>
      <c r="C2307" s="2">
        <f t="shared" si="35"/>
        <v>43.111917029069168</v>
      </c>
    </row>
    <row r="2308" spans="1:3" x14ac:dyDescent="0.3">
      <c r="A2308" s="2">
        <v>0.76888409817939551</v>
      </c>
      <c r="B2308" s="2">
        <v>1050.46435546875</v>
      </c>
      <c r="C2308" s="2">
        <f t="shared" si="35"/>
        <v>43.122510487222904</v>
      </c>
    </row>
    <row r="2309" spans="1:3" x14ac:dyDescent="0.3">
      <c r="A2309" s="2">
        <v>0.76888409817939551</v>
      </c>
      <c r="B2309" s="2">
        <v>1050.7193603515625</v>
      </c>
      <c r="C2309" s="2">
        <f t="shared" ref="C2309:C2372" si="36">B2309/(F$3*G$3)</f>
        <v>43.132978667962334</v>
      </c>
    </row>
    <row r="2310" spans="1:3" x14ac:dyDescent="0.3">
      <c r="A2310" s="2">
        <v>0.76888409817939551</v>
      </c>
      <c r="B2310" s="2">
        <v>1050.9703369140625</v>
      </c>
      <c r="C2310" s="2">
        <f t="shared" si="36"/>
        <v>43.14328148251488</v>
      </c>
    </row>
    <row r="2311" spans="1:3" x14ac:dyDescent="0.3">
      <c r="A2311" s="2">
        <v>0.76888409817939551</v>
      </c>
      <c r="B2311" s="2">
        <v>1051.2286376953125</v>
      </c>
      <c r="C2311" s="2">
        <f t="shared" si="36"/>
        <v>43.15388496286176</v>
      </c>
    </row>
    <row r="2312" spans="1:3" x14ac:dyDescent="0.3">
      <c r="A2312" s="2">
        <v>0.76888409817939551</v>
      </c>
      <c r="B2312" s="2">
        <v>1051.4820556640625</v>
      </c>
      <c r="C2312" s="2">
        <f t="shared" si="36"/>
        <v>43.164287999345753</v>
      </c>
    </row>
    <row r="2313" spans="1:3" x14ac:dyDescent="0.3">
      <c r="A2313" s="2">
        <v>0.76888409817939551</v>
      </c>
      <c r="B2313" s="2">
        <v>1051.737060546875</v>
      </c>
      <c r="C2313" s="2">
        <f t="shared" si="36"/>
        <v>43.174756180085183</v>
      </c>
    </row>
    <row r="2314" spans="1:3" x14ac:dyDescent="0.3">
      <c r="A2314" s="2">
        <v>0.776069916871024</v>
      </c>
      <c r="B2314" s="2">
        <v>1051.9830322265625</v>
      </c>
      <c r="C2314" s="2">
        <f t="shared" si="36"/>
        <v>43.184853539678265</v>
      </c>
    </row>
    <row r="2315" spans="1:3" x14ac:dyDescent="0.3">
      <c r="A2315" s="2">
        <v>0.776069916871024</v>
      </c>
      <c r="B2315" s="2">
        <v>1052.24462890625</v>
      </c>
      <c r="C2315" s="2">
        <f t="shared" si="36"/>
        <v>43.195592319632595</v>
      </c>
    </row>
    <row r="2316" spans="1:3" x14ac:dyDescent="0.3">
      <c r="A2316" s="2">
        <v>0.776069916871024</v>
      </c>
      <c r="B2316" s="2">
        <v>1052.5048828125</v>
      </c>
      <c r="C2316" s="2">
        <f t="shared" si="36"/>
        <v>43.206275977524633</v>
      </c>
    </row>
    <row r="2317" spans="1:3" x14ac:dyDescent="0.3">
      <c r="A2317" s="2">
        <v>0.776069916871024</v>
      </c>
      <c r="B2317" s="2">
        <v>1052.7574462890625</v>
      </c>
      <c r="C2317" s="2">
        <f t="shared" si="36"/>
        <v>43.216643936332616</v>
      </c>
    </row>
    <row r="2318" spans="1:3" x14ac:dyDescent="0.3">
      <c r="A2318" s="2">
        <v>0.776069916871024</v>
      </c>
      <c r="B2318" s="2">
        <v>1053.013671875</v>
      </c>
      <c r="C2318" s="2">
        <f t="shared" si="36"/>
        <v>43.22716222803777</v>
      </c>
    </row>
    <row r="2319" spans="1:3" x14ac:dyDescent="0.3">
      <c r="A2319" s="2">
        <v>0.776069916871024</v>
      </c>
      <c r="B2319" s="2">
        <v>1053.269287109375</v>
      </c>
      <c r="C2319" s="2">
        <f t="shared" si="36"/>
        <v>43.237655464260058</v>
      </c>
    </row>
    <row r="2320" spans="1:3" x14ac:dyDescent="0.3">
      <c r="A2320" s="2">
        <v>0.776069916871024</v>
      </c>
      <c r="B2320" s="2">
        <v>1053.5301513671875</v>
      </c>
      <c r="C2320" s="2">
        <f t="shared" si="36"/>
        <v>43.248364177634954</v>
      </c>
    </row>
    <row r="2321" spans="1:3" x14ac:dyDescent="0.3">
      <c r="A2321" s="2">
        <v>0.776069916871024</v>
      </c>
      <c r="B2321" s="2">
        <v>1053.79248046875</v>
      </c>
      <c r="C2321" s="2">
        <f t="shared" si="36"/>
        <v>43.259133024168719</v>
      </c>
    </row>
    <row r="2322" spans="1:3" x14ac:dyDescent="0.3">
      <c r="A2322" s="2">
        <v>0.776069916871024</v>
      </c>
      <c r="B2322" s="2">
        <v>1054.0504150390625</v>
      </c>
      <c r="C2322" s="2">
        <f t="shared" si="36"/>
        <v>43.269721471225886</v>
      </c>
    </row>
    <row r="2323" spans="1:3" x14ac:dyDescent="0.3">
      <c r="A2323" s="2">
        <v>0.776069916871024</v>
      </c>
      <c r="B2323" s="2">
        <v>1054.3121337890625</v>
      </c>
      <c r="C2323" s="2">
        <f t="shared" si="36"/>
        <v>43.280465262276785</v>
      </c>
    </row>
    <row r="2324" spans="1:3" x14ac:dyDescent="0.3">
      <c r="A2324" s="2">
        <v>0.776069916871024</v>
      </c>
      <c r="B2324" s="2">
        <v>1054.5831298828125</v>
      </c>
      <c r="C2324" s="2">
        <f t="shared" si="36"/>
        <v>43.291589896667183</v>
      </c>
    </row>
    <row r="2325" spans="1:3" x14ac:dyDescent="0.3">
      <c r="A2325" s="2">
        <v>0.776069916871024</v>
      </c>
      <c r="B2325" s="2">
        <v>1054.8516845703125</v>
      </c>
      <c r="C2325" s="2">
        <f t="shared" si="36"/>
        <v>43.302614309126128</v>
      </c>
    </row>
    <row r="2326" spans="1:3" x14ac:dyDescent="0.3">
      <c r="A2326" s="2">
        <v>0.776069916871024</v>
      </c>
      <c r="B2326" s="2">
        <v>1055.1243896484375</v>
      </c>
      <c r="C2326" s="2">
        <f t="shared" si="36"/>
        <v>43.313809098868532</v>
      </c>
    </row>
    <row r="2327" spans="1:3" x14ac:dyDescent="0.3">
      <c r="A2327" s="2">
        <v>0.776069916871024</v>
      </c>
      <c r="B2327" s="2">
        <v>1055.4024658203125</v>
      </c>
      <c r="C2327" s="2">
        <f t="shared" si="36"/>
        <v>43.32522437686012</v>
      </c>
    </row>
    <row r="2328" spans="1:3" x14ac:dyDescent="0.3">
      <c r="A2328" s="2">
        <v>0.776069916871024</v>
      </c>
      <c r="B2328" s="2">
        <v>1055.6673583984375</v>
      </c>
      <c r="C2328" s="2">
        <f t="shared" si="36"/>
        <v>43.336098456421901</v>
      </c>
    </row>
    <row r="2329" spans="1:3" x14ac:dyDescent="0.3">
      <c r="A2329" s="2">
        <v>0.776069916871024</v>
      </c>
      <c r="B2329" s="2">
        <v>1055.9375</v>
      </c>
      <c r="C2329" s="2">
        <f t="shared" si="36"/>
        <v>43.347188013136289</v>
      </c>
    </row>
    <row r="2330" spans="1:3" x14ac:dyDescent="0.3">
      <c r="A2330" s="2">
        <v>0.776069916871024</v>
      </c>
      <c r="B2330" s="2">
        <v>1056.2042236328125</v>
      </c>
      <c r="C2330" s="2">
        <f t="shared" si="36"/>
        <v>43.358137259146652</v>
      </c>
    </row>
    <row r="2331" spans="1:3" x14ac:dyDescent="0.3">
      <c r="A2331" s="2">
        <v>0.776069916871024</v>
      </c>
      <c r="B2331" s="2">
        <v>1056.4693603515625</v>
      </c>
      <c r="C2331" s="2">
        <f t="shared" si="36"/>
        <v>43.369021360901584</v>
      </c>
    </row>
    <row r="2332" spans="1:3" x14ac:dyDescent="0.3">
      <c r="A2332" s="2">
        <v>0.7832557355626526</v>
      </c>
      <c r="B2332" s="2">
        <v>1056.7452392578125</v>
      </c>
      <c r="C2332" s="2">
        <f t="shared" si="36"/>
        <v>43.380346439154863</v>
      </c>
    </row>
    <row r="2333" spans="1:3" x14ac:dyDescent="0.3">
      <c r="A2333" s="2">
        <v>0.7832557355626526</v>
      </c>
      <c r="B2333" s="2">
        <v>1057.019287109375</v>
      </c>
      <c r="C2333" s="2">
        <f t="shared" si="36"/>
        <v>43.391596350959567</v>
      </c>
    </row>
    <row r="2334" spans="1:3" x14ac:dyDescent="0.3">
      <c r="A2334" s="2">
        <v>0.7832557355626526</v>
      </c>
      <c r="B2334" s="2">
        <v>1057.2845458984375</v>
      </c>
      <c r="C2334" s="2">
        <f t="shared" si="36"/>
        <v>43.402485463811061</v>
      </c>
    </row>
    <row r="2335" spans="1:3" x14ac:dyDescent="0.3">
      <c r="A2335" s="2">
        <v>0.7832557355626526</v>
      </c>
      <c r="B2335" s="2">
        <v>1057.5494384765625</v>
      </c>
      <c r="C2335" s="2">
        <f t="shared" si="36"/>
        <v>43.413359543372849</v>
      </c>
    </row>
    <row r="2336" spans="1:3" x14ac:dyDescent="0.3">
      <c r="A2336" s="2">
        <v>0.7832557355626526</v>
      </c>
      <c r="B2336" s="2">
        <v>1057.8096923828125</v>
      </c>
      <c r="C2336" s="2">
        <f t="shared" si="36"/>
        <v>43.42404320126488</v>
      </c>
    </row>
    <row r="2337" spans="1:3" x14ac:dyDescent="0.3">
      <c r="A2337" s="2">
        <v>0.7832557355626526</v>
      </c>
      <c r="B2337" s="2">
        <v>1058.0693359375</v>
      </c>
      <c r="C2337" s="2">
        <f t="shared" si="36"/>
        <v>43.434701803674059</v>
      </c>
    </row>
    <row r="2338" spans="1:3" x14ac:dyDescent="0.3">
      <c r="A2338" s="2">
        <v>0.7832557355626526</v>
      </c>
      <c r="B2338" s="2">
        <v>1058.336181640625</v>
      </c>
      <c r="C2338" s="2">
        <f t="shared" si="36"/>
        <v>43.445656060780998</v>
      </c>
    </row>
    <row r="2339" spans="1:3" x14ac:dyDescent="0.3">
      <c r="A2339" s="2">
        <v>0.7832557355626526</v>
      </c>
      <c r="B2339" s="2">
        <v>1058.5997314453125</v>
      </c>
      <c r="C2339" s="2">
        <f t="shared" si="36"/>
        <v>43.456475018280479</v>
      </c>
    </row>
    <row r="2340" spans="1:3" x14ac:dyDescent="0.3">
      <c r="A2340" s="2">
        <v>0.7832557355626526</v>
      </c>
      <c r="B2340" s="2">
        <v>1058.870361328125</v>
      </c>
      <c r="C2340" s="2">
        <f t="shared" si="36"/>
        <v>43.467584619381157</v>
      </c>
    </row>
    <row r="2341" spans="1:3" x14ac:dyDescent="0.3">
      <c r="A2341" s="2">
        <v>0.7832557355626526</v>
      </c>
      <c r="B2341" s="2">
        <v>1059.133056640625</v>
      </c>
      <c r="C2341" s="2">
        <f t="shared" si="36"/>
        <v>43.478368499204642</v>
      </c>
    </row>
    <row r="2342" spans="1:3" x14ac:dyDescent="0.3">
      <c r="A2342" s="2">
        <v>0.7832557355626526</v>
      </c>
      <c r="B2342" s="2">
        <v>1059.3870849609375</v>
      </c>
      <c r="C2342" s="2">
        <f t="shared" si="36"/>
        <v>43.488796591171493</v>
      </c>
    </row>
    <row r="2343" spans="1:3" x14ac:dyDescent="0.3">
      <c r="A2343" s="2">
        <v>0.7832557355626526</v>
      </c>
      <c r="B2343" s="2">
        <v>1059.635009765625</v>
      </c>
      <c r="C2343" s="2">
        <f t="shared" si="36"/>
        <v>43.498974128309733</v>
      </c>
    </row>
    <row r="2344" spans="1:3" x14ac:dyDescent="0.3">
      <c r="A2344" s="2">
        <v>0.7832557355626526</v>
      </c>
      <c r="B2344" s="2">
        <v>1059.891357421875</v>
      </c>
      <c r="C2344" s="2">
        <f t="shared" si="36"/>
        <v>43.509497431111456</v>
      </c>
    </row>
    <row r="2345" spans="1:3" x14ac:dyDescent="0.3">
      <c r="A2345" s="2">
        <v>0.7832557355626526</v>
      </c>
      <c r="B2345" s="2">
        <v>1060.146240234375</v>
      </c>
      <c r="C2345" s="2">
        <f t="shared" si="36"/>
        <v>43.51996060075431</v>
      </c>
    </row>
    <row r="2346" spans="1:3" x14ac:dyDescent="0.3">
      <c r="A2346" s="2">
        <v>0.7832557355626526</v>
      </c>
      <c r="B2346" s="2">
        <v>1060.4019775390625</v>
      </c>
      <c r="C2346" s="2">
        <f t="shared" si="36"/>
        <v>43.530458848073174</v>
      </c>
    </row>
    <row r="2347" spans="1:3" x14ac:dyDescent="0.3">
      <c r="A2347" s="2">
        <v>0.7832557355626526</v>
      </c>
      <c r="B2347" s="2">
        <v>1060.656494140625</v>
      </c>
      <c r="C2347" s="2">
        <f t="shared" si="36"/>
        <v>43.540906984426314</v>
      </c>
    </row>
    <row r="2348" spans="1:3" x14ac:dyDescent="0.3">
      <c r="A2348" s="2">
        <v>0.7832557355626526</v>
      </c>
      <c r="B2348" s="2">
        <v>1060.90576171875</v>
      </c>
      <c r="C2348" s="2">
        <f t="shared" si="36"/>
        <v>43.551139643626847</v>
      </c>
    </row>
    <row r="2349" spans="1:3" x14ac:dyDescent="0.3">
      <c r="A2349" s="2">
        <v>0.7832557355626526</v>
      </c>
      <c r="B2349" s="2">
        <v>1061.1580810546875</v>
      </c>
      <c r="C2349" s="2">
        <f t="shared" si="36"/>
        <v>43.561497580241685</v>
      </c>
    </row>
    <row r="2350" spans="1:3" x14ac:dyDescent="0.3">
      <c r="A2350" s="2">
        <v>0.7832557355626526</v>
      </c>
      <c r="B2350" s="2">
        <v>1061.4095458984375</v>
      </c>
      <c r="C2350" s="2">
        <f t="shared" si="36"/>
        <v>43.57182043918052</v>
      </c>
    </row>
    <row r="2351" spans="1:3" x14ac:dyDescent="0.3">
      <c r="A2351" s="2">
        <v>0.79044162559595443</v>
      </c>
      <c r="B2351" s="2">
        <v>1061.6622314453125</v>
      </c>
      <c r="C2351" s="2">
        <f t="shared" si="36"/>
        <v>43.582193409085079</v>
      </c>
    </row>
    <row r="2352" spans="1:3" x14ac:dyDescent="0.3">
      <c r="A2352" s="2">
        <v>0.79044162559595443</v>
      </c>
      <c r="B2352" s="2">
        <v>1061.9183349609375</v>
      </c>
      <c r="C2352" s="2">
        <f t="shared" si="36"/>
        <v>43.592706689693657</v>
      </c>
    </row>
    <row r="2353" spans="1:3" x14ac:dyDescent="0.3">
      <c r="A2353" s="2">
        <v>0.79044162559595443</v>
      </c>
      <c r="B2353" s="2">
        <v>1062.1751708984375</v>
      </c>
      <c r="C2353" s="2">
        <f t="shared" si="36"/>
        <v>43.603250036881668</v>
      </c>
    </row>
    <row r="2354" spans="1:3" x14ac:dyDescent="0.3">
      <c r="A2354" s="2">
        <v>0.79044162559595443</v>
      </c>
      <c r="B2354" s="2">
        <v>1062.4287109375</v>
      </c>
      <c r="C2354" s="2">
        <f t="shared" si="36"/>
        <v>43.613658084462237</v>
      </c>
    </row>
    <row r="2355" spans="1:3" x14ac:dyDescent="0.3">
      <c r="A2355" s="2">
        <v>0.79044162559595443</v>
      </c>
      <c r="B2355" s="2">
        <v>1062.6778564453125</v>
      </c>
      <c r="C2355" s="2">
        <f t="shared" si="36"/>
        <v>43.623885732566194</v>
      </c>
    </row>
    <row r="2356" spans="1:3" x14ac:dyDescent="0.3">
      <c r="A2356" s="2">
        <v>0.79044162559595443</v>
      </c>
      <c r="B2356" s="2">
        <v>1062.924072265625</v>
      </c>
      <c r="C2356" s="2">
        <f t="shared" si="36"/>
        <v>43.633993114352421</v>
      </c>
    </row>
    <row r="2357" spans="1:3" x14ac:dyDescent="0.3">
      <c r="A2357" s="2">
        <v>0.79044162559595443</v>
      </c>
      <c r="B2357" s="2">
        <v>1063.17041015625</v>
      </c>
      <c r="C2357" s="2">
        <f t="shared" si="36"/>
        <v>43.644105507235224</v>
      </c>
    </row>
    <row r="2358" spans="1:3" x14ac:dyDescent="0.3">
      <c r="A2358" s="2">
        <v>0.79044162559595443</v>
      </c>
      <c r="B2358" s="2">
        <v>1063.4185791015625</v>
      </c>
      <c r="C2358" s="2">
        <f t="shared" si="36"/>
        <v>43.654293066566609</v>
      </c>
    </row>
    <row r="2359" spans="1:3" x14ac:dyDescent="0.3">
      <c r="A2359" s="2">
        <v>0.79044162559595443</v>
      </c>
      <c r="B2359" s="2">
        <v>1063.666748046875</v>
      </c>
      <c r="C2359" s="2">
        <f t="shared" si="36"/>
        <v>43.664480625897987</v>
      </c>
    </row>
    <row r="2360" spans="1:3" x14ac:dyDescent="0.3">
      <c r="A2360" s="2">
        <v>0.79044162559595443</v>
      </c>
      <c r="B2360" s="2">
        <v>1063.9078369140625</v>
      </c>
      <c r="C2360" s="2">
        <f t="shared" si="36"/>
        <v>43.674377541628182</v>
      </c>
    </row>
    <row r="2361" spans="1:3" x14ac:dyDescent="0.3">
      <c r="A2361" s="2">
        <v>0.79044162559595443</v>
      </c>
      <c r="B2361" s="2">
        <v>1064.149169921875</v>
      </c>
      <c r="C2361" s="2">
        <f t="shared" si="36"/>
        <v>43.684284479551522</v>
      </c>
    </row>
    <row r="2362" spans="1:3" x14ac:dyDescent="0.3">
      <c r="A2362" s="2">
        <v>0.79044162559595443</v>
      </c>
      <c r="B2362" s="2">
        <v>1064.3870849609375</v>
      </c>
      <c r="C2362" s="2">
        <f t="shared" si="36"/>
        <v>43.694051106770836</v>
      </c>
    </row>
    <row r="2363" spans="1:3" x14ac:dyDescent="0.3">
      <c r="A2363" s="2">
        <v>0.79044162559595443</v>
      </c>
      <c r="B2363" s="2">
        <v>1064.6243896484375</v>
      </c>
      <c r="C2363" s="2">
        <f t="shared" si="36"/>
        <v>43.703792678507284</v>
      </c>
    </row>
    <row r="2364" spans="1:3" x14ac:dyDescent="0.3">
      <c r="A2364" s="2">
        <v>0.79044162559595443</v>
      </c>
      <c r="B2364" s="2">
        <v>1064.8631591796875</v>
      </c>
      <c r="C2364" s="2">
        <f t="shared" si="36"/>
        <v>43.713594383402608</v>
      </c>
    </row>
    <row r="2365" spans="1:3" x14ac:dyDescent="0.3">
      <c r="A2365" s="2">
        <v>0.79044162559595443</v>
      </c>
      <c r="B2365" s="2">
        <v>1065.1044921875</v>
      </c>
      <c r="C2365" s="2">
        <f t="shared" si="36"/>
        <v>43.723501321325948</v>
      </c>
    </row>
    <row r="2366" spans="1:3" x14ac:dyDescent="0.3">
      <c r="A2366" s="2">
        <v>0.79044162559595443</v>
      </c>
      <c r="B2366" s="2">
        <v>1065.3497314453125</v>
      </c>
      <c r="C2366" s="2">
        <f t="shared" si="36"/>
        <v>43.733568614339596</v>
      </c>
    </row>
    <row r="2367" spans="1:3" x14ac:dyDescent="0.3">
      <c r="A2367" s="2">
        <v>0.79044162559595443</v>
      </c>
      <c r="B2367" s="2">
        <v>1065.591552734375</v>
      </c>
      <c r="C2367" s="2">
        <f t="shared" si="36"/>
        <v>43.743495596649218</v>
      </c>
    </row>
    <row r="2368" spans="1:3" x14ac:dyDescent="0.3">
      <c r="A2368" s="2">
        <v>0.79762744428758303</v>
      </c>
      <c r="B2368" s="2">
        <v>1065.831298828125</v>
      </c>
      <c r="C2368" s="2">
        <f t="shared" si="36"/>
        <v>43.753337390317121</v>
      </c>
    </row>
    <row r="2369" spans="1:3" x14ac:dyDescent="0.3">
      <c r="A2369" s="2">
        <v>0.79762744428758303</v>
      </c>
      <c r="B2369" s="2">
        <v>1066.069091796875</v>
      </c>
      <c r="C2369" s="2">
        <f t="shared" si="36"/>
        <v>43.763099006439859</v>
      </c>
    </row>
    <row r="2370" spans="1:3" x14ac:dyDescent="0.3">
      <c r="A2370" s="2">
        <v>0.79762744428758303</v>
      </c>
      <c r="B2370" s="2">
        <v>1066.314208984375</v>
      </c>
      <c r="C2370" s="2">
        <f t="shared" si="36"/>
        <v>43.773161288356938</v>
      </c>
    </row>
    <row r="2371" spans="1:3" x14ac:dyDescent="0.3">
      <c r="A2371" s="2">
        <v>0.79762744428758303</v>
      </c>
      <c r="B2371" s="2">
        <v>1066.5552978515625</v>
      </c>
      <c r="C2371" s="2">
        <f t="shared" si="36"/>
        <v>43.783058204087133</v>
      </c>
    </row>
    <row r="2372" spans="1:3" x14ac:dyDescent="0.3">
      <c r="A2372" s="2">
        <v>0.79762744428758303</v>
      </c>
      <c r="B2372" s="2">
        <v>1066.799072265625</v>
      </c>
      <c r="C2372" s="2">
        <f t="shared" si="36"/>
        <v>43.793065363941913</v>
      </c>
    </row>
    <row r="2373" spans="1:3" x14ac:dyDescent="0.3">
      <c r="A2373" s="2">
        <v>0.79762744428758303</v>
      </c>
      <c r="B2373" s="2">
        <v>1067.0457763671875</v>
      </c>
      <c r="C2373" s="2">
        <f t="shared" ref="C2373:C2436" si="37">B2373/(F$3*G$3)</f>
        <v>43.80319279011443</v>
      </c>
    </row>
    <row r="2374" spans="1:3" x14ac:dyDescent="0.3">
      <c r="A2374" s="2">
        <v>0.79762744428758303</v>
      </c>
      <c r="B2374" s="2">
        <v>1067.290771484375</v>
      </c>
      <c r="C2374" s="2">
        <f t="shared" si="37"/>
        <v>43.813250060934934</v>
      </c>
    </row>
    <row r="2375" spans="1:3" x14ac:dyDescent="0.3">
      <c r="A2375" s="2">
        <v>0.79762744428758303</v>
      </c>
      <c r="B2375" s="2">
        <v>1067.5352783203125</v>
      </c>
      <c r="C2375" s="2">
        <f t="shared" si="37"/>
        <v>43.823287287369155</v>
      </c>
    </row>
    <row r="2376" spans="1:3" x14ac:dyDescent="0.3">
      <c r="A2376" s="2">
        <v>0.79762744428758303</v>
      </c>
      <c r="B2376" s="2">
        <v>1067.77587890625</v>
      </c>
      <c r="C2376" s="2">
        <f t="shared" si="37"/>
        <v>43.833164158713053</v>
      </c>
    </row>
    <row r="2377" spans="1:3" x14ac:dyDescent="0.3">
      <c r="A2377" s="2">
        <v>0.79762744428758303</v>
      </c>
      <c r="B2377" s="2">
        <v>1068.016357421875</v>
      </c>
      <c r="C2377" s="2">
        <f t="shared" si="37"/>
        <v>43.84303601896039</v>
      </c>
    </row>
    <row r="2378" spans="1:3" x14ac:dyDescent="0.3">
      <c r="A2378" s="2">
        <v>0.79762744428758303</v>
      </c>
      <c r="B2378" s="2">
        <v>1068.2607421875</v>
      </c>
      <c r="C2378" s="2">
        <f t="shared" si="37"/>
        <v>43.853068234298028</v>
      </c>
    </row>
    <row r="2379" spans="1:3" x14ac:dyDescent="0.3">
      <c r="A2379" s="2">
        <v>0.79762744428758303</v>
      </c>
      <c r="B2379" s="2">
        <v>1068.5059814453125</v>
      </c>
      <c r="C2379" s="2">
        <f t="shared" si="37"/>
        <v>43.863135527311677</v>
      </c>
    </row>
    <row r="2380" spans="1:3" x14ac:dyDescent="0.3">
      <c r="A2380" s="2">
        <v>0.79762744428758303</v>
      </c>
      <c r="B2380" s="2">
        <v>1068.74169921875</v>
      </c>
      <c r="C2380" s="2">
        <f t="shared" si="37"/>
        <v>43.872811954792695</v>
      </c>
    </row>
    <row r="2381" spans="1:3" x14ac:dyDescent="0.3">
      <c r="A2381" s="2">
        <v>0.79762744428758303</v>
      </c>
      <c r="B2381" s="2">
        <v>1068.9881591796875</v>
      </c>
      <c r="C2381" s="2">
        <f t="shared" si="37"/>
        <v>43.882929358772067</v>
      </c>
    </row>
    <row r="2382" spans="1:3" x14ac:dyDescent="0.3">
      <c r="A2382" s="2">
        <v>0.79762744428758303</v>
      </c>
      <c r="B2382" s="2">
        <v>1069.23583984375</v>
      </c>
      <c r="C2382" s="2">
        <f t="shared" si="37"/>
        <v>43.893096873717163</v>
      </c>
    </row>
    <row r="2383" spans="1:3" x14ac:dyDescent="0.3">
      <c r="A2383" s="2">
        <v>0.79762744428758303</v>
      </c>
      <c r="B2383" s="2">
        <v>1069.4879150390625</v>
      </c>
      <c r="C2383" s="2">
        <f t="shared" si="37"/>
        <v>43.903444788138856</v>
      </c>
    </row>
    <row r="2384" spans="1:3" x14ac:dyDescent="0.3">
      <c r="A2384" s="2">
        <v>0.80481326297921163</v>
      </c>
      <c r="B2384" s="2">
        <v>1069.730224609375</v>
      </c>
      <c r="C2384" s="2">
        <f t="shared" si="37"/>
        <v>43.913391814834775</v>
      </c>
    </row>
    <row r="2385" spans="1:3" x14ac:dyDescent="0.3">
      <c r="A2385" s="2">
        <v>0.80481326297921163</v>
      </c>
      <c r="B2385" s="2">
        <v>1069.9739990234375</v>
      </c>
      <c r="C2385" s="2">
        <f t="shared" si="37"/>
        <v>43.923398974689555</v>
      </c>
    </row>
    <row r="2386" spans="1:3" x14ac:dyDescent="0.3">
      <c r="A2386" s="2">
        <v>0.80481326297921163</v>
      </c>
      <c r="B2386" s="2">
        <v>1070.221923828125</v>
      </c>
      <c r="C2386" s="2">
        <f t="shared" si="37"/>
        <v>43.933576511827795</v>
      </c>
    </row>
    <row r="2387" spans="1:3" x14ac:dyDescent="0.3">
      <c r="A2387" s="2">
        <v>0.80481326297921163</v>
      </c>
      <c r="B2387" s="2">
        <v>1070.477294921875</v>
      </c>
      <c r="C2387" s="2">
        <f t="shared" si="37"/>
        <v>43.944059725856938</v>
      </c>
    </row>
    <row r="2388" spans="1:3" x14ac:dyDescent="0.3">
      <c r="A2388" s="2">
        <v>0.80481326297921163</v>
      </c>
      <c r="B2388" s="2">
        <v>1070.728515625</v>
      </c>
      <c r="C2388" s="2">
        <f t="shared" si="37"/>
        <v>43.954372562602629</v>
      </c>
    </row>
    <row r="2389" spans="1:3" x14ac:dyDescent="0.3">
      <c r="A2389" s="2">
        <v>0.80481326297921163</v>
      </c>
      <c r="B2389" s="2">
        <v>1070.9879150390625</v>
      </c>
      <c r="C2389" s="2">
        <f t="shared" si="37"/>
        <v>43.965021142818657</v>
      </c>
    </row>
    <row r="2390" spans="1:3" x14ac:dyDescent="0.3">
      <c r="A2390" s="2">
        <v>0.80481326297921163</v>
      </c>
      <c r="B2390" s="2">
        <v>1071.24755859375</v>
      </c>
      <c r="C2390" s="2">
        <f t="shared" si="37"/>
        <v>43.975679745227836</v>
      </c>
    </row>
    <row r="2391" spans="1:3" x14ac:dyDescent="0.3">
      <c r="A2391" s="2">
        <v>0.80481326297921163</v>
      </c>
      <c r="B2391" s="2">
        <v>1071.5040283203125</v>
      </c>
      <c r="C2391" s="2">
        <f t="shared" si="37"/>
        <v>43.986208059126128</v>
      </c>
    </row>
    <row r="2392" spans="1:3" x14ac:dyDescent="0.3">
      <c r="A2392" s="2">
        <v>0.80481326297921163</v>
      </c>
      <c r="B2392" s="2">
        <v>1071.7601318359375</v>
      </c>
      <c r="C2392" s="2">
        <f t="shared" si="37"/>
        <v>43.996721339734712</v>
      </c>
    </row>
    <row r="2393" spans="1:3" x14ac:dyDescent="0.3">
      <c r="A2393" s="2">
        <v>0.80481326297921163</v>
      </c>
      <c r="B2393" s="2">
        <v>1072.0146484375</v>
      </c>
      <c r="C2393" s="2">
        <f t="shared" si="37"/>
        <v>44.007169476087853</v>
      </c>
    </row>
    <row r="2394" spans="1:3" x14ac:dyDescent="0.3">
      <c r="A2394" s="2">
        <v>0.80481326297921163</v>
      </c>
      <c r="B2394" s="2">
        <v>1072.27978515625</v>
      </c>
      <c r="C2394" s="2">
        <f t="shared" si="37"/>
        <v>44.018053577842778</v>
      </c>
    </row>
    <row r="2395" spans="1:3" x14ac:dyDescent="0.3">
      <c r="A2395" s="2">
        <v>0.80481326297921163</v>
      </c>
      <c r="B2395" s="2">
        <v>1072.5440673828125</v>
      </c>
      <c r="C2395" s="2">
        <f t="shared" si="37"/>
        <v>44.028902601921693</v>
      </c>
    </row>
    <row r="2396" spans="1:3" x14ac:dyDescent="0.3">
      <c r="A2396" s="2">
        <v>0.80481326297921163</v>
      </c>
      <c r="B2396" s="2">
        <v>1072.8133544921875</v>
      </c>
      <c r="C2396" s="2">
        <f t="shared" si="37"/>
        <v>44.039957080960079</v>
      </c>
    </row>
    <row r="2397" spans="1:3" x14ac:dyDescent="0.3">
      <c r="A2397" s="2">
        <v>0.80481326297921163</v>
      </c>
      <c r="B2397" s="2">
        <v>1073.076904296875</v>
      </c>
      <c r="C2397" s="2">
        <f t="shared" si="37"/>
        <v>44.050776038459567</v>
      </c>
    </row>
    <row r="2398" spans="1:3" x14ac:dyDescent="0.3">
      <c r="A2398" s="2">
        <v>0.80481326297921163</v>
      </c>
      <c r="B2398" s="2">
        <v>1073.3438720703125</v>
      </c>
      <c r="C2398" s="2">
        <f t="shared" si="37"/>
        <v>44.061735306663074</v>
      </c>
    </row>
    <row r="2399" spans="1:3" x14ac:dyDescent="0.3">
      <c r="A2399" s="2">
        <v>0.80481326297921163</v>
      </c>
      <c r="B2399" s="2">
        <v>1073.60302734375</v>
      </c>
      <c r="C2399" s="2">
        <f t="shared" si="37"/>
        <v>44.072373864685964</v>
      </c>
    </row>
    <row r="2400" spans="1:3" x14ac:dyDescent="0.3">
      <c r="A2400" s="2">
        <v>0.80481326297921163</v>
      </c>
      <c r="B2400" s="2">
        <v>1073.872314453125</v>
      </c>
      <c r="C2400" s="2">
        <f t="shared" si="37"/>
        <v>44.083428343724343</v>
      </c>
    </row>
    <row r="2401" spans="1:3" x14ac:dyDescent="0.3">
      <c r="A2401" s="2">
        <v>0.80481326297921163</v>
      </c>
      <c r="B2401" s="2">
        <v>1074.1376953125</v>
      </c>
      <c r="C2401" s="2">
        <f t="shared" si="37"/>
        <v>44.094322467672413</v>
      </c>
    </row>
    <row r="2402" spans="1:3" x14ac:dyDescent="0.3">
      <c r="A2402" s="2">
        <v>0.80481326297921163</v>
      </c>
      <c r="B2402" s="2">
        <v>1074.409912109375</v>
      </c>
      <c r="C2402" s="2">
        <f t="shared" si="37"/>
        <v>44.105497213028528</v>
      </c>
    </row>
    <row r="2403" spans="1:3" x14ac:dyDescent="0.3">
      <c r="A2403" s="2">
        <v>0.80481326297921163</v>
      </c>
      <c r="B2403" s="2">
        <v>1074.68115234375</v>
      </c>
      <c r="C2403" s="2">
        <f t="shared" si="37"/>
        <v>44.116631869612071</v>
      </c>
    </row>
    <row r="2404" spans="1:3" x14ac:dyDescent="0.3">
      <c r="A2404" s="2">
        <v>0.81199908167084012</v>
      </c>
      <c r="B2404" s="2">
        <v>1074.9490966796875</v>
      </c>
      <c r="C2404" s="2">
        <f t="shared" si="37"/>
        <v>44.127631226588157</v>
      </c>
    </row>
    <row r="2405" spans="1:3" x14ac:dyDescent="0.3">
      <c r="A2405" s="2">
        <v>0.81199908167084012</v>
      </c>
      <c r="B2405" s="2">
        <v>1075.21875</v>
      </c>
      <c r="C2405" s="2">
        <f t="shared" si="37"/>
        <v>44.138700738916256</v>
      </c>
    </row>
    <row r="2406" spans="1:3" x14ac:dyDescent="0.3">
      <c r="A2406" s="2">
        <v>0.81199908167084012</v>
      </c>
      <c r="B2406" s="2">
        <v>1075.482666015625</v>
      </c>
      <c r="C2406" s="2">
        <f t="shared" si="37"/>
        <v>44.149534729705458</v>
      </c>
    </row>
    <row r="2407" spans="1:3" x14ac:dyDescent="0.3">
      <c r="A2407" s="2">
        <v>0.81199908167084012</v>
      </c>
      <c r="B2407" s="2">
        <v>1075.7513427734375</v>
      </c>
      <c r="C2407" s="2">
        <f t="shared" si="37"/>
        <v>44.160564153260985</v>
      </c>
    </row>
    <row r="2408" spans="1:3" x14ac:dyDescent="0.3">
      <c r="A2408" s="2">
        <v>0.81199908167084012</v>
      </c>
      <c r="B2408" s="2">
        <v>1076.020751953125</v>
      </c>
      <c r="C2408" s="2">
        <f t="shared" si="37"/>
        <v>44.171623643395939</v>
      </c>
    </row>
    <row r="2409" spans="1:3" x14ac:dyDescent="0.3">
      <c r="A2409" s="2">
        <v>0.81199908167084012</v>
      </c>
      <c r="B2409" s="2">
        <v>1076.28466796875</v>
      </c>
      <c r="C2409" s="2">
        <f t="shared" si="37"/>
        <v>44.182457634185141</v>
      </c>
    </row>
    <row r="2410" spans="1:3" x14ac:dyDescent="0.3">
      <c r="A2410" s="2">
        <v>0.81199908167084012</v>
      </c>
      <c r="B2410" s="2">
        <v>1076.546875</v>
      </c>
      <c r="C2410" s="2">
        <f t="shared" si="37"/>
        <v>44.19322146962233</v>
      </c>
    </row>
    <row r="2411" spans="1:3" x14ac:dyDescent="0.3">
      <c r="A2411" s="2">
        <v>0.81199908167084012</v>
      </c>
      <c r="B2411" s="2">
        <v>1076.81396484375</v>
      </c>
      <c r="C2411" s="2">
        <f t="shared" si="37"/>
        <v>44.204185748922413</v>
      </c>
    </row>
    <row r="2412" spans="1:3" x14ac:dyDescent="0.3">
      <c r="A2412" s="2">
        <v>0.81199908167084012</v>
      </c>
      <c r="B2412" s="2">
        <v>1077.0750732421875</v>
      </c>
      <c r="C2412" s="2">
        <f t="shared" si="37"/>
        <v>44.214904484490454</v>
      </c>
    </row>
    <row r="2413" spans="1:3" x14ac:dyDescent="0.3">
      <c r="A2413" s="2">
        <v>0.81199908167084012</v>
      </c>
      <c r="B2413" s="2">
        <v>1077.3345947265625</v>
      </c>
      <c r="C2413" s="2">
        <f t="shared" si="37"/>
        <v>44.225558075803058</v>
      </c>
    </row>
    <row r="2414" spans="1:3" x14ac:dyDescent="0.3">
      <c r="A2414" s="2">
        <v>0.81199908167084012</v>
      </c>
      <c r="B2414" s="2">
        <v>1077.599365234375</v>
      </c>
      <c r="C2414" s="2">
        <f t="shared" si="37"/>
        <v>44.236427144268269</v>
      </c>
    </row>
    <row r="2415" spans="1:3" x14ac:dyDescent="0.3">
      <c r="A2415" s="2">
        <v>0.81199908167084012</v>
      </c>
      <c r="B2415" s="2">
        <v>1077.865478515625</v>
      </c>
      <c r="C2415" s="2">
        <f t="shared" si="37"/>
        <v>44.247351334795773</v>
      </c>
    </row>
    <row r="2416" spans="1:3" x14ac:dyDescent="0.3">
      <c r="A2416" s="2">
        <v>0.81199908167084012</v>
      </c>
      <c r="B2416" s="2">
        <v>1078.13427734375</v>
      </c>
      <c r="C2416" s="2">
        <f t="shared" si="37"/>
        <v>44.25838576944787</v>
      </c>
    </row>
    <row r="2417" spans="1:3" x14ac:dyDescent="0.3">
      <c r="A2417" s="2">
        <v>0.81199908167084012</v>
      </c>
      <c r="B2417" s="2">
        <v>1078.3974609375</v>
      </c>
      <c r="C2417" s="2">
        <f t="shared" si="37"/>
        <v>44.269189693657637</v>
      </c>
    </row>
    <row r="2418" spans="1:3" x14ac:dyDescent="0.3">
      <c r="A2418" s="2">
        <v>0.81199908167084012</v>
      </c>
      <c r="B2418" s="2">
        <v>1078.661376953125</v>
      </c>
      <c r="C2418" s="2">
        <f t="shared" si="37"/>
        <v>44.280023684446839</v>
      </c>
    </row>
    <row r="2419" spans="1:3" x14ac:dyDescent="0.3">
      <c r="A2419" s="2">
        <v>0.81199908167084012</v>
      </c>
      <c r="B2419" s="2">
        <v>1078.93994140625</v>
      </c>
      <c r="C2419" s="2">
        <f t="shared" si="37"/>
        <v>44.291459006824716</v>
      </c>
    </row>
    <row r="2420" spans="1:3" x14ac:dyDescent="0.3">
      <c r="A2420" s="2">
        <v>0.81199908167084012</v>
      </c>
      <c r="B2420" s="2">
        <v>1079.2100830078125</v>
      </c>
      <c r="C2420" s="2">
        <f t="shared" si="37"/>
        <v>44.302548563539105</v>
      </c>
    </row>
    <row r="2421" spans="1:3" x14ac:dyDescent="0.3">
      <c r="A2421" s="2">
        <v>0.81199908167084012</v>
      </c>
      <c r="B2421" s="2">
        <v>1079.4786376953125</v>
      </c>
      <c r="C2421" s="2">
        <f t="shared" si="37"/>
        <v>44.313572975998049</v>
      </c>
    </row>
    <row r="2422" spans="1:3" x14ac:dyDescent="0.3">
      <c r="A2422" s="2">
        <v>0.81199908167084012</v>
      </c>
      <c r="B2422" s="2">
        <v>1079.7496337890625</v>
      </c>
      <c r="C2422" s="2">
        <f t="shared" si="37"/>
        <v>44.324697610388448</v>
      </c>
    </row>
    <row r="2423" spans="1:3" x14ac:dyDescent="0.3">
      <c r="A2423" s="2">
        <v>0.81918490036246872</v>
      </c>
      <c r="B2423" s="2">
        <v>1080.0283203125</v>
      </c>
      <c r="C2423" s="2">
        <f t="shared" si="37"/>
        <v>44.336137943862894</v>
      </c>
    </row>
    <row r="2424" spans="1:3" x14ac:dyDescent="0.3">
      <c r="A2424" s="2">
        <v>0.81918490036246872</v>
      </c>
      <c r="B2424" s="2">
        <v>1080.3046875</v>
      </c>
      <c r="C2424" s="2">
        <f t="shared" si="37"/>
        <v>44.347483066502463</v>
      </c>
    </row>
    <row r="2425" spans="1:3" x14ac:dyDescent="0.3">
      <c r="A2425" s="2">
        <v>0.81918490036246872</v>
      </c>
      <c r="B2425" s="2">
        <v>1080.5767822265625</v>
      </c>
      <c r="C2425" s="2">
        <f t="shared" si="37"/>
        <v>44.358652800762009</v>
      </c>
    </row>
    <row r="2426" spans="1:3" x14ac:dyDescent="0.3">
      <c r="A2426" s="2">
        <v>0.81918490036246872</v>
      </c>
      <c r="B2426" s="2">
        <v>1080.8465576171875</v>
      </c>
      <c r="C2426" s="2">
        <f t="shared" si="37"/>
        <v>44.369727324186677</v>
      </c>
    </row>
    <row r="2427" spans="1:3" x14ac:dyDescent="0.3">
      <c r="A2427" s="2">
        <v>0.81918490036246872</v>
      </c>
      <c r="B2427" s="2">
        <v>1081.1312255859375</v>
      </c>
      <c r="C2427" s="2">
        <f t="shared" si="37"/>
        <v>44.381413201393165</v>
      </c>
    </row>
    <row r="2428" spans="1:3" x14ac:dyDescent="0.3">
      <c r="A2428" s="2">
        <v>0.81918490036246872</v>
      </c>
      <c r="B2428" s="2">
        <v>1081.410888671875</v>
      </c>
      <c r="C2428" s="2">
        <f t="shared" si="37"/>
        <v>44.392893623640191</v>
      </c>
    </row>
    <row r="2429" spans="1:3" x14ac:dyDescent="0.3">
      <c r="A2429" s="2">
        <v>0.81918490036246872</v>
      </c>
      <c r="B2429" s="2">
        <v>1081.68017578125</v>
      </c>
      <c r="C2429" s="2">
        <f t="shared" si="37"/>
        <v>44.403948102678569</v>
      </c>
    </row>
    <row r="2430" spans="1:3" x14ac:dyDescent="0.3">
      <c r="A2430" s="2">
        <v>0.81918490036246872</v>
      </c>
      <c r="B2430" s="2">
        <v>1081.9635009765625</v>
      </c>
      <c r="C2430" s="2">
        <f t="shared" si="37"/>
        <v>44.415578857822766</v>
      </c>
    </row>
    <row r="2431" spans="1:3" x14ac:dyDescent="0.3">
      <c r="A2431" s="2">
        <v>0.81918490036246872</v>
      </c>
      <c r="B2431" s="2">
        <v>1082.2493896484375</v>
      </c>
      <c r="C2431" s="2">
        <f t="shared" si="37"/>
        <v>44.427314845994971</v>
      </c>
    </row>
    <row r="2432" spans="1:3" x14ac:dyDescent="0.3">
      <c r="A2432" s="2">
        <v>0.81918490036246872</v>
      </c>
      <c r="B2432" s="2">
        <v>1082.531494140625</v>
      </c>
      <c r="C2432" s="2">
        <f t="shared" si="37"/>
        <v>44.438895490173444</v>
      </c>
    </row>
    <row r="2433" spans="1:3" x14ac:dyDescent="0.3">
      <c r="A2433" s="2">
        <v>0.81918490036246872</v>
      </c>
      <c r="B2433" s="2">
        <v>1082.8111572265625</v>
      </c>
      <c r="C2433" s="2">
        <f t="shared" si="37"/>
        <v>44.450375912420462</v>
      </c>
    </row>
    <row r="2434" spans="1:3" x14ac:dyDescent="0.3">
      <c r="A2434" s="2">
        <v>0.81918490036246872</v>
      </c>
      <c r="B2434" s="2">
        <v>1083.0863037109375</v>
      </c>
      <c r="C2434" s="2">
        <f t="shared" si="37"/>
        <v>44.461670924094314</v>
      </c>
    </row>
    <row r="2435" spans="1:3" x14ac:dyDescent="0.3">
      <c r="A2435" s="2">
        <v>0.81918490036246872</v>
      </c>
      <c r="B2435" s="2">
        <v>1083.3642578125</v>
      </c>
      <c r="C2435" s="2">
        <f t="shared" si="37"/>
        <v>44.473081190989326</v>
      </c>
    </row>
    <row r="2436" spans="1:3" x14ac:dyDescent="0.3">
      <c r="A2436" s="2">
        <v>0.81918490036246872</v>
      </c>
      <c r="B2436" s="2">
        <v>1083.6385498046875</v>
      </c>
      <c r="C2436" s="2">
        <f t="shared" si="37"/>
        <v>44.484341124987175</v>
      </c>
    </row>
    <row r="2437" spans="1:3" x14ac:dyDescent="0.3">
      <c r="A2437" s="2">
        <v>0.81918490036246872</v>
      </c>
      <c r="B2437" s="2">
        <v>1083.9114990234375</v>
      </c>
      <c r="C2437" s="2">
        <f t="shared" ref="C2437:C2500" si="38">B2437/(F$3*G$3)</f>
        <v>44.495545936922724</v>
      </c>
    </row>
    <row r="2438" spans="1:3" x14ac:dyDescent="0.3">
      <c r="A2438" s="2">
        <v>0.81918490036246872</v>
      </c>
      <c r="B2438" s="2">
        <v>1084.182373046875</v>
      </c>
      <c r="C2438" s="2">
        <f t="shared" si="38"/>
        <v>44.506665560216547</v>
      </c>
    </row>
    <row r="2439" spans="1:3" x14ac:dyDescent="0.3">
      <c r="A2439" s="2">
        <v>0.81918490036246872</v>
      </c>
      <c r="B2439" s="2">
        <v>1084.465576171875</v>
      </c>
      <c r="C2439" s="2">
        <f t="shared" si="38"/>
        <v>44.51829130426416</v>
      </c>
    </row>
    <row r="2440" spans="1:3" x14ac:dyDescent="0.3">
      <c r="A2440" s="2">
        <v>0.82637079039577055</v>
      </c>
      <c r="B2440" s="2">
        <v>1084.7381591796875</v>
      </c>
      <c r="C2440" s="2">
        <f t="shared" si="38"/>
        <v>44.529481082909996</v>
      </c>
    </row>
    <row r="2441" spans="1:3" x14ac:dyDescent="0.3">
      <c r="A2441" s="2">
        <v>0.82637079039577055</v>
      </c>
      <c r="B2441" s="2">
        <v>1085.0045166015625</v>
      </c>
      <c r="C2441" s="2">
        <f t="shared" si="38"/>
        <v>44.540415295630645</v>
      </c>
    </row>
    <row r="2442" spans="1:3" x14ac:dyDescent="0.3">
      <c r="A2442" s="2">
        <v>0.82637079039577055</v>
      </c>
      <c r="B2442" s="2">
        <v>1085.268310546875</v>
      </c>
      <c r="C2442" s="2">
        <f t="shared" si="38"/>
        <v>44.551244275323278</v>
      </c>
    </row>
    <row r="2443" spans="1:3" x14ac:dyDescent="0.3">
      <c r="A2443" s="2">
        <v>0.82637079039577055</v>
      </c>
      <c r="B2443" s="2">
        <v>1085.5338134765625</v>
      </c>
      <c r="C2443" s="2">
        <f t="shared" si="38"/>
        <v>44.562143410367916</v>
      </c>
    </row>
    <row r="2444" spans="1:3" x14ac:dyDescent="0.3">
      <c r="A2444" s="2">
        <v>0.82637079039577055</v>
      </c>
      <c r="B2444" s="2">
        <v>1085.80712890625</v>
      </c>
      <c r="C2444" s="2">
        <f t="shared" si="38"/>
        <v>44.573363255593186</v>
      </c>
    </row>
    <row r="2445" spans="1:3" x14ac:dyDescent="0.3">
      <c r="A2445" s="2">
        <v>0.82637079039577055</v>
      </c>
      <c r="B2445" s="2">
        <v>1086.0814208984375</v>
      </c>
      <c r="C2445" s="2">
        <f t="shared" si="38"/>
        <v>44.584623189591028</v>
      </c>
    </row>
    <row r="2446" spans="1:3" x14ac:dyDescent="0.3">
      <c r="A2446" s="2">
        <v>0.82637079039577055</v>
      </c>
      <c r="B2446" s="2">
        <v>1086.3641357421875</v>
      </c>
      <c r="C2446" s="2">
        <f t="shared" si="38"/>
        <v>44.596228889252359</v>
      </c>
    </row>
    <row r="2447" spans="1:3" x14ac:dyDescent="0.3">
      <c r="A2447" s="2">
        <v>0.82637079039577055</v>
      </c>
      <c r="B2447" s="2">
        <v>1086.647705078125</v>
      </c>
      <c r="C2447" s="2">
        <f t="shared" si="38"/>
        <v>44.6078696665897</v>
      </c>
    </row>
    <row r="2448" spans="1:3" x14ac:dyDescent="0.3">
      <c r="A2448" s="2">
        <v>0.82637079039577055</v>
      </c>
      <c r="B2448" s="2">
        <v>1086.9290771484375</v>
      </c>
      <c r="C2448" s="2">
        <f t="shared" si="38"/>
        <v>44.619420244188731</v>
      </c>
    </row>
    <row r="2449" spans="1:3" x14ac:dyDescent="0.3">
      <c r="A2449" s="2">
        <v>0.82637079039577055</v>
      </c>
      <c r="B2449" s="2">
        <v>1087.201416015625</v>
      </c>
      <c r="C2449" s="2">
        <f t="shared" si="38"/>
        <v>44.630600000641422</v>
      </c>
    </row>
    <row r="2450" spans="1:3" x14ac:dyDescent="0.3">
      <c r="A2450" s="2">
        <v>0.82637079039577055</v>
      </c>
      <c r="B2450" s="2">
        <v>1087.478271484375</v>
      </c>
      <c r="C2450" s="2">
        <f t="shared" si="38"/>
        <v>44.64196516766728</v>
      </c>
    </row>
    <row r="2451" spans="1:3" x14ac:dyDescent="0.3">
      <c r="A2451" s="2">
        <v>0.82637079039577055</v>
      </c>
      <c r="B2451" s="2">
        <v>1087.760498046875</v>
      </c>
      <c r="C2451" s="2">
        <f t="shared" si="38"/>
        <v>44.653550822942321</v>
      </c>
    </row>
    <row r="2452" spans="1:3" x14ac:dyDescent="0.3">
      <c r="A2452" s="2">
        <v>0.82637079039577055</v>
      </c>
      <c r="B2452" s="2">
        <v>1088.0517578125</v>
      </c>
      <c r="C2452" s="2">
        <f t="shared" si="38"/>
        <v>44.665507299363711</v>
      </c>
    </row>
    <row r="2453" spans="1:3" x14ac:dyDescent="0.3">
      <c r="A2453" s="2">
        <v>0.82637079039577055</v>
      </c>
      <c r="B2453" s="2">
        <v>1088.3433837890625</v>
      </c>
      <c r="C2453" s="2">
        <f t="shared" si="38"/>
        <v>44.677478809074813</v>
      </c>
    </row>
    <row r="2454" spans="1:3" x14ac:dyDescent="0.3">
      <c r="A2454" s="2">
        <v>0.82637079039577055</v>
      </c>
      <c r="B2454" s="2">
        <v>1088.632568359375</v>
      </c>
      <c r="C2454" s="2">
        <f t="shared" si="38"/>
        <v>44.689350096854476</v>
      </c>
    </row>
    <row r="2455" spans="1:3" x14ac:dyDescent="0.3">
      <c r="A2455" s="2">
        <v>0.82637079039577055</v>
      </c>
      <c r="B2455" s="2">
        <v>1088.91357421875</v>
      </c>
      <c r="C2455" s="2">
        <f t="shared" si="38"/>
        <v>44.700885641163794</v>
      </c>
    </row>
    <row r="2456" spans="1:3" x14ac:dyDescent="0.3">
      <c r="A2456" s="2">
        <v>0.82637079039577055</v>
      </c>
      <c r="B2456" s="2">
        <v>1089.1927490234375</v>
      </c>
      <c r="C2456" s="2">
        <f t="shared" si="38"/>
        <v>44.71234601902453</v>
      </c>
    </row>
    <row r="2457" spans="1:3" x14ac:dyDescent="0.3">
      <c r="A2457" s="2">
        <v>0.82637079039577055</v>
      </c>
      <c r="B2457" s="2">
        <v>1089.465087890625</v>
      </c>
      <c r="C2457" s="2">
        <f t="shared" si="38"/>
        <v>44.723525775477221</v>
      </c>
    </row>
    <row r="2458" spans="1:3" x14ac:dyDescent="0.3">
      <c r="A2458" s="2">
        <v>0.83355660908739915</v>
      </c>
      <c r="B2458" s="2">
        <v>1089.7445068359375</v>
      </c>
      <c r="C2458" s="2">
        <f t="shared" si="38"/>
        <v>44.734996175531094</v>
      </c>
    </row>
    <row r="2459" spans="1:3" x14ac:dyDescent="0.3">
      <c r="A2459" s="2">
        <v>0.83355660908739915</v>
      </c>
      <c r="B2459" s="2">
        <v>1090.02294921875</v>
      </c>
      <c r="C2459" s="2">
        <f t="shared" si="38"/>
        <v>44.746426486812396</v>
      </c>
    </row>
    <row r="2460" spans="1:3" x14ac:dyDescent="0.3">
      <c r="A2460" s="2">
        <v>0.83355660908739915</v>
      </c>
      <c r="B2460" s="2">
        <v>1090.3037109375</v>
      </c>
      <c r="C2460" s="2">
        <f t="shared" si="38"/>
        <v>44.757952008928569</v>
      </c>
    </row>
    <row r="2461" spans="1:3" x14ac:dyDescent="0.3">
      <c r="A2461" s="2">
        <v>0.83355660908739915</v>
      </c>
      <c r="B2461" s="2">
        <v>1090.583740234375</v>
      </c>
      <c r="C2461" s="2">
        <f t="shared" si="38"/>
        <v>44.769447464465316</v>
      </c>
    </row>
    <row r="2462" spans="1:3" x14ac:dyDescent="0.3">
      <c r="A2462" s="2">
        <v>0.83355660908739915</v>
      </c>
      <c r="B2462" s="2">
        <v>1090.8577880859375</v>
      </c>
      <c r="C2462" s="2">
        <f t="shared" si="38"/>
        <v>44.780697376270012</v>
      </c>
    </row>
    <row r="2463" spans="1:3" x14ac:dyDescent="0.3">
      <c r="A2463" s="2">
        <v>0.83355660908739915</v>
      </c>
      <c r="B2463" s="2">
        <v>1091.1256103515625</v>
      </c>
      <c r="C2463" s="2">
        <f t="shared" si="38"/>
        <v>44.79169172214953</v>
      </c>
    </row>
    <row r="2464" spans="1:3" x14ac:dyDescent="0.3">
      <c r="A2464" s="2">
        <v>0.83355660908739915</v>
      </c>
      <c r="B2464" s="2">
        <v>1091.3988037109375</v>
      </c>
      <c r="C2464" s="2">
        <f t="shared" si="38"/>
        <v>44.802906556278224</v>
      </c>
    </row>
    <row r="2465" spans="1:3" x14ac:dyDescent="0.3">
      <c r="A2465" s="2">
        <v>0.83355660908739915</v>
      </c>
      <c r="B2465" s="2">
        <v>1091.67333984375</v>
      </c>
      <c r="C2465" s="2">
        <f t="shared" si="38"/>
        <v>44.81417651246921</v>
      </c>
    </row>
    <row r="2466" spans="1:3" x14ac:dyDescent="0.3">
      <c r="A2466" s="2">
        <v>0.83355660908739915</v>
      </c>
      <c r="B2466" s="2">
        <v>1091.94482421875</v>
      </c>
      <c r="C2466" s="2">
        <f t="shared" si="38"/>
        <v>44.825321191245898</v>
      </c>
    </row>
    <row r="2467" spans="1:3" x14ac:dyDescent="0.3">
      <c r="A2467" s="2">
        <v>0.83355660908739915</v>
      </c>
      <c r="B2467" s="2">
        <v>1092.212158203125</v>
      </c>
      <c r="C2467" s="2">
        <f t="shared" si="38"/>
        <v>44.836295492739126</v>
      </c>
    </row>
    <row r="2468" spans="1:3" x14ac:dyDescent="0.3">
      <c r="A2468" s="2">
        <v>0.83355660908739915</v>
      </c>
      <c r="B2468" s="2">
        <v>1092.4820556640625</v>
      </c>
      <c r="C2468" s="2">
        <f t="shared" si="38"/>
        <v>44.84737502726037</v>
      </c>
    </row>
    <row r="2469" spans="1:3" x14ac:dyDescent="0.3">
      <c r="A2469" s="2">
        <v>0.83355660908739915</v>
      </c>
      <c r="B2469" s="2">
        <v>1092.7523193359375</v>
      </c>
      <c r="C2469" s="2">
        <f t="shared" si="38"/>
        <v>44.858469595071327</v>
      </c>
    </row>
    <row r="2470" spans="1:3" x14ac:dyDescent="0.3">
      <c r="A2470" s="2">
        <v>0.83355660908739915</v>
      </c>
      <c r="B2470" s="2">
        <v>1093.015625</v>
      </c>
      <c r="C2470" s="2">
        <f t="shared" si="38"/>
        <v>44.86927853037767</v>
      </c>
    </row>
    <row r="2471" spans="1:3" x14ac:dyDescent="0.3">
      <c r="A2471" s="2">
        <v>0.83355660908739915</v>
      </c>
      <c r="B2471" s="2">
        <v>1093.2767333984375</v>
      </c>
      <c r="C2471" s="2">
        <f t="shared" si="38"/>
        <v>44.879997265945711</v>
      </c>
    </row>
    <row r="2472" spans="1:3" x14ac:dyDescent="0.3">
      <c r="A2472" s="2">
        <v>0.83355660908739915</v>
      </c>
      <c r="B2472" s="2">
        <v>1093.5455322265625</v>
      </c>
      <c r="C2472" s="2">
        <f t="shared" si="38"/>
        <v>44.891031700597807</v>
      </c>
    </row>
    <row r="2473" spans="1:3" x14ac:dyDescent="0.3">
      <c r="A2473" s="2">
        <v>0.83355660908739915</v>
      </c>
      <c r="B2473" s="2">
        <v>1093.8101806640625</v>
      </c>
      <c r="C2473" s="2">
        <f t="shared" si="38"/>
        <v>44.901895757966443</v>
      </c>
    </row>
    <row r="2474" spans="1:3" x14ac:dyDescent="0.3">
      <c r="A2474" s="2">
        <v>0.83355660908739915</v>
      </c>
      <c r="B2474" s="2">
        <v>1094.06982421875</v>
      </c>
      <c r="C2474" s="2">
        <f t="shared" si="38"/>
        <v>44.912554360375616</v>
      </c>
    </row>
    <row r="2475" spans="1:3" x14ac:dyDescent="0.3">
      <c r="A2475" s="2">
        <v>0.83355660908739915</v>
      </c>
      <c r="B2475" s="2">
        <v>1094.3310546875</v>
      </c>
      <c r="C2475" s="2">
        <f t="shared" si="38"/>
        <v>44.923278107040232</v>
      </c>
    </row>
    <row r="2476" spans="1:3" x14ac:dyDescent="0.3">
      <c r="A2476" s="2">
        <v>0.83355660908739915</v>
      </c>
      <c r="B2476" s="2">
        <v>1094.5943603515625</v>
      </c>
      <c r="C2476" s="2">
        <f t="shared" si="38"/>
        <v>44.934087042346576</v>
      </c>
    </row>
    <row r="2477" spans="1:3" x14ac:dyDescent="0.3">
      <c r="A2477" s="2">
        <v>0.83355660908739915</v>
      </c>
      <c r="B2477" s="2">
        <v>1094.8553466796875</v>
      </c>
      <c r="C2477" s="2">
        <f t="shared" si="38"/>
        <v>44.944800766818041</v>
      </c>
    </row>
    <row r="2478" spans="1:3" x14ac:dyDescent="0.3">
      <c r="A2478" s="2">
        <v>0.84074242777902775</v>
      </c>
      <c r="B2478" s="2">
        <v>1095.1129150390625</v>
      </c>
      <c r="C2478" s="2">
        <f t="shared" si="38"/>
        <v>44.955374180585487</v>
      </c>
    </row>
    <row r="2479" spans="1:3" x14ac:dyDescent="0.3">
      <c r="A2479" s="2">
        <v>0.84074242777902775</v>
      </c>
      <c r="B2479" s="2">
        <v>1095.363525390625</v>
      </c>
      <c r="C2479" s="2">
        <f t="shared" si="38"/>
        <v>44.965661961848319</v>
      </c>
    </row>
    <row r="2480" spans="1:3" x14ac:dyDescent="0.3">
      <c r="A2480" s="2">
        <v>0.84074242777902775</v>
      </c>
      <c r="B2480" s="2">
        <v>1095.6221923828125</v>
      </c>
      <c r="C2480" s="2">
        <f t="shared" si="38"/>
        <v>44.976280475484913</v>
      </c>
    </row>
    <row r="2481" spans="1:3" x14ac:dyDescent="0.3">
      <c r="A2481" s="2">
        <v>0.84074242777902775</v>
      </c>
      <c r="B2481" s="2">
        <v>1095.8822021484375</v>
      </c>
      <c r="C2481" s="2">
        <f t="shared" si="38"/>
        <v>44.986954111183806</v>
      </c>
    </row>
    <row r="2482" spans="1:3" x14ac:dyDescent="0.3">
      <c r="A2482" s="2">
        <v>0.84074242777902775</v>
      </c>
      <c r="B2482" s="2">
        <v>1096.1334228515625</v>
      </c>
      <c r="C2482" s="2">
        <f t="shared" si="38"/>
        <v>44.997266947929496</v>
      </c>
    </row>
    <row r="2483" spans="1:3" x14ac:dyDescent="0.3">
      <c r="A2483" s="2">
        <v>0.84074242777902775</v>
      </c>
      <c r="B2483" s="2">
        <v>1096.3917236328125</v>
      </c>
      <c r="C2483" s="2">
        <f t="shared" si="38"/>
        <v>45.007870428276377</v>
      </c>
    </row>
    <row r="2484" spans="1:3" x14ac:dyDescent="0.3">
      <c r="A2484" s="2">
        <v>0.84074242777902775</v>
      </c>
      <c r="B2484" s="2">
        <v>1096.6446533203125</v>
      </c>
      <c r="C2484" s="2">
        <f t="shared" si="38"/>
        <v>45.01825342037408</v>
      </c>
    </row>
    <row r="2485" spans="1:3" x14ac:dyDescent="0.3">
      <c r="A2485" s="2">
        <v>0.84074242777902775</v>
      </c>
      <c r="B2485" s="2">
        <v>1096.9052734375</v>
      </c>
      <c r="C2485" s="2">
        <f t="shared" si="38"/>
        <v>45.028952111555832</v>
      </c>
    </row>
    <row r="2486" spans="1:3" x14ac:dyDescent="0.3">
      <c r="A2486" s="2">
        <v>0.84074242777902775</v>
      </c>
      <c r="B2486" s="2">
        <v>1097.1551513671875</v>
      </c>
      <c r="C2486" s="2">
        <f t="shared" si="38"/>
        <v>45.039209826239222</v>
      </c>
    </row>
    <row r="2487" spans="1:3" x14ac:dyDescent="0.3">
      <c r="A2487" s="2">
        <v>0.84074242777902775</v>
      </c>
      <c r="B2487" s="2">
        <v>1097.4097900390625</v>
      </c>
      <c r="C2487" s="2">
        <f t="shared" si="38"/>
        <v>45.049662973688939</v>
      </c>
    </row>
    <row r="2488" spans="1:3" x14ac:dyDescent="0.3">
      <c r="A2488" s="2">
        <v>0.84074242777902775</v>
      </c>
      <c r="B2488" s="2">
        <v>1097.6702880859375</v>
      </c>
      <c r="C2488" s="2">
        <f t="shared" si="38"/>
        <v>45.060356653774122</v>
      </c>
    </row>
    <row r="2489" spans="1:3" x14ac:dyDescent="0.3">
      <c r="A2489" s="2">
        <v>0.84074242777902775</v>
      </c>
      <c r="B2489" s="2">
        <v>1097.9359130859375</v>
      </c>
      <c r="C2489" s="2">
        <f t="shared" si="38"/>
        <v>45.071260799915336</v>
      </c>
    </row>
    <row r="2490" spans="1:3" x14ac:dyDescent="0.3">
      <c r="A2490" s="2">
        <v>0.84074242777902775</v>
      </c>
      <c r="B2490" s="2">
        <v>1098.18798828125</v>
      </c>
      <c r="C2490" s="2">
        <f t="shared" si="38"/>
        <v>45.08160871433703</v>
      </c>
    </row>
    <row r="2491" spans="1:3" x14ac:dyDescent="0.3">
      <c r="A2491" s="2">
        <v>0.84074242777902775</v>
      </c>
      <c r="B2491" s="2">
        <v>1098.4423828125</v>
      </c>
      <c r="C2491" s="2">
        <f t="shared" si="38"/>
        <v>45.092051839593594</v>
      </c>
    </row>
    <row r="2492" spans="1:3" x14ac:dyDescent="0.3">
      <c r="A2492" s="2">
        <v>0.84074242777902775</v>
      </c>
      <c r="B2492" s="2">
        <v>1098.6949462890625</v>
      </c>
      <c r="C2492" s="2">
        <f t="shared" si="38"/>
        <v>45.102419798401584</v>
      </c>
    </row>
    <row r="2493" spans="1:3" x14ac:dyDescent="0.3">
      <c r="A2493" s="2">
        <v>0.84074242777902775</v>
      </c>
      <c r="B2493" s="2">
        <v>1098.9482421875</v>
      </c>
      <c r="C2493" s="2">
        <f t="shared" si="38"/>
        <v>45.112817823789001</v>
      </c>
    </row>
    <row r="2494" spans="1:3" x14ac:dyDescent="0.3">
      <c r="A2494" s="2">
        <v>0.84074242777902775</v>
      </c>
      <c r="B2494" s="2">
        <v>1099.2017822265625</v>
      </c>
      <c r="C2494" s="2">
        <f t="shared" si="38"/>
        <v>45.123225871369563</v>
      </c>
    </row>
    <row r="2495" spans="1:3" x14ac:dyDescent="0.3">
      <c r="A2495" s="2">
        <v>0.84074242777902775</v>
      </c>
      <c r="B2495" s="2">
        <v>1099.4525146484375</v>
      </c>
      <c r="C2495" s="2">
        <f t="shared" si="38"/>
        <v>45.133518663728964</v>
      </c>
    </row>
    <row r="2496" spans="1:3" x14ac:dyDescent="0.3">
      <c r="A2496" s="2">
        <v>0.84792824647065623</v>
      </c>
      <c r="B2496" s="2">
        <v>1099.7049560546875</v>
      </c>
      <c r="C2496" s="2">
        <f t="shared" si="38"/>
        <v>45.143881611440378</v>
      </c>
    </row>
    <row r="2497" spans="1:3" x14ac:dyDescent="0.3">
      <c r="A2497" s="2">
        <v>0.84792824647065623</v>
      </c>
      <c r="B2497" s="2">
        <v>1099.9521484375</v>
      </c>
      <c r="C2497" s="2">
        <f t="shared" si="38"/>
        <v>45.154029081999177</v>
      </c>
    </row>
    <row r="2498" spans="1:3" x14ac:dyDescent="0.3">
      <c r="A2498" s="2">
        <v>0.84792824647065623</v>
      </c>
      <c r="B2498" s="2">
        <v>1100.1968994140625</v>
      </c>
      <c r="C2498" s="2">
        <f t="shared" si="38"/>
        <v>45.164076330626543</v>
      </c>
    </row>
    <row r="2499" spans="1:3" x14ac:dyDescent="0.3">
      <c r="A2499" s="2">
        <v>0.84792824647065623</v>
      </c>
      <c r="B2499" s="2">
        <v>1100.440185546875</v>
      </c>
      <c r="C2499" s="2">
        <f t="shared" si="38"/>
        <v>45.174063446095033</v>
      </c>
    </row>
    <row r="2500" spans="1:3" x14ac:dyDescent="0.3">
      <c r="A2500" s="2">
        <v>0.84792824647065623</v>
      </c>
      <c r="B2500" s="2">
        <v>1100.6927490234375</v>
      </c>
      <c r="C2500" s="2">
        <f t="shared" si="38"/>
        <v>45.184431404903016</v>
      </c>
    </row>
    <row r="2501" spans="1:3" x14ac:dyDescent="0.3">
      <c r="A2501" s="2">
        <v>0.84792824647065623</v>
      </c>
      <c r="B2501" s="2">
        <v>1100.9420166015625</v>
      </c>
      <c r="C2501" s="2">
        <f t="shared" ref="C2501:C2564" si="39">B2501/(F$3*G$3)</f>
        <v>45.194664064103549</v>
      </c>
    </row>
    <row r="2502" spans="1:3" x14ac:dyDescent="0.3">
      <c r="A2502" s="2">
        <v>0.84792824647065623</v>
      </c>
      <c r="B2502" s="2">
        <v>1101.1954345703125</v>
      </c>
      <c r="C2502" s="2">
        <f t="shared" si="39"/>
        <v>45.205067100587542</v>
      </c>
    </row>
    <row r="2503" spans="1:3" x14ac:dyDescent="0.3">
      <c r="A2503" s="2">
        <v>0.84792824647065623</v>
      </c>
      <c r="B2503" s="2">
        <v>1101.4412841796875</v>
      </c>
      <c r="C2503" s="2">
        <f t="shared" si="39"/>
        <v>45.215159449084055</v>
      </c>
    </row>
    <row r="2504" spans="1:3" x14ac:dyDescent="0.3">
      <c r="A2504" s="2">
        <v>0.84792824647065623</v>
      </c>
      <c r="B2504" s="2">
        <v>1101.6932373046875</v>
      </c>
      <c r="C2504" s="2">
        <f t="shared" si="39"/>
        <v>45.225502352409173</v>
      </c>
    </row>
    <row r="2505" spans="1:3" x14ac:dyDescent="0.3">
      <c r="A2505" s="2">
        <v>0.84792824647065623</v>
      </c>
      <c r="B2505" s="2">
        <v>1101.939697265625</v>
      </c>
      <c r="C2505" s="2">
        <f t="shared" si="39"/>
        <v>45.235619756388544</v>
      </c>
    </row>
    <row r="2506" spans="1:3" x14ac:dyDescent="0.3">
      <c r="A2506" s="2">
        <v>0.84792824647065623</v>
      </c>
      <c r="B2506" s="2">
        <v>1102.1943359375</v>
      </c>
      <c r="C2506" s="2">
        <f t="shared" si="39"/>
        <v>45.246072903838261</v>
      </c>
    </row>
    <row r="2507" spans="1:3" x14ac:dyDescent="0.3">
      <c r="A2507" s="2">
        <v>0.84792824647065623</v>
      </c>
      <c r="B2507" s="2">
        <v>1102.446044921875</v>
      </c>
      <c r="C2507" s="2">
        <f t="shared" si="39"/>
        <v>45.256405784970241</v>
      </c>
    </row>
    <row r="2508" spans="1:3" x14ac:dyDescent="0.3">
      <c r="A2508" s="2">
        <v>0.84792824647065623</v>
      </c>
      <c r="B2508" s="2">
        <v>1102.7010498046875</v>
      </c>
      <c r="C2508" s="2">
        <f t="shared" si="39"/>
        <v>45.266873965709671</v>
      </c>
    </row>
    <row r="2509" spans="1:3" x14ac:dyDescent="0.3">
      <c r="A2509" s="2">
        <v>0.84792824647065623</v>
      </c>
      <c r="B2509" s="2">
        <v>1102.9532470703125</v>
      </c>
      <c r="C2509" s="2">
        <f t="shared" si="39"/>
        <v>45.277226891227933</v>
      </c>
    </row>
    <row r="2510" spans="1:3" x14ac:dyDescent="0.3">
      <c r="A2510" s="2">
        <v>0.84792824647065623</v>
      </c>
      <c r="B2510" s="2">
        <v>1103.2066650390625</v>
      </c>
      <c r="C2510" s="2">
        <f t="shared" si="39"/>
        <v>45.287629927711926</v>
      </c>
    </row>
    <row r="2511" spans="1:3" x14ac:dyDescent="0.3">
      <c r="A2511" s="2">
        <v>0.84792824647065623</v>
      </c>
      <c r="B2511" s="2">
        <v>1103.453369140625</v>
      </c>
      <c r="C2511" s="2">
        <f t="shared" si="39"/>
        <v>45.297757353884442</v>
      </c>
    </row>
    <row r="2512" spans="1:3" x14ac:dyDescent="0.3">
      <c r="A2512" s="2">
        <v>0.84792824647065623</v>
      </c>
      <c r="B2512" s="2">
        <v>1103.7037353515625</v>
      </c>
      <c r="C2512" s="2">
        <f t="shared" si="39"/>
        <v>45.30803511295413</v>
      </c>
    </row>
    <row r="2513" spans="1:3" x14ac:dyDescent="0.3">
      <c r="A2513" s="2">
        <v>0.84792824647065623</v>
      </c>
      <c r="B2513" s="2">
        <v>1103.959716796875</v>
      </c>
      <c r="C2513" s="2">
        <f t="shared" si="39"/>
        <v>45.318543382466132</v>
      </c>
    </row>
    <row r="2514" spans="1:3" x14ac:dyDescent="0.3">
      <c r="A2514" s="2">
        <v>0.84792824647065623</v>
      </c>
      <c r="B2514" s="2">
        <v>1104.2113037109375</v>
      </c>
      <c r="C2514" s="2">
        <f t="shared" si="39"/>
        <v>45.328871252501543</v>
      </c>
    </row>
    <row r="2515" spans="1:3" x14ac:dyDescent="0.3">
      <c r="A2515" s="2">
        <v>0.84792824647065623</v>
      </c>
      <c r="B2515" s="2">
        <v>1104.4644775390625</v>
      </c>
      <c r="C2515" s="2">
        <f t="shared" si="39"/>
        <v>45.339264266792384</v>
      </c>
    </row>
    <row r="2516" spans="1:3" x14ac:dyDescent="0.3">
      <c r="A2516" s="2">
        <v>0.84792824647065623</v>
      </c>
      <c r="B2516" s="2">
        <v>1104.7235107421875</v>
      </c>
      <c r="C2516" s="2">
        <f t="shared" si="39"/>
        <v>45.349897813718698</v>
      </c>
    </row>
    <row r="2517" spans="1:3" x14ac:dyDescent="0.3">
      <c r="A2517" s="2">
        <v>0.84792824647065623</v>
      </c>
      <c r="B2517" s="2">
        <v>1104.9852294921875</v>
      </c>
      <c r="C2517" s="2">
        <f t="shared" si="39"/>
        <v>45.360641604769604</v>
      </c>
    </row>
    <row r="2518" spans="1:3" x14ac:dyDescent="0.3">
      <c r="A2518" s="2">
        <v>0.84792824647065623</v>
      </c>
      <c r="B2518" s="2">
        <v>1105.25</v>
      </c>
      <c r="C2518" s="2">
        <f t="shared" si="39"/>
        <v>45.371510673234809</v>
      </c>
    </row>
    <row r="2519" spans="1:3" x14ac:dyDescent="0.3">
      <c r="A2519" s="2">
        <v>0.84792824647065623</v>
      </c>
      <c r="B2519" s="2">
        <v>1105.51220703125</v>
      </c>
      <c r="C2519" s="2">
        <f t="shared" si="39"/>
        <v>45.382274508672005</v>
      </c>
    </row>
    <row r="2520" spans="1:3" x14ac:dyDescent="0.3">
      <c r="A2520" s="2">
        <v>0.85511406516228483</v>
      </c>
      <c r="B2520" s="2">
        <v>1105.7762451171875</v>
      </c>
      <c r="C2520" s="2">
        <f t="shared" si="39"/>
        <v>45.393113510557782</v>
      </c>
    </row>
    <row r="2521" spans="1:3" x14ac:dyDescent="0.3">
      <c r="A2521" s="2">
        <v>0.85511406516228483</v>
      </c>
      <c r="B2521" s="2">
        <v>1106.0419921875</v>
      </c>
      <c r="C2521" s="2">
        <f t="shared" si="39"/>
        <v>45.404022667795566</v>
      </c>
    </row>
    <row r="2522" spans="1:3" x14ac:dyDescent="0.3">
      <c r="A2522" s="2">
        <v>0.85511406516228483</v>
      </c>
      <c r="B2522" s="2">
        <v>1106.3045654296875</v>
      </c>
      <c r="C2522" s="2">
        <f t="shared" si="39"/>
        <v>45.414801536522475</v>
      </c>
    </row>
    <row r="2523" spans="1:3" x14ac:dyDescent="0.3">
      <c r="A2523" s="2">
        <v>0.85511406516228483</v>
      </c>
      <c r="B2523" s="2">
        <v>1106.56689453125</v>
      </c>
      <c r="C2523" s="2">
        <f t="shared" si="39"/>
        <v>45.42557038305624</v>
      </c>
    </row>
    <row r="2524" spans="1:3" x14ac:dyDescent="0.3">
      <c r="A2524" s="2">
        <v>0.85511406516228483</v>
      </c>
      <c r="B2524" s="2">
        <v>1106.829345703125</v>
      </c>
      <c r="C2524" s="2">
        <f t="shared" si="39"/>
        <v>45.43634424068658</v>
      </c>
    </row>
    <row r="2525" spans="1:3" x14ac:dyDescent="0.3">
      <c r="A2525" s="2">
        <v>0.85511406516228483</v>
      </c>
      <c r="B2525" s="2">
        <v>1107.096435546875</v>
      </c>
      <c r="C2525" s="2">
        <f t="shared" si="39"/>
        <v>45.447308519986656</v>
      </c>
    </row>
    <row r="2526" spans="1:3" x14ac:dyDescent="0.3">
      <c r="A2526" s="2">
        <v>0.85511406516228483</v>
      </c>
      <c r="B2526" s="2">
        <v>1107.35546875</v>
      </c>
      <c r="C2526" s="2">
        <f t="shared" si="39"/>
        <v>45.45794206691297</v>
      </c>
    </row>
    <row r="2527" spans="1:3" x14ac:dyDescent="0.3">
      <c r="A2527" s="2">
        <v>0.85511406516228483</v>
      </c>
      <c r="B2527" s="2">
        <v>1107.6187744140625</v>
      </c>
      <c r="C2527" s="2">
        <f t="shared" si="39"/>
        <v>45.468751002219314</v>
      </c>
    </row>
    <row r="2528" spans="1:3" x14ac:dyDescent="0.3">
      <c r="A2528" s="2">
        <v>0.85511406516228483</v>
      </c>
      <c r="B2528" s="2">
        <v>1107.8726806640625</v>
      </c>
      <c r="C2528" s="2">
        <f t="shared" si="39"/>
        <v>45.479174083089596</v>
      </c>
    </row>
    <row r="2529" spans="1:3" x14ac:dyDescent="0.3">
      <c r="A2529" s="2">
        <v>0.85511406516228483</v>
      </c>
      <c r="B2529" s="2">
        <v>1108.136962890625</v>
      </c>
      <c r="C2529" s="2">
        <f t="shared" si="39"/>
        <v>45.490023107168518</v>
      </c>
    </row>
    <row r="2530" spans="1:3" x14ac:dyDescent="0.3">
      <c r="A2530" s="2">
        <v>0.85511406516228483</v>
      </c>
      <c r="B2530" s="2">
        <v>1108.39208984375</v>
      </c>
      <c r="C2530" s="2">
        <f t="shared" si="39"/>
        <v>45.500496299004517</v>
      </c>
    </row>
    <row r="2531" spans="1:3" x14ac:dyDescent="0.3">
      <c r="A2531" s="2">
        <v>0.85511406516228483</v>
      </c>
      <c r="B2531" s="2">
        <v>1108.646484375</v>
      </c>
      <c r="C2531" s="2">
        <f t="shared" si="39"/>
        <v>45.510939424261082</v>
      </c>
    </row>
    <row r="2532" spans="1:3" x14ac:dyDescent="0.3">
      <c r="A2532" s="2">
        <v>0.85511406516228483</v>
      </c>
      <c r="B2532" s="2">
        <v>1108.8992919921875</v>
      </c>
      <c r="C2532" s="2">
        <f t="shared" si="39"/>
        <v>45.521317405262216</v>
      </c>
    </row>
    <row r="2533" spans="1:3" x14ac:dyDescent="0.3">
      <c r="A2533" s="2">
        <v>0.85511406516228483</v>
      </c>
      <c r="B2533" s="2">
        <v>1109.1524658203125</v>
      </c>
      <c r="C2533" s="2">
        <f t="shared" si="39"/>
        <v>45.531710419553058</v>
      </c>
    </row>
    <row r="2534" spans="1:3" x14ac:dyDescent="0.3">
      <c r="A2534" s="2">
        <v>0.85511406516228483</v>
      </c>
      <c r="B2534" s="2">
        <v>1109.40966796875</v>
      </c>
      <c r="C2534" s="2">
        <f t="shared" si="39"/>
        <v>45.54226880003079</v>
      </c>
    </row>
    <row r="2535" spans="1:3" x14ac:dyDescent="0.3">
      <c r="A2535" s="2">
        <v>0.85511406516228483</v>
      </c>
      <c r="B2535" s="2">
        <v>1109.6553955078125</v>
      </c>
      <c r="C2535" s="2">
        <f t="shared" si="39"/>
        <v>45.552356137430728</v>
      </c>
    </row>
    <row r="2536" spans="1:3" x14ac:dyDescent="0.3">
      <c r="A2536" s="2">
        <v>0.85511406516228483</v>
      </c>
      <c r="B2536" s="2">
        <v>1109.901123046875</v>
      </c>
      <c r="C2536" s="2">
        <f t="shared" si="39"/>
        <v>45.562443474830665</v>
      </c>
    </row>
    <row r="2537" spans="1:3" x14ac:dyDescent="0.3">
      <c r="A2537" s="2">
        <v>0.85511406516228483</v>
      </c>
      <c r="B2537" s="2">
        <v>1110.145263671875</v>
      </c>
      <c r="C2537" s="2">
        <f t="shared" si="39"/>
        <v>45.572465667975166</v>
      </c>
    </row>
    <row r="2538" spans="1:3" x14ac:dyDescent="0.3">
      <c r="A2538" s="2">
        <v>0.85511406516228483</v>
      </c>
      <c r="B2538" s="2">
        <v>1110.3927001953125</v>
      </c>
      <c r="C2538" s="2">
        <f t="shared" si="39"/>
        <v>45.582623160727117</v>
      </c>
    </row>
    <row r="2539" spans="1:3" x14ac:dyDescent="0.3">
      <c r="A2539" s="2">
        <v>0.85511406516228483</v>
      </c>
      <c r="B2539" s="2">
        <v>1110.6300048828125</v>
      </c>
      <c r="C2539" s="2">
        <f t="shared" si="39"/>
        <v>45.592364732463565</v>
      </c>
    </row>
    <row r="2540" spans="1:3" x14ac:dyDescent="0.3">
      <c r="A2540" s="2">
        <v>0.85511406516228483</v>
      </c>
      <c r="B2540" s="2">
        <v>1110.8668212890625</v>
      </c>
      <c r="C2540" s="2">
        <f t="shared" si="39"/>
        <v>45.602086259813731</v>
      </c>
    </row>
    <row r="2541" spans="1:3" x14ac:dyDescent="0.3">
      <c r="A2541" s="2">
        <v>0.85511406516228483</v>
      </c>
      <c r="B2541" s="2">
        <v>1111.11376953125</v>
      </c>
      <c r="C2541" s="2">
        <f t="shared" si="39"/>
        <v>45.612223708179393</v>
      </c>
    </row>
    <row r="2542" spans="1:3" x14ac:dyDescent="0.3">
      <c r="A2542" s="2">
        <v>0.85511406516228483</v>
      </c>
      <c r="B2542" s="2">
        <v>1111.3621826171875</v>
      </c>
      <c r="C2542" s="2">
        <f t="shared" si="39"/>
        <v>45.622421289703922</v>
      </c>
    </row>
    <row r="2543" spans="1:3" x14ac:dyDescent="0.3">
      <c r="A2543" s="2">
        <v>0.85511406516228483</v>
      </c>
      <c r="B2543" s="2">
        <v>1111.610107421875</v>
      </c>
      <c r="C2543" s="2">
        <f t="shared" si="39"/>
        <v>45.632598826842163</v>
      </c>
    </row>
    <row r="2544" spans="1:3" x14ac:dyDescent="0.3">
      <c r="A2544" s="2">
        <v>0.85511406516228483</v>
      </c>
      <c r="B2544" s="2">
        <v>1111.8514404296875</v>
      </c>
      <c r="C2544" s="2">
        <f t="shared" si="39"/>
        <v>45.642505764765495</v>
      </c>
    </row>
    <row r="2545" spans="1:3" x14ac:dyDescent="0.3">
      <c r="A2545" s="2">
        <v>0.86229995519558666</v>
      </c>
      <c r="B2545" s="2">
        <v>1112.1024169921875</v>
      </c>
      <c r="C2545" s="2">
        <f t="shared" si="39"/>
        <v>45.652808579318041</v>
      </c>
    </row>
    <row r="2546" spans="1:3" x14ac:dyDescent="0.3">
      <c r="A2546" s="2">
        <v>0.86229995519558666</v>
      </c>
      <c r="B2546" s="2">
        <v>1112.3602294921875</v>
      </c>
      <c r="C2546" s="2">
        <f t="shared" si="39"/>
        <v>45.663392015278632</v>
      </c>
    </row>
    <row r="2547" spans="1:3" x14ac:dyDescent="0.3">
      <c r="A2547" s="2">
        <v>0.86229995519558666</v>
      </c>
      <c r="B2547" s="2">
        <v>1112.6097412109375</v>
      </c>
      <c r="C2547" s="2">
        <f t="shared" si="39"/>
        <v>45.673634696672309</v>
      </c>
    </row>
    <row r="2548" spans="1:3" x14ac:dyDescent="0.3">
      <c r="A2548" s="2">
        <v>0.86229995519558666</v>
      </c>
      <c r="B2548" s="2">
        <v>1112.858642578125</v>
      </c>
      <c r="C2548" s="2">
        <f t="shared" si="39"/>
        <v>45.683852322583128</v>
      </c>
    </row>
    <row r="2549" spans="1:3" x14ac:dyDescent="0.3">
      <c r="A2549" s="2">
        <v>0.86229995519558666</v>
      </c>
      <c r="B2549" s="2">
        <v>1113.117919921875</v>
      </c>
      <c r="C2549" s="2">
        <f t="shared" si="39"/>
        <v>45.694495891702587</v>
      </c>
    </row>
    <row r="2550" spans="1:3" x14ac:dyDescent="0.3">
      <c r="A2550" s="2">
        <v>0.86229995519558666</v>
      </c>
      <c r="B2550" s="2">
        <v>1113.385498046875</v>
      </c>
      <c r="C2550" s="2">
        <f t="shared" si="39"/>
        <v>45.70548021538896</v>
      </c>
    </row>
    <row r="2551" spans="1:3" x14ac:dyDescent="0.3">
      <c r="A2551" s="2">
        <v>0.86229995519558666</v>
      </c>
      <c r="B2551" s="2">
        <v>1113.6416015625</v>
      </c>
      <c r="C2551" s="2">
        <f t="shared" si="39"/>
        <v>45.715993495997537</v>
      </c>
    </row>
    <row r="2552" spans="1:3" x14ac:dyDescent="0.3">
      <c r="A2552" s="2">
        <v>0.86229995519558666</v>
      </c>
      <c r="B2552" s="2">
        <v>1113.89794921875</v>
      </c>
      <c r="C2552" s="2">
        <f t="shared" si="39"/>
        <v>45.72651679879926</v>
      </c>
    </row>
    <row r="2553" spans="1:3" x14ac:dyDescent="0.3">
      <c r="A2553" s="2">
        <v>0.86229995519558666</v>
      </c>
      <c r="B2553" s="2">
        <v>1114.1502685546875</v>
      </c>
      <c r="C2553" s="2">
        <f t="shared" si="39"/>
        <v>45.736874735414105</v>
      </c>
    </row>
    <row r="2554" spans="1:3" x14ac:dyDescent="0.3">
      <c r="A2554" s="2">
        <v>0.86229995519558666</v>
      </c>
      <c r="B2554" s="2">
        <v>1114.412353515625</v>
      </c>
      <c r="C2554" s="2">
        <f t="shared" si="39"/>
        <v>45.747633559754725</v>
      </c>
    </row>
    <row r="2555" spans="1:3" x14ac:dyDescent="0.3">
      <c r="A2555" s="2">
        <v>0.86229995519558666</v>
      </c>
      <c r="B2555" s="2">
        <v>1114.6695556640625</v>
      </c>
      <c r="C2555" s="2">
        <f t="shared" si="39"/>
        <v>45.75819194023245</v>
      </c>
    </row>
    <row r="2556" spans="1:3" x14ac:dyDescent="0.3">
      <c r="A2556" s="2">
        <v>0.86229995519558666</v>
      </c>
      <c r="B2556" s="2">
        <v>1114.916259765625</v>
      </c>
      <c r="C2556" s="2">
        <f t="shared" si="39"/>
        <v>45.768319366404967</v>
      </c>
    </row>
    <row r="2557" spans="1:3" x14ac:dyDescent="0.3">
      <c r="A2557" s="2">
        <v>0.86229995519558666</v>
      </c>
      <c r="B2557" s="2">
        <v>1115.1668701171875</v>
      </c>
      <c r="C2557" s="2">
        <f t="shared" si="39"/>
        <v>45.778607147667799</v>
      </c>
    </row>
    <row r="2558" spans="1:3" x14ac:dyDescent="0.3">
      <c r="A2558" s="2">
        <v>0.86229995519558666</v>
      </c>
      <c r="B2558" s="2">
        <v>1115.421875</v>
      </c>
      <c r="C2558" s="2">
        <f t="shared" si="39"/>
        <v>45.789075328407229</v>
      </c>
    </row>
    <row r="2559" spans="1:3" x14ac:dyDescent="0.3">
      <c r="A2559" s="2">
        <v>0.86229995519558666</v>
      </c>
      <c r="B2559" s="2">
        <v>1115.6756591796875</v>
      </c>
      <c r="C2559" s="2">
        <f t="shared" si="39"/>
        <v>45.799493398180935</v>
      </c>
    </row>
    <row r="2560" spans="1:3" x14ac:dyDescent="0.3">
      <c r="A2560" s="2">
        <v>0.86229995519558666</v>
      </c>
      <c r="B2560" s="2">
        <v>1115.920166015625</v>
      </c>
      <c r="C2560" s="2">
        <f t="shared" si="39"/>
        <v>45.809530624615149</v>
      </c>
    </row>
    <row r="2561" spans="1:3" x14ac:dyDescent="0.3">
      <c r="A2561" s="2">
        <v>0.86229995519558666</v>
      </c>
      <c r="B2561" s="2">
        <v>1116.1669921875</v>
      </c>
      <c r="C2561" s="2">
        <f t="shared" si="39"/>
        <v>45.819663061884235</v>
      </c>
    </row>
    <row r="2562" spans="1:3" x14ac:dyDescent="0.3">
      <c r="A2562" s="2">
        <v>0.86229995519558666</v>
      </c>
      <c r="B2562" s="2">
        <v>1116.41796875</v>
      </c>
      <c r="C2562" s="2">
        <f t="shared" si="39"/>
        <v>45.829965876436781</v>
      </c>
    </row>
    <row r="2563" spans="1:3" x14ac:dyDescent="0.3">
      <c r="A2563" s="2">
        <v>0.86229995519558666</v>
      </c>
      <c r="B2563" s="2">
        <v>1116.6695556640625</v>
      </c>
      <c r="C2563" s="2">
        <f t="shared" si="39"/>
        <v>45.840293746472192</v>
      </c>
    </row>
    <row r="2564" spans="1:3" x14ac:dyDescent="0.3">
      <c r="A2564" s="2">
        <v>0.86948577388721526</v>
      </c>
      <c r="B2564" s="2">
        <v>1116.9119873046875</v>
      </c>
      <c r="C2564" s="2">
        <f t="shared" si="39"/>
        <v>45.850245784264679</v>
      </c>
    </row>
    <row r="2565" spans="1:3" x14ac:dyDescent="0.3">
      <c r="A2565" s="2">
        <v>0.86948577388721526</v>
      </c>
      <c r="B2565" s="2">
        <v>1117.1572265625</v>
      </c>
      <c r="C2565" s="2">
        <f t="shared" ref="C2565:C2628" si="40">B2565/(F$3*G$3)</f>
        <v>45.860313077278327</v>
      </c>
    </row>
    <row r="2566" spans="1:3" x14ac:dyDescent="0.3">
      <c r="A2566" s="2">
        <v>0.86948577388721526</v>
      </c>
      <c r="B2566" s="2">
        <v>1117.408447265625</v>
      </c>
      <c r="C2566" s="2">
        <f t="shared" si="40"/>
        <v>45.870625914024018</v>
      </c>
    </row>
    <row r="2567" spans="1:3" x14ac:dyDescent="0.3">
      <c r="A2567" s="2">
        <v>0.86948577388721526</v>
      </c>
      <c r="B2567" s="2">
        <v>1117.6634521484375</v>
      </c>
      <c r="C2567" s="2">
        <f t="shared" si="40"/>
        <v>45.881094094763448</v>
      </c>
    </row>
    <row r="2568" spans="1:3" x14ac:dyDescent="0.3">
      <c r="A2568" s="2">
        <v>0.86948577388721526</v>
      </c>
      <c r="B2568" s="2">
        <v>1117.909912109375</v>
      </c>
      <c r="C2568" s="2">
        <f t="shared" si="40"/>
        <v>45.89121149874282</v>
      </c>
    </row>
    <row r="2569" spans="1:3" x14ac:dyDescent="0.3">
      <c r="A2569" s="2">
        <v>0.86948577388721526</v>
      </c>
      <c r="B2569" s="2">
        <v>1118.158935546875</v>
      </c>
      <c r="C2569" s="2">
        <f t="shared" si="40"/>
        <v>45.901434135750208</v>
      </c>
    </row>
    <row r="2570" spans="1:3" x14ac:dyDescent="0.3">
      <c r="A2570" s="2">
        <v>0.86948577388721526</v>
      </c>
      <c r="B2570" s="2">
        <v>1118.411376953125</v>
      </c>
      <c r="C2570" s="2">
        <f t="shared" si="40"/>
        <v>45.911797083461622</v>
      </c>
    </row>
    <row r="2571" spans="1:3" x14ac:dyDescent="0.3">
      <c r="A2571" s="2">
        <v>0.86948577388721526</v>
      </c>
      <c r="B2571" s="2">
        <v>1118.6680908203125</v>
      </c>
      <c r="C2571" s="2">
        <f t="shared" si="40"/>
        <v>45.922335419553058</v>
      </c>
    </row>
    <row r="2572" spans="1:3" x14ac:dyDescent="0.3">
      <c r="A2572" s="2">
        <v>0.86948577388721526</v>
      </c>
      <c r="B2572" s="2">
        <v>1118.916015625</v>
      </c>
      <c r="C2572" s="2">
        <f t="shared" si="40"/>
        <v>45.932512956691298</v>
      </c>
    </row>
    <row r="2573" spans="1:3" x14ac:dyDescent="0.3">
      <c r="A2573" s="2">
        <v>0.86948577388721526</v>
      </c>
      <c r="B2573" s="2">
        <v>1119.167724609375</v>
      </c>
      <c r="C2573" s="2">
        <f t="shared" si="40"/>
        <v>45.942845837823278</v>
      </c>
    </row>
    <row r="2574" spans="1:3" x14ac:dyDescent="0.3">
      <c r="A2574" s="2">
        <v>0.86948577388721526</v>
      </c>
      <c r="B2574" s="2">
        <v>1119.42431640625</v>
      </c>
      <c r="C2574" s="2">
        <f t="shared" si="40"/>
        <v>45.953379162818145</v>
      </c>
    </row>
    <row r="2575" spans="1:3" x14ac:dyDescent="0.3">
      <c r="A2575" s="2">
        <v>0.86948577388721526</v>
      </c>
      <c r="B2575" s="2">
        <v>1119.68017578125</v>
      </c>
      <c r="C2575" s="2">
        <f t="shared" si="40"/>
        <v>45.963882421233578</v>
      </c>
    </row>
    <row r="2576" spans="1:3" x14ac:dyDescent="0.3">
      <c r="A2576" s="2">
        <v>0.86948577388721526</v>
      </c>
      <c r="B2576" s="2">
        <v>1119.9322509765625</v>
      </c>
      <c r="C2576" s="2">
        <f t="shared" si="40"/>
        <v>45.974230335655278</v>
      </c>
    </row>
    <row r="2577" spans="1:3" x14ac:dyDescent="0.3">
      <c r="A2577" s="2">
        <v>0.86948577388721526</v>
      </c>
      <c r="B2577" s="2">
        <v>1120.1859130859375</v>
      </c>
      <c r="C2577" s="2">
        <f t="shared" si="40"/>
        <v>45.984643394332409</v>
      </c>
    </row>
    <row r="2578" spans="1:3" x14ac:dyDescent="0.3">
      <c r="A2578" s="2">
        <v>0.86948577388721526</v>
      </c>
      <c r="B2578" s="2">
        <v>1120.4505615234375</v>
      </c>
      <c r="C2578" s="2">
        <f t="shared" si="40"/>
        <v>45.995507451701044</v>
      </c>
    </row>
    <row r="2579" spans="1:3" x14ac:dyDescent="0.3">
      <c r="A2579" s="2">
        <v>0.86948577388721526</v>
      </c>
      <c r="B2579" s="2">
        <v>1120.7044677734375</v>
      </c>
      <c r="C2579" s="2">
        <f t="shared" si="40"/>
        <v>46.005930532571327</v>
      </c>
    </row>
    <row r="2580" spans="1:3" x14ac:dyDescent="0.3">
      <c r="A2580" s="2">
        <v>0.86948577388721526</v>
      </c>
      <c r="B2580" s="2">
        <v>1120.96630859375</v>
      </c>
      <c r="C2580" s="2">
        <f t="shared" si="40"/>
        <v>46.016679334718802</v>
      </c>
    </row>
    <row r="2581" spans="1:3" x14ac:dyDescent="0.3">
      <c r="A2581" s="2">
        <v>0.86948577388721526</v>
      </c>
      <c r="B2581" s="2">
        <v>1121.222900390625</v>
      </c>
      <c r="C2581" s="2">
        <f t="shared" si="40"/>
        <v>46.027212659713669</v>
      </c>
    </row>
    <row r="2582" spans="1:3" x14ac:dyDescent="0.3">
      <c r="A2582" s="2">
        <v>0.86948577388721526</v>
      </c>
      <c r="B2582" s="2">
        <v>1121.48291015625</v>
      </c>
      <c r="C2582" s="2">
        <f t="shared" si="40"/>
        <v>46.037886295412562</v>
      </c>
    </row>
    <row r="2583" spans="1:3" x14ac:dyDescent="0.3">
      <c r="A2583" s="2">
        <v>0.86948577388721526</v>
      </c>
      <c r="B2583" s="2">
        <v>1121.746337890625</v>
      </c>
      <c r="C2583" s="2">
        <f t="shared" si="40"/>
        <v>46.048700241815474</v>
      </c>
    </row>
    <row r="2584" spans="1:3" x14ac:dyDescent="0.3">
      <c r="A2584" s="2">
        <v>0.86948577388721526</v>
      </c>
      <c r="B2584" s="2">
        <v>1122.0050048828125</v>
      </c>
      <c r="C2584" s="2">
        <f t="shared" si="40"/>
        <v>46.059318755452075</v>
      </c>
    </row>
    <row r="2585" spans="1:3" x14ac:dyDescent="0.3">
      <c r="A2585" s="2">
        <v>0.87667159257884375</v>
      </c>
      <c r="B2585" s="2">
        <v>1122.263916015625</v>
      </c>
      <c r="C2585" s="2">
        <f t="shared" si="40"/>
        <v>46.069947291281814</v>
      </c>
    </row>
    <row r="2586" spans="1:3" x14ac:dyDescent="0.3">
      <c r="A2586" s="2">
        <v>0.87667159257884375</v>
      </c>
      <c r="B2586" s="2">
        <v>1122.5225830078125</v>
      </c>
      <c r="C2586" s="2">
        <f t="shared" si="40"/>
        <v>46.080565804918415</v>
      </c>
    </row>
    <row r="2587" spans="1:3" x14ac:dyDescent="0.3">
      <c r="A2587" s="2">
        <v>0.87667159257884375</v>
      </c>
      <c r="B2587" s="2">
        <v>1122.78369140625</v>
      </c>
      <c r="C2587" s="2">
        <f t="shared" si="40"/>
        <v>46.091284540486456</v>
      </c>
    </row>
    <row r="2588" spans="1:3" x14ac:dyDescent="0.3">
      <c r="A2588" s="2">
        <v>0.87667159257884375</v>
      </c>
      <c r="B2588" s="2">
        <v>1123.036865234375</v>
      </c>
      <c r="C2588" s="2">
        <f t="shared" si="40"/>
        <v>46.101677554777297</v>
      </c>
    </row>
    <row r="2589" spans="1:3" x14ac:dyDescent="0.3">
      <c r="A2589" s="2">
        <v>0.87667159257884375</v>
      </c>
      <c r="B2589" s="2">
        <v>1123.295166015625</v>
      </c>
      <c r="C2589" s="2">
        <f t="shared" si="40"/>
        <v>46.112281035124177</v>
      </c>
    </row>
    <row r="2590" spans="1:3" x14ac:dyDescent="0.3">
      <c r="A2590" s="2">
        <v>0.87667159257884375</v>
      </c>
      <c r="B2590" s="2">
        <v>1123.5535888671875</v>
      </c>
      <c r="C2590" s="2">
        <f t="shared" si="40"/>
        <v>46.122889526567633</v>
      </c>
    </row>
    <row r="2591" spans="1:3" x14ac:dyDescent="0.3">
      <c r="A2591" s="2">
        <v>0.87667159257884375</v>
      </c>
      <c r="B2591" s="2">
        <v>1123.81103515625</v>
      </c>
      <c r="C2591" s="2">
        <f t="shared" si="40"/>
        <v>46.13345792923851</v>
      </c>
    </row>
    <row r="2592" spans="1:3" x14ac:dyDescent="0.3">
      <c r="A2592" s="2">
        <v>0.87667159257884375</v>
      </c>
      <c r="B2592" s="2">
        <v>1124.068359375</v>
      </c>
      <c r="C2592" s="2">
        <f t="shared" si="40"/>
        <v>46.144021320812811</v>
      </c>
    </row>
    <row r="2593" spans="1:3" x14ac:dyDescent="0.3">
      <c r="A2593" s="2">
        <v>0.87667159257884375</v>
      </c>
      <c r="B2593" s="2">
        <v>1124.31884765625</v>
      </c>
      <c r="C2593" s="2">
        <f t="shared" si="40"/>
        <v>46.154304090979068</v>
      </c>
    </row>
    <row r="2594" spans="1:3" x14ac:dyDescent="0.3">
      <c r="A2594" s="2">
        <v>0.87667159257884375</v>
      </c>
      <c r="B2594" s="2">
        <v>1124.571533203125</v>
      </c>
      <c r="C2594" s="2">
        <f t="shared" si="40"/>
        <v>46.164677060883619</v>
      </c>
    </row>
    <row r="2595" spans="1:3" x14ac:dyDescent="0.3">
      <c r="A2595" s="2">
        <v>0.87667159257884375</v>
      </c>
      <c r="B2595" s="2">
        <v>1124.8258056640625</v>
      </c>
      <c r="C2595" s="2">
        <f t="shared" si="40"/>
        <v>46.175115175043615</v>
      </c>
    </row>
    <row r="2596" spans="1:3" x14ac:dyDescent="0.3">
      <c r="A2596" s="2">
        <v>0.87667159257884375</v>
      </c>
      <c r="B2596" s="2">
        <v>1125.0833740234375</v>
      </c>
      <c r="C2596" s="2">
        <f t="shared" si="40"/>
        <v>46.185688588811061</v>
      </c>
    </row>
    <row r="2597" spans="1:3" x14ac:dyDescent="0.3">
      <c r="A2597" s="2">
        <v>0.87667159257884375</v>
      </c>
      <c r="B2597" s="2">
        <v>1125.3358154296875</v>
      </c>
      <c r="C2597" s="2">
        <f t="shared" si="40"/>
        <v>46.196051536522475</v>
      </c>
    </row>
    <row r="2598" spans="1:3" x14ac:dyDescent="0.3">
      <c r="A2598" s="2">
        <v>0.87667159257884375</v>
      </c>
      <c r="B2598" s="2">
        <v>1125.5865478515625</v>
      </c>
      <c r="C2598" s="2">
        <f t="shared" si="40"/>
        <v>46.206344328881876</v>
      </c>
    </row>
    <row r="2599" spans="1:3" x14ac:dyDescent="0.3">
      <c r="A2599" s="2">
        <v>0.87667159257884375</v>
      </c>
      <c r="B2599" s="2">
        <v>1125.8369140625</v>
      </c>
      <c r="C2599" s="2">
        <f t="shared" si="40"/>
        <v>46.216622087951563</v>
      </c>
    </row>
    <row r="2600" spans="1:3" x14ac:dyDescent="0.3">
      <c r="A2600" s="2">
        <v>0.87667159257884375</v>
      </c>
      <c r="B2600" s="2">
        <v>1126.0789794921875</v>
      </c>
      <c r="C2600" s="2">
        <f t="shared" si="40"/>
        <v>46.22655909245433</v>
      </c>
    </row>
    <row r="2601" spans="1:3" x14ac:dyDescent="0.3">
      <c r="A2601" s="2">
        <v>0.87667159257884375</v>
      </c>
      <c r="B2601" s="2">
        <v>1126.3250732421875</v>
      </c>
      <c r="C2601" s="2">
        <f t="shared" si="40"/>
        <v>46.236661463143989</v>
      </c>
    </row>
    <row r="2602" spans="1:3" x14ac:dyDescent="0.3">
      <c r="A2602" s="2">
        <v>0.87667159257884375</v>
      </c>
      <c r="B2602" s="2">
        <v>1126.5699462890625</v>
      </c>
      <c r="C2602" s="2">
        <f t="shared" si="40"/>
        <v>46.246713722867916</v>
      </c>
    </row>
    <row r="2603" spans="1:3" x14ac:dyDescent="0.3">
      <c r="A2603" s="2">
        <v>0.87667159257884375</v>
      </c>
      <c r="B2603" s="2">
        <v>1126.8131103515625</v>
      </c>
      <c r="C2603" s="2">
        <f t="shared" si="40"/>
        <v>46.256695827239838</v>
      </c>
    </row>
    <row r="2604" spans="1:3" x14ac:dyDescent="0.3">
      <c r="A2604" s="2">
        <v>0.87667159257884375</v>
      </c>
      <c r="B2604" s="2">
        <v>1127.059326171875</v>
      </c>
      <c r="C2604" s="2">
        <f t="shared" si="40"/>
        <v>46.266803209026065</v>
      </c>
    </row>
    <row r="2605" spans="1:3" x14ac:dyDescent="0.3">
      <c r="A2605" s="2">
        <v>0.87667159257884375</v>
      </c>
      <c r="B2605" s="2">
        <v>1127.298583984375</v>
      </c>
      <c r="C2605" s="2">
        <f t="shared" si="40"/>
        <v>46.276624958307679</v>
      </c>
    </row>
    <row r="2606" spans="1:3" x14ac:dyDescent="0.3">
      <c r="A2606" s="2">
        <v>0.87667159257884375</v>
      </c>
      <c r="B2606" s="2">
        <v>1127.5362548828125</v>
      </c>
      <c r="C2606" s="2">
        <f t="shared" si="40"/>
        <v>46.286381563333848</v>
      </c>
    </row>
    <row r="2607" spans="1:3" x14ac:dyDescent="0.3">
      <c r="A2607" s="2">
        <v>0.87667159257884375</v>
      </c>
      <c r="B2607" s="2">
        <v>1127.7745361328125</v>
      </c>
      <c r="C2607" s="2">
        <f t="shared" si="40"/>
        <v>46.296163223842882</v>
      </c>
    </row>
    <row r="2608" spans="1:3" x14ac:dyDescent="0.3">
      <c r="A2608" s="2">
        <v>0.87667159257884375</v>
      </c>
      <c r="B2608" s="2">
        <v>1128.014404296875</v>
      </c>
      <c r="C2608" s="2">
        <f t="shared" si="40"/>
        <v>46.306010028607346</v>
      </c>
    </row>
    <row r="2609" spans="1:3" x14ac:dyDescent="0.3">
      <c r="A2609" s="2">
        <v>0.87667159257884375</v>
      </c>
      <c r="B2609" s="2">
        <v>1128.2564697265625</v>
      </c>
      <c r="C2609" s="2">
        <f t="shared" si="40"/>
        <v>46.31594703311012</v>
      </c>
    </row>
    <row r="2610" spans="1:3" x14ac:dyDescent="0.3">
      <c r="A2610" s="2">
        <v>0.88385741127047235</v>
      </c>
      <c r="B2610" s="2">
        <v>1128.495361328125</v>
      </c>
      <c r="C2610" s="2">
        <f t="shared" si="40"/>
        <v>46.325753749102013</v>
      </c>
    </row>
    <row r="2611" spans="1:3" x14ac:dyDescent="0.3">
      <c r="A2611" s="2">
        <v>0.88385741127047235</v>
      </c>
      <c r="B2611" s="2">
        <v>1128.73828125</v>
      </c>
      <c r="C2611" s="2">
        <f t="shared" si="40"/>
        <v>46.33572583128079</v>
      </c>
    </row>
    <row r="2612" spans="1:3" x14ac:dyDescent="0.3">
      <c r="A2612" s="2">
        <v>0.88385741127047235</v>
      </c>
      <c r="B2612" s="2">
        <v>1128.9732666015625</v>
      </c>
      <c r="C2612" s="2">
        <f t="shared" si="40"/>
        <v>46.345372192182367</v>
      </c>
    </row>
    <row r="2613" spans="1:3" x14ac:dyDescent="0.3">
      <c r="A2613" s="2">
        <v>0.88385741127047235</v>
      </c>
      <c r="B2613" s="2">
        <v>1129.21337890625</v>
      </c>
      <c r="C2613" s="2">
        <f t="shared" si="40"/>
        <v>46.355229019139983</v>
      </c>
    </row>
    <row r="2614" spans="1:3" x14ac:dyDescent="0.3">
      <c r="A2614" s="2">
        <v>0.88385741127047235</v>
      </c>
      <c r="B2614" s="2">
        <v>1129.4486083984375</v>
      </c>
      <c r="C2614" s="2">
        <f t="shared" si="40"/>
        <v>46.364885402234712</v>
      </c>
    </row>
    <row r="2615" spans="1:3" x14ac:dyDescent="0.3">
      <c r="A2615" s="2">
        <v>0.88385741127047235</v>
      </c>
      <c r="B2615" s="2">
        <v>1129.6915283203125</v>
      </c>
      <c r="C2615" s="2">
        <f t="shared" si="40"/>
        <v>46.374857484413489</v>
      </c>
    </row>
    <row r="2616" spans="1:3" x14ac:dyDescent="0.3">
      <c r="A2616" s="2">
        <v>0.88385741127047235</v>
      </c>
      <c r="B2616" s="2">
        <v>1129.9210205078125</v>
      </c>
      <c r="C2616" s="2">
        <f t="shared" si="40"/>
        <v>46.384278345969314</v>
      </c>
    </row>
    <row r="2617" spans="1:3" x14ac:dyDescent="0.3">
      <c r="A2617" s="2">
        <v>0.88385741127047235</v>
      </c>
      <c r="B2617" s="2">
        <v>1130.1580810546875</v>
      </c>
      <c r="C2617" s="2">
        <f t="shared" si="40"/>
        <v>46.394009895512625</v>
      </c>
    </row>
    <row r="2618" spans="1:3" x14ac:dyDescent="0.3">
      <c r="A2618" s="2">
        <v>0.88385741127047235</v>
      </c>
      <c r="B2618" s="2">
        <v>1130.395263671875</v>
      </c>
      <c r="C2618" s="2">
        <f t="shared" si="40"/>
        <v>46.403746456152504</v>
      </c>
    </row>
    <row r="2619" spans="1:3" x14ac:dyDescent="0.3">
      <c r="A2619" s="2">
        <v>0.88385741127047235</v>
      </c>
      <c r="B2619" s="2">
        <v>1130.6259765625</v>
      </c>
      <c r="C2619" s="2">
        <f t="shared" si="40"/>
        <v>46.413217428674059</v>
      </c>
    </row>
    <row r="2620" spans="1:3" x14ac:dyDescent="0.3">
      <c r="A2620" s="2">
        <v>0.88385741127047235</v>
      </c>
      <c r="B2620" s="2">
        <v>1130.8551025390625</v>
      </c>
      <c r="C2620" s="2">
        <f t="shared" si="40"/>
        <v>46.42262325694017</v>
      </c>
    </row>
    <row r="2621" spans="1:3" x14ac:dyDescent="0.3">
      <c r="A2621" s="2">
        <v>0.88385741127047235</v>
      </c>
      <c r="B2621" s="2">
        <v>1131.0810546875</v>
      </c>
      <c r="C2621" s="2">
        <f t="shared" si="40"/>
        <v>46.431898796695407</v>
      </c>
    </row>
    <row r="2622" spans="1:3" x14ac:dyDescent="0.3">
      <c r="A2622" s="2">
        <v>0.88385741127047235</v>
      </c>
      <c r="B2622" s="2">
        <v>1131.3167724609375</v>
      </c>
      <c r="C2622" s="2">
        <f t="shared" si="40"/>
        <v>46.441575224176418</v>
      </c>
    </row>
    <row r="2623" spans="1:3" x14ac:dyDescent="0.3">
      <c r="A2623" s="2">
        <v>0.88385741127047235</v>
      </c>
      <c r="B2623" s="2">
        <v>1131.5478515625</v>
      </c>
      <c r="C2623" s="2">
        <f t="shared" si="40"/>
        <v>46.451061229987687</v>
      </c>
    </row>
    <row r="2624" spans="1:3" x14ac:dyDescent="0.3">
      <c r="A2624" s="2">
        <v>0.88385741127047235</v>
      </c>
      <c r="B2624" s="2">
        <v>1131.7767333984375</v>
      </c>
      <c r="C2624" s="2">
        <f t="shared" si="40"/>
        <v>46.460457036060653</v>
      </c>
    </row>
    <row r="2625" spans="1:3" x14ac:dyDescent="0.3">
      <c r="A2625" s="2">
        <v>0.88385741127047235</v>
      </c>
      <c r="B2625" s="2">
        <v>1132.006103515625</v>
      </c>
      <c r="C2625" s="2">
        <f t="shared" si="40"/>
        <v>46.469872886519909</v>
      </c>
    </row>
    <row r="2626" spans="1:3" x14ac:dyDescent="0.3">
      <c r="A2626" s="2">
        <v>0.88385741127047235</v>
      </c>
      <c r="B2626" s="2">
        <v>1132.25048828125</v>
      </c>
      <c r="C2626" s="2">
        <f t="shared" si="40"/>
        <v>46.479905101857554</v>
      </c>
    </row>
    <row r="2627" spans="1:3" x14ac:dyDescent="0.3">
      <c r="A2627" s="2">
        <v>0.88385741127047235</v>
      </c>
      <c r="B2627" s="2">
        <v>1132.4774169921875</v>
      </c>
      <c r="C2627" s="2">
        <f t="shared" si="40"/>
        <v>46.48922073038537</v>
      </c>
    </row>
    <row r="2628" spans="1:3" x14ac:dyDescent="0.3">
      <c r="A2628" s="2">
        <v>0.88385741127047235</v>
      </c>
      <c r="B2628" s="2">
        <v>1132.7076416015625</v>
      </c>
      <c r="C2628" s="2">
        <f t="shared" si="40"/>
        <v>46.498671658520628</v>
      </c>
    </row>
    <row r="2629" spans="1:3" x14ac:dyDescent="0.3">
      <c r="A2629" s="2">
        <v>0.88385741127047235</v>
      </c>
      <c r="B2629" s="2">
        <v>1132.939697265625</v>
      </c>
      <c r="C2629" s="2">
        <f t="shared" ref="C2629:C2692" si="41">B2629/(F$3*G$3)</f>
        <v>46.508197753104476</v>
      </c>
    </row>
    <row r="2630" spans="1:3" x14ac:dyDescent="0.3">
      <c r="A2630" s="2">
        <v>0.88385741127047235</v>
      </c>
      <c r="B2630" s="2">
        <v>1133.17578125</v>
      </c>
      <c r="C2630" s="2">
        <f t="shared" si="41"/>
        <v>46.517889213875208</v>
      </c>
    </row>
    <row r="2631" spans="1:3" x14ac:dyDescent="0.3">
      <c r="A2631" s="2">
        <v>0.88385741127047235</v>
      </c>
      <c r="B2631" s="2">
        <v>1133.4129638671875</v>
      </c>
      <c r="C2631" s="2">
        <f t="shared" si="41"/>
        <v>46.527625774515087</v>
      </c>
    </row>
    <row r="2632" spans="1:3" x14ac:dyDescent="0.3">
      <c r="A2632" s="2">
        <v>0.88385741127047235</v>
      </c>
      <c r="B2632" s="2">
        <v>1133.650390625</v>
      </c>
      <c r="C2632" s="2">
        <f t="shared" si="41"/>
        <v>46.537372357348112</v>
      </c>
    </row>
    <row r="2633" spans="1:3" x14ac:dyDescent="0.3">
      <c r="A2633" s="2">
        <v>0.89104322996210095</v>
      </c>
      <c r="B2633" s="2">
        <v>1133.8831787109375</v>
      </c>
      <c r="C2633" s="2">
        <f t="shared" si="41"/>
        <v>46.546928518511393</v>
      </c>
    </row>
    <row r="2634" spans="1:3" x14ac:dyDescent="0.3">
      <c r="A2634" s="2">
        <v>0.89104322996210095</v>
      </c>
      <c r="B2634" s="2">
        <v>1134.1202392578125</v>
      </c>
      <c r="C2634" s="2">
        <f t="shared" si="41"/>
        <v>46.556660068054704</v>
      </c>
    </row>
    <row r="2635" spans="1:3" x14ac:dyDescent="0.3">
      <c r="A2635" s="2">
        <v>0.89104322996210095</v>
      </c>
      <c r="B2635" s="2">
        <v>1134.351318359375</v>
      </c>
      <c r="C2635" s="2">
        <f t="shared" si="41"/>
        <v>46.566146073865973</v>
      </c>
    </row>
    <row r="2636" spans="1:3" x14ac:dyDescent="0.3">
      <c r="A2636" s="2">
        <v>0.89104322996210095</v>
      </c>
      <c r="B2636" s="2">
        <v>1134.5804443359375</v>
      </c>
      <c r="C2636" s="2">
        <f t="shared" si="41"/>
        <v>46.575551902132084</v>
      </c>
    </row>
    <row r="2637" spans="1:3" x14ac:dyDescent="0.3">
      <c r="A2637" s="2">
        <v>0.89104322996210095</v>
      </c>
      <c r="B2637" s="2">
        <v>1134.826171875</v>
      </c>
      <c r="C2637" s="2">
        <f t="shared" si="41"/>
        <v>46.585639239532021</v>
      </c>
    </row>
    <row r="2638" spans="1:3" x14ac:dyDescent="0.3">
      <c r="A2638" s="2">
        <v>0.89104322996210095</v>
      </c>
      <c r="B2638" s="2">
        <v>1135.062744140625</v>
      </c>
      <c r="C2638" s="2">
        <f t="shared" si="41"/>
        <v>46.595350744689043</v>
      </c>
    </row>
    <row r="2639" spans="1:3" x14ac:dyDescent="0.3">
      <c r="A2639" s="2">
        <v>0.89104322996210095</v>
      </c>
      <c r="B2639" s="2">
        <v>1135.2933349609375</v>
      </c>
      <c r="C2639" s="2">
        <f t="shared" si="41"/>
        <v>46.604816706114022</v>
      </c>
    </row>
    <row r="2640" spans="1:3" x14ac:dyDescent="0.3">
      <c r="A2640" s="2">
        <v>0.89104322996210095</v>
      </c>
      <c r="B2640" s="2">
        <v>1135.528564453125</v>
      </c>
      <c r="C2640" s="2">
        <f t="shared" si="41"/>
        <v>46.614473089208744</v>
      </c>
    </row>
    <row r="2641" spans="1:3" x14ac:dyDescent="0.3">
      <c r="A2641" s="2">
        <v>0.89104322996210095</v>
      </c>
      <c r="B2641" s="2">
        <v>1135.7620849609375</v>
      </c>
      <c r="C2641" s="2">
        <f t="shared" si="41"/>
        <v>46.62405931695146</v>
      </c>
    </row>
    <row r="2642" spans="1:3" x14ac:dyDescent="0.3">
      <c r="A2642" s="2">
        <v>0.89104322996210095</v>
      </c>
      <c r="B2642" s="2">
        <v>1135.99267578125</v>
      </c>
      <c r="C2642" s="2">
        <f t="shared" si="41"/>
        <v>46.633525278376439</v>
      </c>
    </row>
    <row r="2643" spans="1:3" x14ac:dyDescent="0.3">
      <c r="A2643" s="2">
        <v>0.89104322996210095</v>
      </c>
      <c r="B2643" s="2">
        <v>1136.2303466796875</v>
      </c>
      <c r="C2643" s="2">
        <f t="shared" si="41"/>
        <v>46.643281883402608</v>
      </c>
    </row>
    <row r="2644" spans="1:3" x14ac:dyDescent="0.3">
      <c r="A2644" s="2">
        <v>0.89104322996210095</v>
      </c>
      <c r="B2644" s="2">
        <v>1136.4632568359375</v>
      </c>
      <c r="C2644" s="2">
        <f t="shared" si="41"/>
        <v>46.652843055662458</v>
      </c>
    </row>
    <row r="2645" spans="1:3" x14ac:dyDescent="0.3">
      <c r="A2645" s="2">
        <v>0.89104322996210095</v>
      </c>
      <c r="B2645" s="2">
        <v>1136.70751953125</v>
      </c>
      <c r="C2645" s="2">
        <f t="shared" si="41"/>
        <v>46.662870259903535</v>
      </c>
    </row>
    <row r="2646" spans="1:3" x14ac:dyDescent="0.3">
      <c r="A2646" s="2">
        <v>0.89104322996210095</v>
      </c>
      <c r="B2646" s="2">
        <v>1136.95068359375</v>
      </c>
      <c r="C2646" s="2">
        <f t="shared" si="41"/>
        <v>46.67285236427545</v>
      </c>
    </row>
    <row r="2647" spans="1:3" x14ac:dyDescent="0.3">
      <c r="A2647" s="2">
        <v>0.89104322996210095</v>
      </c>
      <c r="B2647" s="2">
        <v>1137.184326171875</v>
      </c>
      <c r="C2647" s="2">
        <f t="shared" si="41"/>
        <v>46.682443603114741</v>
      </c>
    </row>
    <row r="2648" spans="1:3" x14ac:dyDescent="0.3">
      <c r="A2648" s="2">
        <v>0.89104322996210095</v>
      </c>
      <c r="B2648" s="2">
        <v>1137.43212890625</v>
      </c>
      <c r="C2648" s="2">
        <f t="shared" si="41"/>
        <v>46.692616129156406</v>
      </c>
    </row>
    <row r="2649" spans="1:3" x14ac:dyDescent="0.3">
      <c r="A2649" s="2">
        <v>0.89104322996210095</v>
      </c>
      <c r="B2649" s="2">
        <v>1137.6851806640625</v>
      </c>
      <c r="C2649" s="2">
        <f t="shared" si="41"/>
        <v>46.703004132350678</v>
      </c>
    </row>
    <row r="2650" spans="1:3" x14ac:dyDescent="0.3">
      <c r="A2650" s="2">
        <v>0.89104322996210095</v>
      </c>
      <c r="B2650" s="2">
        <v>1137.931396484375</v>
      </c>
      <c r="C2650" s="2">
        <f t="shared" si="41"/>
        <v>46.713111514136905</v>
      </c>
    </row>
    <row r="2651" spans="1:3" x14ac:dyDescent="0.3">
      <c r="A2651" s="2">
        <v>0.89104322996210095</v>
      </c>
      <c r="B2651" s="2">
        <v>1138.177734375</v>
      </c>
      <c r="C2651" s="2">
        <f t="shared" si="41"/>
        <v>46.723223907019708</v>
      </c>
    </row>
    <row r="2652" spans="1:3" x14ac:dyDescent="0.3">
      <c r="A2652" s="2">
        <v>0.89104322996210095</v>
      </c>
      <c r="B2652" s="2">
        <v>1138.426025390625</v>
      </c>
      <c r="C2652" s="2">
        <f t="shared" si="41"/>
        <v>46.733416477447662</v>
      </c>
    </row>
    <row r="2653" spans="1:3" x14ac:dyDescent="0.3">
      <c r="A2653" s="2">
        <v>0.89104322996210095</v>
      </c>
      <c r="B2653" s="2">
        <v>1138.6707763671875</v>
      </c>
      <c r="C2653" s="2">
        <f t="shared" si="41"/>
        <v>46.743463726075021</v>
      </c>
    </row>
    <row r="2654" spans="1:3" x14ac:dyDescent="0.3">
      <c r="A2654" s="2">
        <v>0.89104322996210095</v>
      </c>
      <c r="B2654" s="2">
        <v>1138.9169921875</v>
      </c>
      <c r="C2654" s="2">
        <f t="shared" si="41"/>
        <v>46.753571107861248</v>
      </c>
    </row>
    <row r="2655" spans="1:3" x14ac:dyDescent="0.3">
      <c r="A2655" s="2">
        <v>0.89104322996210095</v>
      </c>
      <c r="B2655" s="2">
        <v>1139.156005859375</v>
      </c>
      <c r="C2655" s="2">
        <f t="shared" si="41"/>
        <v>46.763382834949716</v>
      </c>
    </row>
    <row r="2656" spans="1:3" x14ac:dyDescent="0.3">
      <c r="A2656" s="2">
        <v>0.89104322996210095</v>
      </c>
      <c r="B2656" s="2">
        <v>1139.3961181640625</v>
      </c>
      <c r="C2656" s="2">
        <f t="shared" si="41"/>
        <v>46.773239661907326</v>
      </c>
    </row>
    <row r="2657" spans="1:3" x14ac:dyDescent="0.3">
      <c r="A2657" s="2">
        <v>0.89104322996210095</v>
      </c>
      <c r="B2657" s="2">
        <v>1139.644287109375</v>
      </c>
      <c r="C2657" s="2">
        <f t="shared" si="41"/>
        <v>46.783427221238711</v>
      </c>
    </row>
    <row r="2658" spans="1:3" x14ac:dyDescent="0.3">
      <c r="A2658" s="2">
        <v>0.89822904865372954</v>
      </c>
      <c r="B2658" s="2">
        <v>1139.87451171875</v>
      </c>
      <c r="C2658" s="2">
        <f t="shared" si="41"/>
        <v>46.792878149373976</v>
      </c>
    </row>
    <row r="2659" spans="1:3" x14ac:dyDescent="0.3">
      <c r="A2659" s="2">
        <v>0.89822904865372954</v>
      </c>
      <c r="B2659" s="2">
        <v>1140.1114501953125</v>
      </c>
      <c r="C2659" s="2">
        <f t="shared" si="41"/>
        <v>46.802604687820711</v>
      </c>
    </row>
    <row r="2660" spans="1:3" x14ac:dyDescent="0.3">
      <c r="A2660" s="2">
        <v>0.89822904865372954</v>
      </c>
      <c r="B2660" s="2">
        <v>1140.347900390625</v>
      </c>
      <c r="C2660" s="2">
        <f t="shared" si="41"/>
        <v>46.812311181881157</v>
      </c>
    </row>
    <row r="2661" spans="1:3" x14ac:dyDescent="0.3">
      <c r="A2661" s="2">
        <v>0.89822904865372954</v>
      </c>
      <c r="B2661" s="2">
        <v>1140.5897216796875</v>
      </c>
      <c r="C2661" s="2">
        <f t="shared" si="41"/>
        <v>46.822238164190786</v>
      </c>
    </row>
    <row r="2662" spans="1:3" x14ac:dyDescent="0.3">
      <c r="A2662" s="2">
        <v>0.89822904865372954</v>
      </c>
      <c r="B2662" s="2">
        <v>1140.8265380859375</v>
      </c>
      <c r="C2662" s="2">
        <f t="shared" si="41"/>
        <v>46.831959691540952</v>
      </c>
    </row>
    <row r="2663" spans="1:3" x14ac:dyDescent="0.3">
      <c r="A2663" s="2">
        <v>0.89822904865372954</v>
      </c>
      <c r="B2663" s="2">
        <v>1141.062255859375</v>
      </c>
      <c r="C2663" s="2">
        <f t="shared" si="41"/>
        <v>46.841636119021963</v>
      </c>
    </row>
    <row r="2664" spans="1:3" x14ac:dyDescent="0.3">
      <c r="A2664" s="2">
        <v>0.89822904865372954</v>
      </c>
      <c r="B2664" s="2">
        <v>1141.298583984375</v>
      </c>
      <c r="C2664" s="2">
        <f t="shared" si="41"/>
        <v>46.85133760198584</v>
      </c>
    </row>
    <row r="2665" spans="1:3" x14ac:dyDescent="0.3">
      <c r="A2665" s="2">
        <v>0.89822904865372954</v>
      </c>
      <c r="B2665" s="2">
        <v>1141.529052734375</v>
      </c>
      <c r="C2665" s="2">
        <f t="shared" si="41"/>
        <v>46.860798552314243</v>
      </c>
    </row>
    <row r="2666" spans="1:3" x14ac:dyDescent="0.3">
      <c r="A2666" s="2">
        <v>0.89822904865372954</v>
      </c>
      <c r="B2666" s="2">
        <v>1141.7642822265625</v>
      </c>
      <c r="C2666" s="2">
        <f t="shared" si="41"/>
        <v>46.870454935408972</v>
      </c>
    </row>
    <row r="2667" spans="1:3" x14ac:dyDescent="0.3">
      <c r="A2667" s="2">
        <v>0.89822904865372954</v>
      </c>
      <c r="B2667" s="2">
        <v>1141.9969482421875</v>
      </c>
      <c r="C2667" s="2">
        <f t="shared" si="41"/>
        <v>46.880006085475678</v>
      </c>
    </row>
    <row r="2668" spans="1:3" x14ac:dyDescent="0.3">
      <c r="A2668" s="2">
        <v>0.89822904865372954</v>
      </c>
      <c r="B2668" s="2">
        <v>1142.235107421875</v>
      </c>
      <c r="C2668" s="2">
        <f t="shared" si="41"/>
        <v>46.889782734888136</v>
      </c>
    </row>
    <row r="2669" spans="1:3" x14ac:dyDescent="0.3">
      <c r="A2669" s="2">
        <v>0.89822904865372954</v>
      </c>
      <c r="B2669" s="2">
        <v>1142.474853515625</v>
      </c>
      <c r="C2669" s="2">
        <f t="shared" si="41"/>
        <v>46.899624528556032</v>
      </c>
    </row>
    <row r="2670" spans="1:3" x14ac:dyDescent="0.3">
      <c r="A2670" s="2">
        <v>0.89822904865372954</v>
      </c>
      <c r="B2670" s="2">
        <v>1142.7144775390625</v>
      </c>
      <c r="C2670" s="2">
        <f t="shared" si="41"/>
        <v>46.909461311127359</v>
      </c>
    </row>
    <row r="2671" spans="1:3" x14ac:dyDescent="0.3">
      <c r="A2671" s="2">
        <v>0.89822904865372954</v>
      </c>
      <c r="B2671" s="2">
        <v>1142.9517822265625</v>
      </c>
      <c r="C2671" s="2">
        <f t="shared" si="41"/>
        <v>46.919202882863814</v>
      </c>
    </row>
    <row r="2672" spans="1:3" x14ac:dyDescent="0.3">
      <c r="A2672" s="2">
        <v>0.89822904865372954</v>
      </c>
      <c r="B2672" s="2">
        <v>1143.1903076171875</v>
      </c>
      <c r="C2672" s="2">
        <f t="shared" si="41"/>
        <v>46.928994565565993</v>
      </c>
    </row>
    <row r="2673" spans="1:3" x14ac:dyDescent="0.3">
      <c r="A2673" s="2">
        <v>0.89822904865372954</v>
      </c>
      <c r="B2673" s="2">
        <v>1143.4259033203125</v>
      </c>
      <c r="C2673" s="2">
        <f t="shared" si="41"/>
        <v>46.938665981950429</v>
      </c>
    </row>
    <row r="2674" spans="1:3" x14ac:dyDescent="0.3">
      <c r="A2674" s="2">
        <v>0.89822904865372954</v>
      </c>
      <c r="B2674" s="2">
        <v>1143.671630859375</v>
      </c>
      <c r="C2674" s="2">
        <f t="shared" si="41"/>
        <v>46.948753319350374</v>
      </c>
    </row>
    <row r="2675" spans="1:3" x14ac:dyDescent="0.3">
      <c r="A2675" s="2">
        <v>0.89822904865372954</v>
      </c>
      <c r="B2675" s="2">
        <v>1143.9290771484375</v>
      </c>
      <c r="C2675" s="2">
        <f t="shared" si="41"/>
        <v>46.959321722021244</v>
      </c>
    </row>
    <row r="2676" spans="1:3" x14ac:dyDescent="0.3">
      <c r="A2676" s="2">
        <v>0.89822904865372954</v>
      </c>
      <c r="B2676" s="2">
        <v>1144.1790771484375</v>
      </c>
      <c r="C2676" s="2">
        <f t="shared" si="41"/>
        <v>46.969584447801211</v>
      </c>
    </row>
    <row r="2677" spans="1:3" x14ac:dyDescent="0.3">
      <c r="A2677" s="2">
        <v>0.89822904865372954</v>
      </c>
      <c r="B2677" s="2">
        <v>1144.4285888671875</v>
      </c>
      <c r="C2677" s="2">
        <f t="shared" si="41"/>
        <v>46.979827129194888</v>
      </c>
    </row>
    <row r="2678" spans="1:3" x14ac:dyDescent="0.3">
      <c r="A2678" s="2">
        <v>0.89822904865372954</v>
      </c>
      <c r="B2678" s="2">
        <v>1144.6849365234375</v>
      </c>
      <c r="C2678" s="2">
        <f t="shared" si="41"/>
        <v>46.990350431996617</v>
      </c>
    </row>
    <row r="2679" spans="1:3" x14ac:dyDescent="0.3">
      <c r="A2679" s="2">
        <v>0.89822904865372954</v>
      </c>
      <c r="B2679" s="2">
        <v>1144.9315185546875</v>
      </c>
      <c r="C2679" s="2">
        <f t="shared" si="41"/>
        <v>47.000472847072558</v>
      </c>
    </row>
    <row r="2680" spans="1:3" x14ac:dyDescent="0.3">
      <c r="A2680" s="2">
        <v>0.89822904865372954</v>
      </c>
      <c r="B2680" s="2">
        <v>1145.1748046875</v>
      </c>
      <c r="C2680" s="2">
        <f t="shared" si="41"/>
        <v>47.010459962541049</v>
      </c>
    </row>
    <row r="2681" spans="1:3" x14ac:dyDescent="0.3">
      <c r="A2681" s="2">
        <v>0.89822904865372954</v>
      </c>
      <c r="B2681" s="2">
        <v>1145.4154052734375</v>
      </c>
      <c r="C2681" s="2">
        <f t="shared" si="41"/>
        <v>47.020336833884954</v>
      </c>
    </row>
    <row r="2682" spans="1:3" x14ac:dyDescent="0.3">
      <c r="A2682" s="2">
        <v>0.90541493868703138</v>
      </c>
      <c r="B2682" s="2">
        <v>1145.6607666015625</v>
      </c>
      <c r="C2682" s="2">
        <f t="shared" si="41"/>
        <v>47.030409137995179</v>
      </c>
    </row>
    <row r="2683" spans="1:3" x14ac:dyDescent="0.3">
      <c r="A2683" s="2">
        <v>0.90541493868703138</v>
      </c>
      <c r="B2683" s="2">
        <v>1145.91357421875</v>
      </c>
      <c r="C2683" s="2">
        <f t="shared" si="41"/>
        <v>47.040787118996306</v>
      </c>
    </row>
    <row r="2684" spans="1:3" x14ac:dyDescent="0.3">
      <c r="A2684" s="2">
        <v>0.90541493868703138</v>
      </c>
      <c r="B2684" s="2">
        <v>1146.1485595703125</v>
      </c>
      <c r="C2684" s="2">
        <f t="shared" si="41"/>
        <v>47.05043347989789</v>
      </c>
    </row>
    <row r="2685" spans="1:3" x14ac:dyDescent="0.3">
      <c r="A2685" s="2">
        <v>0.90541493868703138</v>
      </c>
      <c r="B2685" s="2">
        <v>1146.3790283203125</v>
      </c>
      <c r="C2685" s="2">
        <f t="shared" si="41"/>
        <v>47.059894430226294</v>
      </c>
    </row>
    <row r="2686" spans="1:3" x14ac:dyDescent="0.3">
      <c r="A2686" s="2">
        <v>0.90541493868703138</v>
      </c>
      <c r="B2686" s="2">
        <v>1146.622314453125</v>
      </c>
      <c r="C2686" s="2">
        <f t="shared" si="41"/>
        <v>47.069881545694784</v>
      </c>
    </row>
    <row r="2687" spans="1:3" x14ac:dyDescent="0.3">
      <c r="A2687" s="2">
        <v>0.90541493868703138</v>
      </c>
      <c r="B2687" s="2">
        <v>1146.858154296875</v>
      </c>
      <c r="C2687" s="2">
        <f t="shared" si="41"/>
        <v>47.079562984272371</v>
      </c>
    </row>
    <row r="2688" spans="1:3" x14ac:dyDescent="0.3">
      <c r="A2688" s="2">
        <v>0.90541493868703138</v>
      </c>
      <c r="B2688" s="2">
        <v>1147.090576171875</v>
      </c>
      <c r="C2688" s="2">
        <f t="shared" si="41"/>
        <v>47.089104112145939</v>
      </c>
    </row>
    <row r="2689" spans="1:3" x14ac:dyDescent="0.3">
      <c r="A2689" s="2">
        <v>0.90541493868703138</v>
      </c>
      <c r="B2689" s="2">
        <v>1147.3250732421875</v>
      </c>
      <c r="C2689" s="2">
        <f t="shared" si="41"/>
        <v>47.098730428661227</v>
      </c>
    </row>
    <row r="2690" spans="1:3" x14ac:dyDescent="0.3">
      <c r="A2690" s="2">
        <v>0.90541493868703138</v>
      </c>
      <c r="B2690" s="2">
        <v>1147.5703125</v>
      </c>
      <c r="C2690" s="2">
        <f t="shared" si="41"/>
        <v>47.108797721674875</v>
      </c>
    </row>
    <row r="2691" spans="1:3" x14ac:dyDescent="0.3">
      <c r="A2691" s="2">
        <v>0.90541493868703138</v>
      </c>
      <c r="B2691" s="2">
        <v>1147.81103515625</v>
      </c>
      <c r="C2691" s="2">
        <f t="shared" si="41"/>
        <v>47.118679604115357</v>
      </c>
    </row>
    <row r="2692" spans="1:3" x14ac:dyDescent="0.3">
      <c r="A2692" s="2">
        <v>0.90541493868703138</v>
      </c>
      <c r="B2692" s="2">
        <v>1148.0384521484375</v>
      </c>
      <c r="C2692" s="2">
        <f t="shared" si="41"/>
        <v>47.128015277029455</v>
      </c>
    </row>
    <row r="2693" spans="1:3" x14ac:dyDescent="0.3">
      <c r="A2693" s="2">
        <v>0.90541493868703138</v>
      </c>
      <c r="B2693" s="2">
        <v>1148.2760009765625</v>
      </c>
      <c r="C2693" s="2">
        <f t="shared" ref="C2693:C2756" si="42">B2693/(F$3*G$3)</f>
        <v>47.137766870959055</v>
      </c>
    </row>
    <row r="2694" spans="1:3" x14ac:dyDescent="0.3">
      <c r="A2694" s="2">
        <v>0.90541493868703138</v>
      </c>
      <c r="B2694" s="2">
        <v>1148.521240234375</v>
      </c>
      <c r="C2694" s="2">
        <f t="shared" si="42"/>
        <v>47.147834163972703</v>
      </c>
    </row>
    <row r="2695" spans="1:3" x14ac:dyDescent="0.3">
      <c r="A2695" s="2">
        <v>0.90541493868703138</v>
      </c>
      <c r="B2695" s="2">
        <v>1148.7691650390625</v>
      </c>
      <c r="C2695" s="2">
        <f t="shared" si="42"/>
        <v>47.158011701110944</v>
      </c>
    </row>
    <row r="2696" spans="1:3" x14ac:dyDescent="0.3">
      <c r="A2696" s="2">
        <v>0.90541493868703138</v>
      </c>
      <c r="B2696" s="2">
        <v>1149.0067138671875</v>
      </c>
      <c r="C2696" s="2">
        <f t="shared" si="42"/>
        <v>47.167763295040537</v>
      </c>
    </row>
    <row r="2697" spans="1:3" x14ac:dyDescent="0.3">
      <c r="A2697" s="2">
        <v>0.90541493868703138</v>
      </c>
      <c r="B2697" s="2">
        <v>1149.251220703125</v>
      </c>
      <c r="C2697" s="2">
        <f t="shared" si="42"/>
        <v>47.177800521474758</v>
      </c>
    </row>
    <row r="2698" spans="1:3" x14ac:dyDescent="0.3">
      <c r="A2698" s="2">
        <v>0.90541493868703138</v>
      </c>
      <c r="B2698" s="2">
        <v>1149.49169921875</v>
      </c>
      <c r="C2698" s="2">
        <f t="shared" si="42"/>
        <v>47.187672381722088</v>
      </c>
    </row>
    <row r="2699" spans="1:3" x14ac:dyDescent="0.3">
      <c r="A2699" s="2">
        <v>0.90541493868703138</v>
      </c>
      <c r="B2699" s="2">
        <v>1149.73388671875</v>
      </c>
      <c r="C2699" s="2">
        <f t="shared" si="42"/>
        <v>47.197614397321431</v>
      </c>
    </row>
    <row r="2700" spans="1:3" x14ac:dyDescent="0.3">
      <c r="A2700" s="2">
        <v>0.90541493868703138</v>
      </c>
      <c r="B2700" s="2">
        <v>1149.973876953125</v>
      </c>
      <c r="C2700" s="2">
        <f t="shared" si="42"/>
        <v>47.207466213182471</v>
      </c>
    </row>
    <row r="2701" spans="1:3" x14ac:dyDescent="0.3">
      <c r="A2701" s="2">
        <v>0.90541493868703138</v>
      </c>
      <c r="B2701" s="2">
        <v>1150.2225341796875</v>
      </c>
      <c r="C2701" s="2">
        <f t="shared" si="42"/>
        <v>47.217673816900145</v>
      </c>
    </row>
    <row r="2702" spans="1:3" x14ac:dyDescent="0.3">
      <c r="A2702" s="2">
        <v>0.90541493868703138</v>
      </c>
      <c r="B2702" s="2">
        <v>1150.4803466796875</v>
      </c>
      <c r="C2702" s="2">
        <f t="shared" si="42"/>
        <v>47.228257252860736</v>
      </c>
    </row>
    <row r="2703" spans="1:3" x14ac:dyDescent="0.3">
      <c r="A2703" s="2">
        <v>0.90541493868703138</v>
      </c>
      <c r="B2703" s="2">
        <v>1150.7314453125</v>
      </c>
      <c r="C2703" s="2">
        <f t="shared" si="42"/>
        <v>47.238565078509851</v>
      </c>
    </row>
    <row r="2704" spans="1:3" x14ac:dyDescent="0.3">
      <c r="A2704" s="2">
        <v>0.90541493868703138</v>
      </c>
      <c r="B2704" s="2">
        <v>1150.9842529296875</v>
      </c>
      <c r="C2704" s="2">
        <f t="shared" si="42"/>
        <v>47.248943059510985</v>
      </c>
    </row>
    <row r="2705" spans="1:3" x14ac:dyDescent="0.3">
      <c r="A2705" s="2">
        <v>0.90541493868703138</v>
      </c>
      <c r="B2705" s="2">
        <v>1151.237060546875</v>
      </c>
      <c r="C2705" s="2">
        <f t="shared" si="42"/>
        <v>47.259321040512113</v>
      </c>
    </row>
    <row r="2706" spans="1:3" x14ac:dyDescent="0.3">
      <c r="A2706" s="2">
        <v>0.90541493868703138</v>
      </c>
      <c r="B2706" s="2">
        <v>1151.4832763671875</v>
      </c>
      <c r="C2706" s="2">
        <f t="shared" si="42"/>
        <v>47.26942842229834</v>
      </c>
    </row>
    <row r="2707" spans="1:3" x14ac:dyDescent="0.3">
      <c r="A2707" s="2">
        <v>0.91260075737865987</v>
      </c>
      <c r="B2707" s="2">
        <v>1151.7239990234375</v>
      </c>
      <c r="C2707" s="2">
        <f t="shared" si="42"/>
        <v>47.279310304738814</v>
      </c>
    </row>
    <row r="2708" spans="1:3" x14ac:dyDescent="0.3">
      <c r="A2708" s="2">
        <v>0.91260075737865987</v>
      </c>
      <c r="B2708" s="2">
        <v>1151.9637451171875</v>
      </c>
      <c r="C2708" s="2">
        <f t="shared" si="42"/>
        <v>47.28915209840671</v>
      </c>
    </row>
    <row r="2709" spans="1:3" x14ac:dyDescent="0.3">
      <c r="A2709" s="2">
        <v>0.91260075737865987</v>
      </c>
      <c r="B2709" s="2">
        <v>1152.21435546875</v>
      </c>
      <c r="C2709" s="2">
        <f t="shared" si="42"/>
        <v>47.299439879669542</v>
      </c>
    </row>
    <row r="2710" spans="1:3" x14ac:dyDescent="0.3">
      <c r="A2710" s="2">
        <v>0.91260075737865987</v>
      </c>
      <c r="B2710" s="2">
        <v>1152.4571533203125</v>
      </c>
      <c r="C2710" s="2">
        <f t="shared" si="42"/>
        <v>47.309406950751743</v>
      </c>
    </row>
    <row r="2711" spans="1:3" x14ac:dyDescent="0.3">
      <c r="A2711" s="2">
        <v>0.91260075737865987</v>
      </c>
      <c r="B2711" s="2">
        <v>1152.700927734375</v>
      </c>
      <c r="C2711" s="2">
        <f t="shared" si="42"/>
        <v>47.31941411060653</v>
      </c>
    </row>
    <row r="2712" spans="1:3" x14ac:dyDescent="0.3">
      <c r="A2712" s="2">
        <v>0.91260075737865987</v>
      </c>
      <c r="B2712" s="2">
        <v>1152.942626953125</v>
      </c>
      <c r="C2712" s="2">
        <f t="shared" si="42"/>
        <v>47.329336081819584</v>
      </c>
    </row>
    <row r="2713" spans="1:3" x14ac:dyDescent="0.3">
      <c r="A2713" s="2">
        <v>0.91260075737865987</v>
      </c>
      <c r="B2713" s="2">
        <v>1153.178466796875</v>
      </c>
      <c r="C2713" s="2">
        <f t="shared" si="42"/>
        <v>47.339017520397171</v>
      </c>
    </row>
    <row r="2714" spans="1:3" x14ac:dyDescent="0.3">
      <c r="A2714" s="2">
        <v>0.91260075737865987</v>
      </c>
      <c r="B2714" s="2">
        <v>1153.41943359375</v>
      </c>
      <c r="C2714" s="2">
        <f t="shared" si="42"/>
        <v>47.34890942503079</v>
      </c>
    </row>
    <row r="2715" spans="1:3" x14ac:dyDescent="0.3">
      <c r="A2715" s="2">
        <v>0.91260075737865987</v>
      </c>
      <c r="B2715" s="2">
        <v>1153.6544189453125</v>
      </c>
      <c r="C2715" s="2">
        <f t="shared" si="42"/>
        <v>47.358555785932367</v>
      </c>
    </row>
    <row r="2716" spans="1:3" x14ac:dyDescent="0.3">
      <c r="A2716" s="2">
        <v>0.91260075737865987</v>
      </c>
      <c r="B2716" s="2">
        <v>1153.88671875</v>
      </c>
      <c r="C2716" s="2">
        <f t="shared" si="42"/>
        <v>47.368091902709359</v>
      </c>
    </row>
    <row r="2717" spans="1:3" x14ac:dyDescent="0.3">
      <c r="A2717" s="2">
        <v>0.91260075737865987</v>
      </c>
      <c r="B2717" s="2">
        <v>1154.126220703125</v>
      </c>
      <c r="C2717" s="2">
        <f t="shared" si="42"/>
        <v>47.377923674184117</v>
      </c>
    </row>
    <row r="2718" spans="1:3" x14ac:dyDescent="0.3">
      <c r="A2718" s="2">
        <v>0.91260075737865987</v>
      </c>
      <c r="B2718" s="2">
        <v>1154.3748779296875</v>
      </c>
      <c r="C2718" s="2">
        <f t="shared" si="42"/>
        <v>47.388131277901785</v>
      </c>
    </row>
    <row r="2719" spans="1:3" x14ac:dyDescent="0.3">
      <c r="A2719" s="2">
        <v>0.91260075737865987</v>
      </c>
      <c r="B2719" s="2">
        <v>1154.6083984375</v>
      </c>
      <c r="C2719" s="2">
        <f t="shared" si="42"/>
        <v>47.397717505644501</v>
      </c>
    </row>
    <row r="2720" spans="1:3" x14ac:dyDescent="0.3">
      <c r="A2720" s="2">
        <v>0.91260075737865987</v>
      </c>
      <c r="B2720" s="2">
        <v>1154.853515625</v>
      </c>
      <c r="C2720" s="2">
        <f t="shared" si="42"/>
        <v>47.40777978756158</v>
      </c>
    </row>
    <row r="2721" spans="1:3" x14ac:dyDescent="0.3">
      <c r="A2721" s="2">
        <v>0.91260075737865987</v>
      </c>
      <c r="B2721" s="2">
        <v>1155.078125</v>
      </c>
      <c r="C2721" s="2">
        <f t="shared" si="42"/>
        <v>47.417000205254517</v>
      </c>
    </row>
    <row r="2722" spans="1:3" x14ac:dyDescent="0.3">
      <c r="A2722" s="2">
        <v>0.91260075737865987</v>
      </c>
      <c r="B2722" s="2">
        <v>1155.3170166015625</v>
      </c>
      <c r="C2722" s="2">
        <f t="shared" si="42"/>
        <v>47.42680692124641</v>
      </c>
    </row>
    <row r="2723" spans="1:3" x14ac:dyDescent="0.3">
      <c r="A2723" s="2">
        <v>0.91260075737865987</v>
      </c>
      <c r="B2723" s="2">
        <v>1155.5540771484375</v>
      </c>
      <c r="C2723" s="2">
        <f t="shared" si="42"/>
        <v>47.436538470789721</v>
      </c>
    </row>
    <row r="2724" spans="1:3" x14ac:dyDescent="0.3">
      <c r="A2724" s="2">
        <v>0.91260075737865987</v>
      </c>
      <c r="B2724" s="2">
        <v>1155.78564453125</v>
      </c>
      <c r="C2724" s="2">
        <f t="shared" si="42"/>
        <v>47.446044520987279</v>
      </c>
    </row>
    <row r="2725" spans="1:3" x14ac:dyDescent="0.3">
      <c r="A2725" s="2">
        <v>0.91260075737865987</v>
      </c>
      <c r="B2725" s="2">
        <v>1156.0179443359375</v>
      </c>
      <c r="C2725" s="2">
        <f t="shared" si="42"/>
        <v>47.455580637764264</v>
      </c>
    </row>
    <row r="2726" spans="1:3" x14ac:dyDescent="0.3">
      <c r="A2726" s="2">
        <v>0.91260075737865987</v>
      </c>
      <c r="B2726" s="2">
        <v>1156.2589111328125</v>
      </c>
      <c r="C2726" s="2">
        <f t="shared" si="42"/>
        <v>47.46547254239789</v>
      </c>
    </row>
    <row r="2727" spans="1:3" x14ac:dyDescent="0.3">
      <c r="A2727" s="2">
        <v>0.91260075737865987</v>
      </c>
      <c r="B2727" s="2">
        <v>1156.5</v>
      </c>
      <c r="C2727" s="2">
        <f t="shared" si="42"/>
        <v>47.475369458128078</v>
      </c>
    </row>
    <row r="2728" spans="1:3" x14ac:dyDescent="0.3">
      <c r="A2728" s="2">
        <v>0.91260075737865987</v>
      </c>
      <c r="B2728" s="2">
        <v>1156.728271484375</v>
      </c>
      <c r="C2728" s="2">
        <f t="shared" si="42"/>
        <v>47.484740208718186</v>
      </c>
    </row>
    <row r="2729" spans="1:3" x14ac:dyDescent="0.3">
      <c r="A2729" s="2">
        <v>0.91260075737865987</v>
      </c>
      <c r="B2729" s="2">
        <v>1156.955810546875</v>
      </c>
      <c r="C2729" s="2">
        <f t="shared" si="42"/>
        <v>47.49408089272886</v>
      </c>
    </row>
    <row r="2730" spans="1:3" x14ac:dyDescent="0.3">
      <c r="A2730" s="2">
        <v>0.91260075737865987</v>
      </c>
      <c r="B2730" s="2">
        <v>1157.182861328125</v>
      </c>
      <c r="C2730" s="2">
        <f t="shared" si="42"/>
        <v>47.503401532353244</v>
      </c>
    </row>
    <row r="2731" spans="1:3" x14ac:dyDescent="0.3">
      <c r="A2731" s="2">
        <v>0.91260075737865987</v>
      </c>
      <c r="B2731" s="2">
        <v>1157.420654296875</v>
      </c>
      <c r="C2731" s="2">
        <f t="shared" si="42"/>
        <v>47.513163148475989</v>
      </c>
    </row>
    <row r="2732" spans="1:3" x14ac:dyDescent="0.3">
      <c r="A2732" s="2">
        <v>0.91978657607028846</v>
      </c>
      <c r="B2732" s="2">
        <v>1157.651123046875</v>
      </c>
      <c r="C2732" s="2">
        <f t="shared" si="42"/>
        <v>47.522624098804393</v>
      </c>
    </row>
    <row r="2733" spans="1:3" x14ac:dyDescent="0.3">
      <c r="A2733" s="2">
        <v>0.91978657607028846</v>
      </c>
      <c r="B2733" s="2">
        <v>1157.877685546875</v>
      </c>
      <c r="C2733" s="2">
        <f t="shared" si="42"/>
        <v>47.531924694042488</v>
      </c>
    </row>
    <row r="2734" spans="1:3" x14ac:dyDescent="0.3">
      <c r="A2734" s="2">
        <v>0.91978657607028846</v>
      </c>
      <c r="B2734" s="2">
        <v>1158.100341796875</v>
      </c>
      <c r="C2734" s="2">
        <f t="shared" si="42"/>
        <v>47.541064934190274</v>
      </c>
    </row>
    <row r="2735" spans="1:3" x14ac:dyDescent="0.3">
      <c r="A2735" s="2">
        <v>0.91978657607028846</v>
      </c>
      <c r="B2735" s="2">
        <v>1158.3284912109375</v>
      </c>
      <c r="C2735" s="2">
        <f t="shared" si="42"/>
        <v>47.550430673683806</v>
      </c>
    </row>
    <row r="2736" spans="1:3" x14ac:dyDescent="0.3">
      <c r="A2736" s="2">
        <v>0.91978657607028846</v>
      </c>
      <c r="B2736" s="2">
        <v>1158.5592041015625</v>
      </c>
      <c r="C2736" s="2">
        <f t="shared" si="42"/>
        <v>47.559901646205361</v>
      </c>
    </row>
    <row r="2737" spans="1:3" x14ac:dyDescent="0.3">
      <c r="A2737" s="2">
        <v>0.91978657607028846</v>
      </c>
      <c r="B2737" s="2">
        <v>1158.781494140625</v>
      </c>
      <c r="C2737" s="2">
        <f t="shared" si="42"/>
        <v>47.569026853063427</v>
      </c>
    </row>
    <row r="2738" spans="1:3" x14ac:dyDescent="0.3">
      <c r="A2738" s="2">
        <v>0.91978657607028846</v>
      </c>
      <c r="B2738" s="2">
        <v>1159.0081787109375</v>
      </c>
      <c r="C2738" s="2">
        <f t="shared" si="42"/>
        <v>47.578332459398091</v>
      </c>
    </row>
    <row r="2739" spans="1:3" x14ac:dyDescent="0.3">
      <c r="A2739" s="2">
        <v>0.91978657607028846</v>
      </c>
      <c r="B2739" s="2">
        <v>1159.23779296875</v>
      </c>
      <c r="C2739" s="2">
        <f t="shared" si="42"/>
        <v>47.587758332050491</v>
      </c>
    </row>
    <row r="2740" spans="1:3" x14ac:dyDescent="0.3">
      <c r="A2740" s="2">
        <v>0.91978657607028846</v>
      </c>
      <c r="B2740" s="2">
        <v>1159.46533203125</v>
      </c>
      <c r="C2740" s="2">
        <f t="shared" si="42"/>
        <v>47.597099016061165</v>
      </c>
    </row>
    <row r="2741" spans="1:3" x14ac:dyDescent="0.3">
      <c r="A2741" s="2">
        <v>0.91978657607028846</v>
      </c>
      <c r="B2741" s="2">
        <v>1159.687255859375</v>
      </c>
      <c r="C2741" s="2">
        <f t="shared" si="42"/>
        <v>47.606209189629517</v>
      </c>
    </row>
    <row r="2742" spans="1:3" x14ac:dyDescent="0.3">
      <c r="A2742" s="2">
        <v>0.91978657607028846</v>
      </c>
      <c r="B2742" s="2">
        <v>1159.9007568359375</v>
      </c>
      <c r="C2742" s="2">
        <f t="shared" si="42"/>
        <v>47.61497359753438</v>
      </c>
    </row>
    <row r="2743" spans="1:3" x14ac:dyDescent="0.3">
      <c r="A2743" s="2">
        <v>0.91978657607028846</v>
      </c>
      <c r="B2743" s="2">
        <v>1160.129638671875</v>
      </c>
      <c r="C2743" s="2">
        <f t="shared" si="42"/>
        <v>47.624369403607346</v>
      </c>
    </row>
    <row r="2744" spans="1:3" x14ac:dyDescent="0.3">
      <c r="A2744" s="2">
        <v>0.91978657607028846</v>
      </c>
      <c r="B2744" s="2">
        <v>1160.3560791015625</v>
      </c>
      <c r="C2744" s="2">
        <f t="shared" si="42"/>
        <v>47.633664987748872</v>
      </c>
    </row>
    <row r="2745" spans="1:3" x14ac:dyDescent="0.3">
      <c r="A2745" s="2">
        <v>0.91978657607028846</v>
      </c>
      <c r="B2745" s="2">
        <v>1160.580078125</v>
      </c>
      <c r="C2745" s="2">
        <f t="shared" si="42"/>
        <v>47.642860349958951</v>
      </c>
    </row>
    <row r="2746" spans="1:3" x14ac:dyDescent="0.3">
      <c r="A2746" s="2">
        <v>0.91978657607028846</v>
      </c>
      <c r="B2746" s="2">
        <v>1160.7939453125</v>
      </c>
      <c r="C2746" s="2">
        <f t="shared" si="42"/>
        <v>47.651639791153535</v>
      </c>
    </row>
    <row r="2747" spans="1:3" x14ac:dyDescent="0.3">
      <c r="A2747" s="2">
        <v>0.91978657607028846</v>
      </c>
      <c r="B2747" s="2">
        <v>1161.0135498046875</v>
      </c>
      <c r="C2747" s="2">
        <f t="shared" si="42"/>
        <v>47.660654753887009</v>
      </c>
    </row>
    <row r="2748" spans="1:3" x14ac:dyDescent="0.3">
      <c r="A2748" s="2">
        <v>0.91978657607028846</v>
      </c>
      <c r="B2748" s="2">
        <v>1161.2366943359375</v>
      </c>
      <c r="C2748" s="2">
        <f t="shared" si="42"/>
        <v>47.669815038421078</v>
      </c>
    </row>
    <row r="2749" spans="1:3" x14ac:dyDescent="0.3">
      <c r="A2749" s="2">
        <v>0.91978657607028846</v>
      </c>
      <c r="B2749" s="2">
        <v>1161.4525146484375</v>
      </c>
      <c r="C2749" s="2">
        <f t="shared" si="42"/>
        <v>47.678674657160819</v>
      </c>
    </row>
    <row r="2750" spans="1:3" x14ac:dyDescent="0.3">
      <c r="A2750" s="2">
        <v>0.91978657607028846</v>
      </c>
      <c r="B2750" s="2">
        <v>1161.6663818359375</v>
      </c>
      <c r="C2750" s="2">
        <f t="shared" si="42"/>
        <v>47.687454098355403</v>
      </c>
    </row>
    <row r="2751" spans="1:3" x14ac:dyDescent="0.3">
      <c r="A2751" s="2">
        <v>0.91978657607028846</v>
      </c>
      <c r="B2751" s="2">
        <v>1161.889892578125</v>
      </c>
      <c r="C2751" s="2">
        <f t="shared" si="42"/>
        <v>47.696629416179185</v>
      </c>
    </row>
    <row r="2752" spans="1:3" x14ac:dyDescent="0.3">
      <c r="A2752" s="2">
        <v>0.91978657607028846</v>
      </c>
      <c r="B2752" s="2">
        <v>1162.124267578125</v>
      </c>
      <c r="C2752" s="2">
        <f t="shared" si="42"/>
        <v>47.706250721597911</v>
      </c>
    </row>
    <row r="2753" spans="1:3" x14ac:dyDescent="0.3">
      <c r="A2753" s="2">
        <v>0.92697239476191706</v>
      </c>
      <c r="B2753" s="2">
        <v>1162.343994140625</v>
      </c>
      <c r="C2753" s="2">
        <f t="shared" si="42"/>
        <v>47.715270695427954</v>
      </c>
    </row>
    <row r="2754" spans="1:3" x14ac:dyDescent="0.3">
      <c r="A2754" s="2">
        <v>0.92697239476191706</v>
      </c>
      <c r="B2754" s="2">
        <v>1162.5634765625</v>
      </c>
      <c r="C2754" s="2">
        <f t="shared" si="42"/>
        <v>47.724280647064859</v>
      </c>
    </row>
    <row r="2755" spans="1:3" x14ac:dyDescent="0.3">
      <c r="A2755" s="2">
        <v>0.92697239476191706</v>
      </c>
      <c r="B2755" s="2">
        <v>1162.78125</v>
      </c>
      <c r="C2755" s="2">
        <f t="shared" si="42"/>
        <v>47.733220443349758</v>
      </c>
    </row>
    <row r="2756" spans="1:3" x14ac:dyDescent="0.3">
      <c r="A2756" s="2">
        <v>0.92697239476191706</v>
      </c>
      <c r="B2756" s="2">
        <v>1163.00537109375</v>
      </c>
      <c r="C2756" s="2">
        <f t="shared" si="42"/>
        <v>47.742420816656406</v>
      </c>
    </row>
    <row r="2757" spans="1:3" x14ac:dyDescent="0.3">
      <c r="A2757" s="2">
        <v>0.92697239476191706</v>
      </c>
      <c r="B2757" s="2">
        <v>1163.224609375</v>
      </c>
      <c r="C2757" s="2">
        <f t="shared" ref="C2757:C2820" si="43">B2757/(F$3*G$3)</f>
        <v>47.751420746100166</v>
      </c>
    </row>
    <row r="2758" spans="1:3" x14ac:dyDescent="0.3">
      <c r="A2758" s="2">
        <v>0.92697239476191706</v>
      </c>
      <c r="B2758" s="2">
        <v>1163.437744140625</v>
      </c>
      <c r="C2758" s="2">
        <f t="shared" si="43"/>
        <v>47.760170120715316</v>
      </c>
    </row>
    <row r="2759" spans="1:3" x14ac:dyDescent="0.3">
      <c r="A2759" s="2">
        <v>0.92697239476191706</v>
      </c>
      <c r="B2759" s="2">
        <v>1163.6641845703125</v>
      </c>
      <c r="C2759" s="2">
        <f t="shared" si="43"/>
        <v>47.769465704856835</v>
      </c>
    </row>
    <row r="2760" spans="1:3" x14ac:dyDescent="0.3">
      <c r="A2760" s="2">
        <v>0.92697239476191706</v>
      </c>
      <c r="B2760" s="2">
        <v>1163.8963623046875</v>
      </c>
      <c r="C2760" s="2">
        <f t="shared" si="43"/>
        <v>47.778996810537258</v>
      </c>
    </row>
    <row r="2761" spans="1:3" x14ac:dyDescent="0.3">
      <c r="A2761" s="2">
        <v>0.92697239476191706</v>
      </c>
      <c r="B2761" s="2">
        <v>1164.118896484375</v>
      </c>
      <c r="C2761" s="2">
        <f t="shared" si="43"/>
        <v>47.788132039588469</v>
      </c>
    </row>
    <row r="2762" spans="1:3" x14ac:dyDescent="0.3">
      <c r="A2762" s="2">
        <v>0.92697239476191706</v>
      </c>
      <c r="B2762" s="2">
        <v>1164.34033203125</v>
      </c>
      <c r="C2762" s="2">
        <f t="shared" si="43"/>
        <v>47.797222168770524</v>
      </c>
    </row>
    <row r="2763" spans="1:3" x14ac:dyDescent="0.3">
      <c r="A2763" s="2">
        <v>0.92697239476191706</v>
      </c>
      <c r="B2763" s="2">
        <v>1164.559814453125</v>
      </c>
      <c r="C2763" s="2">
        <f t="shared" si="43"/>
        <v>47.806232120407429</v>
      </c>
    </row>
    <row r="2764" spans="1:3" x14ac:dyDescent="0.3">
      <c r="A2764" s="2">
        <v>0.92697239476191706</v>
      </c>
      <c r="B2764" s="2">
        <v>1164.789306640625</v>
      </c>
      <c r="C2764" s="2">
        <f t="shared" si="43"/>
        <v>47.815652981963261</v>
      </c>
    </row>
    <row r="2765" spans="1:3" x14ac:dyDescent="0.3">
      <c r="A2765" s="2">
        <v>0.92697239476191706</v>
      </c>
      <c r="B2765" s="2">
        <v>1165.0118408203125</v>
      </c>
      <c r="C2765" s="2">
        <f t="shared" si="43"/>
        <v>47.824788211014472</v>
      </c>
    </row>
    <row r="2766" spans="1:3" x14ac:dyDescent="0.3">
      <c r="A2766" s="2">
        <v>0.92697239476191706</v>
      </c>
      <c r="B2766" s="2">
        <v>1165.2354736328125</v>
      </c>
      <c r="C2766" s="2">
        <f t="shared" si="43"/>
        <v>47.83396853993483</v>
      </c>
    </row>
    <row r="2767" spans="1:3" x14ac:dyDescent="0.3">
      <c r="A2767" s="2">
        <v>0.92697239476191706</v>
      </c>
      <c r="B2767" s="2">
        <v>1165.4637451171875</v>
      </c>
      <c r="C2767" s="2">
        <f t="shared" si="43"/>
        <v>47.843339290524938</v>
      </c>
    </row>
    <row r="2768" spans="1:3" x14ac:dyDescent="0.3">
      <c r="A2768" s="2">
        <v>0.92697239476191706</v>
      </c>
      <c r="B2768" s="2">
        <v>1165.706787109375</v>
      </c>
      <c r="C2768" s="2">
        <f t="shared" si="43"/>
        <v>47.853316383800291</v>
      </c>
    </row>
    <row r="2769" spans="1:3" x14ac:dyDescent="0.3">
      <c r="A2769" s="2">
        <v>0.92697239476191706</v>
      </c>
      <c r="B2769" s="2">
        <v>1165.9393310546875</v>
      </c>
      <c r="C2769" s="2">
        <f t="shared" si="43"/>
        <v>47.862862522770421</v>
      </c>
    </row>
    <row r="2770" spans="1:3" x14ac:dyDescent="0.3">
      <c r="A2770" s="2">
        <v>0.92697239476191706</v>
      </c>
      <c r="B2770" s="2">
        <v>1166.1629638671875</v>
      </c>
      <c r="C2770" s="2">
        <f t="shared" si="43"/>
        <v>47.872042851690786</v>
      </c>
    </row>
    <row r="2771" spans="1:3" x14ac:dyDescent="0.3">
      <c r="A2771" s="2">
        <v>0.92697239476191706</v>
      </c>
      <c r="B2771" s="2">
        <v>1166.3919677734375</v>
      </c>
      <c r="C2771" s="2">
        <f t="shared" si="43"/>
        <v>47.881443668860328</v>
      </c>
    </row>
    <row r="2772" spans="1:3" x14ac:dyDescent="0.3">
      <c r="A2772" s="2">
        <v>0.92697239476191706</v>
      </c>
      <c r="B2772" s="2">
        <v>1166.6231689453125</v>
      </c>
      <c r="C2772" s="2">
        <f t="shared" si="43"/>
        <v>47.890934685768165</v>
      </c>
    </row>
    <row r="2773" spans="1:3" x14ac:dyDescent="0.3">
      <c r="A2773" s="2">
        <v>0.92697239476191706</v>
      </c>
      <c r="B2773" s="2">
        <v>1166.858154296875</v>
      </c>
      <c r="C2773" s="2">
        <f t="shared" si="43"/>
        <v>47.90058104666975</v>
      </c>
    </row>
    <row r="2774" spans="1:3" x14ac:dyDescent="0.3">
      <c r="A2774" s="2">
        <v>0.92697239476191706</v>
      </c>
      <c r="B2774" s="2">
        <v>1167.0921630859375</v>
      </c>
      <c r="C2774" s="2">
        <f t="shared" si="43"/>
        <v>47.910187318798748</v>
      </c>
    </row>
    <row r="2775" spans="1:3" x14ac:dyDescent="0.3">
      <c r="A2775" s="2">
        <v>0.92697239476191706</v>
      </c>
      <c r="B2775" s="2">
        <v>1167.3289794921875</v>
      </c>
      <c r="C2775" s="2">
        <f t="shared" si="43"/>
        <v>47.919908846148914</v>
      </c>
    </row>
    <row r="2776" spans="1:3" x14ac:dyDescent="0.3">
      <c r="A2776" s="2">
        <v>0.92697239476191706</v>
      </c>
      <c r="B2776" s="2">
        <v>1167.56494140625</v>
      </c>
      <c r="C2776" s="2">
        <f t="shared" si="43"/>
        <v>47.92959529582307</v>
      </c>
    </row>
    <row r="2777" spans="1:3" x14ac:dyDescent="0.3">
      <c r="A2777" s="2">
        <v>0.92697239476191706</v>
      </c>
      <c r="B2777" s="2">
        <v>1167.798583984375</v>
      </c>
      <c r="C2777" s="2">
        <f t="shared" si="43"/>
        <v>47.939186534662355</v>
      </c>
    </row>
    <row r="2778" spans="1:3" x14ac:dyDescent="0.3">
      <c r="A2778" s="2">
        <v>0.92697239476191706</v>
      </c>
      <c r="B2778" s="2">
        <v>1168.0194091796875</v>
      </c>
      <c r="C2778" s="2">
        <f t="shared" si="43"/>
        <v>47.948251608361559</v>
      </c>
    </row>
    <row r="2779" spans="1:3" x14ac:dyDescent="0.3">
      <c r="A2779" s="2">
        <v>0.92697239476191706</v>
      </c>
      <c r="B2779" s="2">
        <v>1168.2406005859375</v>
      </c>
      <c r="C2779" s="2">
        <f t="shared" si="43"/>
        <v>47.95733171535047</v>
      </c>
    </row>
    <row r="2780" spans="1:3" x14ac:dyDescent="0.3">
      <c r="A2780" s="2">
        <v>0.92697239476191706</v>
      </c>
      <c r="B2780" s="2">
        <v>1168.4698486328125</v>
      </c>
      <c r="C2780" s="2">
        <f t="shared" si="43"/>
        <v>47.966742554713157</v>
      </c>
    </row>
    <row r="2781" spans="1:3" x14ac:dyDescent="0.3">
      <c r="A2781" s="2">
        <v>0.92697239476191706</v>
      </c>
      <c r="B2781" s="2">
        <v>1168.699951171875</v>
      </c>
      <c r="C2781" s="2">
        <f t="shared" si="43"/>
        <v>47.976188471751847</v>
      </c>
    </row>
    <row r="2782" spans="1:3" x14ac:dyDescent="0.3">
      <c r="A2782" s="2">
        <v>0.92697239476191706</v>
      </c>
      <c r="B2782" s="2">
        <v>1168.9241943359375</v>
      </c>
      <c r="C2782" s="2">
        <f t="shared" si="43"/>
        <v>47.985393856155071</v>
      </c>
    </row>
    <row r="2783" spans="1:3" x14ac:dyDescent="0.3">
      <c r="A2783" s="2">
        <v>0.93415821345354566</v>
      </c>
      <c r="B2783" s="2">
        <v>1169.14501953125</v>
      </c>
      <c r="C2783" s="2">
        <f t="shared" si="43"/>
        <v>47.994458929854268</v>
      </c>
    </row>
    <row r="2784" spans="1:3" x14ac:dyDescent="0.3">
      <c r="A2784" s="2">
        <v>0.93415821345354566</v>
      </c>
      <c r="B2784" s="2">
        <v>1169.366455078125</v>
      </c>
      <c r="C2784" s="2">
        <f t="shared" si="43"/>
        <v>48.003549059036331</v>
      </c>
    </row>
    <row r="2785" spans="1:3" x14ac:dyDescent="0.3">
      <c r="A2785" s="2">
        <v>0.93415821345354566</v>
      </c>
      <c r="B2785" s="2">
        <v>1169.58642578125</v>
      </c>
      <c r="C2785" s="2">
        <f t="shared" si="43"/>
        <v>48.012579055059526</v>
      </c>
    </row>
    <row r="2786" spans="1:3" x14ac:dyDescent="0.3">
      <c r="A2786" s="2">
        <v>0.93415821345354566</v>
      </c>
      <c r="B2786" s="2">
        <v>1169.803466796875</v>
      </c>
      <c r="C2786" s="2">
        <f t="shared" si="43"/>
        <v>48.021488784764983</v>
      </c>
    </row>
    <row r="2787" spans="1:3" x14ac:dyDescent="0.3">
      <c r="A2787" s="2">
        <v>0.93415821345354566</v>
      </c>
      <c r="B2787" s="2">
        <v>1170.0238037109375</v>
      </c>
      <c r="C2787" s="2">
        <f t="shared" si="43"/>
        <v>48.030533814077899</v>
      </c>
    </row>
    <row r="2788" spans="1:3" x14ac:dyDescent="0.3">
      <c r="A2788" s="2">
        <v>0.93415821345354566</v>
      </c>
      <c r="B2788" s="2">
        <v>1170.245849609375</v>
      </c>
      <c r="C2788" s="2">
        <f t="shared" si="43"/>
        <v>48.03964899874282</v>
      </c>
    </row>
    <row r="2789" spans="1:3" x14ac:dyDescent="0.3">
      <c r="A2789" s="2">
        <v>0.93415821345354566</v>
      </c>
      <c r="B2789" s="2">
        <v>1170.4720458984375</v>
      </c>
      <c r="C2789" s="2">
        <f t="shared" si="43"/>
        <v>48.048934560691194</v>
      </c>
    </row>
    <row r="2790" spans="1:3" x14ac:dyDescent="0.3">
      <c r="A2790" s="2">
        <v>0.93415821345354566</v>
      </c>
      <c r="B2790" s="2">
        <v>1170.6900634765625</v>
      </c>
      <c r="C2790" s="2">
        <f t="shared" si="43"/>
        <v>48.057884379169231</v>
      </c>
    </row>
    <row r="2791" spans="1:3" x14ac:dyDescent="0.3">
      <c r="A2791" s="2">
        <v>0.93415821345354566</v>
      </c>
      <c r="B2791" s="2">
        <v>1170.9110107421875</v>
      </c>
      <c r="C2791" s="2">
        <f t="shared" si="43"/>
        <v>48.066954463965004</v>
      </c>
    </row>
    <row r="2792" spans="1:3" x14ac:dyDescent="0.3">
      <c r="A2792" s="2">
        <v>0.93415821345354566</v>
      </c>
      <c r="B2792" s="2">
        <v>1171.128173828125</v>
      </c>
      <c r="C2792" s="2">
        <f t="shared" si="43"/>
        <v>48.075869204767038</v>
      </c>
    </row>
    <row r="2793" spans="1:3" x14ac:dyDescent="0.3">
      <c r="A2793" s="2">
        <v>0.93415821345354566</v>
      </c>
      <c r="B2793" s="2">
        <v>1171.3516845703125</v>
      </c>
      <c r="C2793" s="2">
        <f t="shared" si="43"/>
        <v>48.085044522590827</v>
      </c>
    </row>
    <row r="2794" spans="1:3" x14ac:dyDescent="0.3">
      <c r="A2794" s="2">
        <v>0.93415821345354566</v>
      </c>
      <c r="B2794" s="2">
        <v>1171.5738525390625</v>
      </c>
      <c r="C2794" s="2">
        <f t="shared" si="43"/>
        <v>48.094164718352317</v>
      </c>
    </row>
    <row r="2795" spans="1:3" x14ac:dyDescent="0.3">
      <c r="A2795" s="2">
        <v>0.93415821345354566</v>
      </c>
      <c r="B2795" s="2">
        <v>1171.788818359375</v>
      </c>
      <c r="C2795" s="2">
        <f t="shared" si="43"/>
        <v>48.102989259416049</v>
      </c>
    </row>
    <row r="2796" spans="1:3" x14ac:dyDescent="0.3">
      <c r="A2796" s="2">
        <v>0.93415821345354566</v>
      </c>
      <c r="B2796" s="2">
        <v>1172.0126953125</v>
      </c>
      <c r="C2796" s="2">
        <f t="shared" si="43"/>
        <v>48.112179610529559</v>
      </c>
    </row>
    <row r="2797" spans="1:3" x14ac:dyDescent="0.3">
      <c r="A2797" s="2">
        <v>0.93415821345354566</v>
      </c>
      <c r="B2797" s="2">
        <v>1172.2347412109375</v>
      </c>
      <c r="C2797" s="2">
        <f t="shared" si="43"/>
        <v>48.12129479519448</v>
      </c>
    </row>
    <row r="2798" spans="1:3" x14ac:dyDescent="0.3">
      <c r="A2798" s="2">
        <v>0.93415821345354566</v>
      </c>
      <c r="B2798" s="2">
        <v>1172.4573974609375</v>
      </c>
      <c r="C2798" s="2">
        <f t="shared" si="43"/>
        <v>48.130435035342266</v>
      </c>
    </row>
    <row r="2799" spans="1:3" x14ac:dyDescent="0.3">
      <c r="A2799" s="2">
        <v>0.93415821345354566</v>
      </c>
      <c r="B2799" s="2">
        <v>1172.6746826171875</v>
      </c>
      <c r="C2799" s="2">
        <f t="shared" si="43"/>
        <v>48.139354787240869</v>
      </c>
    </row>
    <row r="2800" spans="1:3" x14ac:dyDescent="0.3">
      <c r="A2800" s="2">
        <v>0.93415821345354566</v>
      </c>
      <c r="B2800" s="2">
        <v>1172.8955078125</v>
      </c>
      <c r="C2800" s="2">
        <f t="shared" si="43"/>
        <v>48.148419860940066</v>
      </c>
    </row>
    <row r="2801" spans="1:3" x14ac:dyDescent="0.3">
      <c r="A2801" s="2">
        <v>0.93415821345354566</v>
      </c>
      <c r="B2801" s="2">
        <v>1173.121826171875</v>
      </c>
      <c r="C2801" s="2">
        <f t="shared" si="43"/>
        <v>48.157710433985017</v>
      </c>
    </row>
    <row r="2802" spans="1:3" x14ac:dyDescent="0.3">
      <c r="A2802" s="2">
        <v>0.93415821345354566</v>
      </c>
      <c r="B2802" s="2">
        <v>1173.350830078125</v>
      </c>
      <c r="C2802" s="2">
        <f t="shared" si="43"/>
        <v>48.167111251154559</v>
      </c>
    </row>
    <row r="2803" spans="1:3" x14ac:dyDescent="0.3">
      <c r="A2803" s="2">
        <v>0.94134410348684738</v>
      </c>
      <c r="B2803" s="2">
        <v>1173.576416015625</v>
      </c>
      <c r="C2803" s="2">
        <f t="shared" si="43"/>
        <v>48.176371757620075</v>
      </c>
    </row>
    <row r="2804" spans="1:3" x14ac:dyDescent="0.3">
      <c r="A2804" s="2">
        <v>0.94134410348684738</v>
      </c>
      <c r="B2804" s="2">
        <v>1173.8055419921875</v>
      </c>
      <c r="C2804" s="2">
        <f t="shared" si="43"/>
        <v>48.185777585886186</v>
      </c>
    </row>
    <row r="2805" spans="1:3" x14ac:dyDescent="0.3">
      <c r="A2805" s="2">
        <v>0.94134410348684738</v>
      </c>
      <c r="B2805" s="2">
        <v>1174.03955078125</v>
      </c>
      <c r="C2805" s="2">
        <f t="shared" si="43"/>
        <v>48.195383858015191</v>
      </c>
    </row>
    <row r="2806" spans="1:3" x14ac:dyDescent="0.3">
      <c r="A2806" s="2">
        <v>0.94134410348684738</v>
      </c>
      <c r="B2806" s="2">
        <v>1174.2701416015625</v>
      </c>
      <c r="C2806" s="2">
        <f t="shared" si="43"/>
        <v>48.20484981944017</v>
      </c>
    </row>
    <row r="2807" spans="1:3" x14ac:dyDescent="0.3">
      <c r="A2807" s="2">
        <v>0.94134410348684738</v>
      </c>
      <c r="B2807" s="2">
        <v>1174.4964599609375</v>
      </c>
      <c r="C2807" s="2">
        <f t="shared" si="43"/>
        <v>48.21414039248512</v>
      </c>
    </row>
    <row r="2808" spans="1:3" x14ac:dyDescent="0.3">
      <c r="A2808" s="2">
        <v>0.94134410348684738</v>
      </c>
      <c r="B2808" s="2">
        <v>1174.724609375</v>
      </c>
      <c r="C2808" s="2">
        <f t="shared" si="43"/>
        <v>48.223506131978652</v>
      </c>
    </row>
    <row r="2809" spans="1:3" x14ac:dyDescent="0.3">
      <c r="A2809" s="2">
        <v>0.94134410348684738</v>
      </c>
      <c r="B2809" s="2">
        <v>1174.956298828125</v>
      </c>
      <c r="C2809" s="2">
        <f t="shared" si="43"/>
        <v>48.233017193272786</v>
      </c>
    </row>
    <row r="2810" spans="1:3" x14ac:dyDescent="0.3">
      <c r="A2810" s="2">
        <v>0.94134410348684738</v>
      </c>
      <c r="B2810" s="2">
        <v>1175.1822509765625</v>
      </c>
      <c r="C2810" s="2">
        <f t="shared" si="43"/>
        <v>48.242292733028016</v>
      </c>
    </row>
    <row r="2811" spans="1:3" x14ac:dyDescent="0.3">
      <c r="A2811" s="2">
        <v>0.94134410348684738</v>
      </c>
      <c r="B2811" s="2">
        <v>1175.4029541015625</v>
      </c>
      <c r="C2811" s="2">
        <f t="shared" si="43"/>
        <v>48.251352795630645</v>
      </c>
    </row>
    <row r="2812" spans="1:3" x14ac:dyDescent="0.3">
      <c r="A2812" s="2">
        <v>0.94134410348684738</v>
      </c>
      <c r="B2812" s="2">
        <v>1175.624755859375</v>
      </c>
      <c r="C2812" s="2">
        <f t="shared" si="43"/>
        <v>48.260457958102421</v>
      </c>
    </row>
    <row r="2813" spans="1:3" x14ac:dyDescent="0.3">
      <c r="A2813" s="2">
        <v>0.94134410348684738</v>
      </c>
      <c r="B2813" s="2">
        <v>1175.8502197265625</v>
      </c>
      <c r="C2813" s="2">
        <f t="shared" si="43"/>
        <v>48.269713453471368</v>
      </c>
    </row>
    <row r="2814" spans="1:3" x14ac:dyDescent="0.3">
      <c r="A2814" s="2">
        <v>0.94134410348684738</v>
      </c>
      <c r="B2814" s="2">
        <v>1176.0677490234375</v>
      </c>
      <c r="C2814" s="2">
        <f t="shared" si="43"/>
        <v>48.278643227563116</v>
      </c>
    </row>
    <row r="2815" spans="1:3" x14ac:dyDescent="0.3">
      <c r="A2815" s="2">
        <v>0.94134410348684738</v>
      </c>
      <c r="B2815" s="2">
        <v>1176.2904052734375</v>
      </c>
      <c r="C2815" s="2">
        <f t="shared" si="43"/>
        <v>48.287783467710902</v>
      </c>
    </row>
    <row r="2816" spans="1:3" x14ac:dyDescent="0.3">
      <c r="A2816" s="2">
        <v>0.94134410348684738</v>
      </c>
      <c r="B2816" s="2">
        <v>1176.5123291015625</v>
      </c>
      <c r="C2816" s="2">
        <f t="shared" si="43"/>
        <v>48.296893641279247</v>
      </c>
    </row>
    <row r="2817" spans="1:3" x14ac:dyDescent="0.3">
      <c r="A2817" s="2">
        <v>0.94134410348684738</v>
      </c>
      <c r="B2817" s="2">
        <v>1176.7408447265625</v>
      </c>
      <c r="C2817" s="2">
        <f t="shared" si="43"/>
        <v>48.3062744140625</v>
      </c>
    </row>
    <row r="2818" spans="1:3" x14ac:dyDescent="0.3">
      <c r="A2818" s="2">
        <v>0.94134410348684738</v>
      </c>
      <c r="B2818" s="2">
        <v>1176.9691162109375</v>
      </c>
      <c r="C2818" s="2">
        <f t="shared" si="43"/>
        <v>48.315645164652608</v>
      </c>
    </row>
    <row r="2819" spans="1:3" x14ac:dyDescent="0.3">
      <c r="A2819" s="2">
        <v>0.94134410348684738</v>
      </c>
      <c r="B2819" s="2">
        <v>1177.192138671875</v>
      </c>
      <c r="C2819" s="2">
        <f t="shared" si="43"/>
        <v>48.324800438090108</v>
      </c>
    </row>
    <row r="2820" spans="1:3" x14ac:dyDescent="0.3">
      <c r="A2820" s="2">
        <v>0.94134410348684738</v>
      </c>
      <c r="B2820" s="2">
        <v>1177.4251708984375</v>
      </c>
      <c r="C2820" s="2">
        <f t="shared" si="43"/>
        <v>48.334366621446534</v>
      </c>
    </row>
    <row r="2821" spans="1:3" x14ac:dyDescent="0.3">
      <c r="A2821" s="2">
        <v>0.94134410348684738</v>
      </c>
      <c r="B2821" s="2">
        <v>1177.6600341796875</v>
      </c>
      <c r="C2821" s="2">
        <f t="shared" ref="C2821:C2884" si="44">B2821/(F$3*G$3)</f>
        <v>48.344007971251543</v>
      </c>
    </row>
    <row r="2822" spans="1:3" x14ac:dyDescent="0.3">
      <c r="A2822" s="2">
        <v>0.94134410348684738</v>
      </c>
      <c r="B2822" s="2">
        <v>1177.8916015625</v>
      </c>
      <c r="C2822" s="2">
        <f t="shared" si="44"/>
        <v>48.353514021449101</v>
      </c>
    </row>
    <row r="2823" spans="1:3" x14ac:dyDescent="0.3">
      <c r="A2823" s="2">
        <v>0.94134410348684738</v>
      </c>
      <c r="B2823" s="2">
        <v>1178.1187744140625</v>
      </c>
      <c r="C2823" s="2">
        <f t="shared" si="44"/>
        <v>48.362839672170054</v>
      </c>
    </row>
    <row r="2824" spans="1:3" x14ac:dyDescent="0.3">
      <c r="A2824" s="2">
        <v>0.94134410348684738</v>
      </c>
      <c r="B2824" s="2">
        <v>1178.3515625</v>
      </c>
      <c r="C2824" s="2">
        <f t="shared" si="44"/>
        <v>48.372395833333336</v>
      </c>
    </row>
    <row r="2825" spans="1:3" x14ac:dyDescent="0.3">
      <c r="A2825" s="2">
        <v>0.94134410348684738</v>
      </c>
      <c r="B2825" s="2">
        <v>1178.586669921875</v>
      </c>
      <c r="C2825" s="2">
        <f t="shared" si="44"/>
        <v>48.382047205331489</v>
      </c>
    </row>
    <row r="2826" spans="1:3" x14ac:dyDescent="0.3">
      <c r="A2826" s="2">
        <v>0.94134410348684738</v>
      </c>
      <c r="B2826" s="2">
        <v>1178.8251953125</v>
      </c>
      <c r="C2826" s="2">
        <f t="shared" si="44"/>
        <v>48.391838888033661</v>
      </c>
    </row>
    <row r="2827" spans="1:3" x14ac:dyDescent="0.3">
      <c r="A2827" s="2">
        <v>0.94134410348684738</v>
      </c>
      <c r="B2827" s="2">
        <v>1179.0599365234375</v>
      </c>
      <c r="C2827" s="2">
        <f t="shared" si="44"/>
        <v>48.4014752267421</v>
      </c>
    </row>
    <row r="2828" spans="1:3" x14ac:dyDescent="0.3">
      <c r="A2828" s="2">
        <v>0.94134410348684738</v>
      </c>
      <c r="B2828" s="2">
        <v>1179.2938232421875</v>
      </c>
      <c r="C2828" s="2">
        <f t="shared" si="44"/>
        <v>48.41107648777453</v>
      </c>
    </row>
    <row r="2829" spans="1:3" x14ac:dyDescent="0.3">
      <c r="A2829" s="2">
        <v>0.94852992217847598</v>
      </c>
      <c r="B2829" s="2">
        <v>1179.5323486328125</v>
      </c>
      <c r="C2829" s="2">
        <f t="shared" si="44"/>
        <v>48.420868170476702</v>
      </c>
    </row>
    <row r="2830" spans="1:3" x14ac:dyDescent="0.3">
      <c r="A2830" s="2">
        <v>0.94852992217847598</v>
      </c>
      <c r="B2830" s="2">
        <v>1179.7740478515625</v>
      </c>
      <c r="C2830" s="2">
        <f t="shared" si="44"/>
        <v>48.430790141689762</v>
      </c>
    </row>
    <row r="2831" spans="1:3" x14ac:dyDescent="0.3">
      <c r="A2831" s="2">
        <v>0.94852992217847598</v>
      </c>
      <c r="B2831" s="2">
        <v>1180.009521484375</v>
      </c>
      <c r="C2831" s="2">
        <f t="shared" si="44"/>
        <v>48.440456546977629</v>
      </c>
    </row>
    <row r="2832" spans="1:3" x14ac:dyDescent="0.3">
      <c r="A2832" s="2">
        <v>0.94852992217847598</v>
      </c>
      <c r="B2832" s="2">
        <v>1180.251220703125</v>
      </c>
      <c r="C2832" s="2">
        <f t="shared" si="44"/>
        <v>48.450378518190682</v>
      </c>
    </row>
    <row r="2833" spans="1:3" x14ac:dyDescent="0.3">
      <c r="A2833" s="2">
        <v>0.94852992217847598</v>
      </c>
      <c r="B2833" s="2">
        <v>1180.49853515625</v>
      </c>
      <c r="C2833" s="2">
        <f t="shared" si="44"/>
        <v>48.460530999846057</v>
      </c>
    </row>
    <row r="2834" spans="1:3" x14ac:dyDescent="0.3">
      <c r="A2834" s="2">
        <v>0.94852992217847598</v>
      </c>
      <c r="B2834" s="2">
        <v>1180.7440185546875</v>
      </c>
      <c r="C2834" s="2">
        <f t="shared" si="44"/>
        <v>48.470608315052857</v>
      </c>
    </row>
    <row r="2835" spans="1:3" x14ac:dyDescent="0.3">
      <c r="A2835" s="2">
        <v>0.94852992217847598</v>
      </c>
      <c r="B2835" s="2">
        <v>1180.984130859375</v>
      </c>
      <c r="C2835" s="2">
        <f t="shared" si="44"/>
        <v>48.480465142010466</v>
      </c>
    </row>
    <row r="2836" spans="1:3" x14ac:dyDescent="0.3">
      <c r="A2836" s="2">
        <v>0.94852992217847598</v>
      </c>
      <c r="B2836" s="2">
        <v>1181.223388671875</v>
      </c>
      <c r="C2836" s="2">
        <f t="shared" si="44"/>
        <v>48.490286891292079</v>
      </c>
    </row>
    <row r="2837" spans="1:3" x14ac:dyDescent="0.3">
      <c r="A2837" s="2">
        <v>0.94852992217847598</v>
      </c>
      <c r="B2837" s="2">
        <v>1181.461669921875</v>
      </c>
      <c r="C2837" s="2">
        <f t="shared" si="44"/>
        <v>48.500068551801107</v>
      </c>
    </row>
    <row r="2838" spans="1:3" x14ac:dyDescent="0.3">
      <c r="A2838" s="2">
        <v>0.94852992217847598</v>
      </c>
      <c r="B2838" s="2">
        <v>1181.6937255859375</v>
      </c>
      <c r="C2838" s="2">
        <f t="shared" si="44"/>
        <v>48.509594646384954</v>
      </c>
    </row>
    <row r="2839" spans="1:3" x14ac:dyDescent="0.3">
      <c r="A2839" s="2">
        <v>0.94852992217847598</v>
      </c>
      <c r="B2839" s="2">
        <v>1181.9267578125</v>
      </c>
      <c r="C2839" s="2">
        <f t="shared" si="44"/>
        <v>48.519160829741381</v>
      </c>
    </row>
    <row r="2840" spans="1:3" x14ac:dyDescent="0.3">
      <c r="A2840" s="2">
        <v>0.94852992217847598</v>
      </c>
      <c r="B2840" s="2">
        <v>1182.15185546875</v>
      </c>
      <c r="C2840" s="2">
        <f t="shared" si="44"/>
        <v>48.528401291820607</v>
      </c>
    </row>
    <row r="2841" spans="1:3" x14ac:dyDescent="0.3">
      <c r="A2841" s="2">
        <v>0.94852992217847598</v>
      </c>
      <c r="B2841" s="2">
        <v>1182.3804931640625</v>
      </c>
      <c r="C2841" s="2">
        <f t="shared" si="44"/>
        <v>48.537787075700429</v>
      </c>
    </row>
    <row r="2842" spans="1:3" x14ac:dyDescent="0.3">
      <c r="A2842" s="2">
        <v>0.94852992217847598</v>
      </c>
      <c r="B2842" s="2">
        <v>1182.607421875</v>
      </c>
      <c r="C2842" s="2">
        <f t="shared" si="44"/>
        <v>48.547102704228244</v>
      </c>
    </row>
    <row r="2843" spans="1:3" x14ac:dyDescent="0.3">
      <c r="A2843" s="2">
        <v>0.94852992217847598</v>
      </c>
      <c r="B2843" s="2">
        <v>1182.830810546875</v>
      </c>
      <c r="C2843" s="2">
        <f t="shared" si="44"/>
        <v>48.556273010955458</v>
      </c>
    </row>
    <row r="2844" spans="1:3" x14ac:dyDescent="0.3">
      <c r="A2844" s="2">
        <v>0.94852992217847598</v>
      </c>
      <c r="B2844" s="2">
        <v>1183.0458984375</v>
      </c>
      <c r="C2844" s="2">
        <f t="shared" si="44"/>
        <v>48.565102563115765</v>
      </c>
    </row>
    <row r="2845" spans="1:3" x14ac:dyDescent="0.3">
      <c r="A2845" s="2">
        <v>0.94852992217847598</v>
      </c>
      <c r="B2845" s="2">
        <v>1183.2703857421875</v>
      </c>
      <c r="C2845" s="2">
        <f t="shared" si="44"/>
        <v>48.574317969712133</v>
      </c>
    </row>
    <row r="2846" spans="1:3" x14ac:dyDescent="0.3">
      <c r="A2846" s="2">
        <v>0.94852992217847598</v>
      </c>
      <c r="B2846" s="2">
        <v>1183.4906005859375</v>
      </c>
      <c r="C2846" s="2">
        <f t="shared" si="44"/>
        <v>48.583357987928473</v>
      </c>
    </row>
    <row r="2847" spans="1:3" x14ac:dyDescent="0.3">
      <c r="A2847" s="2">
        <v>0.94852992217847598</v>
      </c>
      <c r="B2847" s="2">
        <v>1183.70751953125</v>
      </c>
      <c r="C2847" s="2">
        <f t="shared" si="44"/>
        <v>48.592262706537355</v>
      </c>
    </row>
    <row r="2848" spans="1:3" x14ac:dyDescent="0.3">
      <c r="A2848" s="2">
        <v>0.94852992217847598</v>
      </c>
      <c r="B2848" s="2">
        <v>1183.9202880859375</v>
      </c>
      <c r="C2848" s="2">
        <f t="shared" si="44"/>
        <v>48.600997047862791</v>
      </c>
    </row>
    <row r="2849" spans="1:3" x14ac:dyDescent="0.3">
      <c r="A2849" s="2">
        <v>0.95571574087010458</v>
      </c>
      <c r="B2849" s="2">
        <v>1184.1402587890625</v>
      </c>
      <c r="C2849" s="2">
        <f t="shared" si="44"/>
        <v>48.610027043885985</v>
      </c>
    </row>
    <row r="2850" spans="1:3" x14ac:dyDescent="0.3">
      <c r="A2850" s="2">
        <v>0.95571574087010458</v>
      </c>
      <c r="B2850" s="2">
        <v>1184.364501953125</v>
      </c>
      <c r="C2850" s="2">
        <f t="shared" si="44"/>
        <v>48.619232428289202</v>
      </c>
    </row>
    <row r="2851" spans="1:3" x14ac:dyDescent="0.3">
      <c r="A2851" s="2">
        <v>0.95571574087010458</v>
      </c>
      <c r="B2851" s="2">
        <v>1184.5872802734375</v>
      </c>
      <c r="C2851" s="2">
        <f t="shared" si="44"/>
        <v>48.628377679533557</v>
      </c>
    </row>
    <row r="2852" spans="1:3" x14ac:dyDescent="0.3">
      <c r="A2852" s="2">
        <v>0.95571574087010458</v>
      </c>
      <c r="B2852" s="2">
        <v>1184.79833984375</v>
      </c>
      <c r="C2852" s="2">
        <f t="shared" si="44"/>
        <v>48.63704186550698</v>
      </c>
    </row>
    <row r="2853" spans="1:3" x14ac:dyDescent="0.3">
      <c r="A2853" s="2">
        <v>0.95571574087010458</v>
      </c>
      <c r="B2853" s="2">
        <v>1185.015625</v>
      </c>
      <c r="C2853" s="2">
        <f t="shared" si="44"/>
        <v>48.645961617405582</v>
      </c>
    </row>
    <row r="2854" spans="1:3" x14ac:dyDescent="0.3">
      <c r="A2854" s="2">
        <v>0.95571574087010458</v>
      </c>
      <c r="B2854" s="2">
        <v>1185.2379150390625</v>
      </c>
      <c r="C2854" s="2">
        <f t="shared" si="44"/>
        <v>48.655086824263648</v>
      </c>
    </row>
    <row r="2855" spans="1:3" x14ac:dyDescent="0.3">
      <c r="A2855" s="2">
        <v>0.95571574087010458</v>
      </c>
      <c r="B2855" s="2">
        <v>1185.4461669921875</v>
      </c>
      <c r="C2855" s="2">
        <f t="shared" si="44"/>
        <v>48.66363575501591</v>
      </c>
    </row>
    <row r="2856" spans="1:3" x14ac:dyDescent="0.3">
      <c r="A2856" s="2">
        <v>0.95571574087010458</v>
      </c>
      <c r="B2856" s="2">
        <v>1185.6514892578125</v>
      </c>
      <c r="C2856" s="2">
        <f t="shared" si="44"/>
        <v>48.672064419450429</v>
      </c>
    </row>
    <row r="2857" spans="1:3" x14ac:dyDescent="0.3">
      <c r="A2857" s="2">
        <v>0.95571574087010458</v>
      </c>
      <c r="B2857" s="2">
        <v>1185.858154296875</v>
      </c>
      <c r="C2857" s="2">
        <f t="shared" si="44"/>
        <v>48.680548205947254</v>
      </c>
    </row>
    <row r="2858" spans="1:3" x14ac:dyDescent="0.3">
      <c r="A2858" s="2">
        <v>0.95571574087010458</v>
      </c>
      <c r="B2858" s="2">
        <v>1186.080322265625</v>
      </c>
      <c r="C2858" s="2">
        <f t="shared" si="44"/>
        <v>48.689668401708744</v>
      </c>
    </row>
    <row r="2859" spans="1:3" x14ac:dyDescent="0.3">
      <c r="A2859" s="2">
        <v>0.95571574087010458</v>
      </c>
      <c r="B2859" s="2">
        <v>1186.291748046875</v>
      </c>
      <c r="C2859" s="2">
        <f t="shared" si="44"/>
        <v>48.69834762097188</v>
      </c>
    </row>
    <row r="2860" spans="1:3" x14ac:dyDescent="0.3">
      <c r="A2860" s="2">
        <v>0.95571574087010458</v>
      </c>
      <c r="B2860" s="2">
        <v>1186.4951171875</v>
      </c>
      <c r="C2860" s="2">
        <f t="shared" si="44"/>
        <v>48.706696107861248</v>
      </c>
    </row>
    <row r="2861" spans="1:3" x14ac:dyDescent="0.3">
      <c r="A2861" s="2">
        <v>0.95571574087010458</v>
      </c>
      <c r="B2861" s="2">
        <v>1186.6956787109375</v>
      </c>
      <c r="C2861" s="2">
        <f t="shared" si="44"/>
        <v>48.714929339529455</v>
      </c>
    </row>
    <row r="2862" spans="1:3" x14ac:dyDescent="0.3">
      <c r="A2862" s="2">
        <v>0.95571574087010458</v>
      </c>
      <c r="B2862" s="2">
        <v>1186.9029541015625</v>
      </c>
      <c r="C2862" s="2">
        <f t="shared" si="44"/>
        <v>48.723438181509138</v>
      </c>
    </row>
    <row r="2863" spans="1:3" x14ac:dyDescent="0.3">
      <c r="A2863" s="2">
        <v>0.95571574087010458</v>
      </c>
      <c r="B2863" s="2">
        <v>1187.107177734375</v>
      </c>
      <c r="C2863" s="2">
        <f t="shared" si="44"/>
        <v>48.731821746074509</v>
      </c>
    </row>
    <row r="2864" spans="1:3" x14ac:dyDescent="0.3">
      <c r="A2864" s="2">
        <v>0.95571574087010458</v>
      </c>
      <c r="B2864" s="2">
        <v>1187.311279296875</v>
      </c>
      <c r="C2864" s="2">
        <f t="shared" si="44"/>
        <v>48.740200299543311</v>
      </c>
    </row>
    <row r="2865" spans="1:3" x14ac:dyDescent="0.3">
      <c r="A2865" s="2">
        <v>0.95571574087010458</v>
      </c>
      <c r="B2865" s="2">
        <v>1187.5133056640625</v>
      </c>
      <c r="C2865" s="2">
        <f t="shared" si="44"/>
        <v>48.748493664370386</v>
      </c>
    </row>
    <row r="2866" spans="1:3" x14ac:dyDescent="0.3">
      <c r="A2866" s="2">
        <v>0.95571574087010458</v>
      </c>
      <c r="B2866" s="2">
        <v>1187.7222900390625</v>
      </c>
      <c r="C2866" s="2">
        <f t="shared" si="44"/>
        <v>48.757072661702075</v>
      </c>
    </row>
    <row r="2867" spans="1:3" x14ac:dyDescent="0.3">
      <c r="A2867" s="2">
        <v>0.95571574087010458</v>
      </c>
      <c r="B2867" s="2">
        <v>1187.936767578125</v>
      </c>
      <c r="C2867" s="2">
        <f t="shared" si="44"/>
        <v>48.765877158379517</v>
      </c>
    </row>
    <row r="2868" spans="1:3" x14ac:dyDescent="0.3">
      <c r="A2868" s="2">
        <v>0.95571574087010458</v>
      </c>
      <c r="B2868" s="2">
        <v>1188.14013671875</v>
      </c>
      <c r="C2868" s="2">
        <f t="shared" si="44"/>
        <v>48.774225645268885</v>
      </c>
    </row>
    <row r="2869" spans="1:3" x14ac:dyDescent="0.3">
      <c r="A2869" s="2">
        <v>0.95571574087010458</v>
      </c>
      <c r="B2869" s="2">
        <v>1188.3414306640625</v>
      </c>
      <c r="C2869" s="2">
        <f t="shared" si="44"/>
        <v>48.782488943516526</v>
      </c>
    </row>
    <row r="2870" spans="1:3" x14ac:dyDescent="0.3">
      <c r="A2870" s="2">
        <v>0.95571574087010458</v>
      </c>
      <c r="B2870" s="2">
        <v>1188.5489501953125</v>
      </c>
      <c r="C2870" s="2">
        <f t="shared" si="44"/>
        <v>48.791007807689347</v>
      </c>
    </row>
    <row r="2871" spans="1:3" x14ac:dyDescent="0.3">
      <c r="A2871" s="2">
        <v>0.95571574087010458</v>
      </c>
      <c r="B2871" s="2">
        <v>1188.75390625</v>
      </c>
      <c r="C2871" s="2">
        <f t="shared" si="44"/>
        <v>48.799421438834159</v>
      </c>
    </row>
    <row r="2872" spans="1:3" x14ac:dyDescent="0.3">
      <c r="A2872" s="2">
        <v>0.95571574087010458</v>
      </c>
      <c r="B2872" s="2">
        <v>1188.958251953125</v>
      </c>
      <c r="C2872" s="2">
        <f t="shared" si="44"/>
        <v>48.807810014496098</v>
      </c>
    </row>
    <row r="2873" spans="1:3" x14ac:dyDescent="0.3">
      <c r="A2873" s="2">
        <v>0.96290155956173318</v>
      </c>
      <c r="B2873" s="2">
        <v>1189.1539306640625</v>
      </c>
      <c r="C2873" s="2">
        <f t="shared" si="44"/>
        <v>48.815842802301418</v>
      </c>
    </row>
    <row r="2874" spans="1:3" x14ac:dyDescent="0.3">
      <c r="A2874" s="2">
        <v>0.96290155956173318</v>
      </c>
      <c r="B2874" s="2">
        <v>1189.3536376953125</v>
      </c>
      <c r="C2874" s="2">
        <f t="shared" si="44"/>
        <v>48.824040956293615</v>
      </c>
    </row>
    <row r="2875" spans="1:3" x14ac:dyDescent="0.3">
      <c r="A2875" s="2">
        <v>0.96290155956173318</v>
      </c>
      <c r="B2875" s="2">
        <v>1189.560302734375</v>
      </c>
      <c r="C2875" s="2">
        <f t="shared" si="44"/>
        <v>48.832524742790433</v>
      </c>
    </row>
    <row r="2876" spans="1:3" x14ac:dyDescent="0.3">
      <c r="A2876" s="2">
        <v>0.96290155956173318</v>
      </c>
      <c r="B2876" s="2">
        <v>1189.7581787109375</v>
      </c>
      <c r="C2876" s="2">
        <f t="shared" si="44"/>
        <v>48.840647730334055</v>
      </c>
    </row>
    <row r="2877" spans="1:3" x14ac:dyDescent="0.3">
      <c r="A2877" s="2">
        <v>0.96290155956173318</v>
      </c>
      <c r="B2877" s="2">
        <v>1189.94970703125</v>
      </c>
      <c r="C2877" s="2">
        <f t="shared" si="44"/>
        <v>48.848510140855915</v>
      </c>
    </row>
    <row r="2878" spans="1:3" x14ac:dyDescent="0.3">
      <c r="A2878" s="2">
        <v>0.96290155956173318</v>
      </c>
      <c r="B2878" s="2">
        <v>1190.1519775390625</v>
      </c>
      <c r="C2878" s="2">
        <f t="shared" si="44"/>
        <v>48.856813527876128</v>
      </c>
    </row>
    <row r="2879" spans="1:3" x14ac:dyDescent="0.3">
      <c r="A2879" s="2">
        <v>0.96290155956173318</v>
      </c>
      <c r="B2879" s="2">
        <v>1190.3623046875</v>
      </c>
      <c r="C2879" s="2">
        <f t="shared" si="44"/>
        <v>48.865447647270116</v>
      </c>
    </row>
    <row r="2880" spans="1:3" x14ac:dyDescent="0.3">
      <c r="A2880" s="2">
        <v>0.96290155956173318</v>
      </c>
      <c r="B2880" s="2">
        <v>1190.5638427734375</v>
      </c>
      <c r="C2880" s="2">
        <f t="shared" si="44"/>
        <v>48.873720967710902</v>
      </c>
    </row>
    <row r="2881" spans="1:3" x14ac:dyDescent="0.3">
      <c r="A2881" s="2">
        <v>0.96290155956173318</v>
      </c>
      <c r="B2881" s="2">
        <v>1190.7664794921875</v>
      </c>
      <c r="C2881" s="2">
        <f t="shared" si="44"/>
        <v>48.882039388020836</v>
      </c>
    </row>
    <row r="2882" spans="1:3" x14ac:dyDescent="0.3">
      <c r="A2882" s="2">
        <v>0.96290155956173318</v>
      </c>
      <c r="B2882" s="2">
        <v>1190.975341796875</v>
      </c>
      <c r="C2882" s="2">
        <f t="shared" si="44"/>
        <v>48.890613374255956</v>
      </c>
    </row>
    <row r="2883" spans="1:3" x14ac:dyDescent="0.3">
      <c r="A2883" s="2">
        <v>0.96290155956173318</v>
      </c>
      <c r="B2883" s="2">
        <v>1191.19189453125</v>
      </c>
      <c r="C2883" s="2">
        <f t="shared" si="44"/>
        <v>48.899503059575125</v>
      </c>
    </row>
    <row r="2884" spans="1:3" x14ac:dyDescent="0.3">
      <c r="A2884" s="2">
        <v>0.96290155956173318</v>
      </c>
      <c r="B2884" s="2">
        <v>1191.3985595703125</v>
      </c>
      <c r="C2884" s="2">
        <f t="shared" si="44"/>
        <v>48.907986846071942</v>
      </c>
    </row>
    <row r="2885" spans="1:3" x14ac:dyDescent="0.3">
      <c r="A2885" s="2">
        <v>0.96290155956173318</v>
      </c>
      <c r="B2885" s="2">
        <v>1191.6014404296875</v>
      </c>
      <c r="C2885" s="2">
        <f t="shared" ref="C2885:C2948" si="45">B2885/(F$3*G$3)</f>
        <v>48.916315288575021</v>
      </c>
    </row>
    <row r="2886" spans="1:3" x14ac:dyDescent="0.3">
      <c r="A2886" s="2">
        <v>0.96290155956173318</v>
      </c>
      <c r="B2886" s="2">
        <v>1191.8138427734375</v>
      </c>
      <c r="C2886" s="2">
        <f t="shared" si="45"/>
        <v>48.925034596610736</v>
      </c>
    </row>
    <row r="2887" spans="1:3" x14ac:dyDescent="0.3">
      <c r="A2887" s="2">
        <v>0.96290155956173318</v>
      </c>
      <c r="B2887" s="2">
        <v>1192.0296630859375</v>
      </c>
      <c r="C2887" s="2">
        <f t="shared" si="45"/>
        <v>48.93389421535047</v>
      </c>
    </row>
    <row r="2888" spans="1:3" x14ac:dyDescent="0.3">
      <c r="A2888" s="2">
        <v>0.96290155956173318</v>
      </c>
      <c r="B2888" s="2">
        <v>1192.239013671875</v>
      </c>
      <c r="C2888" s="2">
        <f t="shared" si="45"/>
        <v>48.94248824597188</v>
      </c>
    </row>
    <row r="2889" spans="1:3" x14ac:dyDescent="0.3">
      <c r="A2889" s="2">
        <v>0.96290155956173318</v>
      </c>
      <c r="B2889" s="2">
        <v>1192.44970703125</v>
      </c>
      <c r="C2889" s="2">
        <f t="shared" si="45"/>
        <v>48.951137398655582</v>
      </c>
    </row>
    <row r="2890" spans="1:3" x14ac:dyDescent="0.3">
      <c r="A2890" s="2">
        <v>0.96290155956173318</v>
      </c>
      <c r="B2890" s="2">
        <v>1192.6614990234375</v>
      </c>
      <c r="C2890" s="2">
        <f t="shared" si="45"/>
        <v>48.959831651208439</v>
      </c>
    </row>
    <row r="2891" spans="1:3" x14ac:dyDescent="0.3">
      <c r="A2891" s="2">
        <v>0.96290155956173318</v>
      </c>
      <c r="B2891" s="2">
        <v>1192.875732421875</v>
      </c>
      <c r="C2891" s="2">
        <f t="shared" si="45"/>
        <v>48.968626125692737</v>
      </c>
    </row>
    <row r="2892" spans="1:3" x14ac:dyDescent="0.3">
      <c r="A2892" s="2">
        <v>0.96290155956173318</v>
      </c>
      <c r="B2892" s="2">
        <v>1193.092529296875</v>
      </c>
      <c r="C2892" s="2">
        <f t="shared" si="45"/>
        <v>48.97752583320505</v>
      </c>
    </row>
    <row r="2893" spans="1:3" x14ac:dyDescent="0.3">
      <c r="A2893" s="2">
        <v>0.96290155956173318</v>
      </c>
      <c r="B2893" s="2">
        <v>1193.3021240234375</v>
      </c>
      <c r="C2893" s="2">
        <f t="shared" si="45"/>
        <v>48.986129886019604</v>
      </c>
    </row>
    <row r="2894" spans="1:3" x14ac:dyDescent="0.3">
      <c r="A2894" s="2">
        <v>0.96290155956173318</v>
      </c>
      <c r="B2894" s="2">
        <v>1193.520263671875</v>
      </c>
      <c r="C2894" s="2">
        <f t="shared" si="45"/>
        <v>48.99508471559421</v>
      </c>
    </row>
    <row r="2895" spans="1:3" x14ac:dyDescent="0.3">
      <c r="A2895" s="2">
        <v>0.96290155956173318</v>
      </c>
      <c r="B2895" s="2">
        <v>1193.7490234375</v>
      </c>
      <c r="C2895" s="2">
        <f t="shared" si="45"/>
        <v>49.004475510570607</v>
      </c>
    </row>
    <row r="2896" spans="1:3" x14ac:dyDescent="0.3">
      <c r="A2896" s="2">
        <v>0.96290155956173318</v>
      </c>
      <c r="B2896" s="2">
        <v>1193.966552734375</v>
      </c>
      <c r="C2896" s="2">
        <f t="shared" si="45"/>
        <v>49.013405284662355</v>
      </c>
    </row>
    <row r="2897" spans="1:3" x14ac:dyDescent="0.3">
      <c r="A2897" s="2">
        <v>0.97008737825336178</v>
      </c>
      <c r="B2897" s="2">
        <v>1194.1912841796875</v>
      </c>
      <c r="C2897" s="2">
        <f t="shared" si="45"/>
        <v>49.022630713451868</v>
      </c>
    </row>
    <row r="2898" spans="1:3" x14ac:dyDescent="0.3">
      <c r="A2898" s="2">
        <v>0.97008737825336178</v>
      </c>
      <c r="B2898" s="2">
        <v>1194.4132080078125</v>
      </c>
      <c r="C2898" s="2">
        <f t="shared" si="45"/>
        <v>49.03174088702022</v>
      </c>
    </row>
    <row r="2899" spans="1:3" x14ac:dyDescent="0.3">
      <c r="A2899" s="2">
        <v>0.97008737825336178</v>
      </c>
      <c r="B2899" s="2">
        <v>1194.635986328125</v>
      </c>
      <c r="C2899" s="2">
        <f t="shared" si="45"/>
        <v>49.040886138264575</v>
      </c>
    </row>
    <row r="2900" spans="1:3" x14ac:dyDescent="0.3">
      <c r="A2900" s="2">
        <v>0.97008737825336178</v>
      </c>
      <c r="B2900" s="2">
        <v>1194.8582763671875</v>
      </c>
      <c r="C2900" s="2">
        <f t="shared" si="45"/>
        <v>49.050011345122641</v>
      </c>
    </row>
    <row r="2901" spans="1:3" x14ac:dyDescent="0.3">
      <c r="A2901" s="2">
        <v>0.97008737825336178</v>
      </c>
      <c r="B2901" s="2">
        <v>1195.076171875</v>
      </c>
      <c r="C2901" s="2">
        <f t="shared" si="45"/>
        <v>49.058956152504109</v>
      </c>
    </row>
    <row r="2902" spans="1:3" x14ac:dyDescent="0.3">
      <c r="A2902" s="2">
        <v>0.97008737825336178</v>
      </c>
      <c r="B2902" s="2">
        <v>1195.28857421875</v>
      </c>
      <c r="C2902" s="2">
        <f t="shared" si="45"/>
        <v>49.067675460539817</v>
      </c>
    </row>
    <row r="2903" spans="1:3" x14ac:dyDescent="0.3">
      <c r="A2903" s="2">
        <v>0.97008737825336178</v>
      </c>
      <c r="B2903" s="2">
        <v>1195.512451171875</v>
      </c>
      <c r="C2903" s="2">
        <f t="shared" si="45"/>
        <v>49.076865811653327</v>
      </c>
    </row>
    <row r="2904" spans="1:3" x14ac:dyDescent="0.3">
      <c r="A2904" s="2">
        <v>0.97008737825336178</v>
      </c>
      <c r="B2904" s="2">
        <v>1195.7313232421875</v>
      </c>
      <c r="C2904" s="2">
        <f t="shared" si="45"/>
        <v>49.085850707807367</v>
      </c>
    </row>
    <row r="2905" spans="1:3" x14ac:dyDescent="0.3">
      <c r="A2905" s="2">
        <v>0.97008737825336178</v>
      </c>
      <c r="B2905" s="2">
        <v>1195.933837890625</v>
      </c>
      <c r="C2905" s="2">
        <f t="shared" si="45"/>
        <v>49.094164117020732</v>
      </c>
    </row>
    <row r="2906" spans="1:3" x14ac:dyDescent="0.3">
      <c r="A2906" s="2">
        <v>0.97008737825336178</v>
      </c>
      <c r="B2906" s="2">
        <v>1196.1488037109375</v>
      </c>
      <c r="C2906" s="2">
        <f t="shared" si="45"/>
        <v>49.102988658084463</v>
      </c>
    </row>
    <row r="2907" spans="1:3" x14ac:dyDescent="0.3">
      <c r="A2907" s="2">
        <v>0.97008737825336178</v>
      </c>
      <c r="B2907" s="2">
        <v>1196.3565673828125</v>
      </c>
      <c r="C2907" s="2">
        <f t="shared" si="45"/>
        <v>49.111517544450429</v>
      </c>
    </row>
    <row r="2908" spans="1:3" x14ac:dyDescent="0.3">
      <c r="A2908" s="2">
        <v>0.97008737825336178</v>
      </c>
      <c r="B2908" s="2">
        <v>1196.56787109375</v>
      </c>
      <c r="C2908" s="2">
        <f t="shared" si="45"/>
        <v>49.120191752616996</v>
      </c>
    </row>
    <row r="2909" spans="1:3" x14ac:dyDescent="0.3">
      <c r="A2909" s="2">
        <v>0.97008737825336178</v>
      </c>
      <c r="B2909" s="2">
        <v>1196.770751953125</v>
      </c>
      <c r="C2909" s="2">
        <f t="shared" si="45"/>
        <v>49.128520195120075</v>
      </c>
    </row>
    <row r="2910" spans="1:3" x14ac:dyDescent="0.3">
      <c r="A2910" s="2">
        <v>0.97008737825336178</v>
      </c>
      <c r="B2910" s="2">
        <v>1196.973388671875</v>
      </c>
      <c r="C2910" s="2">
        <f t="shared" si="45"/>
        <v>49.136838615430008</v>
      </c>
    </row>
    <row r="2911" spans="1:3" x14ac:dyDescent="0.3">
      <c r="A2911" s="2">
        <v>0.97008737825336178</v>
      </c>
      <c r="B2911" s="2">
        <v>1197.1817626953125</v>
      </c>
      <c r="C2911" s="2">
        <f t="shared" si="45"/>
        <v>49.145392557278839</v>
      </c>
    </row>
    <row r="2912" spans="1:3" x14ac:dyDescent="0.3">
      <c r="A2912" s="2">
        <v>0.97008737825336178</v>
      </c>
      <c r="B2912" s="2">
        <v>1197.395751953125</v>
      </c>
      <c r="C2912" s="2">
        <f t="shared" si="45"/>
        <v>49.154177009569992</v>
      </c>
    </row>
    <row r="2913" spans="1:3" x14ac:dyDescent="0.3">
      <c r="A2913" s="2">
        <v>0.97008737825336178</v>
      </c>
      <c r="B2913" s="2">
        <v>1197.59619140625</v>
      </c>
      <c r="C2913" s="2">
        <f t="shared" si="45"/>
        <v>49.16240523014163</v>
      </c>
    </row>
    <row r="2914" spans="1:3" x14ac:dyDescent="0.3">
      <c r="A2914" s="2">
        <v>0.97008737825336178</v>
      </c>
      <c r="B2914" s="2">
        <v>1197.7979736328125</v>
      </c>
      <c r="C2914" s="2">
        <f t="shared" si="45"/>
        <v>49.170688572775553</v>
      </c>
    </row>
    <row r="2915" spans="1:3" x14ac:dyDescent="0.3">
      <c r="A2915" s="2">
        <v>0.97008737825336178</v>
      </c>
      <c r="B2915" s="2">
        <v>1198.0072021484375</v>
      </c>
      <c r="C2915" s="2">
        <f t="shared" si="45"/>
        <v>49.179277592300394</v>
      </c>
    </row>
    <row r="2916" spans="1:3" x14ac:dyDescent="0.3">
      <c r="A2916" s="2">
        <v>0.9772732682866635</v>
      </c>
      <c r="B2916" s="2">
        <v>1198.21728515625</v>
      </c>
      <c r="C2916" s="2">
        <f t="shared" si="45"/>
        <v>49.187901689501231</v>
      </c>
    </row>
    <row r="2917" spans="1:3" x14ac:dyDescent="0.3">
      <c r="A2917" s="2">
        <v>0.9772732682866635</v>
      </c>
      <c r="B2917" s="2">
        <v>1198.4173583984375</v>
      </c>
      <c r="C2917" s="2">
        <f t="shared" si="45"/>
        <v>49.196114876783149</v>
      </c>
    </row>
    <row r="2918" spans="1:3" x14ac:dyDescent="0.3">
      <c r="A2918" s="2">
        <v>0.9772732682866635</v>
      </c>
      <c r="B2918" s="2">
        <v>1198.62353515625</v>
      </c>
      <c r="C2918" s="2">
        <f t="shared" si="45"/>
        <v>49.204578618893677</v>
      </c>
    </row>
    <row r="2919" spans="1:3" x14ac:dyDescent="0.3">
      <c r="A2919" s="2">
        <v>0.9772732682866635</v>
      </c>
      <c r="B2919" s="2">
        <v>1198.83154296875</v>
      </c>
      <c r="C2919" s="2">
        <f t="shared" si="45"/>
        <v>49.213117527452795</v>
      </c>
    </row>
    <row r="2920" spans="1:3" x14ac:dyDescent="0.3">
      <c r="A2920" s="2">
        <v>0.9772732682866635</v>
      </c>
      <c r="B2920" s="2">
        <v>1199.0465087890625</v>
      </c>
      <c r="C2920" s="2">
        <f t="shared" si="45"/>
        <v>49.221942068516526</v>
      </c>
    </row>
    <row r="2921" spans="1:3" x14ac:dyDescent="0.3">
      <c r="A2921" s="2">
        <v>0.9772732682866635</v>
      </c>
      <c r="B2921" s="2">
        <v>1199.2579345703125</v>
      </c>
      <c r="C2921" s="2">
        <f t="shared" si="45"/>
        <v>49.230621287779663</v>
      </c>
    </row>
    <row r="2922" spans="1:3" x14ac:dyDescent="0.3">
      <c r="A2922" s="2">
        <v>0.9772732682866635</v>
      </c>
      <c r="B2922" s="2">
        <v>1199.4610595703125</v>
      </c>
      <c r="C2922" s="2">
        <f t="shared" si="45"/>
        <v>49.238959752475886</v>
      </c>
    </row>
    <row r="2923" spans="1:3" x14ac:dyDescent="0.3">
      <c r="A2923" s="2">
        <v>0.9772732682866635</v>
      </c>
      <c r="B2923" s="2">
        <v>1199.6683349609375</v>
      </c>
      <c r="C2923" s="2">
        <f t="shared" si="45"/>
        <v>49.247468594455562</v>
      </c>
    </row>
    <row r="2924" spans="1:3" x14ac:dyDescent="0.3">
      <c r="A2924" s="2">
        <v>0.9772732682866635</v>
      </c>
      <c r="B2924" s="2">
        <v>1199.8853759765625</v>
      </c>
      <c r="C2924" s="2">
        <f t="shared" si="45"/>
        <v>49.256378324161027</v>
      </c>
    </row>
    <row r="2925" spans="1:3" x14ac:dyDescent="0.3">
      <c r="A2925" s="2">
        <v>0.9772732682866635</v>
      </c>
      <c r="B2925" s="2">
        <v>1200.107421875</v>
      </c>
      <c r="C2925" s="2">
        <f t="shared" si="45"/>
        <v>49.265493508825948</v>
      </c>
    </row>
    <row r="2926" spans="1:3" x14ac:dyDescent="0.3">
      <c r="A2926" s="2">
        <v>0.9772732682866635</v>
      </c>
      <c r="B2926" s="2">
        <v>1200.3114013671875</v>
      </c>
      <c r="C2926" s="2">
        <f t="shared" si="45"/>
        <v>49.273867051198174</v>
      </c>
    </row>
    <row r="2927" spans="1:3" x14ac:dyDescent="0.3">
      <c r="A2927" s="2">
        <v>0.9772732682866635</v>
      </c>
      <c r="B2927" s="2">
        <v>1200.532958984375</v>
      </c>
      <c r="C2927" s="2">
        <f t="shared" si="45"/>
        <v>49.282962191476805</v>
      </c>
    </row>
    <row r="2928" spans="1:3" x14ac:dyDescent="0.3">
      <c r="A2928" s="2">
        <v>0.9772732682866635</v>
      </c>
      <c r="B2928" s="2">
        <v>1200.749755859375</v>
      </c>
      <c r="C2928" s="2">
        <f t="shared" si="45"/>
        <v>49.291861898989126</v>
      </c>
    </row>
    <row r="2929" spans="1:3" x14ac:dyDescent="0.3">
      <c r="A2929" s="2">
        <v>0.9772732682866635</v>
      </c>
      <c r="B2929" s="2">
        <v>1200.9647216796875</v>
      </c>
      <c r="C2929" s="2">
        <f t="shared" si="45"/>
        <v>49.300686440052857</v>
      </c>
    </row>
    <row r="2930" spans="1:3" x14ac:dyDescent="0.3">
      <c r="A2930" s="2">
        <v>0.9772732682866635</v>
      </c>
      <c r="B2930" s="2">
        <v>1201.1759033203125</v>
      </c>
      <c r="C2930" s="2">
        <f t="shared" si="45"/>
        <v>49.309355637122849</v>
      </c>
    </row>
    <row r="2931" spans="1:3" x14ac:dyDescent="0.3">
      <c r="A2931" s="2">
        <v>0.9772732682866635</v>
      </c>
      <c r="B2931" s="2">
        <v>1201.39013671875</v>
      </c>
      <c r="C2931" s="2">
        <f t="shared" si="45"/>
        <v>49.318150111607146</v>
      </c>
    </row>
    <row r="2932" spans="1:3" x14ac:dyDescent="0.3">
      <c r="A2932" s="2">
        <v>0.9772732682866635</v>
      </c>
      <c r="B2932" s="2">
        <v>1201.601806640625</v>
      </c>
      <c r="C2932" s="2">
        <f t="shared" si="45"/>
        <v>49.326839353063427</v>
      </c>
    </row>
    <row r="2933" spans="1:3" x14ac:dyDescent="0.3">
      <c r="A2933" s="2">
        <v>0.9772732682866635</v>
      </c>
      <c r="B2933" s="2">
        <v>1201.815673828125</v>
      </c>
      <c r="C2933" s="2">
        <f t="shared" si="45"/>
        <v>49.335618794258004</v>
      </c>
    </row>
    <row r="2934" spans="1:3" x14ac:dyDescent="0.3">
      <c r="A2934" s="2">
        <v>0.9772732682866635</v>
      </c>
      <c r="B2934" s="2">
        <v>1202.0238037109375</v>
      </c>
      <c r="C2934" s="2">
        <f t="shared" si="45"/>
        <v>49.34416271391369</v>
      </c>
    </row>
    <row r="2935" spans="1:3" x14ac:dyDescent="0.3">
      <c r="A2935" s="2">
        <v>0.9772732682866635</v>
      </c>
      <c r="B2935" s="2">
        <v>1202.228759765625</v>
      </c>
      <c r="C2935" s="2">
        <f t="shared" si="45"/>
        <v>49.352576345058502</v>
      </c>
    </row>
    <row r="2936" spans="1:3" x14ac:dyDescent="0.3">
      <c r="A2936" s="2">
        <v>0.9772732682866635</v>
      </c>
      <c r="B2936" s="2">
        <v>1202.44140625</v>
      </c>
      <c r="C2936" s="2">
        <f t="shared" si="45"/>
        <v>49.361305675287355</v>
      </c>
    </row>
    <row r="2937" spans="1:3" x14ac:dyDescent="0.3">
      <c r="A2937" s="2">
        <v>0.9772732682866635</v>
      </c>
      <c r="B2937" s="2">
        <v>1202.6495361328125</v>
      </c>
      <c r="C2937" s="2">
        <f t="shared" si="45"/>
        <v>49.369849594943041</v>
      </c>
    </row>
    <row r="2938" spans="1:3" x14ac:dyDescent="0.3">
      <c r="A2938" s="2">
        <v>0.9844590869782921</v>
      </c>
      <c r="B2938" s="2">
        <v>1202.8487548828125</v>
      </c>
      <c r="C2938" s="2">
        <f t="shared" si="45"/>
        <v>49.378027704548956</v>
      </c>
    </row>
    <row r="2939" spans="1:3" x14ac:dyDescent="0.3">
      <c r="A2939" s="2">
        <v>0.9844590869782921</v>
      </c>
      <c r="B2939" s="2">
        <v>1203.0509033203125</v>
      </c>
      <c r="C2939" s="2">
        <f t="shared" si="45"/>
        <v>49.3863260804726</v>
      </c>
    </row>
    <row r="2940" spans="1:3" x14ac:dyDescent="0.3">
      <c r="A2940" s="2">
        <v>0.9844590869782921</v>
      </c>
      <c r="B2940" s="2">
        <v>1203.2559814453125</v>
      </c>
      <c r="C2940" s="2">
        <f t="shared" si="45"/>
        <v>49.39474472271398</v>
      </c>
    </row>
    <row r="2941" spans="1:3" x14ac:dyDescent="0.3">
      <c r="A2941" s="2">
        <v>0.9844590869782921</v>
      </c>
      <c r="B2941" s="2">
        <v>1203.4622802734375</v>
      </c>
      <c r="C2941" s="2">
        <f t="shared" si="45"/>
        <v>49.403213475921078</v>
      </c>
    </row>
    <row r="2942" spans="1:3" x14ac:dyDescent="0.3">
      <c r="A2942" s="2">
        <v>0.9844590869782921</v>
      </c>
      <c r="B2942" s="2">
        <v>1203.671630859375</v>
      </c>
      <c r="C2942" s="2">
        <f t="shared" si="45"/>
        <v>49.411807506542488</v>
      </c>
    </row>
    <row r="2943" spans="1:3" x14ac:dyDescent="0.3">
      <c r="A2943" s="2">
        <v>0.9844590869782921</v>
      </c>
      <c r="B2943" s="2">
        <v>1203.8807373046875</v>
      </c>
      <c r="C2943" s="2">
        <f t="shared" si="45"/>
        <v>49.420391514970753</v>
      </c>
    </row>
    <row r="2944" spans="1:3" x14ac:dyDescent="0.3">
      <c r="A2944" s="2">
        <v>0.9844590869782921</v>
      </c>
      <c r="B2944" s="2">
        <v>1204.08984375</v>
      </c>
      <c r="C2944" s="2">
        <f t="shared" si="45"/>
        <v>49.428975523399018</v>
      </c>
    </row>
    <row r="2945" spans="1:3" x14ac:dyDescent="0.3">
      <c r="A2945" s="2">
        <v>0.9844590869782921</v>
      </c>
      <c r="B2945" s="2">
        <v>1204.296630859375</v>
      </c>
      <c r="C2945" s="2">
        <f t="shared" si="45"/>
        <v>49.437464320992405</v>
      </c>
    </row>
    <row r="2946" spans="1:3" x14ac:dyDescent="0.3">
      <c r="A2946" s="2">
        <v>0.9844590869782921</v>
      </c>
      <c r="B2946" s="2">
        <v>1204.5040283203125</v>
      </c>
      <c r="C2946" s="2">
        <f t="shared" si="45"/>
        <v>49.445978174068657</v>
      </c>
    </row>
    <row r="2947" spans="1:3" x14ac:dyDescent="0.3">
      <c r="A2947" s="2">
        <v>0.9844590869782921</v>
      </c>
      <c r="B2947" s="2">
        <v>1204.71240234375</v>
      </c>
      <c r="C2947" s="2">
        <f t="shared" si="45"/>
        <v>49.454532115917488</v>
      </c>
    </row>
    <row r="2948" spans="1:3" x14ac:dyDescent="0.3">
      <c r="A2948" s="2">
        <v>0.9844590869782921</v>
      </c>
      <c r="B2948" s="2">
        <v>1204.928466796875</v>
      </c>
      <c r="C2948" s="2">
        <f t="shared" si="45"/>
        <v>49.463401756850374</v>
      </c>
    </row>
    <row r="2949" spans="1:3" x14ac:dyDescent="0.3">
      <c r="A2949" s="2">
        <v>0.9844590869782921</v>
      </c>
      <c r="B2949" s="2">
        <v>1205.154296875</v>
      </c>
      <c r="C2949" s="2">
        <f t="shared" ref="C2949:C3012" si="46">B2949/(F$3*G$3)</f>
        <v>49.472672285509034</v>
      </c>
    </row>
    <row r="2950" spans="1:3" x14ac:dyDescent="0.3">
      <c r="A2950" s="2">
        <v>0.9844590869782921</v>
      </c>
      <c r="B2950" s="2">
        <v>1205.373779296875</v>
      </c>
      <c r="C2950" s="2">
        <f t="shared" si="46"/>
        <v>49.481682237145939</v>
      </c>
    </row>
    <row r="2951" spans="1:3" x14ac:dyDescent="0.3">
      <c r="A2951" s="2">
        <v>0.9844590869782921</v>
      </c>
      <c r="B2951" s="2">
        <v>1205.5972900390625</v>
      </c>
      <c r="C2951" s="2">
        <f t="shared" si="46"/>
        <v>49.490857554969729</v>
      </c>
    </row>
    <row r="2952" spans="1:3" x14ac:dyDescent="0.3">
      <c r="A2952" s="2">
        <v>0.9844590869782921</v>
      </c>
      <c r="B2952" s="2">
        <v>1205.825439453125</v>
      </c>
      <c r="C2952" s="2">
        <f t="shared" si="46"/>
        <v>49.500223294463261</v>
      </c>
    </row>
    <row r="2953" spans="1:3" x14ac:dyDescent="0.3">
      <c r="A2953" s="2">
        <v>0.9844590869782921</v>
      </c>
      <c r="B2953" s="2">
        <v>1206.0521240234375</v>
      </c>
      <c r="C2953" s="2">
        <f t="shared" si="46"/>
        <v>49.509528900797925</v>
      </c>
    </row>
    <row r="2954" spans="1:3" x14ac:dyDescent="0.3">
      <c r="A2954" s="2">
        <v>0.9844590869782921</v>
      </c>
      <c r="B2954" s="2">
        <v>1206.277099609375</v>
      </c>
      <c r="C2954" s="2">
        <f t="shared" si="46"/>
        <v>49.518764351780582</v>
      </c>
    </row>
    <row r="2955" spans="1:3" x14ac:dyDescent="0.3">
      <c r="A2955" s="2">
        <v>0.9844590869782921</v>
      </c>
      <c r="B2955" s="2">
        <v>1206.5068359375</v>
      </c>
      <c r="C2955" s="2">
        <f t="shared" si="46"/>
        <v>49.528195235529559</v>
      </c>
    </row>
    <row r="2956" spans="1:3" x14ac:dyDescent="0.3">
      <c r="A2956" s="2">
        <v>0.9844590869782921</v>
      </c>
      <c r="B2956" s="2">
        <v>1206.7421875</v>
      </c>
      <c r="C2956" s="2">
        <f t="shared" si="46"/>
        <v>49.537856629720856</v>
      </c>
    </row>
    <row r="2957" spans="1:3" x14ac:dyDescent="0.3">
      <c r="A2957" s="2">
        <v>0.9844590869782921</v>
      </c>
      <c r="B2957" s="2">
        <v>1206.9725341796875</v>
      </c>
      <c r="C2957" s="2">
        <f t="shared" si="46"/>
        <v>49.547312568952691</v>
      </c>
    </row>
    <row r="2958" spans="1:3" x14ac:dyDescent="0.3">
      <c r="A2958" s="2">
        <v>0.9844590869782921</v>
      </c>
      <c r="B2958" s="2">
        <v>1207.2059326171875</v>
      </c>
      <c r="C2958" s="2">
        <f t="shared" si="46"/>
        <v>49.556893785598831</v>
      </c>
    </row>
    <row r="2959" spans="1:3" x14ac:dyDescent="0.3">
      <c r="A2959" s="2">
        <v>0.9844590869782921</v>
      </c>
      <c r="B2959" s="2">
        <v>1207.4219970703125</v>
      </c>
      <c r="C2959" s="2">
        <f t="shared" si="46"/>
        <v>49.56576342653171</v>
      </c>
    </row>
    <row r="2960" spans="1:3" x14ac:dyDescent="0.3">
      <c r="A2960" s="2">
        <v>0.9916449056699207</v>
      </c>
      <c r="B2960" s="2">
        <v>1207.64306640625</v>
      </c>
      <c r="C2960" s="2">
        <f t="shared" si="46"/>
        <v>49.574838522424059</v>
      </c>
    </row>
    <row r="2961" spans="1:3" x14ac:dyDescent="0.3">
      <c r="A2961" s="2">
        <v>0.9916449056699207</v>
      </c>
      <c r="B2961" s="2">
        <v>1207.8616943359375</v>
      </c>
      <c r="C2961" s="2">
        <f t="shared" si="46"/>
        <v>49.583813396384954</v>
      </c>
    </row>
    <row r="2962" spans="1:3" x14ac:dyDescent="0.3">
      <c r="A2962" s="2">
        <v>0.9916449056699207</v>
      </c>
      <c r="B2962" s="2">
        <v>1208.073974609375</v>
      </c>
      <c r="C2962" s="2">
        <f t="shared" si="46"/>
        <v>49.592527693324101</v>
      </c>
    </row>
    <row r="2963" spans="1:3" x14ac:dyDescent="0.3">
      <c r="A2963" s="2">
        <v>0.9844590869782921</v>
      </c>
      <c r="B2963" s="2">
        <v>1208.2855224609375</v>
      </c>
      <c r="C2963" s="2">
        <f t="shared" si="46"/>
        <v>49.601211923683806</v>
      </c>
    </row>
    <row r="2964" spans="1:3" x14ac:dyDescent="0.3">
      <c r="A2964" s="2">
        <v>0.9916449056699207</v>
      </c>
      <c r="B2964" s="2">
        <v>1208.5013427734375</v>
      </c>
      <c r="C2964" s="2">
        <f t="shared" si="46"/>
        <v>49.61007154242354</v>
      </c>
    </row>
    <row r="2965" spans="1:3" x14ac:dyDescent="0.3">
      <c r="A2965" s="2">
        <v>0.9916449056699207</v>
      </c>
      <c r="B2965" s="2">
        <v>1208.713134765625</v>
      </c>
      <c r="C2965" s="2">
        <f t="shared" si="46"/>
        <v>49.618765794976397</v>
      </c>
    </row>
    <row r="2966" spans="1:3" x14ac:dyDescent="0.3">
      <c r="A2966" s="2">
        <v>0.9916449056699207</v>
      </c>
      <c r="B2966" s="2">
        <v>1208.9222412109375</v>
      </c>
      <c r="C2966" s="2">
        <f t="shared" si="46"/>
        <v>49.627349803404663</v>
      </c>
    </row>
    <row r="2967" spans="1:3" x14ac:dyDescent="0.3">
      <c r="A2967" s="2">
        <v>0.9916449056699207</v>
      </c>
      <c r="B2967" s="2">
        <v>1209.126708984375</v>
      </c>
      <c r="C2967" s="2">
        <f t="shared" si="46"/>
        <v>49.635743390163178</v>
      </c>
    </row>
    <row r="2968" spans="1:3" x14ac:dyDescent="0.3">
      <c r="A2968" s="2">
        <v>0.9916449056699207</v>
      </c>
      <c r="B2968" s="2">
        <v>1209.3328857421875</v>
      </c>
      <c r="C2968" s="2">
        <f t="shared" si="46"/>
        <v>49.644207132273706</v>
      </c>
    </row>
    <row r="2969" spans="1:3" x14ac:dyDescent="0.3">
      <c r="A2969" s="2">
        <v>0.9916449056699207</v>
      </c>
      <c r="B2969" s="2">
        <v>1209.548095703125</v>
      </c>
      <c r="C2969" s="2">
        <f t="shared" si="46"/>
        <v>49.653041695530582</v>
      </c>
    </row>
    <row r="2970" spans="1:3" x14ac:dyDescent="0.3">
      <c r="A2970" s="2">
        <v>0.9916449056699207</v>
      </c>
      <c r="B2970" s="2">
        <v>1209.7611083984375</v>
      </c>
      <c r="C2970" s="2">
        <f t="shared" si="46"/>
        <v>49.661786059049163</v>
      </c>
    </row>
    <row r="2971" spans="1:3" x14ac:dyDescent="0.3">
      <c r="A2971" s="2">
        <v>0.9916449056699207</v>
      </c>
      <c r="B2971" s="2">
        <v>1209.9681396484375</v>
      </c>
      <c r="C2971" s="2">
        <f t="shared" si="46"/>
        <v>49.670284878835695</v>
      </c>
    </row>
    <row r="2972" spans="1:3" x14ac:dyDescent="0.3">
      <c r="A2972" s="2">
        <v>0.9916449056699207</v>
      </c>
      <c r="B2972" s="2">
        <v>1210.173828125</v>
      </c>
      <c r="C2972" s="2">
        <f t="shared" si="46"/>
        <v>49.678728576559934</v>
      </c>
    </row>
    <row r="2973" spans="1:3" x14ac:dyDescent="0.3">
      <c r="A2973" s="2">
        <v>0.9916449056699207</v>
      </c>
      <c r="B2973" s="2">
        <v>1210.3896484375</v>
      </c>
      <c r="C2973" s="2">
        <f t="shared" si="46"/>
        <v>49.687588195299675</v>
      </c>
    </row>
    <row r="2974" spans="1:3" x14ac:dyDescent="0.3">
      <c r="A2974" s="2">
        <v>0.9916449056699207</v>
      </c>
      <c r="B2974" s="2">
        <v>1210.59619140625</v>
      </c>
      <c r="C2974" s="2">
        <f t="shared" si="46"/>
        <v>49.696066970699917</v>
      </c>
    </row>
    <row r="2975" spans="1:3" x14ac:dyDescent="0.3">
      <c r="A2975" s="2">
        <v>0.9916449056699207</v>
      </c>
      <c r="B2975" s="2">
        <v>1210.8038330078125</v>
      </c>
      <c r="C2975" s="2">
        <f t="shared" si="46"/>
        <v>49.704590845969314</v>
      </c>
    </row>
    <row r="2976" spans="1:3" x14ac:dyDescent="0.3">
      <c r="A2976" s="2">
        <v>0.9916449056699207</v>
      </c>
      <c r="B2976" s="2">
        <v>1211.008056640625</v>
      </c>
      <c r="C2976" s="2">
        <f t="shared" si="46"/>
        <v>49.712974410534692</v>
      </c>
    </row>
    <row r="2977" spans="1:3" x14ac:dyDescent="0.3">
      <c r="A2977" s="2">
        <v>0.9916449056699207</v>
      </c>
      <c r="B2977" s="2">
        <v>1211.21630859375</v>
      </c>
      <c r="C2977" s="2">
        <f t="shared" si="46"/>
        <v>49.721523341286947</v>
      </c>
    </row>
    <row r="2978" spans="1:3" x14ac:dyDescent="0.3">
      <c r="A2978" s="2">
        <v>0.9916449056699207</v>
      </c>
      <c r="B2978" s="2">
        <v>1211.4141845703125</v>
      </c>
      <c r="C2978" s="2">
        <f t="shared" si="46"/>
        <v>49.729646328830562</v>
      </c>
    </row>
    <row r="2979" spans="1:3" x14ac:dyDescent="0.3">
      <c r="A2979" s="2">
        <v>0.9916449056699207</v>
      </c>
      <c r="B2979" s="2">
        <v>1211.6090087890625</v>
      </c>
      <c r="C2979" s="2">
        <f t="shared" si="46"/>
        <v>49.737644038959871</v>
      </c>
    </row>
    <row r="2980" spans="1:3" x14ac:dyDescent="0.3">
      <c r="A2980" s="2">
        <v>0.9916449056699207</v>
      </c>
      <c r="B2980" s="2">
        <v>1211.804443359375</v>
      </c>
      <c r="C2980" s="2">
        <f t="shared" si="46"/>
        <v>49.745666804572046</v>
      </c>
    </row>
    <row r="2981" spans="1:3" x14ac:dyDescent="0.3">
      <c r="A2981" s="2">
        <v>0.9916449056699207</v>
      </c>
      <c r="B2981" s="2">
        <v>1212.00830078125</v>
      </c>
      <c r="C2981" s="2">
        <f t="shared" si="46"/>
        <v>49.754035335847703</v>
      </c>
    </row>
    <row r="2982" spans="1:3" x14ac:dyDescent="0.3">
      <c r="A2982" s="2">
        <v>0.99883072436154929</v>
      </c>
      <c r="B2982" s="2">
        <v>1212.2120361328125</v>
      </c>
      <c r="C2982" s="2">
        <f t="shared" si="46"/>
        <v>49.762398856026785</v>
      </c>
    </row>
    <row r="2983" spans="1:3" x14ac:dyDescent="0.3">
      <c r="A2983" s="2">
        <v>0.99883072436154929</v>
      </c>
      <c r="B2983" s="2">
        <v>1212.4010009765625</v>
      </c>
      <c r="C2983" s="2">
        <f t="shared" si="46"/>
        <v>49.770156033520628</v>
      </c>
    </row>
    <row r="2984" spans="1:3" x14ac:dyDescent="0.3">
      <c r="A2984" s="2">
        <v>0.99883072436154929</v>
      </c>
      <c r="B2984" s="2">
        <v>1212.595947265625</v>
      </c>
      <c r="C2984" s="2">
        <f t="shared" si="46"/>
        <v>49.778158754746514</v>
      </c>
    </row>
    <row r="2985" spans="1:3" x14ac:dyDescent="0.3">
      <c r="A2985" s="2">
        <v>0.99883072436154929</v>
      </c>
      <c r="B2985" s="2">
        <v>1212.793701171875</v>
      </c>
      <c r="C2985" s="2">
        <f t="shared" si="46"/>
        <v>49.786276731193553</v>
      </c>
    </row>
    <row r="2986" spans="1:3" x14ac:dyDescent="0.3">
      <c r="A2986" s="2">
        <v>0.99883072436154929</v>
      </c>
      <c r="B2986" s="2">
        <v>1212.9818115234375</v>
      </c>
      <c r="C2986" s="2">
        <f t="shared" si="46"/>
        <v>49.793998831011393</v>
      </c>
    </row>
    <row r="2987" spans="1:3" x14ac:dyDescent="0.3">
      <c r="A2987" s="2">
        <v>0.99883072436154929</v>
      </c>
      <c r="B2987" s="2">
        <v>1213.172119140625</v>
      </c>
      <c r="C2987" s="2">
        <f t="shared" si="46"/>
        <v>49.801811130567529</v>
      </c>
    </row>
    <row r="2988" spans="1:3" x14ac:dyDescent="0.3">
      <c r="A2988" s="2">
        <v>0.99883072436154929</v>
      </c>
      <c r="B2988" s="2">
        <v>1213.3624267578125</v>
      </c>
      <c r="C2988" s="2">
        <f t="shared" si="46"/>
        <v>49.809623430123665</v>
      </c>
    </row>
    <row r="2989" spans="1:3" x14ac:dyDescent="0.3">
      <c r="A2989" s="2">
        <v>0.99883072436154929</v>
      </c>
      <c r="B2989" s="2">
        <v>1213.5615234375</v>
      </c>
      <c r="C2989" s="2">
        <f t="shared" si="46"/>
        <v>49.817796528633004</v>
      </c>
    </row>
    <row r="2990" spans="1:3" x14ac:dyDescent="0.3">
      <c r="A2990" s="2">
        <v>0.99883072436154929</v>
      </c>
      <c r="B2990" s="2">
        <v>1213.7589111328125</v>
      </c>
      <c r="C2990" s="2">
        <f t="shared" si="46"/>
        <v>49.825899471790336</v>
      </c>
    </row>
    <row r="2991" spans="1:3" x14ac:dyDescent="0.3">
      <c r="A2991" s="2">
        <v>0.99883072436154929</v>
      </c>
      <c r="B2991" s="2">
        <v>1213.94384765625</v>
      </c>
      <c r="C2991" s="2">
        <f t="shared" si="46"/>
        <v>49.833491283097288</v>
      </c>
    </row>
    <row r="2992" spans="1:3" x14ac:dyDescent="0.3">
      <c r="A2992" s="2">
        <v>0.99883072436154929</v>
      </c>
      <c r="B2992" s="2">
        <v>1214.13134765625</v>
      </c>
      <c r="C2992" s="2">
        <f t="shared" si="46"/>
        <v>49.84118832743227</v>
      </c>
    </row>
    <row r="2993" spans="1:3" x14ac:dyDescent="0.3">
      <c r="A2993" s="2">
        <v>0.99883072436154929</v>
      </c>
      <c r="B2993" s="2">
        <v>1214.3284912109375</v>
      </c>
      <c r="C2993" s="2">
        <f t="shared" si="46"/>
        <v>49.849281248396451</v>
      </c>
    </row>
    <row r="2994" spans="1:3" x14ac:dyDescent="0.3">
      <c r="A2994" s="2">
        <v>0.99883072436154929</v>
      </c>
      <c r="B2994" s="2">
        <v>1214.5296630859375</v>
      </c>
      <c r="C2994" s="2">
        <f t="shared" si="46"/>
        <v>49.857539535547517</v>
      </c>
    </row>
    <row r="2995" spans="1:3" x14ac:dyDescent="0.3">
      <c r="A2995" s="2">
        <v>0.99883072436154929</v>
      </c>
      <c r="B2995" s="2">
        <v>1214.7188720703125</v>
      </c>
      <c r="C2995" s="2">
        <f t="shared" si="46"/>
        <v>49.865306735234505</v>
      </c>
    </row>
    <row r="2996" spans="1:3" x14ac:dyDescent="0.3">
      <c r="A2996" s="2">
        <v>0.99883072436154929</v>
      </c>
      <c r="B2996" s="2">
        <v>1214.919189453125</v>
      </c>
      <c r="C2996" s="2">
        <f t="shared" si="46"/>
        <v>49.873529944709567</v>
      </c>
    </row>
    <row r="2997" spans="1:3" x14ac:dyDescent="0.3">
      <c r="A2997" s="2">
        <v>0.99883072436154929</v>
      </c>
      <c r="B2997" s="2">
        <v>1215.121337890625</v>
      </c>
      <c r="C2997" s="2">
        <f t="shared" si="46"/>
        <v>49.881828320633211</v>
      </c>
    </row>
    <row r="2998" spans="1:3" x14ac:dyDescent="0.3">
      <c r="A2998" s="2">
        <v>0.99883072436154929</v>
      </c>
      <c r="B2998" s="2">
        <v>1215.3221435546875</v>
      </c>
      <c r="C2998" s="2">
        <f t="shared" si="46"/>
        <v>49.890071574494563</v>
      </c>
    </row>
    <row r="2999" spans="1:3" x14ac:dyDescent="0.3">
      <c r="A2999" s="2">
        <v>0.99883072436154929</v>
      </c>
      <c r="B2999" s="2">
        <v>1215.516845703125</v>
      </c>
      <c r="C2999" s="2">
        <f t="shared" si="46"/>
        <v>49.898064273527297</v>
      </c>
    </row>
    <row r="3000" spans="1:3" x14ac:dyDescent="0.3">
      <c r="A3000" s="2">
        <v>1.0060165430531778</v>
      </c>
      <c r="B3000" s="2">
        <v>1215.7130126953125</v>
      </c>
      <c r="C3000" s="2">
        <f t="shared" si="46"/>
        <v>49.906117105718906</v>
      </c>
    </row>
    <row r="3001" spans="1:3" x14ac:dyDescent="0.3">
      <c r="A3001" s="2">
        <v>1.0060165430531778</v>
      </c>
      <c r="B3001" s="2">
        <v>1215.9091796875</v>
      </c>
      <c r="C3001" s="2">
        <f t="shared" si="46"/>
        <v>49.914169937910508</v>
      </c>
    </row>
    <row r="3002" spans="1:3" x14ac:dyDescent="0.3">
      <c r="A3002" s="2">
        <v>1.0060165430531778</v>
      </c>
      <c r="B3002" s="2">
        <v>1216.107421875</v>
      </c>
      <c r="C3002" s="2">
        <f t="shared" si="46"/>
        <v>49.922307958743843</v>
      </c>
    </row>
    <row r="3003" spans="1:3" x14ac:dyDescent="0.3">
      <c r="A3003" s="2">
        <v>1.0060165430531778</v>
      </c>
      <c r="B3003" s="2">
        <v>1216.302001953125</v>
      </c>
      <c r="C3003" s="2">
        <f t="shared" si="46"/>
        <v>49.930295646680008</v>
      </c>
    </row>
    <row r="3004" spans="1:3" x14ac:dyDescent="0.3">
      <c r="A3004" s="2">
        <v>1.0060165430531778</v>
      </c>
      <c r="B3004" s="2">
        <v>1216.4857177734375</v>
      </c>
      <c r="C3004" s="2">
        <f t="shared" si="46"/>
        <v>49.937837347021244</v>
      </c>
    </row>
    <row r="3005" spans="1:3" x14ac:dyDescent="0.3">
      <c r="A3005" s="2">
        <v>1.0060165430531778</v>
      </c>
      <c r="B3005" s="2">
        <v>1216.6832275390625</v>
      </c>
      <c r="C3005" s="2">
        <f t="shared" si="46"/>
        <v>49.945945301275145</v>
      </c>
    </row>
    <row r="3006" spans="1:3" x14ac:dyDescent="0.3">
      <c r="A3006" s="2">
        <v>1.0060165430531778</v>
      </c>
      <c r="B3006" s="2">
        <v>1216.88427734375</v>
      </c>
      <c r="C3006" s="2">
        <f t="shared" si="46"/>
        <v>49.954198577329642</v>
      </c>
    </row>
    <row r="3007" spans="1:3" x14ac:dyDescent="0.3">
      <c r="A3007" s="2">
        <v>1.0060165430531778</v>
      </c>
      <c r="B3007" s="2">
        <v>1217.076171875</v>
      </c>
      <c r="C3007" s="2">
        <f t="shared" si="46"/>
        <v>49.962076021141215</v>
      </c>
    </row>
    <row r="3008" spans="1:3" x14ac:dyDescent="0.3">
      <c r="A3008" s="2">
        <v>1.0060165430531778</v>
      </c>
      <c r="B3008" s="2">
        <v>1217.2705078125</v>
      </c>
      <c r="C3008" s="2">
        <f t="shared" si="46"/>
        <v>49.970053686884235</v>
      </c>
    </row>
    <row r="3009" spans="1:3" x14ac:dyDescent="0.3">
      <c r="A3009" s="2">
        <v>1.0060165430531778</v>
      </c>
      <c r="B3009" s="2">
        <v>1217.467041015625</v>
      </c>
      <c r="C3009" s="2">
        <f t="shared" si="46"/>
        <v>49.978121552365558</v>
      </c>
    </row>
    <row r="3010" spans="1:3" x14ac:dyDescent="0.3">
      <c r="A3010" s="2">
        <v>1.0060165430531778</v>
      </c>
      <c r="B3010" s="2">
        <v>1217.6629638671875</v>
      </c>
      <c r="C3010" s="2">
        <f t="shared" si="46"/>
        <v>49.986164362364022</v>
      </c>
    </row>
    <row r="3011" spans="1:3" x14ac:dyDescent="0.3">
      <c r="A3011" s="2">
        <v>1.0060165430531778</v>
      </c>
      <c r="B3011" s="2">
        <v>1217.868896484375</v>
      </c>
      <c r="C3011" s="2">
        <f t="shared" si="46"/>
        <v>49.994618082281406</v>
      </c>
    </row>
    <row r="3012" spans="1:3" x14ac:dyDescent="0.3">
      <c r="A3012" s="2">
        <v>1.0060165430531778</v>
      </c>
      <c r="B3012" s="2">
        <v>1218.0687255859375</v>
      </c>
      <c r="C3012" s="2">
        <f t="shared" si="46"/>
        <v>50.002821247370179</v>
      </c>
    </row>
    <row r="3013" spans="1:3" x14ac:dyDescent="0.3">
      <c r="A3013" s="2">
        <v>1.0060165430531778</v>
      </c>
      <c r="B3013" s="2">
        <v>1218.271728515625</v>
      </c>
      <c r="C3013" s="2">
        <f t="shared" ref="C3013:C3076" si="47">B3013/(F$3*G$3)</f>
        <v>50.011154700969826</v>
      </c>
    </row>
    <row r="3014" spans="1:3" x14ac:dyDescent="0.3">
      <c r="A3014" s="2">
        <v>1.0060165430531778</v>
      </c>
      <c r="B3014" s="2">
        <v>1218.4781494140625</v>
      </c>
      <c r="C3014" s="2">
        <f t="shared" si="47"/>
        <v>50.019628465273506</v>
      </c>
    </row>
    <row r="3015" spans="1:3" x14ac:dyDescent="0.3">
      <c r="A3015" s="2">
        <v>1.0060165430531778</v>
      </c>
      <c r="B3015" s="2">
        <v>1218.6826171875</v>
      </c>
      <c r="C3015" s="2">
        <f t="shared" si="47"/>
        <v>50.028022052032021</v>
      </c>
    </row>
    <row r="3016" spans="1:3" x14ac:dyDescent="0.3">
      <c r="A3016" s="2">
        <v>1.0060165430531778</v>
      </c>
      <c r="B3016" s="2">
        <v>1218.8841552734375</v>
      </c>
      <c r="C3016" s="2">
        <f t="shared" si="47"/>
        <v>50.036295372472807</v>
      </c>
    </row>
    <row r="3017" spans="1:3" x14ac:dyDescent="0.3">
      <c r="A3017" s="2">
        <v>1.0060165430531778</v>
      </c>
      <c r="B3017" s="2">
        <v>1219.0916748046875</v>
      </c>
      <c r="C3017" s="2">
        <f t="shared" si="47"/>
        <v>50.044814236645628</v>
      </c>
    </row>
    <row r="3018" spans="1:3" x14ac:dyDescent="0.3">
      <c r="A3018" s="2">
        <v>1.0060165430531778</v>
      </c>
      <c r="B3018" s="2">
        <v>1219.306884765625</v>
      </c>
      <c r="C3018" s="2">
        <f t="shared" si="47"/>
        <v>50.053648799902504</v>
      </c>
    </row>
    <row r="3019" spans="1:3" x14ac:dyDescent="0.3">
      <c r="A3019" s="2">
        <v>1.0060165430531778</v>
      </c>
      <c r="B3019" s="2">
        <v>1219.515869140625</v>
      </c>
      <c r="C3019" s="2">
        <f t="shared" si="47"/>
        <v>50.062227797234193</v>
      </c>
    </row>
    <row r="3020" spans="1:3" x14ac:dyDescent="0.3">
      <c r="A3020" s="2">
        <v>1.0132024330864797</v>
      </c>
      <c r="B3020" s="2">
        <v>1219.7266845703125</v>
      </c>
      <c r="C3020" s="2">
        <f t="shared" si="47"/>
        <v>50.070881961014472</v>
      </c>
    </row>
    <row r="3021" spans="1:3" x14ac:dyDescent="0.3">
      <c r="A3021" s="2">
        <v>1.0132024330864797</v>
      </c>
      <c r="B3021" s="2">
        <v>1219.9327392578125</v>
      </c>
      <c r="C3021" s="2">
        <f t="shared" si="47"/>
        <v>50.079340692028431</v>
      </c>
    </row>
    <row r="3022" spans="1:3" x14ac:dyDescent="0.3">
      <c r="A3022" s="2">
        <v>1.0132024330864797</v>
      </c>
      <c r="B3022" s="2">
        <v>1220.1387939453125</v>
      </c>
      <c r="C3022" s="2">
        <f t="shared" si="47"/>
        <v>50.087799423042384</v>
      </c>
    </row>
    <row r="3023" spans="1:3" x14ac:dyDescent="0.3">
      <c r="A3023" s="2">
        <v>1.0132024330864797</v>
      </c>
      <c r="B3023" s="2">
        <v>1220.3509521484375</v>
      </c>
      <c r="C3023" s="2">
        <f t="shared" si="47"/>
        <v>50.096508708884954</v>
      </c>
    </row>
    <row r="3024" spans="1:3" x14ac:dyDescent="0.3">
      <c r="A3024" s="2">
        <v>1.0132024330864797</v>
      </c>
      <c r="B3024" s="2">
        <v>1220.5604248046875</v>
      </c>
      <c r="C3024" s="2">
        <f t="shared" si="47"/>
        <v>50.105107750602933</v>
      </c>
    </row>
    <row r="3025" spans="1:3" x14ac:dyDescent="0.3">
      <c r="A3025" s="2">
        <v>1.0132024330864797</v>
      </c>
      <c r="B3025" s="2">
        <v>1220.762939453125</v>
      </c>
      <c r="C3025" s="2">
        <f t="shared" si="47"/>
        <v>50.113421159816298</v>
      </c>
    </row>
    <row r="3026" spans="1:3" x14ac:dyDescent="0.3">
      <c r="A3026" s="2">
        <v>1.0132024330864797</v>
      </c>
      <c r="B3026" s="2">
        <v>1220.9669189453125</v>
      </c>
      <c r="C3026" s="2">
        <f t="shared" si="47"/>
        <v>50.121794702188531</v>
      </c>
    </row>
    <row r="3027" spans="1:3" x14ac:dyDescent="0.3">
      <c r="A3027" s="2">
        <v>1.0132024330864797</v>
      </c>
      <c r="B3027" s="2">
        <v>1221.1689453125</v>
      </c>
      <c r="C3027" s="2">
        <f t="shared" si="47"/>
        <v>50.130088067015599</v>
      </c>
    </row>
    <row r="3028" spans="1:3" x14ac:dyDescent="0.3">
      <c r="A3028" s="2">
        <v>1.0132024330864797</v>
      </c>
      <c r="B3028" s="2">
        <v>1221.3646240234375</v>
      </c>
      <c r="C3028" s="2">
        <f t="shared" si="47"/>
        <v>50.138120854820919</v>
      </c>
    </row>
    <row r="3029" spans="1:3" x14ac:dyDescent="0.3">
      <c r="A3029" s="2">
        <v>1.0132024330864797</v>
      </c>
      <c r="B3029" s="2">
        <v>1221.562744140625</v>
      </c>
      <c r="C3029" s="2">
        <f t="shared" si="47"/>
        <v>50.146253864557679</v>
      </c>
    </row>
    <row r="3030" spans="1:3" x14ac:dyDescent="0.3">
      <c r="A3030" s="2">
        <v>1.0132024330864797</v>
      </c>
      <c r="B3030" s="2">
        <v>1221.756103515625</v>
      </c>
      <c r="C3030" s="2">
        <f t="shared" si="47"/>
        <v>50.15419144152812</v>
      </c>
    </row>
    <row r="3031" spans="1:3" x14ac:dyDescent="0.3">
      <c r="A3031" s="2">
        <v>1.0132024330864797</v>
      </c>
      <c r="B3031" s="2">
        <v>1221.9539794921875</v>
      </c>
      <c r="C3031" s="2">
        <f t="shared" si="47"/>
        <v>50.162314429071735</v>
      </c>
    </row>
    <row r="3032" spans="1:3" x14ac:dyDescent="0.3">
      <c r="A3032" s="2">
        <v>1.0132024330864797</v>
      </c>
      <c r="B3032" s="2">
        <v>1222.157470703125</v>
      </c>
      <c r="C3032" s="2">
        <f t="shared" si="47"/>
        <v>50.170667927057679</v>
      </c>
    </row>
    <row r="3033" spans="1:3" x14ac:dyDescent="0.3">
      <c r="A3033" s="2">
        <v>1.0132024330864797</v>
      </c>
      <c r="B3033" s="2">
        <v>1222.3494873046875</v>
      </c>
      <c r="C3033" s="2">
        <f t="shared" si="47"/>
        <v>50.178550381965827</v>
      </c>
    </row>
    <row r="3034" spans="1:3" x14ac:dyDescent="0.3">
      <c r="A3034" s="2">
        <v>1.0132024330864797</v>
      </c>
      <c r="B3034" s="2">
        <v>1222.541259765625</v>
      </c>
      <c r="C3034" s="2">
        <f t="shared" si="47"/>
        <v>50.186422814680832</v>
      </c>
    </row>
    <row r="3035" spans="1:3" x14ac:dyDescent="0.3">
      <c r="A3035" s="2">
        <v>1.0132024330864797</v>
      </c>
      <c r="B3035" s="2">
        <v>1222.736083984375</v>
      </c>
      <c r="C3035" s="2">
        <f t="shared" si="47"/>
        <v>50.194420524810141</v>
      </c>
    </row>
    <row r="3036" spans="1:3" x14ac:dyDescent="0.3">
      <c r="A3036" s="2">
        <v>1.0132024330864797</v>
      </c>
      <c r="B3036" s="2">
        <v>1222.934814453125</v>
      </c>
      <c r="C3036" s="2">
        <f t="shared" si="47"/>
        <v>50.202578590029766</v>
      </c>
    </row>
    <row r="3037" spans="1:3" x14ac:dyDescent="0.3">
      <c r="A3037" s="2">
        <v>1.0132024330864797</v>
      </c>
      <c r="B3037" s="2">
        <v>1223.125244140625</v>
      </c>
      <c r="C3037" s="2">
        <f t="shared" si="47"/>
        <v>50.210395900682471</v>
      </c>
    </row>
    <row r="3038" spans="1:3" x14ac:dyDescent="0.3">
      <c r="A3038" s="2">
        <v>1.0132024330864797</v>
      </c>
      <c r="B3038" s="2">
        <v>1223.3175048828125</v>
      </c>
      <c r="C3038" s="2">
        <f t="shared" si="47"/>
        <v>50.218288377783765</v>
      </c>
    </row>
    <row r="3039" spans="1:3" x14ac:dyDescent="0.3">
      <c r="A3039" s="2">
        <v>1.0132024330864797</v>
      </c>
      <c r="B3039" s="2">
        <v>1223.5145263671875</v>
      </c>
      <c r="C3039" s="2">
        <f t="shared" si="47"/>
        <v>50.226376287651377</v>
      </c>
    </row>
    <row r="3040" spans="1:3" x14ac:dyDescent="0.3">
      <c r="A3040" s="2">
        <v>1.0132024330864797</v>
      </c>
      <c r="B3040" s="2">
        <v>1223.7061767578125</v>
      </c>
      <c r="C3040" s="2">
        <f t="shared" si="47"/>
        <v>50.234243709269805</v>
      </c>
    </row>
    <row r="3041" spans="1:3" x14ac:dyDescent="0.3">
      <c r="A3041" s="2">
        <v>1.0203882517781082</v>
      </c>
      <c r="B3041" s="2">
        <v>1223.8917236328125</v>
      </c>
      <c r="C3041" s="2">
        <f t="shared" si="47"/>
        <v>50.241860576059629</v>
      </c>
    </row>
    <row r="3042" spans="1:3" x14ac:dyDescent="0.3">
      <c r="A3042" s="2">
        <v>1.0203882517781082</v>
      </c>
      <c r="B3042" s="2">
        <v>1224.080810546875</v>
      </c>
      <c r="C3042" s="2">
        <f t="shared" si="47"/>
        <v>50.249622764650042</v>
      </c>
    </row>
    <row r="3043" spans="1:3" x14ac:dyDescent="0.3">
      <c r="A3043" s="2">
        <v>1.0203882517781082</v>
      </c>
      <c r="B3043" s="2">
        <v>1224.2734375</v>
      </c>
      <c r="C3043" s="2">
        <f t="shared" si="47"/>
        <v>50.257530275041049</v>
      </c>
    </row>
    <row r="3044" spans="1:3" x14ac:dyDescent="0.3">
      <c r="A3044" s="2">
        <v>1.0203882517781082</v>
      </c>
      <c r="B3044" s="2">
        <v>1224.463623046875</v>
      </c>
      <c r="C3044" s="2">
        <f t="shared" si="47"/>
        <v>50.265337563500616</v>
      </c>
    </row>
    <row r="3045" spans="1:3" x14ac:dyDescent="0.3">
      <c r="A3045" s="2">
        <v>1.0203882517781082</v>
      </c>
      <c r="B3045" s="2">
        <v>1224.6568603515625</v>
      </c>
      <c r="C3045" s="2">
        <f t="shared" si="47"/>
        <v>50.273270129374488</v>
      </c>
    </row>
    <row r="3046" spans="1:3" x14ac:dyDescent="0.3">
      <c r="A3046" s="2">
        <v>1.0203882517781082</v>
      </c>
      <c r="B3046" s="2">
        <v>1224.8504638671875</v>
      </c>
      <c r="C3046" s="2">
        <f t="shared" si="47"/>
        <v>50.281217728538074</v>
      </c>
    </row>
    <row r="3047" spans="1:3" x14ac:dyDescent="0.3">
      <c r="A3047" s="2">
        <v>1.0203882517781082</v>
      </c>
      <c r="B3047" s="2">
        <v>1225.0523681640625</v>
      </c>
      <c r="C3047" s="2">
        <f t="shared" si="47"/>
        <v>50.289506082268574</v>
      </c>
    </row>
    <row r="3048" spans="1:3" x14ac:dyDescent="0.3">
      <c r="A3048" s="2">
        <v>1.0203882517781082</v>
      </c>
      <c r="B3048" s="2">
        <v>1225.2528076171875</v>
      </c>
      <c r="C3048" s="2">
        <f t="shared" si="47"/>
        <v>50.297734302840212</v>
      </c>
    </row>
    <row r="3049" spans="1:3" x14ac:dyDescent="0.3">
      <c r="A3049" s="2">
        <v>1.0203882517781082</v>
      </c>
      <c r="B3049" s="2">
        <v>1225.4462890625</v>
      </c>
      <c r="C3049" s="2">
        <f t="shared" si="47"/>
        <v>50.305676890907229</v>
      </c>
    </row>
    <row r="3050" spans="1:3" x14ac:dyDescent="0.3">
      <c r="A3050" s="2">
        <v>1.0203882517781082</v>
      </c>
      <c r="B3050" s="2">
        <v>1225.6534423828125</v>
      </c>
      <c r="C3050" s="2">
        <f t="shared" si="47"/>
        <v>50.314180721790336</v>
      </c>
    </row>
    <row r="3051" spans="1:3" x14ac:dyDescent="0.3">
      <c r="A3051" s="2">
        <v>1.0203882517781082</v>
      </c>
      <c r="B3051" s="2">
        <v>1225.8636474609375</v>
      </c>
      <c r="C3051" s="2">
        <f t="shared" si="47"/>
        <v>50.322809830087749</v>
      </c>
    </row>
    <row r="3052" spans="1:3" x14ac:dyDescent="0.3">
      <c r="A3052" s="2">
        <v>1.0203882517781082</v>
      </c>
      <c r="B3052" s="2">
        <v>1226.071044921875</v>
      </c>
      <c r="C3052" s="2">
        <f t="shared" si="47"/>
        <v>50.331323683164001</v>
      </c>
    </row>
    <row r="3053" spans="1:3" x14ac:dyDescent="0.3">
      <c r="A3053" s="2">
        <v>1.0203882517781082</v>
      </c>
      <c r="B3053" s="2">
        <v>1226.275634765625</v>
      </c>
      <c r="C3053" s="2">
        <f t="shared" si="47"/>
        <v>50.339722281019093</v>
      </c>
    </row>
    <row r="3054" spans="1:3" x14ac:dyDescent="0.3">
      <c r="A3054" s="2">
        <v>1.0203882517781082</v>
      </c>
      <c r="B3054" s="2">
        <v>1226.4876708984375</v>
      </c>
      <c r="C3054" s="2">
        <f t="shared" si="47"/>
        <v>50.348426555765087</v>
      </c>
    </row>
    <row r="3055" spans="1:3" x14ac:dyDescent="0.3">
      <c r="A3055" s="2">
        <v>1.0203882517781082</v>
      </c>
      <c r="B3055" s="2">
        <v>1226.6968994140625</v>
      </c>
      <c r="C3055" s="2">
        <f t="shared" si="47"/>
        <v>50.357015575289921</v>
      </c>
    </row>
    <row r="3056" spans="1:3" x14ac:dyDescent="0.3">
      <c r="A3056" s="2">
        <v>1.0203882517781082</v>
      </c>
      <c r="B3056" s="2">
        <v>1226.90283203125</v>
      </c>
      <c r="C3056" s="2">
        <f t="shared" si="47"/>
        <v>50.365469295207305</v>
      </c>
    </row>
    <row r="3057" spans="1:3" x14ac:dyDescent="0.3">
      <c r="A3057" s="2">
        <v>1.0203882517781082</v>
      </c>
      <c r="B3057" s="2">
        <v>1227.1068115234375</v>
      </c>
      <c r="C3057" s="2">
        <f t="shared" si="47"/>
        <v>50.373842837579538</v>
      </c>
    </row>
    <row r="3058" spans="1:3" x14ac:dyDescent="0.3">
      <c r="A3058" s="2">
        <v>1.0203882517781082</v>
      </c>
      <c r="B3058" s="2">
        <v>1227.3082275390625</v>
      </c>
      <c r="C3058" s="2">
        <f t="shared" si="47"/>
        <v>50.382111146923748</v>
      </c>
    </row>
    <row r="3059" spans="1:3" x14ac:dyDescent="0.3">
      <c r="A3059" s="2">
        <v>1.0203882517781082</v>
      </c>
      <c r="B3059" s="2">
        <v>1227.513916015625</v>
      </c>
      <c r="C3059" s="2">
        <f t="shared" si="47"/>
        <v>50.390554844647987</v>
      </c>
    </row>
    <row r="3060" spans="1:3" x14ac:dyDescent="0.3">
      <c r="A3060" s="2">
        <v>1.0203882517781082</v>
      </c>
      <c r="B3060" s="2">
        <v>1227.7109375</v>
      </c>
      <c r="C3060" s="2">
        <f t="shared" si="47"/>
        <v>50.398642754515599</v>
      </c>
    </row>
    <row r="3061" spans="1:3" x14ac:dyDescent="0.3">
      <c r="A3061" s="2">
        <v>1.0203882517781082</v>
      </c>
      <c r="B3061" s="2">
        <v>1227.90625</v>
      </c>
      <c r="C3061" s="2">
        <f t="shared" si="47"/>
        <v>50.406660509031198</v>
      </c>
    </row>
    <row r="3062" spans="1:3" x14ac:dyDescent="0.3">
      <c r="A3062" s="2">
        <v>1.0203882517781082</v>
      </c>
      <c r="B3062" s="2">
        <v>1228.09814453125</v>
      </c>
      <c r="C3062" s="2">
        <f t="shared" si="47"/>
        <v>50.414537952842778</v>
      </c>
    </row>
    <row r="3063" spans="1:3" x14ac:dyDescent="0.3">
      <c r="A3063" s="2">
        <v>1.0203882517781082</v>
      </c>
      <c r="B3063" s="2">
        <v>1228.2962646484375</v>
      </c>
      <c r="C3063" s="2">
        <f t="shared" si="47"/>
        <v>50.422670962579538</v>
      </c>
    </row>
    <row r="3064" spans="1:3" x14ac:dyDescent="0.3">
      <c r="A3064" s="2">
        <v>1.0203882517781082</v>
      </c>
      <c r="B3064" s="2">
        <v>1228.494873046875</v>
      </c>
      <c r="C3064" s="2">
        <f t="shared" si="47"/>
        <v>50.430824016702587</v>
      </c>
    </row>
    <row r="3065" spans="1:3" x14ac:dyDescent="0.3">
      <c r="A3065" s="2">
        <v>1.0275740704697369</v>
      </c>
      <c r="B3065" s="2">
        <v>1228.6907958984375</v>
      </c>
      <c r="C3065" s="2">
        <f t="shared" si="47"/>
        <v>50.438866826701044</v>
      </c>
    </row>
    <row r="3066" spans="1:3" x14ac:dyDescent="0.3">
      <c r="A3066" s="2">
        <v>1.0275740704697369</v>
      </c>
      <c r="B3066" s="2">
        <v>1228.8846435546875</v>
      </c>
      <c r="C3066" s="2">
        <f t="shared" si="47"/>
        <v>50.446824448057782</v>
      </c>
    </row>
    <row r="3067" spans="1:3" x14ac:dyDescent="0.3">
      <c r="A3067" s="2">
        <v>1.0275740704697369</v>
      </c>
      <c r="B3067" s="2">
        <v>1229.080810546875</v>
      </c>
      <c r="C3067" s="2">
        <f t="shared" si="47"/>
        <v>50.454877280249384</v>
      </c>
    </row>
    <row r="3068" spans="1:3" x14ac:dyDescent="0.3">
      <c r="A3068" s="2">
        <v>1.0203882517781082</v>
      </c>
      <c r="B3068" s="2">
        <v>1229.28662109375</v>
      </c>
      <c r="C3068" s="2">
        <f t="shared" si="47"/>
        <v>50.463325989070199</v>
      </c>
    </row>
    <row r="3069" spans="1:3" x14ac:dyDescent="0.3">
      <c r="A3069" s="2">
        <v>1.0203882517781082</v>
      </c>
      <c r="B3069" s="2">
        <v>1229.490234375</v>
      </c>
      <c r="C3069" s="2">
        <f t="shared" si="47"/>
        <v>50.471684498152712</v>
      </c>
    </row>
    <row r="3070" spans="1:3" x14ac:dyDescent="0.3">
      <c r="A3070" s="2">
        <v>1.0203882517781082</v>
      </c>
      <c r="B3070" s="2">
        <v>1229.6925048828125</v>
      </c>
      <c r="C3070" s="2">
        <f t="shared" si="47"/>
        <v>50.479987885172925</v>
      </c>
    </row>
    <row r="3071" spans="1:3" x14ac:dyDescent="0.3">
      <c r="A3071" s="2">
        <v>1.0275740704697369</v>
      </c>
      <c r="B3071" s="2">
        <v>1229.900146484375</v>
      </c>
      <c r="C3071" s="2">
        <f t="shared" si="47"/>
        <v>50.488511760442321</v>
      </c>
    </row>
    <row r="3072" spans="1:3" x14ac:dyDescent="0.3">
      <c r="A3072" s="2">
        <v>1.0275740704697369</v>
      </c>
      <c r="B3072" s="2">
        <v>1230.1121826171875</v>
      </c>
      <c r="C3072" s="2">
        <f t="shared" si="47"/>
        <v>50.497216035188323</v>
      </c>
    </row>
    <row r="3073" spans="1:3" x14ac:dyDescent="0.3">
      <c r="A3073" s="2">
        <v>1.0275740704697369</v>
      </c>
      <c r="B3073" s="2">
        <v>1230.3233642578125</v>
      </c>
      <c r="C3073" s="2">
        <f t="shared" si="47"/>
        <v>50.505885232258315</v>
      </c>
    </row>
    <row r="3074" spans="1:3" x14ac:dyDescent="0.3">
      <c r="A3074" s="2">
        <v>1.0275740704697369</v>
      </c>
      <c r="B3074" s="2">
        <v>1230.5338134765625</v>
      </c>
      <c r="C3074" s="2">
        <f t="shared" si="47"/>
        <v>50.514524362748872</v>
      </c>
    </row>
    <row r="3075" spans="1:3" x14ac:dyDescent="0.3">
      <c r="A3075" s="2">
        <v>1.0275740704697369</v>
      </c>
      <c r="B3075" s="2">
        <v>1230.7471923828125</v>
      </c>
      <c r="C3075" s="2">
        <f t="shared" si="47"/>
        <v>50.523283759557167</v>
      </c>
    </row>
    <row r="3076" spans="1:3" x14ac:dyDescent="0.3">
      <c r="A3076" s="2">
        <v>1.0275740704697369</v>
      </c>
      <c r="B3076" s="2">
        <v>1230.96533203125</v>
      </c>
      <c r="C3076" s="2">
        <f t="shared" si="47"/>
        <v>50.532238589131772</v>
      </c>
    </row>
    <row r="3077" spans="1:3" x14ac:dyDescent="0.3">
      <c r="A3077" s="2">
        <v>1.0275740704697369</v>
      </c>
      <c r="B3077" s="2">
        <v>1231.1925048828125</v>
      </c>
      <c r="C3077" s="2">
        <f t="shared" ref="C3077:C3140" si="48">B3077/(F$3*G$3)</f>
        <v>50.541564239852732</v>
      </c>
    </row>
    <row r="3078" spans="1:3" x14ac:dyDescent="0.3">
      <c r="A3078" s="2">
        <v>1.0275740704697369</v>
      </c>
      <c r="B3078" s="2">
        <v>1231.407470703125</v>
      </c>
      <c r="C3078" s="2">
        <f t="shared" si="48"/>
        <v>50.550388780916464</v>
      </c>
    </row>
    <row r="3079" spans="1:3" x14ac:dyDescent="0.3">
      <c r="A3079" s="2">
        <v>1.0275740704697369</v>
      </c>
      <c r="B3079" s="2">
        <v>1231.625</v>
      </c>
      <c r="C3079" s="2">
        <f t="shared" si="48"/>
        <v>50.559318555008211</v>
      </c>
    </row>
    <row r="3080" spans="1:3" x14ac:dyDescent="0.3">
      <c r="A3080" s="2">
        <v>1.0275740704697369</v>
      </c>
      <c r="B3080" s="2">
        <v>1231.839599609375</v>
      </c>
      <c r="C3080" s="2">
        <f t="shared" si="48"/>
        <v>50.568128062782229</v>
      </c>
    </row>
    <row r="3081" spans="1:3" x14ac:dyDescent="0.3">
      <c r="A3081" s="2">
        <v>1.0275740704697369</v>
      </c>
      <c r="B3081" s="2">
        <v>1232.059814453125</v>
      </c>
      <c r="C3081" s="2">
        <f t="shared" si="48"/>
        <v>50.577168080998561</v>
      </c>
    </row>
    <row r="3082" spans="1:3" x14ac:dyDescent="0.3">
      <c r="A3082" s="2">
        <v>1.0275740704697369</v>
      </c>
      <c r="B3082" s="2">
        <v>1232.2750244140625</v>
      </c>
      <c r="C3082" s="2">
        <f t="shared" si="48"/>
        <v>50.586002644255437</v>
      </c>
    </row>
    <row r="3083" spans="1:3" x14ac:dyDescent="0.3">
      <c r="A3083" s="2">
        <v>1.0275740704697369</v>
      </c>
      <c r="B3083" s="2">
        <v>1232.491943359375</v>
      </c>
      <c r="C3083" s="2">
        <f t="shared" si="48"/>
        <v>50.594907362864326</v>
      </c>
    </row>
    <row r="3084" spans="1:3" x14ac:dyDescent="0.3">
      <c r="A3084" s="2">
        <v>1.0275740704697369</v>
      </c>
      <c r="B3084" s="2">
        <v>1232.7073974609375</v>
      </c>
      <c r="C3084" s="2">
        <f t="shared" si="48"/>
        <v>50.603751948314347</v>
      </c>
    </row>
    <row r="3085" spans="1:3" x14ac:dyDescent="0.3">
      <c r="A3085" s="2">
        <v>1.0275740704697369</v>
      </c>
      <c r="B3085" s="2">
        <v>1232.9212646484375</v>
      </c>
      <c r="C3085" s="2">
        <f t="shared" si="48"/>
        <v>50.612531389508931</v>
      </c>
    </row>
    <row r="3086" spans="1:3" x14ac:dyDescent="0.3">
      <c r="A3086" s="2">
        <v>1.0275740704697369</v>
      </c>
      <c r="B3086" s="2">
        <v>1233.1319580078125</v>
      </c>
      <c r="C3086" s="2">
        <f t="shared" si="48"/>
        <v>50.621180542192633</v>
      </c>
    </row>
    <row r="3087" spans="1:3" x14ac:dyDescent="0.3">
      <c r="A3087" s="2">
        <v>1.0275740704697369</v>
      </c>
      <c r="B3087" s="2">
        <v>1233.33740234375</v>
      </c>
      <c r="C3087" s="2">
        <f t="shared" si="48"/>
        <v>50.629614217723727</v>
      </c>
    </row>
    <row r="3088" spans="1:3" x14ac:dyDescent="0.3">
      <c r="A3088" s="2">
        <v>1.0275740704697369</v>
      </c>
      <c r="B3088" s="2">
        <v>1233.5406494140625</v>
      </c>
      <c r="C3088" s="2">
        <f t="shared" si="48"/>
        <v>50.637957693516526</v>
      </c>
    </row>
    <row r="3089" spans="1:3" x14ac:dyDescent="0.3">
      <c r="A3089" s="2">
        <v>1.0347598891613654</v>
      </c>
      <c r="B3089" s="2">
        <v>1233.74267578125</v>
      </c>
      <c r="C3089" s="2">
        <f t="shared" si="48"/>
        <v>50.646251058343594</v>
      </c>
    </row>
    <row r="3090" spans="1:3" x14ac:dyDescent="0.3">
      <c r="A3090" s="2">
        <v>1.0347598891613654</v>
      </c>
      <c r="B3090" s="2">
        <v>1233.9488525390625</v>
      </c>
      <c r="C3090" s="2">
        <f t="shared" si="48"/>
        <v>50.65471480045413</v>
      </c>
    </row>
    <row r="3091" spans="1:3" x14ac:dyDescent="0.3">
      <c r="A3091" s="2">
        <v>1.0347598891613654</v>
      </c>
      <c r="B3091" s="2">
        <v>1234.15234375</v>
      </c>
      <c r="C3091" s="2">
        <f t="shared" si="48"/>
        <v>50.663068298440066</v>
      </c>
    </row>
    <row r="3092" spans="1:3" x14ac:dyDescent="0.3">
      <c r="A3092" s="2">
        <v>1.0347598891613654</v>
      </c>
      <c r="B3092" s="2">
        <v>1234.3594970703125</v>
      </c>
      <c r="C3092" s="2">
        <f t="shared" si="48"/>
        <v>50.671572129323174</v>
      </c>
    </row>
    <row r="3093" spans="1:3" x14ac:dyDescent="0.3">
      <c r="A3093" s="2">
        <v>1.0347598891613654</v>
      </c>
      <c r="B3093" s="2">
        <v>1234.565185546875</v>
      </c>
      <c r="C3093" s="2">
        <f t="shared" si="48"/>
        <v>50.680015827047413</v>
      </c>
    </row>
    <row r="3094" spans="1:3" x14ac:dyDescent="0.3">
      <c r="A3094" s="2">
        <v>1.0347598891613654</v>
      </c>
      <c r="B3094" s="2">
        <v>1234.7611083984375</v>
      </c>
      <c r="C3094" s="2">
        <f t="shared" si="48"/>
        <v>50.688058637045877</v>
      </c>
    </row>
    <row r="3095" spans="1:3" x14ac:dyDescent="0.3">
      <c r="A3095" s="2">
        <v>1.0347598891613654</v>
      </c>
      <c r="B3095" s="2">
        <v>1234.9588623046875</v>
      </c>
      <c r="C3095" s="2">
        <f t="shared" si="48"/>
        <v>50.696176613492916</v>
      </c>
    </row>
    <row r="3096" spans="1:3" x14ac:dyDescent="0.3">
      <c r="A3096" s="2">
        <v>1.0347598891613654</v>
      </c>
      <c r="B3096" s="2">
        <v>1235.1593017578125</v>
      </c>
      <c r="C3096" s="2">
        <f t="shared" si="48"/>
        <v>50.704404834064555</v>
      </c>
    </row>
    <row r="3097" spans="1:3" x14ac:dyDescent="0.3">
      <c r="A3097" s="2">
        <v>1.0347598891613654</v>
      </c>
      <c r="B3097" s="2">
        <v>1235.3592529296875</v>
      </c>
      <c r="C3097" s="2">
        <f t="shared" si="48"/>
        <v>50.712613010249896</v>
      </c>
    </row>
    <row r="3098" spans="1:3" x14ac:dyDescent="0.3">
      <c r="A3098" s="2">
        <v>1.0347598891613654</v>
      </c>
      <c r="B3098" s="2">
        <v>1235.5589599609375</v>
      </c>
      <c r="C3098" s="2">
        <f t="shared" si="48"/>
        <v>50.7208111642421</v>
      </c>
    </row>
    <row r="3099" spans="1:3" x14ac:dyDescent="0.3">
      <c r="A3099" s="2">
        <v>1.0347598891613654</v>
      </c>
      <c r="B3099" s="2">
        <v>1235.757568359375</v>
      </c>
      <c r="C3099" s="2">
        <f t="shared" si="48"/>
        <v>50.728964218365149</v>
      </c>
    </row>
    <row r="3100" spans="1:3" x14ac:dyDescent="0.3">
      <c r="A3100" s="2">
        <v>1.0347598891613654</v>
      </c>
      <c r="B3100" s="2">
        <v>1235.957275390625</v>
      </c>
      <c r="C3100" s="2">
        <f t="shared" si="48"/>
        <v>50.737162372357346</v>
      </c>
    </row>
    <row r="3101" spans="1:3" x14ac:dyDescent="0.3">
      <c r="A3101" s="2">
        <v>1.0347598891613654</v>
      </c>
      <c r="B3101" s="2">
        <v>1236.1451416015625</v>
      </c>
      <c r="C3101" s="2">
        <f t="shared" si="48"/>
        <v>50.744874449982042</v>
      </c>
    </row>
    <row r="3102" spans="1:3" x14ac:dyDescent="0.3">
      <c r="A3102" s="2">
        <v>1.0347598891613654</v>
      </c>
      <c r="B3102" s="2">
        <v>1236.3316650390625</v>
      </c>
      <c r="C3102" s="2">
        <f t="shared" si="48"/>
        <v>50.752531405544438</v>
      </c>
    </row>
    <row r="3103" spans="1:3" x14ac:dyDescent="0.3">
      <c r="A3103" s="2">
        <v>1.0347598891613654</v>
      </c>
      <c r="B3103" s="2">
        <v>1236.5137939453125</v>
      </c>
      <c r="C3103" s="2">
        <f t="shared" si="48"/>
        <v>50.760007961630237</v>
      </c>
    </row>
    <row r="3104" spans="1:3" x14ac:dyDescent="0.3">
      <c r="A3104" s="2">
        <v>1.0347598891613654</v>
      </c>
      <c r="B3104" s="2">
        <v>1236.7039794921875</v>
      </c>
      <c r="C3104" s="2">
        <f t="shared" si="48"/>
        <v>50.767815250089797</v>
      </c>
    </row>
    <row r="3105" spans="1:3" x14ac:dyDescent="0.3">
      <c r="A3105" s="2">
        <v>1.0347598891613654</v>
      </c>
      <c r="B3105" s="2">
        <v>1236.8936767578125</v>
      </c>
      <c r="C3105" s="2">
        <f t="shared" si="48"/>
        <v>50.775602494163074</v>
      </c>
    </row>
    <row r="3106" spans="1:3" x14ac:dyDescent="0.3">
      <c r="A3106" s="2">
        <v>1.0347598891613654</v>
      </c>
      <c r="B3106" s="2">
        <v>1237.07861328125</v>
      </c>
      <c r="C3106" s="2">
        <f t="shared" si="48"/>
        <v>50.783194305470033</v>
      </c>
    </row>
    <row r="3107" spans="1:3" x14ac:dyDescent="0.3">
      <c r="A3107" s="2">
        <v>1.0347598891613654</v>
      </c>
      <c r="B3107" s="2">
        <v>1237.2528076171875</v>
      </c>
      <c r="C3107" s="2">
        <f t="shared" si="48"/>
        <v>50.790345140278632</v>
      </c>
    </row>
    <row r="3108" spans="1:3" x14ac:dyDescent="0.3">
      <c r="A3108" s="2">
        <v>1.0347598891613654</v>
      </c>
      <c r="B3108" s="2">
        <v>1237.4371337890625</v>
      </c>
      <c r="C3108" s="2">
        <f t="shared" si="48"/>
        <v>50.797911896102732</v>
      </c>
    </row>
    <row r="3109" spans="1:3" x14ac:dyDescent="0.3">
      <c r="A3109" s="2">
        <v>1.0347598891613654</v>
      </c>
      <c r="B3109" s="2">
        <v>1237.6187744140625</v>
      </c>
      <c r="C3109" s="2">
        <f t="shared" si="48"/>
        <v>50.805368407802241</v>
      </c>
    </row>
    <row r="3110" spans="1:3" x14ac:dyDescent="0.3">
      <c r="A3110" s="2">
        <v>1.0419457078529939</v>
      </c>
      <c r="B3110" s="2">
        <v>1237.80419921875</v>
      </c>
      <c r="C3110" s="2">
        <f t="shared" si="48"/>
        <v>50.812980263495483</v>
      </c>
    </row>
    <row r="3111" spans="1:3" x14ac:dyDescent="0.3">
      <c r="A3111" s="2">
        <v>1.0419457078529939</v>
      </c>
      <c r="B3111" s="2">
        <v>1237.9896240234375</v>
      </c>
      <c r="C3111" s="2">
        <f t="shared" si="48"/>
        <v>50.820592119188731</v>
      </c>
    </row>
    <row r="3112" spans="1:3" x14ac:dyDescent="0.3">
      <c r="A3112" s="2">
        <v>1.0419457078529939</v>
      </c>
      <c r="B3112" s="2">
        <v>1238.169921875</v>
      </c>
      <c r="C3112" s="2">
        <f t="shared" si="48"/>
        <v>50.827993508825948</v>
      </c>
    </row>
    <row r="3113" spans="1:3" x14ac:dyDescent="0.3">
      <c r="A3113" s="2">
        <v>1.0419457078529939</v>
      </c>
      <c r="B3113" s="2">
        <v>1238.3565673828125</v>
      </c>
      <c r="C3113" s="2">
        <f t="shared" si="48"/>
        <v>50.835655475484913</v>
      </c>
    </row>
    <row r="3114" spans="1:3" x14ac:dyDescent="0.3">
      <c r="A3114" s="2">
        <v>1.0419457078529939</v>
      </c>
      <c r="B3114" s="2">
        <v>1238.5487060546875</v>
      </c>
      <c r="C3114" s="2">
        <f t="shared" si="48"/>
        <v>50.843542941489638</v>
      </c>
    </row>
    <row r="3115" spans="1:3" x14ac:dyDescent="0.3">
      <c r="A3115" s="2">
        <v>1.0419457078529939</v>
      </c>
      <c r="B3115" s="2">
        <v>1238.72998046875</v>
      </c>
      <c r="C3115" s="2">
        <f t="shared" si="48"/>
        <v>50.850984419899426</v>
      </c>
    </row>
    <row r="3116" spans="1:3" x14ac:dyDescent="0.3">
      <c r="A3116" s="2">
        <v>1.0419457078529939</v>
      </c>
      <c r="B3116" s="2">
        <v>1238.9107666015625</v>
      </c>
      <c r="C3116" s="2">
        <f t="shared" si="48"/>
        <v>50.858405853922925</v>
      </c>
    </row>
    <row r="3117" spans="1:3" x14ac:dyDescent="0.3">
      <c r="A3117" s="2">
        <v>1.0419457078529939</v>
      </c>
      <c r="B3117" s="2">
        <v>1239.0928955078125</v>
      </c>
      <c r="C3117" s="2">
        <f t="shared" si="48"/>
        <v>50.865882410008723</v>
      </c>
    </row>
    <row r="3118" spans="1:3" x14ac:dyDescent="0.3">
      <c r="A3118" s="2">
        <v>1.0419457078529939</v>
      </c>
      <c r="B3118" s="2">
        <v>1239.273193359375</v>
      </c>
      <c r="C3118" s="2">
        <f t="shared" si="48"/>
        <v>50.873283799645939</v>
      </c>
    </row>
    <row r="3119" spans="1:3" x14ac:dyDescent="0.3">
      <c r="A3119" s="2">
        <v>1.0419457078529939</v>
      </c>
      <c r="B3119" s="2">
        <v>1239.456787109375</v>
      </c>
      <c r="C3119" s="2">
        <f t="shared" si="48"/>
        <v>50.880820488890599</v>
      </c>
    </row>
    <row r="3120" spans="1:3" x14ac:dyDescent="0.3">
      <c r="A3120" s="2">
        <v>1.0419457078529939</v>
      </c>
      <c r="B3120" s="2">
        <v>1239.6380615234375</v>
      </c>
      <c r="C3120" s="2">
        <f t="shared" si="48"/>
        <v>50.888261967300394</v>
      </c>
    </row>
    <row r="3121" spans="1:3" x14ac:dyDescent="0.3">
      <c r="A3121" s="2">
        <v>1.0419457078529939</v>
      </c>
      <c r="B3121" s="2">
        <v>1239.8248291015625</v>
      </c>
      <c r="C3121" s="2">
        <f t="shared" si="48"/>
        <v>50.895928945055935</v>
      </c>
    </row>
    <row r="3122" spans="1:3" x14ac:dyDescent="0.3">
      <c r="A3122" s="2">
        <v>1.0419457078529939</v>
      </c>
      <c r="B3122" s="2">
        <v>1240.0115966796875</v>
      </c>
      <c r="C3122" s="2">
        <f t="shared" si="48"/>
        <v>50.903595922811476</v>
      </c>
    </row>
    <row r="3123" spans="1:3" x14ac:dyDescent="0.3">
      <c r="A3123" s="2">
        <v>1.0419457078529939</v>
      </c>
      <c r="B3123" s="2">
        <v>1240.1956787109375</v>
      </c>
      <c r="C3123" s="2">
        <f t="shared" si="48"/>
        <v>50.911152656442425</v>
      </c>
    </row>
    <row r="3124" spans="1:3" x14ac:dyDescent="0.3">
      <c r="A3124" s="2">
        <v>1.0419457078529939</v>
      </c>
      <c r="B3124" s="2">
        <v>1240.370361328125</v>
      </c>
      <c r="C3124" s="2">
        <f t="shared" si="48"/>
        <v>50.918323535637313</v>
      </c>
    </row>
    <row r="3125" spans="1:3" x14ac:dyDescent="0.3">
      <c r="A3125" s="2">
        <v>1.0419457078529939</v>
      </c>
      <c r="B3125" s="2">
        <v>1240.55859375</v>
      </c>
      <c r="C3125" s="2">
        <f t="shared" si="48"/>
        <v>50.926050646551722</v>
      </c>
    </row>
    <row r="3126" spans="1:3" x14ac:dyDescent="0.3">
      <c r="A3126" s="2">
        <v>1.0419457078529939</v>
      </c>
      <c r="B3126" s="2">
        <v>1240.7459716796875</v>
      </c>
      <c r="C3126" s="2">
        <f t="shared" si="48"/>
        <v>50.933742679790129</v>
      </c>
    </row>
    <row r="3127" spans="1:3" x14ac:dyDescent="0.3">
      <c r="A3127" s="2">
        <v>1.0419457078529939</v>
      </c>
      <c r="B3127" s="2">
        <v>1240.9381103515625</v>
      </c>
      <c r="C3127" s="2">
        <f t="shared" si="48"/>
        <v>50.941630145794846</v>
      </c>
    </row>
    <row r="3128" spans="1:3" x14ac:dyDescent="0.3">
      <c r="A3128" s="2">
        <v>1.0419457078529939</v>
      </c>
      <c r="B3128" s="2">
        <v>1241.1298828125</v>
      </c>
      <c r="C3128" s="2">
        <f t="shared" si="48"/>
        <v>50.949502578509851</v>
      </c>
    </row>
    <row r="3129" spans="1:3" x14ac:dyDescent="0.3">
      <c r="A3129" s="2">
        <v>1.0419457078529939</v>
      </c>
      <c r="B3129" s="2">
        <v>1241.316650390625</v>
      </c>
      <c r="C3129" s="2">
        <f t="shared" si="48"/>
        <v>50.957169556265399</v>
      </c>
    </row>
    <row r="3130" spans="1:3" x14ac:dyDescent="0.3">
      <c r="A3130" s="2">
        <v>1.0419457078529939</v>
      </c>
      <c r="B3130" s="2">
        <v>1241.5042724609375</v>
      </c>
      <c r="C3130" s="2">
        <f t="shared" si="48"/>
        <v>50.964871611696942</v>
      </c>
    </row>
    <row r="3131" spans="1:3" x14ac:dyDescent="0.3">
      <c r="A3131" s="2">
        <v>1.0419457078529939</v>
      </c>
      <c r="B3131" s="2">
        <v>1241.692626953125</v>
      </c>
      <c r="C3131" s="2">
        <f t="shared" si="48"/>
        <v>50.972603733707921</v>
      </c>
    </row>
    <row r="3132" spans="1:3" x14ac:dyDescent="0.3">
      <c r="A3132" s="2">
        <v>1.0419457078529939</v>
      </c>
      <c r="B3132" s="2">
        <v>1241.8785400390625</v>
      </c>
      <c r="C3132" s="2">
        <f t="shared" si="48"/>
        <v>50.980235633787458</v>
      </c>
    </row>
    <row r="3133" spans="1:3" x14ac:dyDescent="0.3">
      <c r="A3133" s="2">
        <v>1.0419457078529939</v>
      </c>
      <c r="B3133" s="2">
        <v>1242.0633544921875</v>
      </c>
      <c r="C3133" s="2">
        <f t="shared" si="48"/>
        <v>50.987822433997849</v>
      </c>
    </row>
    <row r="3134" spans="1:3" x14ac:dyDescent="0.3">
      <c r="A3134" s="2">
        <v>1.0419457078529939</v>
      </c>
      <c r="B3134" s="2">
        <v>1242.2568359375</v>
      </c>
      <c r="C3134" s="2">
        <f t="shared" si="48"/>
        <v>50.995765022064859</v>
      </c>
    </row>
    <row r="3135" spans="1:3" x14ac:dyDescent="0.3">
      <c r="A3135" s="2">
        <v>1.0491315978862958</v>
      </c>
      <c r="B3135" s="2">
        <v>1242.4464111328125</v>
      </c>
      <c r="C3135" s="2">
        <f t="shared" si="48"/>
        <v>51.003547255041568</v>
      </c>
    </row>
    <row r="3136" spans="1:3" x14ac:dyDescent="0.3">
      <c r="A3136" s="2">
        <v>1.0491315978862958</v>
      </c>
      <c r="B3136" s="2">
        <v>1242.6285400390625</v>
      </c>
      <c r="C3136" s="2">
        <f t="shared" si="48"/>
        <v>51.011023811127359</v>
      </c>
    </row>
    <row r="3137" spans="1:3" x14ac:dyDescent="0.3">
      <c r="A3137" s="2">
        <v>1.0491315978862958</v>
      </c>
      <c r="B3137" s="2">
        <v>1242.80712890625</v>
      </c>
      <c r="C3137" s="2">
        <f t="shared" si="48"/>
        <v>51.018355045412562</v>
      </c>
    </row>
    <row r="3138" spans="1:3" x14ac:dyDescent="0.3">
      <c r="A3138" s="2">
        <v>1.0491315978862958</v>
      </c>
      <c r="B3138" s="2">
        <v>1242.99072265625</v>
      </c>
      <c r="C3138" s="2">
        <f t="shared" si="48"/>
        <v>51.025891734657229</v>
      </c>
    </row>
    <row r="3139" spans="1:3" x14ac:dyDescent="0.3">
      <c r="A3139" s="2">
        <v>1.0491315978862958</v>
      </c>
      <c r="B3139" s="2">
        <v>1243.1802978515625</v>
      </c>
      <c r="C3139" s="2">
        <f t="shared" si="48"/>
        <v>51.033673967633931</v>
      </c>
    </row>
    <row r="3140" spans="1:3" x14ac:dyDescent="0.3">
      <c r="A3140" s="2">
        <v>1.0491315978862958</v>
      </c>
      <c r="B3140" s="2">
        <v>1243.365234375</v>
      </c>
      <c r="C3140" s="2">
        <f t="shared" si="48"/>
        <v>51.04126577894089</v>
      </c>
    </row>
    <row r="3141" spans="1:3" x14ac:dyDescent="0.3">
      <c r="A3141" s="2">
        <v>1.0491315978862958</v>
      </c>
      <c r="B3141" s="2">
        <v>1243.5474853515625</v>
      </c>
      <c r="C3141" s="2">
        <f t="shared" ref="C3141:C3204" si="49">B3141/(F$3*G$3)</f>
        <v>51.048747346123257</v>
      </c>
    </row>
    <row r="3142" spans="1:3" x14ac:dyDescent="0.3">
      <c r="A3142" s="2">
        <v>1.0491315978862958</v>
      </c>
      <c r="B3142" s="2">
        <v>1243.743408203125</v>
      </c>
      <c r="C3142" s="2">
        <f t="shared" si="49"/>
        <v>51.056790156121714</v>
      </c>
    </row>
    <row r="3143" spans="1:3" x14ac:dyDescent="0.3">
      <c r="A3143" s="2">
        <v>1.0491315978862958</v>
      </c>
      <c r="B3143" s="2">
        <v>1243.940185546875</v>
      </c>
      <c r="C3143" s="2">
        <f t="shared" si="49"/>
        <v>51.064868043796181</v>
      </c>
    </row>
    <row r="3144" spans="1:3" x14ac:dyDescent="0.3">
      <c r="A3144" s="2">
        <v>1.0491315978862958</v>
      </c>
      <c r="B3144" s="2">
        <v>1244.1309814453125</v>
      </c>
      <c r="C3144" s="2">
        <f t="shared" si="49"/>
        <v>51.072700387738607</v>
      </c>
    </row>
    <row r="3145" spans="1:3" x14ac:dyDescent="0.3">
      <c r="A3145" s="2">
        <v>1.0491315978862958</v>
      </c>
      <c r="B3145" s="2">
        <v>1244.3231201171875</v>
      </c>
      <c r="C3145" s="2">
        <f t="shared" si="49"/>
        <v>51.080587853743332</v>
      </c>
    </row>
    <row r="3146" spans="1:3" x14ac:dyDescent="0.3">
      <c r="A3146" s="2">
        <v>1.0491315978862958</v>
      </c>
      <c r="B3146" s="2">
        <v>1244.5262451171875</v>
      </c>
      <c r="C3146" s="2">
        <f t="shared" si="49"/>
        <v>51.088926318439555</v>
      </c>
    </row>
    <row r="3147" spans="1:3" x14ac:dyDescent="0.3">
      <c r="A3147" s="2">
        <v>1.0491315978862958</v>
      </c>
      <c r="B3147" s="2">
        <v>1244.732177734375</v>
      </c>
      <c r="C3147" s="2">
        <f t="shared" si="49"/>
        <v>51.097380038356938</v>
      </c>
    </row>
    <row r="3148" spans="1:3" x14ac:dyDescent="0.3">
      <c r="A3148" s="2">
        <v>1.0491315978862958</v>
      </c>
      <c r="B3148" s="2">
        <v>1244.9337158203125</v>
      </c>
      <c r="C3148" s="2">
        <f t="shared" si="49"/>
        <v>51.105653358797724</v>
      </c>
    </row>
    <row r="3149" spans="1:3" x14ac:dyDescent="0.3">
      <c r="A3149" s="2">
        <v>1.0491315978862958</v>
      </c>
      <c r="B3149" s="2">
        <v>1245.1246337890625</v>
      </c>
      <c r="C3149" s="2">
        <f t="shared" si="49"/>
        <v>51.113490713836718</v>
      </c>
    </row>
    <row r="3150" spans="1:3" x14ac:dyDescent="0.3">
      <c r="A3150" s="2">
        <v>1.0491315978862958</v>
      </c>
      <c r="B3150" s="2">
        <v>1245.3277587890625</v>
      </c>
      <c r="C3150" s="2">
        <f t="shared" si="49"/>
        <v>51.121829178532941</v>
      </c>
    </row>
    <row r="3151" spans="1:3" x14ac:dyDescent="0.3">
      <c r="A3151" s="2">
        <v>1.0491315978862958</v>
      </c>
      <c r="B3151" s="2">
        <v>1245.5296630859375</v>
      </c>
      <c r="C3151" s="2">
        <f t="shared" si="49"/>
        <v>51.130117532263448</v>
      </c>
    </row>
    <row r="3152" spans="1:3" x14ac:dyDescent="0.3">
      <c r="A3152" s="2">
        <v>1.0491315978862958</v>
      </c>
      <c r="B3152" s="2">
        <v>1245.7266845703125</v>
      </c>
      <c r="C3152" s="2">
        <f t="shared" si="49"/>
        <v>51.138205442131053</v>
      </c>
    </row>
    <row r="3153" spans="1:3" x14ac:dyDescent="0.3">
      <c r="A3153" s="2">
        <v>1.0563174165779243</v>
      </c>
      <c r="B3153" s="2">
        <v>1245.9091796875</v>
      </c>
      <c r="C3153" s="2">
        <f t="shared" si="49"/>
        <v>51.145697031506572</v>
      </c>
    </row>
    <row r="3154" spans="1:3" x14ac:dyDescent="0.3">
      <c r="A3154" s="2">
        <v>1.0563174165779243</v>
      </c>
      <c r="B3154" s="2">
        <v>1246.102294921875</v>
      </c>
      <c r="C3154" s="2">
        <f t="shared" si="49"/>
        <v>51.153624586283868</v>
      </c>
    </row>
    <row r="3155" spans="1:3" x14ac:dyDescent="0.3">
      <c r="A3155" s="2">
        <v>1.0563174165779243</v>
      </c>
      <c r="B3155" s="2">
        <v>1246.299560546875</v>
      </c>
      <c r="C3155" s="2">
        <f t="shared" si="49"/>
        <v>51.161722518344625</v>
      </c>
    </row>
    <row r="3156" spans="1:3" x14ac:dyDescent="0.3">
      <c r="A3156" s="2">
        <v>1.0563174165779243</v>
      </c>
      <c r="B3156" s="2">
        <v>1246.488037109375</v>
      </c>
      <c r="C3156" s="2">
        <f t="shared" si="49"/>
        <v>51.169459651452179</v>
      </c>
    </row>
    <row r="3157" spans="1:3" x14ac:dyDescent="0.3">
      <c r="A3157" s="2">
        <v>1.0563174165779243</v>
      </c>
      <c r="B3157" s="2">
        <v>1246.6767578125</v>
      </c>
      <c r="C3157" s="2">
        <f t="shared" si="49"/>
        <v>51.177206806752878</v>
      </c>
    </row>
    <row r="3158" spans="1:3" x14ac:dyDescent="0.3">
      <c r="A3158" s="2">
        <v>1.0563174165779243</v>
      </c>
      <c r="B3158" s="2">
        <v>1246.864990234375</v>
      </c>
      <c r="C3158" s="2">
        <f t="shared" si="49"/>
        <v>51.184933917667287</v>
      </c>
    </row>
    <row r="3159" spans="1:3" x14ac:dyDescent="0.3">
      <c r="A3159" s="2">
        <v>1.0563174165779243</v>
      </c>
      <c r="B3159" s="2">
        <v>1247.0635986328125</v>
      </c>
      <c r="C3159" s="2">
        <f t="shared" si="49"/>
        <v>51.193086971790336</v>
      </c>
    </row>
    <row r="3160" spans="1:3" x14ac:dyDescent="0.3">
      <c r="A3160" s="2">
        <v>1.0563174165779243</v>
      </c>
      <c r="B3160" s="2">
        <v>1247.2528076171875</v>
      </c>
      <c r="C3160" s="2">
        <f t="shared" si="49"/>
        <v>51.200854171477317</v>
      </c>
    </row>
    <row r="3161" spans="1:3" x14ac:dyDescent="0.3">
      <c r="A3161" s="2">
        <v>1.0563174165779243</v>
      </c>
      <c r="B3161" s="2">
        <v>1247.4383544921875</v>
      </c>
      <c r="C3161" s="2">
        <f t="shared" si="49"/>
        <v>51.208471038267142</v>
      </c>
    </row>
    <row r="3162" spans="1:3" x14ac:dyDescent="0.3">
      <c r="A3162" s="2">
        <v>1.0563174165779243</v>
      </c>
      <c r="B3162" s="2">
        <v>1247.6171875</v>
      </c>
      <c r="C3162" s="2">
        <f t="shared" si="49"/>
        <v>51.215812294745483</v>
      </c>
    </row>
    <row r="3163" spans="1:3" x14ac:dyDescent="0.3">
      <c r="A3163" s="2">
        <v>1.0563174165779243</v>
      </c>
      <c r="B3163" s="2">
        <v>1247.80908203125</v>
      </c>
      <c r="C3163" s="2">
        <f t="shared" si="49"/>
        <v>51.223689738557063</v>
      </c>
    </row>
    <row r="3164" spans="1:3" x14ac:dyDescent="0.3">
      <c r="A3164" s="2">
        <v>1.0563174165779243</v>
      </c>
      <c r="B3164" s="2">
        <v>1247.9920654296875</v>
      </c>
      <c r="C3164" s="2">
        <f t="shared" si="49"/>
        <v>51.231201372318864</v>
      </c>
    </row>
    <row r="3165" spans="1:3" x14ac:dyDescent="0.3">
      <c r="A3165" s="2">
        <v>1.0563174165779243</v>
      </c>
      <c r="B3165" s="2">
        <v>1248.171875</v>
      </c>
      <c r="C3165" s="2">
        <f t="shared" si="49"/>
        <v>51.238582717569791</v>
      </c>
    </row>
    <row r="3166" spans="1:3" x14ac:dyDescent="0.3">
      <c r="A3166" s="2">
        <v>1.0563174165779243</v>
      </c>
      <c r="B3166" s="2">
        <v>1248.3529052734375</v>
      </c>
      <c r="C3166" s="2">
        <f t="shared" si="49"/>
        <v>51.246014173786435</v>
      </c>
    </row>
    <row r="3167" spans="1:3" x14ac:dyDescent="0.3">
      <c r="A3167" s="2">
        <v>1.0563174165779243</v>
      </c>
      <c r="B3167" s="2">
        <v>1248.5380859375</v>
      </c>
      <c r="C3167" s="2">
        <f t="shared" si="49"/>
        <v>51.253616007286539</v>
      </c>
    </row>
    <row r="3168" spans="1:3" x14ac:dyDescent="0.3">
      <c r="A3168" s="2">
        <v>1.0563174165779243</v>
      </c>
      <c r="B3168" s="2">
        <v>1248.7166748046875</v>
      </c>
      <c r="C3168" s="2">
        <f t="shared" si="49"/>
        <v>51.260947241571735</v>
      </c>
    </row>
    <row r="3169" spans="1:3" x14ac:dyDescent="0.3">
      <c r="A3169" s="2">
        <v>1.0563174165779243</v>
      </c>
      <c r="B3169" s="2">
        <v>1248.8948974609375</v>
      </c>
      <c r="C3169" s="2">
        <f t="shared" si="49"/>
        <v>51.268263442567225</v>
      </c>
    </row>
    <row r="3170" spans="1:3" x14ac:dyDescent="0.3">
      <c r="A3170" s="2">
        <v>1.0563174165779243</v>
      </c>
      <c r="B3170" s="2">
        <v>1249.0745849609375</v>
      </c>
      <c r="C3170" s="2">
        <f t="shared" si="49"/>
        <v>51.275639776721576</v>
      </c>
    </row>
    <row r="3171" spans="1:3" x14ac:dyDescent="0.3">
      <c r="A3171" s="2">
        <v>1.0563174165779243</v>
      </c>
      <c r="B3171" s="2">
        <v>1249.2640380859375</v>
      </c>
      <c r="C3171" s="2">
        <f t="shared" si="49"/>
        <v>51.283416998601702</v>
      </c>
    </row>
    <row r="3172" spans="1:3" x14ac:dyDescent="0.3">
      <c r="A3172" s="2">
        <v>1.0563174165779243</v>
      </c>
      <c r="B3172" s="2">
        <v>1249.4571533203125</v>
      </c>
      <c r="C3172" s="2">
        <f t="shared" si="49"/>
        <v>51.291344553379005</v>
      </c>
    </row>
    <row r="3173" spans="1:3" x14ac:dyDescent="0.3">
      <c r="A3173" s="2">
        <v>1.063503235269553</v>
      </c>
      <c r="B3173" s="2">
        <v>1249.64306640625</v>
      </c>
      <c r="C3173" s="2">
        <f t="shared" si="49"/>
        <v>51.298976453458543</v>
      </c>
    </row>
    <row r="3174" spans="1:3" x14ac:dyDescent="0.3">
      <c r="A3174" s="2">
        <v>1.0563174165779243</v>
      </c>
      <c r="B3174" s="2">
        <v>1249.83349609375</v>
      </c>
      <c r="C3174" s="2">
        <f t="shared" si="49"/>
        <v>51.306793764111248</v>
      </c>
    </row>
    <row r="3175" spans="1:3" x14ac:dyDescent="0.3">
      <c r="A3175" s="2">
        <v>1.0563174165779243</v>
      </c>
      <c r="B3175" s="2">
        <v>1250.01806640625</v>
      </c>
      <c r="C3175" s="2">
        <f t="shared" si="49"/>
        <v>51.314370542128493</v>
      </c>
    </row>
    <row r="3176" spans="1:3" x14ac:dyDescent="0.3">
      <c r="A3176" s="2">
        <v>1.0563174165779243</v>
      </c>
      <c r="B3176" s="2">
        <v>1250.21044921875</v>
      </c>
      <c r="C3176" s="2">
        <f t="shared" si="49"/>
        <v>51.322268030326356</v>
      </c>
    </row>
    <row r="3177" spans="1:3" x14ac:dyDescent="0.3">
      <c r="A3177" s="2">
        <v>1.063503235269553</v>
      </c>
      <c r="B3177" s="2">
        <v>1250.3924560546875</v>
      </c>
      <c r="C3177" s="2">
        <f t="shared" si="49"/>
        <v>51.329739575315578</v>
      </c>
    </row>
    <row r="3178" spans="1:3" x14ac:dyDescent="0.3">
      <c r="A3178" s="2">
        <v>1.063503235269553</v>
      </c>
      <c r="B3178" s="2">
        <v>1250.5838623046875</v>
      </c>
      <c r="C3178" s="2">
        <f t="shared" si="49"/>
        <v>51.337596974740869</v>
      </c>
    </row>
    <row r="3179" spans="1:3" x14ac:dyDescent="0.3">
      <c r="A3179" s="2">
        <v>1.063503235269553</v>
      </c>
      <c r="B3179" s="2">
        <v>1250.7799072265625</v>
      </c>
      <c r="C3179" s="2">
        <f t="shared" si="49"/>
        <v>51.345644795835902</v>
      </c>
    </row>
    <row r="3180" spans="1:3" x14ac:dyDescent="0.3">
      <c r="A3180" s="2">
        <v>1.063503235269553</v>
      </c>
      <c r="B3180" s="2">
        <v>1250.972412109375</v>
      </c>
      <c r="C3180" s="2">
        <f t="shared" si="49"/>
        <v>51.35354729513034</v>
      </c>
    </row>
    <row r="3181" spans="1:3" x14ac:dyDescent="0.3">
      <c r="A3181" s="2">
        <v>1.063503235269553</v>
      </c>
      <c r="B3181" s="2">
        <v>1251.1600341796875</v>
      </c>
      <c r="C3181" s="2">
        <f t="shared" si="49"/>
        <v>51.361249350561884</v>
      </c>
    </row>
    <row r="3182" spans="1:3" x14ac:dyDescent="0.3">
      <c r="A3182" s="2">
        <v>1.063503235269553</v>
      </c>
      <c r="B3182" s="2">
        <v>1251.3421630859375</v>
      </c>
      <c r="C3182" s="2">
        <f t="shared" si="49"/>
        <v>51.368725906647683</v>
      </c>
    </row>
    <row r="3183" spans="1:3" x14ac:dyDescent="0.3">
      <c r="A3183" s="2">
        <v>1.063503235269553</v>
      </c>
      <c r="B3183" s="2">
        <v>1251.5269775390625</v>
      </c>
      <c r="C3183" s="2">
        <f t="shared" si="49"/>
        <v>51.376312706858066</v>
      </c>
    </row>
    <row r="3184" spans="1:3" x14ac:dyDescent="0.3">
      <c r="A3184" s="2">
        <v>1.063503235269553</v>
      </c>
      <c r="B3184" s="2">
        <v>1251.71533203125</v>
      </c>
      <c r="C3184" s="2">
        <f t="shared" si="49"/>
        <v>51.384044828869051</v>
      </c>
    </row>
    <row r="3185" spans="1:3" x14ac:dyDescent="0.3">
      <c r="A3185" s="2">
        <v>1.063503235269553</v>
      </c>
      <c r="B3185" s="2">
        <v>1251.9024658203125</v>
      </c>
      <c r="C3185" s="2">
        <f t="shared" si="49"/>
        <v>51.391726839914305</v>
      </c>
    </row>
    <row r="3186" spans="1:3" x14ac:dyDescent="0.3">
      <c r="A3186" s="2">
        <v>1.063503235269553</v>
      </c>
      <c r="B3186" s="2">
        <v>1252.0810546875</v>
      </c>
      <c r="C3186" s="2">
        <f t="shared" si="49"/>
        <v>51.399058074199509</v>
      </c>
    </row>
    <row r="3187" spans="1:3" x14ac:dyDescent="0.3">
      <c r="A3187" s="2">
        <v>1.063503235269553</v>
      </c>
      <c r="B3187" s="2">
        <v>1252.268310546875</v>
      </c>
      <c r="C3187" s="2">
        <f t="shared" si="49"/>
        <v>51.406745096341339</v>
      </c>
    </row>
    <row r="3188" spans="1:3" x14ac:dyDescent="0.3">
      <c r="A3188" s="2">
        <v>1.063503235269553</v>
      </c>
      <c r="B3188" s="2">
        <v>1252.4556884765625</v>
      </c>
      <c r="C3188" s="2">
        <f t="shared" si="49"/>
        <v>51.414437129579746</v>
      </c>
    </row>
    <row r="3189" spans="1:3" x14ac:dyDescent="0.3">
      <c r="A3189" s="2">
        <v>1.063503235269553</v>
      </c>
      <c r="B3189" s="2">
        <v>1252.6304931640625</v>
      </c>
      <c r="C3189" s="2">
        <f t="shared" si="49"/>
        <v>51.421613019871202</v>
      </c>
    </row>
    <row r="3190" spans="1:3" x14ac:dyDescent="0.3">
      <c r="A3190" s="2">
        <v>1.063503235269553</v>
      </c>
      <c r="B3190" s="2">
        <v>1252.8079833984375</v>
      </c>
      <c r="C3190" s="2">
        <f t="shared" si="49"/>
        <v>51.428899154287258</v>
      </c>
    </row>
    <row r="3191" spans="1:3" x14ac:dyDescent="0.3">
      <c r="A3191" s="2">
        <v>1.063503235269553</v>
      </c>
      <c r="B3191" s="2">
        <v>1252.9896240234375</v>
      </c>
      <c r="C3191" s="2">
        <f t="shared" si="49"/>
        <v>51.43635566598676</v>
      </c>
    </row>
    <row r="3192" spans="1:3" x14ac:dyDescent="0.3">
      <c r="A3192" s="2">
        <v>1.063503235269553</v>
      </c>
      <c r="B3192" s="2">
        <v>1253.174560546875</v>
      </c>
      <c r="C3192" s="2">
        <f t="shared" si="49"/>
        <v>51.443947477293719</v>
      </c>
    </row>
    <row r="3193" spans="1:3" x14ac:dyDescent="0.3">
      <c r="A3193" s="2">
        <v>1.063503235269553</v>
      </c>
      <c r="B3193" s="2">
        <v>1253.3553466796875</v>
      </c>
      <c r="C3193" s="2">
        <f t="shared" si="49"/>
        <v>51.451368911317225</v>
      </c>
    </row>
    <row r="3194" spans="1:3" x14ac:dyDescent="0.3">
      <c r="A3194" s="2">
        <v>1.063503235269553</v>
      </c>
      <c r="B3194" s="2">
        <v>1253.52880859375</v>
      </c>
      <c r="C3194" s="2">
        <f t="shared" si="49"/>
        <v>51.458489679546389</v>
      </c>
    </row>
    <row r="3195" spans="1:3" x14ac:dyDescent="0.3">
      <c r="A3195" s="2">
        <v>1.063503235269553</v>
      </c>
      <c r="B3195" s="2">
        <v>1253.711181640625</v>
      </c>
      <c r="C3195" s="2">
        <f t="shared" si="49"/>
        <v>51.465976257825332</v>
      </c>
    </row>
    <row r="3196" spans="1:3" x14ac:dyDescent="0.3">
      <c r="A3196" s="2">
        <v>1.063503235269553</v>
      </c>
      <c r="B3196" s="2">
        <v>1253.89794921875</v>
      </c>
      <c r="C3196" s="2">
        <f t="shared" si="49"/>
        <v>51.473643235580873</v>
      </c>
    </row>
    <row r="3197" spans="1:3" x14ac:dyDescent="0.3">
      <c r="A3197" s="2">
        <v>1.063503235269553</v>
      </c>
      <c r="B3197" s="2">
        <v>1254.0760498046875</v>
      </c>
      <c r="C3197" s="2">
        <f t="shared" si="49"/>
        <v>51.480954425479787</v>
      </c>
    </row>
    <row r="3198" spans="1:3" x14ac:dyDescent="0.3">
      <c r="A3198" s="2">
        <v>1.063503235269553</v>
      </c>
      <c r="B3198" s="2">
        <v>1254.2586669921875</v>
      </c>
      <c r="C3198" s="2">
        <f t="shared" si="49"/>
        <v>51.488451025951868</v>
      </c>
    </row>
    <row r="3199" spans="1:3" x14ac:dyDescent="0.3">
      <c r="A3199" s="2">
        <v>1.063503235269553</v>
      </c>
      <c r="B3199" s="2">
        <v>1254.4449462890625</v>
      </c>
      <c r="C3199" s="2">
        <f t="shared" si="49"/>
        <v>51.496097959321119</v>
      </c>
    </row>
    <row r="3200" spans="1:3" x14ac:dyDescent="0.3">
      <c r="A3200" s="2">
        <v>1.063503235269553</v>
      </c>
      <c r="B3200" s="2">
        <v>1254.6378173828125</v>
      </c>
      <c r="C3200" s="2">
        <f t="shared" si="49"/>
        <v>51.504015491905278</v>
      </c>
    </row>
    <row r="3201" spans="1:3" x14ac:dyDescent="0.3">
      <c r="A3201" s="2">
        <v>1.063503235269553</v>
      </c>
      <c r="B3201" s="2">
        <v>1254.82421875</v>
      </c>
      <c r="C3201" s="2">
        <f t="shared" si="49"/>
        <v>51.511667436371098</v>
      </c>
    </row>
    <row r="3202" spans="1:3" x14ac:dyDescent="0.3">
      <c r="A3202" s="2">
        <v>1.0706890539611815</v>
      </c>
      <c r="B3202" s="2">
        <v>1255.0111083984375</v>
      </c>
      <c r="C3202" s="2">
        <f t="shared" si="49"/>
        <v>51.519339425223215</v>
      </c>
    </row>
    <row r="3203" spans="1:3" x14ac:dyDescent="0.3">
      <c r="A3203" s="2">
        <v>1.0706890539611815</v>
      </c>
      <c r="B3203" s="2">
        <v>1255.2060546875</v>
      </c>
      <c r="C3203" s="2">
        <f t="shared" si="49"/>
        <v>51.527342146449101</v>
      </c>
    </row>
    <row r="3204" spans="1:3" x14ac:dyDescent="0.3">
      <c r="A3204" s="2">
        <v>1.0706890539611815</v>
      </c>
      <c r="B3204" s="2">
        <v>1255.4071044921875</v>
      </c>
      <c r="C3204" s="2">
        <f t="shared" si="49"/>
        <v>51.53559542250359</v>
      </c>
    </row>
    <row r="3205" spans="1:3" x14ac:dyDescent="0.3">
      <c r="A3205" s="2">
        <v>1.0706890539611815</v>
      </c>
      <c r="B3205" s="2">
        <v>1255.5997314453125</v>
      </c>
      <c r="C3205" s="2">
        <f t="shared" ref="C3205:C3268" si="50">B3205/(F$3*G$3)</f>
        <v>51.543502932894604</v>
      </c>
    </row>
    <row r="3206" spans="1:3" x14ac:dyDescent="0.3">
      <c r="A3206" s="2">
        <v>1.0706890539611815</v>
      </c>
      <c r="B3206" s="2">
        <v>1255.7977294921875</v>
      </c>
      <c r="C3206" s="2">
        <f t="shared" si="50"/>
        <v>51.551630931534795</v>
      </c>
    </row>
    <row r="3207" spans="1:3" x14ac:dyDescent="0.3">
      <c r="A3207" s="2">
        <v>1.0706890539611815</v>
      </c>
      <c r="B3207" s="2">
        <v>1256.0009765625</v>
      </c>
      <c r="C3207" s="2">
        <f t="shared" si="50"/>
        <v>51.559974407327587</v>
      </c>
    </row>
    <row r="3208" spans="1:3" x14ac:dyDescent="0.3">
      <c r="A3208" s="2">
        <v>1.0706890539611815</v>
      </c>
      <c r="B3208" s="2">
        <v>1256.203857421875</v>
      </c>
      <c r="C3208" s="2">
        <f t="shared" si="50"/>
        <v>51.568302849830665</v>
      </c>
    </row>
    <row r="3209" spans="1:3" x14ac:dyDescent="0.3">
      <c r="A3209" s="2">
        <v>1.0706890539611815</v>
      </c>
      <c r="B3209" s="2">
        <v>1256.4078369140625</v>
      </c>
      <c r="C3209" s="2">
        <f t="shared" si="50"/>
        <v>51.576676392202899</v>
      </c>
    </row>
    <row r="3210" spans="1:3" x14ac:dyDescent="0.3">
      <c r="A3210" s="2">
        <v>1.0706890539611815</v>
      </c>
      <c r="B3210" s="2">
        <v>1256.59716796875</v>
      </c>
      <c r="C3210" s="2">
        <f t="shared" si="50"/>
        <v>51.584448602986456</v>
      </c>
    </row>
    <row r="3211" spans="1:3" x14ac:dyDescent="0.3">
      <c r="A3211" s="2">
        <v>1.0706890539611815</v>
      </c>
      <c r="B3211" s="2">
        <v>1256.7957763671875</v>
      </c>
      <c r="C3211" s="2">
        <f t="shared" si="50"/>
        <v>51.592601657109505</v>
      </c>
    </row>
    <row r="3212" spans="1:3" x14ac:dyDescent="0.3">
      <c r="A3212" s="2">
        <v>1.0706890539611815</v>
      </c>
      <c r="B3212" s="2">
        <v>1256.99609375</v>
      </c>
      <c r="C3212" s="2">
        <f t="shared" si="50"/>
        <v>51.600824866584567</v>
      </c>
    </row>
    <row r="3213" spans="1:3" x14ac:dyDescent="0.3">
      <c r="A3213" s="2">
        <v>1.0706890539611815</v>
      </c>
      <c r="B3213" s="2">
        <v>1257.1922607421875</v>
      </c>
      <c r="C3213" s="2">
        <f t="shared" si="50"/>
        <v>51.608877698776169</v>
      </c>
    </row>
    <row r="3214" spans="1:3" x14ac:dyDescent="0.3">
      <c r="A3214" s="2">
        <v>1.0706890539611815</v>
      </c>
      <c r="B3214" s="2">
        <v>1257.3785400390625</v>
      </c>
      <c r="C3214" s="2">
        <f t="shared" si="50"/>
        <v>51.616524632145421</v>
      </c>
    </row>
    <row r="3215" spans="1:3" x14ac:dyDescent="0.3">
      <c r="A3215" s="2">
        <v>1.0706890539611815</v>
      </c>
      <c r="B3215" s="2">
        <v>1257.570556640625</v>
      </c>
      <c r="C3215" s="2">
        <f t="shared" si="50"/>
        <v>51.624407087053569</v>
      </c>
    </row>
    <row r="3216" spans="1:3" x14ac:dyDescent="0.3">
      <c r="A3216" s="2">
        <v>1.0706890539611815</v>
      </c>
      <c r="B3216" s="2">
        <v>1257.7564697265625</v>
      </c>
      <c r="C3216" s="2">
        <f t="shared" si="50"/>
        <v>51.632038987133107</v>
      </c>
    </row>
    <row r="3217" spans="1:3" x14ac:dyDescent="0.3">
      <c r="A3217" s="2">
        <v>1.0706890539611815</v>
      </c>
      <c r="B3217" s="2">
        <v>1257.9415283203125</v>
      </c>
      <c r="C3217" s="2">
        <f t="shared" si="50"/>
        <v>51.639635809536642</v>
      </c>
    </row>
    <row r="3218" spans="1:3" x14ac:dyDescent="0.3">
      <c r="A3218" s="2">
        <v>1.0706890539611815</v>
      </c>
      <c r="B3218" s="2">
        <v>1258.12109375</v>
      </c>
      <c r="C3218" s="2">
        <f t="shared" si="50"/>
        <v>51.647007132594418</v>
      </c>
    </row>
    <row r="3219" spans="1:3" x14ac:dyDescent="0.3">
      <c r="A3219" s="2">
        <v>1.07787487265281</v>
      </c>
      <c r="B3219" s="2">
        <v>1258.306396484375</v>
      </c>
      <c r="C3219" s="2">
        <f t="shared" si="50"/>
        <v>51.65461397719109</v>
      </c>
    </row>
    <row r="3220" spans="1:3" x14ac:dyDescent="0.3">
      <c r="A3220" s="2">
        <v>1.07787487265281</v>
      </c>
      <c r="B3220" s="2">
        <v>1258.498779296875</v>
      </c>
      <c r="C3220" s="2">
        <f t="shared" si="50"/>
        <v>51.66251146538896</v>
      </c>
    </row>
    <row r="3221" spans="1:3" x14ac:dyDescent="0.3">
      <c r="A3221" s="2">
        <v>1.07787487265281</v>
      </c>
      <c r="B3221" s="2">
        <v>1258.681396484375</v>
      </c>
      <c r="C3221" s="2">
        <f t="shared" si="50"/>
        <v>51.670008065861047</v>
      </c>
    </row>
    <row r="3222" spans="1:3" x14ac:dyDescent="0.3">
      <c r="A3222" s="2">
        <v>1.07787487265281</v>
      </c>
      <c r="B3222" s="2">
        <v>1258.8609619140625</v>
      </c>
      <c r="C3222" s="2">
        <f t="shared" si="50"/>
        <v>51.677379388918823</v>
      </c>
    </row>
    <row r="3223" spans="1:3" x14ac:dyDescent="0.3">
      <c r="A3223" s="2">
        <v>1.07787487265281</v>
      </c>
      <c r="B3223" s="2">
        <v>1259.0516357421875</v>
      </c>
      <c r="C3223" s="2">
        <f t="shared" si="50"/>
        <v>51.685206721764679</v>
      </c>
    </row>
    <row r="3224" spans="1:3" x14ac:dyDescent="0.3">
      <c r="A3224" s="2">
        <v>1.07787487265281</v>
      </c>
      <c r="B3224" s="2">
        <v>1259.237060546875</v>
      </c>
      <c r="C3224" s="2">
        <f t="shared" si="50"/>
        <v>51.692818577457921</v>
      </c>
    </row>
    <row r="3225" spans="1:3" x14ac:dyDescent="0.3">
      <c r="A3225" s="2">
        <v>1.07787487265281</v>
      </c>
      <c r="B3225" s="2">
        <v>1259.4232177734375</v>
      </c>
      <c r="C3225" s="2">
        <f t="shared" si="50"/>
        <v>51.700460499730603</v>
      </c>
    </row>
    <row r="3226" spans="1:3" x14ac:dyDescent="0.3">
      <c r="A3226" s="2">
        <v>1.07787487265281</v>
      </c>
      <c r="B3226" s="2">
        <v>1259.6103515625</v>
      </c>
      <c r="C3226" s="2">
        <f t="shared" si="50"/>
        <v>51.708142510775865</v>
      </c>
    </row>
    <row r="3227" spans="1:3" x14ac:dyDescent="0.3">
      <c r="A3227" s="2">
        <v>1.07787487265281</v>
      </c>
      <c r="B3227" s="2">
        <v>1259.803955078125</v>
      </c>
      <c r="C3227" s="2">
        <f t="shared" si="50"/>
        <v>51.716090109939451</v>
      </c>
    </row>
    <row r="3228" spans="1:3" x14ac:dyDescent="0.3">
      <c r="A3228" s="2">
        <v>1.07787487265281</v>
      </c>
      <c r="B3228" s="2">
        <v>1259.9898681640625</v>
      </c>
      <c r="C3228" s="2">
        <f t="shared" si="50"/>
        <v>51.723722010018989</v>
      </c>
    </row>
    <row r="3229" spans="1:3" x14ac:dyDescent="0.3">
      <c r="A3229" s="2">
        <v>1.07787487265281</v>
      </c>
      <c r="B3229" s="2">
        <v>1260.17041015625</v>
      </c>
      <c r="C3229" s="2">
        <f t="shared" si="50"/>
        <v>51.731133421849343</v>
      </c>
    </row>
    <row r="3230" spans="1:3" x14ac:dyDescent="0.3">
      <c r="A3230" s="2">
        <v>1.07787487265281</v>
      </c>
      <c r="B3230" s="2">
        <v>1260.34814453125</v>
      </c>
      <c r="C3230" s="2">
        <f t="shared" si="50"/>
        <v>51.738429578458543</v>
      </c>
    </row>
    <row r="3231" spans="1:3" x14ac:dyDescent="0.3">
      <c r="A3231" s="2">
        <v>1.07787487265281</v>
      </c>
      <c r="B3231" s="2">
        <v>1260.5325927734375</v>
      </c>
      <c r="C3231" s="2">
        <f t="shared" si="50"/>
        <v>51.746001345379206</v>
      </c>
    </row>
    <row r="3232" spans="1:3" x14ac:dyDescent="0.3">
      <c r="A3232" s="2">
        <v>1.085060762686112</v>
      </c>
      <c r="B3232" s="2">
        <v>1260.72314453125</v>
      </c>
      <c r="C3232" s="2">
        <f t="shared" si="50"/>
        <v>51.753823667128493</v>
      </c>
    </row>
    <row r="3233" spans="1:3" x14ac:dyDescent="0.3">
      <c r="A3233" s="2">
        <v>1.085060762686112</v>
      </c>
      <c r="B3233" s="2">
        <v>1260.9012451171875</v>
      </c>
      <c r="C3233" s="2">
        <f t="shared" si="50"/>
        <v>51.7611348570274</v>
      </c>
    </row>
    <row r="3234" spans="1:3" x14ac:dyDescent="0.3">
      <c r="A3234" s="2">
        <v>1.085060762686112</v>
      </c>
      <c r="B3234" s="2">
        <v>1261.0775146484375</v>
      </c>
      <c r="C3234" s="2">
        <f t="shared" si="50"/>
        <v>51.768370880477732</v>
      </c>
    </row>
    <row r="3235" spans="1:3" x14ac:dyDescent="0.3">
      <c r="A3235" s="2">
        <v>1.085060762686112</v>
      </c>
      <c r="B3235" s="2">
        <v>1261.2615966796875</v>
      </c>
      <c r="C3235" s="2">
        <f t="shared" si="50"/>
        <v>51.775927614108681</v>
      </c>
    </row>
    <row r="3236" spans="1:3" x14ac:dyDescent="0.3">
      <c r="A3236" s="2">
        <v>1.07787487265281</v>
      </c>
      <c r="B3236" s="2">
        <v>1261.4420166015625</v>
      </c>
      <c r="C3236" s="2">
        <f t="shared" si="50"/>
        <v>51.783334014842467</v>
      </c>
    </row>
    <row r="3237" spans="1:3" x14ac:dyDescent="0.3">
      <c r="A3237" s="2">
        <v>1.07787487265281</v>
      </c>
      <c r="B3237" s="2">
        <v>1261.61474609375</v>
      </c>
      <c r="C3237" s="2">
        <f t="shared" si="50"/>
        <v>51.790424716492204</v>
      </c>
    </row>
    <row r="3238" spans="1:3" x14ac:dyDescent="0.3">
      <c r="A3238" s="2">
        <v>1.07787487265281</v>
      </c>
      <c r="B3238" s="2">
        <v>1261.7882080078125</v>
      </c>
      <c r="C3238" s="2">
        <f t="shared" si="50"/>
        <v>51.797545484721368</v>
      </c>
    </row>
    <row r="3239" spans="1:3" x14ac:dyDescent="0.3">
      <c r="A3239" s="2">
        <v>1.085060762686112</v>
      </c>
      <c r="B3239" s="2">
        <v>1261.9654541015625</v>
      </c>
      <c r="C3239" s="2">
        <f t="shared" si="50"/>
        <v>51.804821596944272</v>
      </c>
    </row>
    <row r="3240" spans="1:3" x14ac:dyDescent="0.3">
      <c r="A3240" s="2">
        <v>1.085060762686112</v>
      </c>
      <c r="B3240" s="2">
        <v>1262.1458740234375</v>
      </c>
      <c r="C3240" s="2">
        <f t="shared" si="50"/>
        <v>51.812227997678058</v>
      </c>
    </row>
    <row r="3241" spans="1:3" x14ac:dyDescent="0.3">
      <c r="A3241" s="2">
        <v>1.085060762686112</v>
      </c>
      <c r="B3241" s="2">
        <v>1262.320068359375</v>
      </c>
      <c r="C3241" s="2">
        <f t="shared" si="50"/>
        <v>51.819378832486663</v>
      </c>
    </row>
    <row r="3242" spans="1:3" x14ac:dyDescent="0.3">
      <c r="A3242" s="2">
        <v>1.085060762686112</v>
      </c>
      <c r="B3242" s="2">
        <v>1262.482177734375</v>
      </c>
      <c r="C3242" s="2">
        <f t="shared" si="50"/>
        <v>51.826033568734609</v>
      </c>
    </row>
    <row r="3243" spans="1:3" x14ac:dyDescent="0.3">
      <c r="A3243" s="2">
        <v>1.085060762686112</v>
      </c>
      <c r="B3243" s="2">
        <v>1262.6527099609375</v>
      </c>
      <c r="C3243" s="2">
        <f t="shared" si="50"/>
        <v>51.833034070646043</v>
      </c>
    </row>
    <row r="3244" spans="1:3" x14ac:dyDescent="0.3">
      <c r="A3244" s="2">
        <v>1.085060762686112</v>
      </c>
      <c r="B3244" s="2">
        <v>1262.8399658203125</v>
      </c>
      <c r="C3244" s="2">
        <f t="shared" si="50"/>
        <v>51.840721092787874</v>
      </c>
    </row>
    <row r="3245" spans="1:3" x14ac:dyDescent="0.3">
      <c r="A3245" s="2">
        <v>1.085060762686112</v>
      </c>
      <c r="B3245" s="2">
        <v>1263.0115966796875</v>
      </c>
      <c r="C3245" s="2">
        <f t="shared" si="50"/>
        <v>51.847766694568456</v>
      </c>
    </row>
    <row r="3246" spans="1:3" x14ac:dyDescent="0.3">
      <c r="A3246" s="2">
        <v>1.085060762686112</v>
      </c>
      <c r="B3246" s="2">
        <v>1263.18115234375</v>
      </c>
      <c r="C3246" s="2">
        <f t="shared" si="50"/>
        <v>51.854727107707305</v>
      </c>
    </row>
    <row r="3247" spans="1:3" x14ac:dyDescent="0.3">
      <c r="A3247" s="2">
        <v>1.085060762686112</v>
      </c>
      <c r="B3247" s="2">
        <v>1263.35107421875</v>
      </c>
      <c r="C3247" s="2">
        <f t="shared" si="50"/>
        <v>51.861702554135881</v>
      </c>
    </row>
    <row r="3248" spans="1:3" x14ac:dyDescent="0.3">
      <c r="A3248" s="2">
        <v>1.085060762686112</v>
      </c>
      <c r="B3248" s="2">
        <v>1263.5233154296875</v>
      </c>
      <c r="C3248" s="2">
        <f t="shared" si="50"/>
        <v>51.868773211399322</v>
      </c>
    </row>
    <row r="3249" spans="1:3" x14ac:dyDescent="0.3">
      <c r="A3249" s="2">
        <v>1.085060762686112</v>
      </c>
      <c r="B3249" s="2">
        <v>1263.6920166015625</v>
      </c>
      <c r="C3249" s="2">
        <f t="shared" si="50"/>
        <v>51.875698546862175</v>
      </c>
    </row>
    <row r="3250" spans="1:3" x14ac:dyDescent="0.3">
      <c r="A3250" s="2">
        <v>1.085060762686112</v>
      </c>
      <c r="B3250" s="2">
        <v>1263.8580322265625</v>
      </c>
      <c r="C3250" s="2">
        <f t="shared" si="50"/>
        <v>51.882513638200429</v>
      </c>
    </row>
    <row r="3251" spans="1:3" x14ac:dyDescent="0.3">
      <c r="A3251" s="2">
        <v>1.085060762686112</v>
      </c>
      <c r="B3251" s="2">
        <v>1264.0281982421875</v>
      </c>
      <c r="C3251" s="2">
        <f t="shared" si="50"/>
        <v>51.88949910682215</v>
      </c>
    </row>
    <row r="3252" spans="1:3" x14ac:dyDescent="0.3">
      <c r="A3252" s="2">
        <v>1.085060762686112</v>
      </c>
      <c r="B3252" s="2">
        <v>1264.204833984375</v>
      </c>
      <c r="C3252" s="2">
        <f t="shared" si="50"/>
        <v>51.896750163562196</v>
      </c>
    </row>
    <row r="3253" spans="1:3" x14ac:dyDescent="0.3">
      <c r="A3253" s="2">
        <v>1.085060762686112</v>
      </c>
      <c r="B3253" s="2">
        <v>1264.372802734375</v>
      </c>
      <c r="C3253" s="2">
        <f t="shared" si="50"/>
        <v>51.903645432445607</v>
      </c>
    </row>
    <row r="3254" spans="1:3" x14ac:dyDescent="0.3">
      <c r="A3254" s="2">
        <v>1.085060762686112</v>
      </c>
      <c r="B3254" s="2">
        <v>1264.532958984375</v>
      </c>
      <c r="C3254" s="2">
        <f t="shared" si="50"/>
        <v>51.910219991148402</v>
      </c>
    </row>
    <row r="3255" spans="1:3" x14ac:dyDescent="0.3">
      <c r="A3255" s="2">
        <v>1.085060762686112</v>
      </c>
      <c r="B3255" s="2">
        <v>1264.698486328125</v>
      </c>
      <c r="C3255" s="2">
        <f t="shared" si="50"/>
        <v>51.917015038100374</v>
      </c>
    </row>
    <row r="3256" spans="1:3" x14ac:dyDescent="0.3">
      <c r="A3256" s="2">
        <v>1.085060762686112</v>
      </c>
      <c r="B3256" s="2">
        <v>1264.8665771484375</v>
      </c>
      <c r="C3256" s="2">
        <f t="shared" si="50"/>
        <v>51.923915318080361</v>
      </c>
    </row>
    <row r="3257" spans="1:3" x14ac:dyDescent="0.3">
      <c r="A3257" s="2">
        <v>1.0922465813777404</v>
      </c>
      <c r="B3257" s="2">
        <v>1265.031005859375</v>
      </c>
      <c r="C3257" s="2">
        <f t="shared" si="50"/>
        <v>51.930665265163178</v>
      </c>
    </row>
    <row r="3258" spans="1:3" x14ac:dyDescent="0.3">
      <c r="A3258" s="2">
        <v>1.0922465813777404</v>
      </c>
      <c r="B3258" s="2">
        <v>1265.2037353515625</v>
      </c>
      <c r="C3258" s="2">
        <f t="shared" si="50"/>
        <v>51.937755966812915</v>
      </c>
    </row>
    <row r="3259" spans="1:3" x14ac:dyDescent="0.3">
      <c r="A3259" s="2">
        <v>1.0922465813777404</v>
      </c>
      <c r="B3259" s="2">
        <v>1265.366943359375</v>
      </c>
      <c r="C3259" s="2">
        <f t="shared" si="50"/>
        <v>51.944455802930008</v>
      </c>
    </row>
    <row r="3260" spans="1:3" x14ac:dyDescent="0.3">
      <c r="A3260" s="2">
        <v>1.0922465813777404</v>
      </c>
      <c r="B3260" s="2">
        <v>1265.533447265625</v>
      </c>
      <c r="C3260" s="2">
        <f t="shared" si="50"/>
        <v>51.951290938654559</v>
      </c>
    </row>
    <row r="3261" spans="1:3" x14ac:dyDescent="0.3">
      <c r="A3261" s="2">
        <v>1.0922465813777404</v>
      </c>
      <c r="B3261" s="2">
        <v>1265.6993408203125</v>
      </c>
      <c r="C3261" s="2">
        <f t="shared" si="50"/>
        <v>51.958101018896244</v>
      </c>
    </row>
    <row r="3262" spans="1:3" x14ac:dyDescent="0.3">
      <c r="A3262" s="2">
        <v>1.0922465813777404</v>
      </c>
      <c r="B3262" s="2">
        <v>1265.865234375</v>
      </c>
      <c r="C3262" s="2">
        <f t="shared" si="50"/>
        <v>51.964911099137929</v>
      </c>
    </row>
    <row r="3263" spans="1:3" x14ac:dyDescent="0.3">
      <c r="A3263" s="2">
        <v>1.0922465813777404</v>
      </c>
      <c r="B3263" s="2">
        <v>1266.0279541015625</v>
      </c>
      <c r="C3263" s="2">
        <f t="shared" si="50"/>
        <v>51.97159089086874</v>
      </c>
    </row>
    <row r="3264" spans="1:3" x14ac:dyDescent="0.3">
      <c r="A3264" s="2">
        <v>1.0922465813777404</v>
      </c>
      <c r="B3264" s="2">
        <v>1266.1978759765625</v>
      </c>
      <c r="C3264" s="2">
        <f t="shared" si="50"/>
        <v>51.978566337297309</v>
      </c>
    </row>
    <row r="3265" spans="1:3" x14ac:dyDescent="0.3">
      <c r="A3265" s="2">
        <v>1.0922465813777404</v>
      </c>
      <c r="B3265" s="2">
        <v>1266.3636474609375</v>
      </c>
      <c r="C3265" s="2">
        <f t="shared" si="50"/>
        <v>51.985371406442425</v>
      </c>
    </row>
    <row r="3266" spans="1:3" x14ac:dyDescent="0.3">
      <c r="A3266" s="2">
        <v>1.0922465813777404</v>
      </c>
      <c r="B3266" s="2">
        <v>1266.533203125</v>
      </c>
      <c r="C3266" s="2">
        <f t="shared" si="50"/>
        <v>51.992331819581281</v>
      </c>
    </row>
    <row r="3267" spans="1:3" x14ac:dyDescent="0.3">
      <c r="A3267" s="2">
        <v>1.0922465813777404</v>
      </c>
      <c r="B3267" s="2">
        <v>1266.711669921875</v>
      </c>
      <c r="C3267" s="2">
        <f t="shared" si="50"/>
        <v>51.999658042769909</v>
      </c>
    </row>
    <row r="3268" spans="1:3" x14ac:dyDescent="0.3">
      <c r="A3268" s="2">
        <v>1.0922465813777404</v>
      </c>
      <c r="B3268" s="2">
        <v>1266.8765869140625</v>
      </c>
      <c r="C3268" s="2">
        <f t="shared" si="50"/>
        <v>52.006428034239022</v>
      </c>
    </row>
    <row r="3269" spans="1:3" x14ac:dyDescent="0.3">
      <c r="A3269" s="2">
        <v>1.0922465813777404</v>
      </c>
      <c r="B3269" s="2">
        <v>1267.0526123046875</v>
      </c>
      <c r="C3269" s="2">
        <f t="shared" ref="C3269:C3332" si="51">B3269/(F$3*G$3)</f>
        <v>52.013654035496202</v>
      </c>
    </row>
    <row r="3270" spans="1:3" x14ac:dyDescent="0.3">
      <c r="A3270" s="2">
        <v>1.0922465813777404</v>
      </c>
      <c r="B3270" s="2">
        <v>1267.2261962890625</v>
      </c>
      <c r="C3270" s="2">
        <f t="shared" si="51"/>
        <v>52.020779814821942</v>
      </c>
    </row>
    <row r="3271" spans="1:3" x14ac:dyDescent="0.3">
      <c r="A3271" s="2">
        <v>1.0922465813777404</v>
      </c>
      <c r="B3271" s="2">
        <v>1267.3968505859375</v>
      </c>
      <c r="C3271" s="2">
        <f t="shared" si="51"/>
        <v>52.027785327829946</v>
      </c>
    </row>
    <row r="3272" spans="1:3" x14ac:dyDescent="0.3">
      <c r="A3272" s="2">
        <v>1.0922465813777404</v>
      </c>
      <c r="B3272" s="2">
        <v>1267.566162109375</v>
      </c>
      <c r="C3272" s="2">
        <f t="shared" si="51"/>
        <v>52.034735718775657</v>
      </c>
    </row>
    <row r="3273" spans="1:3" x14ac:dyDescent="0.3">
      <c r="A3273" s="2">
        <v>1.0922465813777404</v>
      </c>
      <c r="B3273" s="2">
        <v>1267.7498779296875</v>
      </c>
      <c r="C3273" s="2">
        <f t="shared" si="51"/>
        <v>52.042277419116893</v>
      </c>
    </row>
    <row r="3274" spans="1:3" x14ac:dyDescent="0.3">
      <c r="A3274" s="2">
        <v>1.0922465813777404</v>
      </c>
      <c r="B3274" s="2">
        <v>1267.9228515625</v>
      </c>
      <c r="C3274" s="2">
        <f t="shared" si="51"/>
        <v>52.049378142959775</v>
      </c>
    </row>
    <row r="3275" spans="1:3" x14ac:dyDescent="0.3">
      <c r="A3275" s="2">
        <v>1.0922465813777404</v>
      </c>
      <c r="B3275" s="2">
        <v>1268.1058349609375</v>
      </c>
      <c r="C3275" s="2">
        <f t="shared" si="51"/>
        <v>52.056889776721576</v>
      </c>
    </row>
    <row r="3276" spans="1:3" x14ac:dyDescent="0.3">
      <c r="A3276" s="2">
        <v>1.0994324000693689</v>
      </c>
      <c r="B3276" s="2">
        <v>1268.2879638671875</v>
      </c>
      <c r="C3276" s="2">
        <f t="shared" si="51"/>
        <v>52.064366332807367</v>
      </c>
    </row>
    <row r="3277" spans="1:3" x14ac:dyDescent="0.3">
      <c r="A3277" s="2">
        <v>1.0994324000693689</v>
      </c>
      <c r="B3277" s="2">
        <v>1268.4593505859375</v>
      </c>
      <c r="C3277" s="2">
        <f t="shared" si="51"/>
        <v>52.071401912394805</v>
      </c>
    </row>
    <row r="3278" spans="1:3" x14ac:dyDescent="0.3">
      <c r="A3278" s="2">
        <v>1.0994324000693689</v>
      </c>
      <c r="B3278" s="2">
        <v>1268.6395263671875</v>
      </c>
      <c r="C3278" s="2">
        <f t="shared" si="51"/>
        <v>52.078798290935445</v>
      </c>
    </row>
    <row r="3279" spans="1:3" x14ac:dyDescent="0.3">
      <c r="A3279" s="2">
        <v>1.0994324000693689</v>
      </c>
      <c r="B3279" s="2">
        <v>1268.81787109375</v>
      </c>
      <c r="C3279" s="2">
        <f t="shared" si="51"/>
        <v>52.086119503027504</v>
      </c>
    </row>
    <row r="3280" spans="1:3" x14ac:dyDescent="0.3">
      <c r="A3280" s="2">
        <v>1.0994324000693689</v>
      </c>
      <c r="B3280" s="2">
        <v>1269.00146484375</v>
      </c>
      <c r="C3280" s="2">
        <f t="shared" si="51"/>
        <v>52.093656192272171</v>
      </c>
    </row>
    <row r="3281" spans="1:3" x14ac:dyDescent="0.3">
      <c r="A3281" s="2">
        <v>1.0994324000693689</v>
      </c>
      <c r="B3281" s="2">
        <v>1269.183349609375</v>
      </c>
      <c r="C3281" s="2">
        <f t="shared" si="51"/>
        <v>52.101122726164817</v>
      </c>
    </row>
    <row r="3282" spans="1:3" x14ac:dyDescent="0.3">
      <c r="A3282" s="2">
        <v>1.0994324000693689</v>
      </c>
      <c r="B3282" s="2">
        <v>1269.365234375</v>
      </c>
      <c r="C3282" s="2">
        <f t="shared" si="51"/>
        <v>52.108589260057471</v>
      </c>
    </row>
    <row r="3283" spans="1:3" x14ac:dyDescent="0.3">
      <c r="A3283" s="2">
        <v>1.0994324000693689</v>
      </c>
      <c r="B3283" s="2">
        <v>1269.5452880859375</v>
      </c>
      <c r="C3283" s="2">
        <f t="shared" si="51"/>
        <v>52.115980627501543</v>
      </c>
    </row>
    <row r="3284" spans="1:3" x14ac:dyDescent="0.3">
      <c r="A3284" s="2">
        <v>1.0994324000693689</v>
      </c>
      <c r="B3284" s="2">
        <v>1269.7176513671875</v>
      </c>
      <c r="C3284" s="2">
        <f t="shared" si="51"/>
        <v>52.123056295861559</v>
      </c>
    </row>
    <row r="3285" spans="1:3" x14ac:dyDescent="0.3">
      <c r="A3285" s="2">
        <v>1.0994324000693689</v>
      </c>
      <c r="B3285" s="2">
        <v>1269.8863525390625</v>
      </c>
      <c r="C3285" s="2">
        <f t="shared" si="51"/>
        <v>52.129981631324405</v>
      </c>
    </row>
    <row r="3286" spans="1:3" x14ac:dyDescent="0.3">
      <c r="A3286" s="2">
        <v>1.0994324000693689</v>
      </c>
      <c r="B3286" s="2">
        <v>1270.0572509765625</v>
      </c>
      <c r="C3286" s="2">
        <f t="shared" si="51"/>
        <v>52.136997166525553</v>
      </c>
    </row>
    <row r="3287" spans="1:3" x14ac:dyDescent="0.3">
      <c r="A3287" s="2">
        <v>1.0994324000693689</v>
      </c>
      <c r="B3287" s="2">
        <v>1270.22900390625</v>
      </c>
      <c r="C3287" s="2">
        <f t="shared" si="51"/>
        <v>52.144047779402712</v>
      </c>
    </row>
    <row r="3288" spans="1:3" x14ac:dyDescent="0.3">
      <c r="A3288" s="2">
        <v>1.0994324000693689</v>
      </c>
      <c r="B3288" s="2">
        <v>1270.3958740234375</v>
      </c>
      <c r="C3288" s="2">
        <f t="shared" si="51"/>
        <v>52.150897948416976</v>
      </c>
    </row>
    <row r="3289" spans="1:3" x14ac:dyDescent="0.3">
      <c r="A3289" s="2">
        <v>1.0994324000693689</v>
      </c>
      <c r="B3289" s="2">
        <v>1270.5706787109375</v>
      </c>
      <c r="C3289" s="2">
        <f t="shared" si="51"/>
        <v>52.158073838708439</v>
      </c>
    </row>
    <row r="3290" spans="1:3" x14ac:dyDescent="0.3">
      <c r="A3290" s="2">
        <v>1.0994324000693689</v>
      </c>
      <c r="B3290" s="2">
        <v>1270.7442626953125</v>
      </c>
      <c r="C3290" s="2">
        <f t="shared" si="51"/>
        <v>52.165199618034173</v>
      </c>
    </row>
    <row r="3291" spans="1:3" x14ac:dyDescent="0.3">
      <c r="A3291" s="2">
        <v>1.0994324000693689</v>
      </c>
      <c r="B3291" s="2">
        <v>1270.9195556640625</v>
      </c>
      <c r="C3291" s="2">
        <f t="shared" si="51"/>
        <v>52.172395552711926</v>
      </c>
    </row>
    <row r="3292" spans="1:3" x14ac:dyDescent="0.3">
      <c r="A3292" s="2">
        <v>1.0994324000693689</v>
      </c>
      <c r="B3292" s="2">
        <v>1271.089111328125</v>
      </c>
      <c r="C3292" s="2">
        <f t="shared" si="51"/>
        <v>52.179355965850782</v>
      </c>
    </row>
    <row r="3293" spans="1:3" x14ac:dyDescent="0.3">
      <c r="A3293" s="2">
        <v>1.1066182187609976</v>
      </c>
      <c r="B3293" s="2">
        <v>1271.25537109375</v>
      </c>
      <c r="C3293" s="2">
        <f t="shared" si="51"/>
        <v>52.186181079382187</v>
      </c>
    </row>
    <row r="3294" spans="1:3" x14ac:dyDescent="0.3">
      <c r="A3294" s="2">
        <v>1.1066182187609976</v>
      </c>
      <c r="B3294" s="2">
        <v>1271.439208984375</v>
      </c>
      <c r="C3294" s="2">
        <f t="shared" si="51"/>
        <v>52.193727790819992</v>
      </c>
    </row>
    <row r="3295" spans="1:3" x14ac:dyDescent="0.3">
      <c r="A3295" s="2">
        <v>1.1066182187609976</v>
      </c>
      <c r="B3295" s="2">
        <v>1271.6199951171875</v>
      </c>
      <c r="C3295" s="2">
        <f t="shared" si="51"/>
        <v>52.201149224843498</v>
      </c>
    </row>
    <row r="3296" spans="1:3" x14ac:dyDescent="0.3">
      <c r="A3296" s="2">
        <v>1.1066182187609976</v>
      </c>
      <c r="B3296" s="2">
        <v>1271.80126953125</v>
      </c>
      <c r="C3296" s="2">
        <f t="shared" si="51"/>
        <v>52.208590703253286</v>
      </c>
    </row>
    <row r="3297" spans="1:3" x14ac:dyDescent="0.3">
      <c r="A3297" s="2">
        <v>1.1066182187609976</v>
      </c>
      <c r="B3297" s="2">
        <v>1271.9881591796875</v>
      </c>
      <c r="C3297" s="2">
        <f t="shared" si="51"/>
        <v>52.216262692105403</v>
      </c>
    </row>
    <row r="3298" spans="1:3" x14ac:dyDescent="0.3">
      <c r="A3298" s="2">
        <v>1.1066182187609976</v>
      </c>
      <c r="B3298" s="2">
        <v>1272.177978515625</v>
      </c>
      <c r="C3298" s="2">
        <f t="shared" si="51"/>
        <v>52.224054947275249</v>
      </c>
    </row>
    <row r="3299" spans="1:3" x14ac:dyDescent="0.3">
      <c r="A3299" s="2">
        <v>1.1066182187609976</v>
      </c>
      <c r="B3299" s="2">
        <v>1272.35595703125</v>
      </c>
      <c r="C3299" s="2">
        <f t="shared" si="51"/>
        <v>52.231361126077587</v>
      </c>
    </row>
    <row r="3300" spans="1:3" x14ac:dyDescent="0.3">
      <c r="A3300" s="2">
        <v>1.1066182187609976</v>
      </c>
      <c r="B3300" s="2">
        <v>1272.5323486328125</v>
      </c>
      <c r="C3300" s="2">
        <f t="shared" si="51"/>
        <v>52.238602160624488</v>
      </c>
    </row>
    <row r="3301" spans="1:3" x14ac:dyDescent="0.3">
      <c r="A3301" s="2">
        <v>1.1066182187609976</v>
      </c>
      <c r="B3301" s="2">
        <v>1272.71240234375</v>
      </c>
      <c r="C3301" s="2">
        <f t="shared" si="51"/>
        <v>52.245993528068553</v>
      </c>
    </row>
    <row r="3302" spans="1:3" x14ac:dyDescent="0.3">
      <c r="A3302" s="2">
        <v>1.1066182187609976</v>
      </c>
      <c r="B3302" s="2">
        <v>1272.8988037109375</v>
      </c>
      <c r="C3302" s="2">
        <f t="shared" si="51"/>
        <v>52.25364547253438</v>
      </c>
    </row>
    <row r="3303" spans="1:3" x14ac:dyDescent="0.3">
      <c r="A3303" s="2">
        <v>1.1066182187609976</v>
      </c>
      <c r="B3303" s="2">
        <v>1273.07958984375</v>
      </c>
      <c r="C3303" s="2">
        <f t="shared" si="51"/>
        <v>52.261066906557886</v>
      </c>
    </row>
    <row r="3304" spans="1:3" x14ac:dyDescent="0.3">
      <c r="A3304" s="2">
        <v>1.1066182187609976</v>
      </c>
      <c r="B3304" s="2">
        <v>1273.2581787109375</v>
      </c>
      <c r="C3304" s="2">
        <f t="shared" si="51"/>
        <v>52.268398140843082</v>
      </c>
    </row>
    <row r="3305" spans="1:3" x14ac:dyDescent="0.3">
      <c r="A3305" s="2">
        <v>1.1066182187609976</v>
      </c>
      <c r="B3305" s="2">
        <v>1273.4371337890625</v>
      </c>
      <c r="C3305" s="2">
        <f t="shared" si="51"/>
        <v>52.275744408417999</v>
      </c>
    </row>
    <row r="3306" spans="1:3" x14ac:dyDescent="0.3">
      <c r="A3306" s="2">
        <v>1.1066182187609976</v>
      </c>
      <c r="B3306" s="2">
        <v>1273.617431640625</v>
      </c>
      <c r="C3306" s="2">
        <f t="shared" si="51"/>
        <v>52.283145798055216</v>
      </c>
    </row>
    <row r="3307" spans="1:3" x14ac:dyDescent="0.3">
      <c r="A3307" s="2">
        <v>1.1066182187609976</v>
      </c>
      <c r="B3307" s="2">
        <v>1273.7933349609375</v>
      </c>
      <c r="C3307" s="2">
        <f t="shared" si="51"/>
        <v>52.290366788215827</v>
      </c>
    </row>
    <row r="3308" spans="1:3" x14ac:dyDescent="0.3">
      <c r="A3308" s="2">
        <v>1.1066182187609976</v>
      </c>
      <c r="B3308" s="2">
        <v>1273.968994140625</v>
      </c>
      <c r="C3308" s="2">
        <f t="shared" si="51"/>
        <v>52.297577756183294</v>
      </c>
    </row>
    <row r="3309" spans="1:3" x14ac:dyDescent="0.3">
      <c r="A3309" s="2">
        <v>1.1066182187609976</v>
      </c>
      <c r="B3309" s="2">
        <v>1274.145751953125</v>
      </c>
      <c r="C3309" s="2">
        <f t="shared" si="51"/>
        <v>52.304833824019909</v>
      </c>
    </row>
    <row r="3310" spans="1:3" x14ac:dyDescent="0.3">
      <c r="A3310" s="2">
        <v>1.1138040374526261</v>
      </c>
      <c r="B3310" s="2">
        <v>1274.3184814453125</v>
      </c>
      <c r="C3310" s="2">
        <f t="shared" si="51"/>
        <v>52.311924525669646</v>
      </c>
    </row>
    <row r="3311" spans="1:3" x14ac:dyDescent="0.3">
      <c r="A3311" s="2">
        <v>1.1138040374526261</v>
      </c>
      <c r="B3311" s="2">
        <v>1274.48583984375</v>
      </c>
      <c r="C3311" s="2">
        <f t="shared" si="51"/>
        <v>52.318794739070199</v>
      </c>
    </row>
    <row r="3312" spans="1:3" x14ac:dyDescent="0.3">
      <c r="A3312" s="2">
        <v>1.1138040374526261</v>
      </c>
      <c r="B3312" s="2">
        <v>1274.65869140625</v>
      </c>
      <c r="C3312" s="2">
        <f t="shared" si="51"/>
        <v>52.325890451816505</v>
      </c>
    </row>
    <row r="3313" spans="1:3" x14ac:dyDescent="0.3">
      <c r="A3313" s="2">
        <v>1.1138040374526261</v>
      </c>
      <c r="B3313" s="2">
        <v>1274.832763671875</v>
      </c>
      <c r="C3313" s="2">
        <f t="shared" si="51"/>
        <v>52.333036275528535</v>
      </c>
    </row>
    <row r="3314" spans="1:3" x14ac:dyDescent="0.3">
      <c r="A3314" s="2">
        <v>1.1138040374526261</v>
      </c>
      <c r="B3314" s="2">
        <v>1275.00537109375</v>
      </c>
      <c r="C3314" s="2">
        <f t="shared" si="51"/>
        <v>52.340121966081689</v>
      </c>
    </row>
    <row r="3315" spans="1:3" x14ac:dyDescent="0.3">
      <c r="A3315" s="2">
        <v>1.1138040374526261</v>
      </c>
      <c r="B3315" s="2">
        <v>1275.1761474609375</v>
      </c>
      <c r="C3315" s="2">
        <f t="shared" si="51"/>
        <v>52.347132490186269</v>
      </c>
    </row>
    <row r="3316" spans="1:3" x14ac:dyDescent="0.3">
      <c r="A3316" s="2">
        <v>1.1138040374526261</v>
      </c>
      <c r="B3316" s="2">
        <v>1275.344970703125</v>
      </c>
      <c r="C3316" s="2">
        <f t="shared" si="51"/>
        <v>52.35406283674569</v>
      </c>
    </row>
    <row r="3317" spans="1:3" x14ac:dyDescent="0.3">
      <c r="A3317" s="2">
        <v>1.1138040374526261</v>
      </c>
      <c r="B3317" s="2">
        <v>1275.5135498046875</v>
      </c>
      <c r="C3317" s="2">
        <f t="shared" si="51"/>
        <v>52.360983161111967</v>
      </c>
    </row>
    <row r="3318" spans="1:3" x14ac:dyDescent="0.3">
      <c r="A3318" s="2">
        <v>1.1138040374526261</v>
      </c>
      <c r="B3318" s="2">
        <v>1275.6925048828125</v>
      </c>
      <c r="C3318" s="2">
        <f t="shared" si="51"/>
        <v>52.368329428686884</v>
      </c>
    </row>
    <row r="3319" spans="1:3" x14ac:dyDescent="0.3">
      <c r="A3319" s="2">
        <v>1.1138040374526261</v>
      </c>
      <c r="B3319" s="2">
        <v>1275.8714599609375</v>
      </c>
      <c r="C3319" s="2">
        <f t="shared" si="51"/>
        <v>52.375675696261801</v>
      </c>
    </row>
    <row r="3320" spans="1:3" x14ac:dyDescent="0.3">
      <c r="A3320" s="2">
        <v>1.1138040374526261</v>
      </c>
      <c r="B3320" s="2">
        <v>1276.0543212890625</v>
      </c>
      <c r="C3320" s="2">
        <f t="shared" si="51"/>
        <v>52.383182318927034</v>
      </c>
    </row>
    <row r="3321" spans="1:3" x14ac:dyDescent="0.3">
      <c r="A3321" s="2">
        <v>1.1138040374526261</v>
      </c>
      <c r="B3321" s="2">
        <v>1276.240234375</v>
      </c>
      <c r="C3321" s="2">
        <f t="shared" si="51"/>
        <v>52.390814219006572</v>
      </c>
    </row>
    <row r="3322" spans="1:3" x14ac:dyDescent="0.3">
      <c r="A3322" s="2">
        <v>1.1138040374526261</v>
      </c>
      <c r="B3322" s="2">
        <v>1276.4208984375</v>
      </c>
      <c r="C3322" s="2">
        <f t="shared" si="51"/>
        <v>52.398230641933502</v>
      </c>
    </row>
    <row r="3323" spans="1:3" x14ac:dyDescent="0.3">
      <c r="A3323" s="2">
        <v>1.1138040374526261</v>
      </c>
      <c r="B3323" s="2">
        <v>1276.604248046875</v>
      </c>
      <c r="C3323" s="2">
        <f t="shared" si="51"/>
        <v>52.405757308985017</v>
      </c>
    </row>
    <row r="3324" spans="1:3" x14ac:dyDescent="0.3">
      <c r="A3324" s="2">
        <v>1.1138040374526261</v>
      </c>
      <c r="B3324" s="2">
        <v>1276.7867431640625</v>
      </c>
      <c r="C3324" s="2">
        <f t="shared" si="51"/>
        <v>52.413248898360528</v>
      </c>
    </row>
    <row r="3325" spans="1:3" x14ac:dyDescent="0.3">
      <c r="A3325" s="2">
        <v>1.1138040374526261</v>
      </c>
      <c r="B3325" s="2">
        <v>1276.9686279296875</v>
      </c>
      <c r="C3325" s="2">
        <f t="shared" si="51"/>
        <v>52.420715432253182</v>
      </c>
    </row>
    <row r="3326" spans="1:3" x14ac:dyDescent="0.3">
      <c r="A3326" s="2">
        <v>1.1138040374526261</v>
      </c>
      <c r="B3326" s="2">
        <v>1277.1536865234375</v>
      </c>
      <c r="C3326" s="2">
        <f t="shared" si="51"/>
        <v>52.42831225465671</v>
      </c>
    </row>
    <row r="3327" spans="1:3" x14ac:dyDescent="0.3">
      <c r="A3327" s="2">
        <v>1.1138040374526261</v>
      </c>
      <c r="B3327" s="2">
        <v>1277.349365234375</v>
      </c>
      <c r="C3327" s="2">
        <f t="shared" si="51"/>
        <v>52.43634504246203</v>
      </c>
    </row>
    <row r="3328" spans="1:3" x14ac:dyDescent="0.3">
      <c r="A3328" s="2">
        <v>1.1138040374526261</v>
      </c>
      <c r="B3328" s="2">
        <v>1277.5279541015625</v>
      </c>
      <c r="C3328" s="2">
        <f t="shared" si="51"/>
        <v>52.443676276747233</v>
      </c>
    </row>
    <row r="3329" spans="1:3" x14ac:dyDescent="0.3">
      <c r="A3329" s="2">
        <v>1.1209899274859281</v>
      </c>
      <c r="B3329" s="2">
        <v>1277.709228515625</v>
      </c>
      <c r="C3329" s="2">
        <f t="shared" si="51"/>
        <v>52.451117755157021</v>
      </c>
    </row>
    <row r="3330" spans="1:3" x14ac:dyDescent="0.3">
      <c r="A3330" s="2">
        <v>1.1209899274859281</v>
      </c>
      <c r="B3330" s="2">
        <v>1277.8909912109375</v>
      </c>
      <c r="C3330" s="2">
        <f t="shared" si="51"/>
        <v>52.458579277953099</v>
      </c>
    </row>
    <row r="3331" spans="1:3" x14ac:dyDescent="0.3">
      <c r="A3331" s="2">
        <v>1.1209899274859281</v>
      </c>
      <c r="B3331" s="2">
        <v>1278.0797119140625</v>
      </c>
      <c r="C3331" s="2">
        <f t="shared" si="51"/>
        <v>52.466326433253798</v>
      </c>
    </row>
    <row r="3332" spans="1:3" x14ac:dyDescent="0.3">
      <c r="A3332" s="2">
        <v>1.1209899274859281</v>
      </c>
      <c r="B3332" s="2">
        <v>1278.2625732421875</v>
      </c>
      <c r="C3332" s="2">
        <f t="shared" si="51"/>
        <v>52.47383305591903</v>
      </c>
    </row>
    <row r="3333" spans="1:3" x14ac:dyDescent="0.3">
      <c r="A3333" s="2">
        <v>1.1209899274859281</v>
      </c>
      <c r="B3333" s="2">
        <v>1278.44482421875</v>
      </c>
      <c r="C3333" s="2">
        <f t="shared" ref="C3333:C3396" si="52">B3333/(F$3*G$3)</f>
        <v>52.481314623101397</v>
      </c>
    </row>
    <row r="3334" spans="1:3" x14ac:dyDescent="0.3">
      <c r="A3334" s="2">
        <v>1.1209899274859281</v>
      </c>
      <c r="B3334" s="2">
        <v>1278.6207275390625</v>
      </c>
      <c r="C3334" s="2">
        <f t="shared" si="52"/>
        <v>52.488535613262009</v>
      </c>
    </row>
    <row r="3335" spans="1:3" x14ac:dyDescent="0.3">
      <c r="A3335" s="2">
        <v>1.1209899274859281</v>
      </c>
      <c r="B3335" s="2">
        <v>1278.8023681640625</v>
      </c>
      <c r="C3335" s="2">
        <f t="shared" si="52"/>
        <v>52.495992124961518</v>
      </c>
    </row>
    <row r="3336" spans="1:3" x14ac:dyDescent="0.3">
      <c r="A3336" s="2">
        <v>1.1209899274859281</v>
      </c>
      <c r="B3336" s="2">
        <v>1278.9783935546875</v>
      </c>
      <c r="C3336" s="2">
        <f t="shared" si="52"/>
        <v>52.503218126218698</v>
      </c>
    </row>
    <row r="3337" spans="1:3" x14ac:dyDescent="0.3">
      <c r="A3337" s="2">
        <v>1.1209899274859281</v>
      </c>
      <c r="B3337" s="2">
        <v>1279.151611328125</v>
      </c>
      <c r="C3337" s="2">
        <f t="shared" si="52"/>
        <v>52.510328872254725</v>
      </c>
    </row>
    <row r="3338" spans="1:3" x14ac:dyDescent="0.3">
      <c r="A3338" s="2">
        <v>1.1209899274859281</v>
      </c>
      <c r="B3338" s="2">
        <v>1279.32763671875</v>
      </c>
      <c r="C3338" s="2">
        <f t="shared" si="52"/>
        <v>52.517554873511905</v>
      </c>
    </row>
    <row r="3339" spans="1:3" x14ac:dyDescent="0.3">
      <c r="A3339" s="2">
        <v>1.1209899274859281</v>
      </c>
      <c r="B3339" s="2">
        <v>1279.51025390625</v>
      </c>
      <c r="C3339" s="2">
        <f t="shared" si="52"/>
        <v>52.525051473983993</v>
      </c>
    </row>
    <row r="3340" spans="1:3" x14ac:dyDescent="0.3">
      <c r="A3340" s="2">
        <v>1.1209899274859281</v>
      </c>
      <c r="B3340" s="2">
        <v>1279.6898193359375</v>
      </c>
      <c r="C3340" s="2">
        <f t="shared" si="52"/>
        <v>52.532422797041768</v>
      </c>
    </row>
    <row r="3341" spans="1:3" x14ac:dyDescent="0.3">
      <c r="A3341" s="2">
        <v>1.1209899274859281</v>
      </c>
      <c r="B3341" s="2">
        <v>1279.853271484375</v>
      </c>
      <c r="C3341" s="2">
        <f t="shared" si="52"/>
        <v>52.539132655352013</v>
      </c>
    </row>
    <row r="3342" spans="1:3" x14ac:dyDescent="0.3">
      <c r="A3342" s="2">
        <v>1.1209899274859281</v>
      </c>
      <c r="B3342" s="2">
        <v>1280.0269775390625</v>
      </c>
      <c r="C3342" s="2">
        <f t="shared" si="52"/>
        <v>52.546263445774322</v>
      </c>
    </row>
    <row r="3343" spans="1:3" x14ac:dyDescent="0.3">
      <c r="A3343" s="2">
        <v>1.1209899274859281</v>
      </c>
      <c r="B3343" s="2">
        <v>1280.2049560546875</v>
      </c>
      <c r="C3343" s="2">
        <f t="shared" si="52"/>
        <v>52.553569624576667</v>
      </c>
    </row>
    <row r="3344" spans="1:3" x14ac:dyDescent="0.3">
      <c r="A3344" s="2">
        <v>1.1209899274859281</v>
      </c>
      <c r="B3344" s="2">
        <v>1280.383544921875</v>
      </c>
      <c r="C3344" s="2">
        <f t="shared" si="52"/>
        <v>52.560900858861864</v>
      </c>
    </row>
    <row r="3345" spans="1:3" x14ac:dyDescent="0.3">
      <c r="A3345" s="2">
        <v>1.1209899274859281</v>
      </c>
      <c r="B3345" s="2">
        <v>1280.5570068359375</v>
      </c>
      <c r="C3345" s="2">
        <f t="shared" si="52"/>
        <v>52.568021627091035</v>
      </c>
    </row>
    <row r="3346" spans="1:3" x14ac:dyDescent="0.3">
      <c r="A3346" s="2">
        <v>1.1281757461775566</v>
      </c>
      <c r="B3346" s="2">
        <v>1280.73193359375</v>
      </c>
      <c r="C3346" s="2">
        <f t="shared" si="52"/>
        <v>52.575202528479068</v>
      </c>
    </row>
    <row r="3347" spans="1:3" x14ac:dyDescent="0.3">
      <c r="A3347" s="2">
        <v>1.1281757461775566</v>
      </c>
      <c r="B3347" s="2">
        <v>1280.903564453125</v>
      </c>
      <c r="C3347" s="2">
        <f t="shared" si="52"/>
        <v>52.58224813025965</v>
      </c>
    </row>
    <row r="3348" spans="1:3" x14ac:dyDescent="0.3">
      <c r="A3348" s="2">
        <v>1.1281757461775566</v>
      </c>
      <c r="B3348" s="2">
        <v>1281.07373046875</v>
      </c>
      <c r="C3348" s="2">
        <f t="shared" si="52"/>
        <v>52.589233598881364</v>
      </c>
    </row>
    <row r="3349" spans="1:3" x14ac:dyDescent="0.3">
      <c r="A3349" s="2">
        <v>1.1281757461775566</v>
      </c>
      <c r="B3349" s="2">
        <v>1281.2314453125</v>
      </c>
      <c r="C3349" s="2">
        <f t="shared" si="52"/>
        <v>52.595707935652712</v>
      </c>
    </row>
    <row r="3350" spans="1:3" x14ac:dyDescent="0.3">
      <c r="A3350" s="2">
        <v>1.1281757461775566</v>
      </c>
      <c r="B3350" s="2">
        <v>1281.39306640625</v>
      </c>
      <c r="C3350" s="2">
        <f t="shared" si="52"/>
        <v>52.602342627514368</v>
      </c>
    </row>
    <row r="3351" spans="1:3" x14ac:dyDescent="0.3">
      <c r="A3351" s="2">
        <v>1.1281757461775566</v>
      </c>
      <c r="B3351" s="2">
        <v>1281.564208984375</v>
      </c>
      <c r="C3351" s="2">
        <f t="shared" si="52"/>
        <v>52.609368184908661</v>
      </c>
    </row>
    <row r="3352" spans="1:3" x14ac:dyDescent="0.3">
      <c r="A3352" s="2">
        <v>1.1281757461775566</v>
      </c>
      <c r="B3352" s="2">
        <v>1281.7303466796875</v>
      </c>
      <c r="C3352" s="2">
        <f t="shared" si="52"/>
        <v>52.616188287343498</v>
      </c>
    </row>
    <row r="3353" spans="1:3" x14ac:dyDescent="0.3">
      <c r="A3353" s="2">
        <v>1.1281757461775566</v>
      </c>
      <c r="B3353" s="2">
        <v>1281.8861083984375</v>
      </c>
      <c r="C3353" s="2">
        <f t="shared" si="52"/>
        <v>52.622582446569687</v>
      </c>
    </row>
    <row r="3354" spans="1:3" x14ac:dyDescent="0.3">
      <c r="A3354" s="2">
        <v>1.1281757461775566</v>
      </c>
      <c r="B3354" s="2">
        <v>1282.0474853515625</v>
      </c>
      <c r="C3354" s="2">
        <f t="shared" si="52"/>
        <v>52.629207116238199</v>
      </c>
    </row>
    <row r="3355" spans="1:3" x14ac:dyDescent="0.3">
      <c r="A3355" s="2">
        <v>1.1281757461775566</v>
      </c>
      <c r="B3355" s="2">
        <v>1282.2125244140625</v>
      </c>
      <c r="C3355" s="2">
        <f t="shared" si="52"/>
        <v>52.635982118803881</v>
      </c>
    </row>
    <row r="3356" spans="1:3" x14ac:dyDescent="0.3">
      <c r="A3356" s="2">
        <v>1.1281757461775566</v>
      </c>
      <c r="B3356" s="2">
        <v>1282.375732421875</v>
      </c>
      <c r="C3356" s="2">
        <f t="shared" si="52"/>
        <v>52.642681954920981</v>
      </c>
    </row>
    <row r="3357" spans="1:3" x14ac:dyDescent="0.3">
      <c r="A3357" s="2">
        <v>1.1281757461775566</v>
      </c>
      <c r="B3357" s="2">
        <v>1282.535400390625</v>
      </c>
      <c r="C3357" s="2">
        <f t="shared" si="52"/>
        <v>52.649236469237479</v>
      </c>
    </row>
    <row r="3358" spans="1:3" x14ac:dyDescent="0.3">
      <c r="A3358" s="2">
        <v>1.1281757461775566</v>
      </c>
      <c r="B3358" s="2">
        <v>1282.69921875</v>
      </c>
      <c r="C3358" s="2">
        <f t="shared" si="52"/>
        <v>52.655961360837438</v>
      </c>
    </row>
    <row r="3359" spans="1:3" x14ac:dyDescent="0.3">
      <c r="A3359" s="2">
        <v>1.1281757461775566</v>
      </c>
      <c r="B3359" s="2">
        <v>1282.8677978515625</v>
      </c>
      <c r="C3359" s="2">
        <f t="shared" si="52"/>
        <v>52.662881685203715</v>
      </c>
    </row>
    <row r="3360" spans="1:3" x14ac:dyDescent="0.3">
      <c r="A3360" s="2">
        <v>1.1281757461775566</v>
      </c>
      <c r="B3360" s="2">
        <v>1283.035400390625</v>
      </c>
      <c r="C3360" s="2">
        <f t="shared" si="52"/>
        <v>52.669761920797413</v>
      </c>
    </row>
    <row r="3361" spans="1:3" x14ac:dyDescent="0.3">
      <c r="A3361" s="2">
        <v>1.1281757461775566</v>
      </c>
      <c r="B3361" s="2">
        <v>1283.1951904296875</v>
      </c>
      <c r="C3361" s="2">
        <f t="shared" si="52"/>
        <v>52.676321446210487</v>
      </c>
    </row>
    <row r="3362" spans="1:3" x14ac:dyDescent="0.3">
      <c r="A3362" s="2">
        <v>1.1281757461775566</v>
      </c>
      <c r="B3362" s="2">
        <v>1283.3575439453125</v>
      </c>
      <c r="C3362" s="2">
        <f t="shared" si="52"/>
        <v>52.682986204651584</v>
      </c>
    </row>
    <row r="3363" spans="1:3" x14ac:dyDescent="0.3">
      <c r="A3363" s="2">
        <v>1.1281757461775566</v>
      </c>
      <c r="B3363" s="2">
        <v>1283.52197265625</v>
      </c>
      <c r="C3363" s="2">
        <f t="shared" si="52"/>
        <v>52.689736151734401</v>
      </c>
    </row>
    <row r="3364" spans="1:3" x14ac:dyDescent="0.3">
      <c r="A3364" s="2">
        <v>1.1281757461775566</v>
      </c>
      <c r="B3364" s="2">
        <v>1283.6900634765625</v>
      </c>
      <c r="C3364" s="2">
        <f t="shared" si="52"/>
        <v>52.696636431714388</v>
      </c>
    </row>
    <row r="3365" spans="1:3" x14ac:dyDescent="0.3">
      <c r="A3365" s="2">
        <v>1.1281757461775566</v>
      </c>
      <c r="B3365" s="2">
        <v>1283.8443603515625</v>
      </c>
      <c r="C3365" s="2">
        <f t="shared" si="52"/>
        <v>52.70297045778171</v>
      </c>
    </row>
    <row r="3366" spans="1:3" x14ac:dyDescent="0.3">
      <c r="A3366" s="2">
        <v>1.1281757461775566</v>
      </c>
      <c r="B3366" s="2">
        <v>1284.0045166015625</v>
      </c>
      <c r="C3366" s="2">
        <f t="shared" si="52"/>
        <v>52.709545016484505</v>
      </c>
    </row>
    <row r="3367" spans="1:3" x14ac:dyDescent="0.3">
      <c r="A3367" s="2">
        <v>1.1281757461775566</v>
      </c>
      <c r="B3367" s="2">
        <v>1284.1641845703125</v>
      </c>
      <c r="C3367" s="2">
        <f t="shared" si="52"/>
        <v>52.71609953080101</v>
      </c>
    </row>
    <row r="3368" spans="1:3" x14ac:dyDescent="0.3">
      <c r="A3368" s="2">
        <v>1.1281757461775566</v>
      </c>
      <c r="B3368" s="2">
        <v>1284.3258056640625</v>
      </c>
      <c r="C3368" s="2">
        <f t="shared" si="52"/>
        <v>52.722734222662666</v>
      </c>
    </row>
    <row r="3369" spans="1:3" x14ac:dyDescent="0.3">
      <c r="A3369" s="2">
        <v>1.135361564869185</v>
      </c>
      <c r="B3369" s="2">
        <v>1284.4871826171875</v>
      </c>
      <c r="C3369" s="2">
        <f t="shared" si="52"/>
        <v>52.729358892331177</v>
      </c>
    </row>
    <row r="3370" spans="1:3" x14ac:dyDescent="0.3">
      <c r="A3370" s="2">
        <v>1.135361564869185</v>
      </c>
      <c r="B3370" s="2">
        <v>1284.6456298828125</v>
      </c>
      <c r="C3370" s="2">
        <f t="shared" si="52"/>
        <v>52.735863295681959</v>
      </c>
    </row>
    <row r="3371" spans="1:3" x14ac:dyDescent="0.3">
      <c r="A3371" s="2">
        <v>1.135361564869185</v>
      </c>
      <c r="B3371" s="2">
        <v>1284.8077392578125</v>
      </c>
      <c r="C3371" s="2">
        <f t="shared" si="52"/>
        <v>52.742518031929905</v>
      </c>
    </row>
    <row r="3372" spans="1:3" x14ac:dyDescent="0.3">
      <c r="A3372" s="2">
        <v>1.135361564869185</v>
      </c>
      <c r="B3372" s="2">
        <v>1284.9647216796875</v>
      </c>
      <c r="C3372" s="2">
        <f t="shared" si="52"/>
        <v>52.748962302121818</v>
      </c>
    </row>
    <row r="3373" spans="1:3" x14ac:dyDescent="0.3">
      <c r="A3373" s="2">
        <v>1.135361564869185</v>
      </c>
      <c r="B3373" s="2">
        <v>1285.1290283203125</v>
      </c>
      <c r="C3373" s="2">
        <f t="shared" si="52"/>
        <v>52.755707238108066</v>
      </c>
    </row>
    <row r="3374" spans="1:3" x14ac:dyDescent="0.3">
      <c r="A3374" s="2">
        <v>1.135361564869185</v>
      </c>
      <c r="B3374" s="2">
        <v>1285.28369140625</v>
      </c>
      <c r="C3374" s="2">
        <f t="shared" si="52"/>
        <v>52.762056297465108</v>
      </c>
    </row>
    <row r="3375" spans="1:3" x14ac:dyDescent="0.3">
      <c r="A3375" s="2">
        <v>1.135361564869185</v>
      </c>
      <c r="B3375" s="2">
        <v>1285.443603515625</v>
      </c>
      <c r="C3375" s="2">
        <f t="shared" si="52"/>
        <v>52.768620833974758</v>
      </c>
    </row>
    <row r="3376" spans="1:3" x14ac:dyDescent="0.3">
      <c r="A3376" s="2">
        <v>1.135361564869185</v>
      </c>
      <c r="B3376" s="2">
        <v>1285.6014404296875</v>
      </c>
      <c r="C3376" s="2">
        <f t="shared" si="52"/>
        <v>52.775100181842674</v>
      </c>
    </row>
    <row r="3377" spans="1:3" x14ac:dyDescent="0.3">
      <c r="A3377" s="2">
        <v>1.135361564869185</v>
      </c>
      <c r="B3377" s="2">
        <v>1285.7550048828125</v>
      </c>
      <c r="C3377" s="2">
        <f t="shared" si="52"/>
        <v>52.781404141330562</v>
      </c>
    </row>
    <row r="3378" spans="1:3" x14ac:dyDescent="0.3">
      <c r="A3378" s="2">
        <v>1.135361564869185</v>
      </c>
      <c r="B3378" s="2">
        <v>1285.90869140625</v>
      </c>
      <c r="C3378" s="2">
        <f t="shared" si="52"/>
        <v>52.787713111915025</v>
      </c>
    </row>
    <row r="3379" spans="1:3" x14ac:dyDescent="0.3">
      <c r="A3379" s="2">
        <v>1.135361564869185</v>
      </c>
      <c r="B3379" s="2">
        <v>1286.0626220703125</v>
      </c>
      <c r="C3379" s="2">
        <f t="shared" si="52"/>
        <v>52.794032104692633</v>
      </c>
    </row>
    <row r="3380" spans="1:3" x14ac:dyDescent="0.3">
      <c r="A3380" s="2">
        <v>1.135361564869185</v>
      </c>
      <c r="B3380" s="2">
        <v>1286.21533203125</v>
      </c>
      <c r="C3380" s="2">
        <f t="shared" si="52"/>
        <v>52.800300986504517</v>
      </c>
    </row>
    <row r="3381" spans="1:3" x14ac:dyDescent="0.3">
      <c r="A3381" s="2">
        <v>1.135361564869185</v>
      </c>
      <c r="B3381" s="2">
        <v>1286.3739013671875</v>
      </c>
      <c r="C3381" s="2">
        <f t="shared" si="52"/>
        <v>52.806810400951868</v>
      </c>
    </row>
    <row r="3382" spans="1:3" x14ac:dyDescent="0.3">
      <c r="A3382" s="2">
        <v>1.135361564869185</v>
      </c>
      <c r="B3382" s="2">
        <v>1286.5338134765625</v>
      </c>
      <c r="C3382" s="2">
        <f t="shared" si="52"/>
        <v>52.813374937461518</v>
      </c>
    </row>
    <row r="3383" spans="1:3" x14ac:dyDescent="0.3">
      <c r="A3383" s="2">
        <v>1.135361564869185</v>
      </c>
      <c r="B3383" s="2">
        <v>1286.6885986328125</v>
      </c>
      <c r="C3383" s="2">
        <f t="shared" si="52"/>
        <v>52.819729007915129</v>
      </c>
    </row>
    <row r="3384" spans="1:3" x14ac:dyDescent="0.3">
      <c r="A3384" s="2">
        <v>1.135361564869185</v>
      </c>
      <c r="B3384" s="2">
        <v>1286.84765625</v>
      </c>
      <c r="C3384" s="2">
        <f t="shared" si="52"/>
        <v>52.826258466748769</v>
      </c>
    </row>
    <row r="3385" spans="1:3" x14ac:dyDescent="0.3">
      <c r="A3385" s="2">
        <v>1.135361564869185</v>
      </c>
      <c r="B3385" s="2">
        <v>1287.0113525390625</v>
      </c>
      <c r="C3385" s="2">
        <f t="shared" si="52"/>
        <v>52.832978347252158</v>
      </c>
    </row>
    <row r="3386" spans="1:3" x14ac:dyDescent="0.3">
      <c r="A3386" s="2">
        <v>1.135361564869185</v>
      </c>
      <c r="B3386" s="2">
        <v>1287.16259765625</v>
      </c>
      <c r="C3386" s="2">
        <f t="shared" si="52"/>
        <v>52.839187095905174</v>
      </c>
    </row>
    <row r="3387" spans="1:3" x14ac:dyDescent="0.3">
      <c r="A3387" s="2">
        <v>1.135361564869185</v>
      </c>
      <c r="B3387" s="2">
        <v>1287.326171875</v>
      </c>
      <c r="C3387" s="2">
        <f t="shared" si="52"/>
        <v>52.845901965311988</v>
      </c>
    </row>
    <row r="3388" spans="1:3" x14ac:dyDescent="0.3">
      <c r="A3388" s="2">
        <v>1.135361564869185</v>
      </c>
      <c r="B3388" s="2">
        <v>1287.4908447265625</v>
      </c>
      <c r="C3388" s="2">
        <f t="shared" si="52"/>
        <v>52.85266193458795</v>
      </c>
    </row>
    <row r="3389" spans="1:3" x14ac:dyDescent="0.3">
      <c r="A3389" s="2">
        <v>1.135361564869185</v>
      </c>
      <c r="B3389" s="2">
        <v>1287.65966796875</v>
      </c>
      <c r="C3389" s="2">
        <f t="shared" si="52"/>
        <v>52.859592281147371</v>
      </c>
    </row>
    <row r="3390" spans="1:3" x14ac:dyDescent="0.3">
      <c r="A3390" s="2">
        <v>1.135361564869185</v>
      </c>
      <c r="B3390" s="2">
        <v>1287.8228759765625</v>
      </c>
      <c r="C3390" s="2">
        <f t="shared" si="52"/>
        <v>52.866292117264472</v>
      </c>
    </row>
    <row r="3391" spans="1:3" x14ac:dyDescent="0.3">
      <c r="A3391" s="2">
        <v>1.1425473835608138</v>
      </c>
      <c r="B3391" s="2">
        <v>1287.981689453125</v>
      </c>
      <c r="C3391" s="2">
        <f t="shared" si="52"/>
        <v>52.872811553904967</v>
      </c>
    </row>
    <row r="3392" spans="1:3" x14ac:dyDescent="0.3">
      <c r="A3392" s="2">
        <v>1.1425473835608138</v>
      </c>
      <c r="B3392" s="2">
        <v>1288.142333984375</v>
      </c>
      <c r="C3392" s="2">
        <f t="shared" si="52"/>
        <v>52.879406156994051</v>
      </c>
    </row>
    <row r="3393" spans="1:3" x14ac:dyDescent="0.3">
      <c r="A3393" s="2">
        <v>1.1425473835608138</v>
      </c>
      <c r="B3393" s="2">
        <v>1288.3115234375</v>
      </c>
      <c r="C3393" s="2">
        <f t="shared" si="52"/>
        <v>52.886351536843186</v>
      </c>
    </row>
    <row r="3394" spans="1:3" x14ac:dyDescent="0.3">
      <c r="A3394" s="2">
        <v>1.1425473835608138</v>
      </c>
      <c r="B3394" s="2">
        <v>1288.4783935546875</v>
      </c>
      <c r="C3394" s="2">
        <f t="shared" si="52"/>
        <v>52.89320170585745</v>
      </c>
    </row>
    <row r="3395" spans="1:3" x14ac:dyDescent="0.3">
      <c r="A3395" s="2">
        <v>1.1425473835608138</v>
      </c>
      <c r="B3395" s="2">
        <v>1288.6470947265625</v>
      </c>
      <c r="C3395" s="2">
        <f t="shared" si="52"/>
        <v>52.900127041320303</v>
      </c>
    </row>
    <row r="3396" spans="1:3" x14ac:dyDescent="0.3">
      <c r="A3396" s="2">
        <v>1.1425473835608138</v>
      </c>
      <c r="B3396" s="2">
        <v>1288.8221435546875</v>
      </c>
      <c r="C3396" s="2">
        <f t="shared" si="52"/>
        <v>52.907312953804905</v>
      </c>
    </row>
    <row r="3397" spans="1:3" x14ac:dyDescent="0.3">
      <c r="A3397" s="2">
        <v>1.1425473835608138</v>
      </c>
      <c r="B3397" s="2">
        <v>1288.9974365234375</v>
      </c>
      <c r="C3397" s="2">
        <f t="shared" ref="C3397:C3460" si="53">B3397/(F$3*G$3)</f>
        <v>52.914508888482658</v>
      </c>
    </row>
    <row r="3398" spans="1:3" x14ac:dyDescent="0.3">
      <c r="A3398" s="2">
        <v>1.1425473835608138</v>
      </c>
      <c r="B3398" s="2">
        <v>1289.17138671875</v>
      </c>
      <c r="C3398" s="2">
        <f t="shared" si="53"/>
        <v>52.921649701098112</v>
      </c>
    </row>
    <row r="3399" spans="1:3" x14ac:dyDescent="0.3">
      <c r="A3399" s="2">
        <v>1.1425473835608138</v>
      </c>
      <c r="B3399" s="2">
        <v>1289.3468017578125</v>
      </c>
      <c r="C3399" s="2">
        <f t="shared" si="53"/>
        <v>52.928850646872434</v>
      </c>
    </row>
    <row r="3400" spans="1:3" x14ac:dyDescent="0.3">
      <c r="A3400" s="2">
        <v>1.1425473835608138</v>
      </c>
      <c r="B3400" s="2">
        <v>1289.5233154296875</v>
      </c>
      <c r="C3400" s="2">
        <f t="shared" si="53"/>
        <v>52.93609669251591</v>
      </c>
    </row>
    <row r="3401" spans="1:3" x14ac:dyDescent="0.3">
      <c r="A3401" s="2">
        <v>1.1425473835608138</v>
      </c>
      <c r="B3401" s="2">
        <v>1289.7020263671875</v>
      </c>
      <c r="C3401" s="2">
        <f t="shared" si="53"/>
        <v>52.943432937897683</v>
      </c>
    </row>
    <row r="3402" spans="1:3" x14ac:dyDescent="0.3">
      <c r="A3402" s="2">
        <v>1.1425473835608138</v>
      </c>
      <c r="B3402" s="2">
        <v>1289.8824462890625</v>
      </c>
      <c r="C3402" s="2">
        <f t="shared" si="53"/>
        <v>52.950839338631468</v>
      </c>
    </row>
    <row r="3403" spans="1:3" x14ac:dyDescent="0.3">
      <c r="A3403" s="2">
        <v>1.1425473835608138</v>
      </c>
      <c r="B3403" s="2">
        <v>1290.052734375</v>
      </c>
      <c r="C3403" s="2">
        <f t="shared" si="53"/>
        <v>52.957829818349758</v>
      </c>
    </row>
    <row r="3404" spans="1:3" x14ac:dyDescent="0.3">
      <c r="A3404" s="2">
        <v>1.1425473835608138</v>
      </c>
      <c r="B3404" s="2">
        <v>1290.2281494140625</v>
      </c>
      <c r="C3404" s="2">
        <f t="shared" si="53"/>
        <v>52.96503076412408</v>
      </c>
    </row>
    <row r="3405" spans="1:3" x14ac:dyDescent="0.3">
      <c r="A3405" s="2">
        <v>1.1425473835608138</v>
      </c>
      <c r="B3405" s="2">
        <v>1290.401611328125</v>
      </c>
      <c r="C3405" s="2">
        <f t="shared" si="53"/>
        <v>52.972151532353244</v>
      </c>
    </row>
    <row r="3406" spans="1:3" x14ac:dyDescent="0.3">
      <c r="A3406" s="2">
        <v>1.1425473835608138</v>
      </c>
      <c r="B3406" s="2">
        <v>1290.5738525390625</v>
      </c>
      <c r="C3406" s="2">
        <f t="shared" si="53"/>
        <v>52.979222189616685</v>
      </c>
    </row>
    <row r="3407" spans="1:3" x14ac:dyDescent="0.3">
      <c r="A3407" s="2">
        <v>1.1425473835608138</v>
      </c>
      <c r="B3407" s="2">
        <v>1290.737548828125</v>
      </c>
      <c r="C3407" s="2">
        <f t="shared" si="53"/>
        <v>52.985942070120075</v>
      </c>
    </row>
    <row r="3408" spans="1:3" x14ac:dyDescent="0.3">
      <c r="A3408" s="2">
        <v>1.1425473835608138</v>
      </c>
      <c r="B3408" s="2">
        <v>1290.9041748046875</v>
      </c>
      <c r="C3408" s="2">
        <f t="shared" si="53"/>
        <v>52.992782216941194</v>
      </c>
    </row>
    <row r="3409" spans="1:3" x14ac:dyDescent="0.3">
      <c r="A3409" s="2">
        <v>1.1425473835608138</v>
      </c>
      <c r="B3409" s="2">
        <v>1291.0628662109375</v>
      </c>
      <c r="C3409" s="2">
        <f t="shared" si="53"/>
        <v>52.99929664248512</v>
      </c>
    </row>
    <row r="3410" spans="1:3" x14ac:dyDescent="0.3">
      <c r="A3410" s="2">
        <v>1.1497332022524422</v>
      </c>
      <c r="B3410" s="2">
        <v>1291.2274169921875</v>
      </c>
      <c r="C3410" s="2">
        <f t="shared" si="53"/>
        <v>53.006051600664513</v>
      </c>
    </row>
    <row r="3411" spans="1:3" x14ac:dyDescent="0.3">
      <c r="A3411" s="2">
        <v>1.1497332022524422</v>
      </c>
      <c r="B3411" s="2">
        <v>1291.384521484375</v>
      </c>
      <c r="C3411" s="2">
        <f t="shared" si="53"/>
        <v>53.012500881952995</v>
      </c>
    </row>
    <row r="3412" spans="1:3" x14ac:dyDescent="0.3">
      <c r="A3412" s="2">
        <v>1.1497332022524422</v>
      </c>
      <c r="B3412" s="2">
        <v>1291.54345703125</v>
      </c>
      <c r="C3412" s="2">
        <f t="shared" si="53"/>
        <v>53.019025329690066</v>
      </c>
    </row>
    <row r="3413" spans="1:3" x14ac:dyDescent="0.3">
      <c r="A3413" s="2">
        <v>1.1497332022524422</v>
      </c>
      <c r="B3413" s="2">
        <v>1291.7078857421875</v>
      </c>
      <c r="C3413" s="2">
        <f t="shared" si="53"/>
        <v>53.02577527677289</v>
      </c>
    </row>
    <row r="3414" spans="1:3" x14ac:dyDescent="0.3">
      <c r="A3414" s="2">
        <v>1.1497332022524422</v>
      </c>
      <c r="B3414" s="2">
        <v>1291.87109375</v>
      </c>
      <c r="C3414" s="2">
        <f t="shared" si="53"/>
        <v>53.032475112889983</v>
      </c>
    </row>
    <row r="3415" spans="1:3" x14ac:dyDescent="0.3">
      <c r="A3415" s="2">
        <v>1.1497332022524422</v>
      </c>
      <c r="B3415" s="2">
        <v>1292.0269775390625</v>
      </c>
      <c r="C3415" s="2">
        <f t="shared" si="53"/>
        <v>53.038874283212749</v>
      </c>
    </row>
    <row r="3416" spans="1:3" x14ac:dyDescent="0.3">
      <c r="A3416" s="2">
        <v>1.1497332022524422</v>
      </c>
      <c r="B3416" s="2">
        <v>1292.1854248046875</v>
      </c>
      <c r="C3416" s="2">
        <f t="shared" si="53"/>
        <v>53.045378686563531</v>
      </c>
    </row>
    <row r="3417" spans="1:3" x14ac:dyDescent="0.3">
      <c r="A3417" s="2">
        <v>1.1497332022524422</v>
      </c>
      <c r="B3417" s="2">
        <v>1292.350341796875</v>
      </c>
      <c r="C3417" s="2">
        <f t="shared" si="53"/>
        <v>53.052148678032637</v>
      </c>
    </row>
    <row r="3418" spans="1:3" x14ac:dyDescent="0.3">
      <c r="A3418" s="2">
        <v>1.1497332022524422</v>
      </c>
      <c r="B3418" s="2">
        <v>1292.509033203125</v>
      </c>
      <c r="C3418" s="2">
        <f t="shared" si="53"/>
        <v>53.058663103576563</v>
      </c>
    </row>
    <row r="3419" spans="1:3" x14ac:dyDescent="0.3">
      <c r="A3419" s="2">
        <v>1.1497332022524422</v>
      </c>
      <c r="B3419" s="2">
        <v>1292.67041015625</v>
      </c>
      <c r="C3419" s="2">
        <f t="shared" si="53"/>
        <v>53.065287773245075</v>
      </c>
    </row>
    <row r="3420" spans="1:3" x14ac:dyDescent="0.3">
      <c r="A3420" s="2">
        <v>1.1497332022524422</v>
      </c>
      <c r="B3420" s="2">
        <v>1292.8353271484375</v>
      </c>
      <c r="C3420" s="2">
        <f t="shared" si="53"/>
        <v>53.072057764714181</v>
      </c>
    </row>
    <row r="3421" spans="1:3" x14ac:dyDescent="0.3">
      <c r="A3421" s="2">
        <v>1.1497332022524422</v>
      </c>
      <c r="B3421" s="2">
        <v>1293.005126953125</v>
      </c>
      <c r="C3421" s="2">
        <f t="shared" si="53"/>
        <v>53.079028200046181</v>
      </c>
    </row>
    <row r="3422" spans="1:3" x14ac:dyDescent="0.3">
      <c r="A3422" s="2">
        <v>1.1497332022524422</v>
      </c>
      <c r="B3422" s="2">
        <v>1293.17138671875</v>
      </c>
      <c r="C3422" s="2">
        <f t="shared" si="53"/>
        <v>53.085853313577587</v>
      </c>
    </row>
    <row r="3423" spans="1:3" x14ac:dyDescent="0.3">
      <c r="A3423" s="2">
        <v>1.1497332022524422</v>
      </c>
      <c r="B3423" s="2">
        <v>1293.337646484375</v>
      </c>
      <c r="C3423" s="2">
        <f t="shared" si="53"/>
        <v>53.092678427108993</v>
      </c>
    </row>
    <row r="3424" spans="1:3" x14ac:dyDescent="0.3">
      <c r="A3424" s="2">
        <v>1.1497332022524422</v>
      </c>
      <c r="B3424" s="2">
        <v>1293.4981689453125</v>
      </c>
      <c r="C3424" s="2">
        <f t="shared" si="53"/>
        <v>53.099268019101501</v>
      </c>
    </row>
    <row r="3425" spans="1:3" x14ac:dyDescent="0.3">
      <c r="A3425" s="2">
        <v>1.1497332022524422</v>
      </c>
      <c r="B3425" s="2">
        <v>1293.670166015625</v>
      </c>
      <c r="C3425" s="2">
        <f t="shared" si="53"/>
        <v>53.106328654171797</v>
      </c>
    </row>
    <row r="3426" spans="1:3" x14ac:dyDescent="0.3">
      <c r="A3426" s="2">
        <v>1.1497332022524422</v>
      </c>
      <c r="B3426" s="2">
        <v>1293.8436279296875</v>
      </c>
      <c r="C3426" s="2">
        <f t="shared" si="53"/>
        <v>53.113449422400969</v>
      </c>
    </row>
    <row r="3427" spans="1:3" x14ac:dyDescent="0.3">
      <c r="A3427" s="2">
        <v>1.1497332022524422</v>
      </c>
      <c r="B3427" s="2">
        <v>1294.0115966796875</v>
      </c>
      <c r="C3427" s="2">
        <f t="shared" si="53"/>
        <v>53.12034469128438</v>
      </c>
    </row>
    <row r="3428" spans="1:3" x14ac:dyDescent="0.3">
      <c r="A3428" s="2">
        <v>1.1497332022524422</v>
      </c>
      <c r="B3428" s="2">
        <v>1294.1783447265625</v>
      </c>
      <c r="C3428" s="2">
        <f t="shared" si="53"/>
        <v>53.127189849202075</v>
      </c>
    </row>
    <row r="3429" spans="1:3" x14ac:dyDescent="0.3">
      <c r="A3429" s="2">
        <v>1.1497332022524422</v>
      </c>
      <c r="B3429" s="2">
        <v>1294.3472900390625</v>
      </c>
      <c r="C3429" s="2">
        <f t="shared" si="53"/>
        <v>53.134125206858066</v>
      </c>
    </row>
    <row r="3430" spans="1:3" x14ac:dyDescent="0.3">
      <c r="A3430" s="2">
        <v>1.1569190922857442</v>
      </c>
      <c r="B3430" s="2">
        <v>1294.51416015625</v>
      </c>
      <c r="C3430" s="2">
        <f t="shared" si="53"/>
        <v>53.14097537587233</v>
      </c>
    </row>
    <row r="3431" spans="1:3" x14ac:dyDescent="0.3">
      <c r="A3431" s="2">
        <v>1.1569190922857442</v>
      </c>
      <c r="B3431" s="2">
        <v>1294.6865234375</v>
      </c>
      <c r="C3431" s="2">
        <f t="shared" si="53"/>
        <v>53.148051044232346</v>
      </c>
    </row>
    <row r="3432" spans="1:3" x14ac:dyDescent="0.3">
      <c r="A3432" s="2">
        <v>1.1569190922857442</v>
      </c>
      <c r="B3432" s="2">
        <v>1294.8563232421875</v>
      </c>
      <c r="C3432" s="2">
        <f t="shared" si="53"/>
        <v>53.155021479564347</v>
      </c>
    </row>
    <row r="3433" spans="1:3" x14ac:dyDescent="0.3">
      <c r="A3433" s="2">
        <v>1.1569190922857442</v>
      </c>
      <c r="B3433" s="2">
        <v>1295.0220947265625</v>
      </c>
      <c r="C3433" s="2">
        <f t="shared" si="53"/>
        <v>53.161826548709463</v>
      </c>
    </row>
    <row r="3434" spans="1:3" x14ac:dyDescent="0.3">
      <c r="A3434" s="2">
        <v>1.1569190922857442</v>
      </c>
      <c r="B3434" s="2">
        <v>1295.1878662109375</v>
      </c>
      <c r="C3434" s="2">
        <f t="shared" si="53"/>
        <v>53.168631617854579</v>
      </c>
    </row>
    <row r="3435" spans="1:3" x14ac:dyDescent="0.3">
      <c r="A3435" s="2">
        <v>1.1569190922857442</v>
      </c>
      <c r="B3435" s="2">
        <v>1295.3529052734375</v>
      </c>
      <c r="C3435" s="2">
        <f t="shared" si="53"/>
        <v>53.175406620420262</v>
      </c>
    </row>
    <row r="3436" spans="1:3" x14ac:dyDescent="0.3">
      <c r="A3436" s="2">
        <v>1.1569190922857442</v>
      </c>
      <c r="B3436" s="2">
        <v>1295.517333984375</v>
      </c>
      <c r="C3436" s="2">
        <f t="shared" si="53"/>
        <v>53.182156567503078</v>
      </c>
    </row>
    <row r="3437" spans="1:3" x14ac:dyDescent="0.3">
      <c r="A3437" s="2">
        <v>1.1569190922857442</v>
      </c>
      <c r="B3437" s="2">
        <v>1295.684814453125</v>
      </c>
      <c r="C3437" s="2">
        <f t="shared" si="53"/>
        <v>53.189031792000208</v>
      </c>
    </row>
    <row r="3438" spans="1:3" x14ac:dyDescent="0.3">
      <c r="A3438" s="2">
        <v>1.1569190922857442</v>
      </c>
      <c r="B3438" s="2">
        <v>1295.85595703125</v>
      </c>
      <c r="C3438" s="2">
        <f t="shared" si="53"/>
        <v>53.196057349394501</v>
      </c>
    </row>
    <row r="3439" spans="1:3" x14ac:dyDescent="0.3">
      <c r="A3439" s="2">
        <v>1.1569190922857442</v>
      </c>
      <c r="B3439" s="2">
        <v>1296.0216064453125</v>
      </c>
      <c r="C3439" s="2">
        <f t="shared" si="53"/>
        <v>53.202857407443041</v>
      </c>
    </row>
    <row r="3440" spans="1:3" x14ac:dyDescent="0.3">
      <c r="A3440" s="2">
        <v>1.1569190922857442</v>
      </c>
      <c r="B3440" s="2">
        <v>1296.1788330078125</v>
      </c>
      <c r="C3440" s="2">
        <f t="shared" si="53"/>
        <v>53.209311699828099</v>
      </c>
    </row>
    <row r="3441" spans="1:3" x14ac:dyDescent="0.3">
      <c r="A3441" s="2">
        <v>1.1569190922857442</v>
      </c>
      <c r="B3441" s="2">
        <v>1296.3341064453125</v>
      </c>
      <c r="C3441" s="2">
        <f t="shared" si="53"/>
        <v>53.215685814667999</v>
      </c>
    </row>
    <row r="3442" spans="1:3" x14ac:dyDescent="0.3">
      <c r="A3442" s="2">
        <v>1.1569190922857442</v>
      </c>
      <c r="B3442" s="2">
        <v>1296.5006103515625</v>
      </c>
      <c r="C3442" s="2">
        <f t="shared" si="53"/>
        <v>53.22252095039255</v>
      </c>
    </row>
    <row r="3443" spans="1:3" x14ac:dyDescent="0.3">
      <c r="A3443" s="2">
        <v>1.1569190922857442</v>
      </c>
      <c r="B3443" s="2">
        <v>1296.6663818359375</v>
      </c>
      <c r="C3443" s="2">
        <f t="shared" si="53"/>
        <v>53.229326019537666</v>
      </c>
    </row>
    <row r="3444" spans="1:3" x14ac:dyDescent="0.3">
      <c r="A3444" s="2">
        <v>1.1569190922857442</v>
      </c>
      <c r="B3444" s="2">
        <v>1296.8358154296875</v>
      </c>
      <c r="C3444" s="2">
        <f t="shared" si="53"/>
        <v>53.236281421579946</v>
      </c>
    </row>
    <row r="3445" spans="1:3" x14ac:dyDescent="0.3">
      <c r="A3445" s="2">
        <v>1.1569190922857442</v>
      </c>
      <c r="B3445" s="2">
        <v>1297.0020751953125</v>
      </c>
      <c r="C3445" s="2">
        <f t="shared" si="53"/>
        <v>53.243106535111352</v>
      </c>
    </row>
    <row r="3446" spans="1:3" x14ac:dyDescent="0.3">
      <c r="A3446" s="2">
        <v>1.1569190922857442</v>
      </c>
      <c r="B3446" s="2">
        <v>1297.175048828125</v>
      </c>
      <c r="C3446" s="2">
        <f t="shared" si="53"/>
        <v>53.250207258954227</v>
      </c>
    </row>
    <row r="3447" spans="1:3" x14ac:dyDescent="0.3">
      <c r="A3447" s="2">
        <v>1.1569190922857442</v>
      </c>
      <c r="B3447" s="2">
        <v>1297.3492431640625</v>
      </c>
      <c r="C3447" s="2">
        <f t="shared" si="53"/>
        <v>53.257358093762832</v>
      </c>
    </row>
    <row r="3448" spans="1:3" x14ac:dyDescent="0.3">
      <c r="A3448" s="2">
        <v>1.1569190922857442</v>
      </c>
      <c r="B3448" s="2">
        <v>1297.5164794921875</v>
      </c>
      <c r="C3448" s="2">
        <f t="shared" si="53"/>
        <v>53.26422329606681</v>
      </c>
    </row>
    <row r="3449" spans="1:3" x14ac:dyDescent="0.3">
      <c r="A3449" s="2">
        <v>1.1569190922857442</v>
      </c>
      <c r="B3449" s="2">
        <v>1297.689453125</v>
      </c>
      <c r="C3449" s="2">
        <f t="shared" si="53"/>
        <v>53.271324019909692</v>
      </c>
    </row>
    <row r="3450" spans="1:3" x14ac:dyDescent="0.3">
      <c r="A3450" s="2">
        <v>1.1641049109773727</v>
      </c>
      <c r="B3450" s="2">
        <v>1297.8780517578125</v>
      </c>
      <c r="C3450" s="2">
        <f t="shared" si="53"/>
        <v>53.279066164113814</v>
      </c>
    </row>
    <row r="3451" spans="1:3" x14ac:dyDescent="0.3">
      <c r="A3451" s="2">
        <v>1.1641049109773727</v>
      </c>
      <c r="B3451" s="2">
        <v>1298.065185546875</v>
      </c>
      <c r="C3451" s="2">
        <f t="shared" si="53"/>
        <v>53.286748175159076</v>
      </c>
    </row>
    <row r="3452" spans="1:3" x14ac:dyDescent="0.3">
      <c r="A3452" s="2">
        <v>1.1641049109773727</v>
      </c>
      <c r="B3452" s="2">
        <v>1298.243896484375</v>
      </c>
      <c r="C3452" s="2">
        <f t="shared" si="53"/>
        <v>53.294084420540848</v>
      </c>
    </row>
    <row r="3453" spans="1:3" x14ac:dyDescent="0.3">
      <c r="A3453" s="2">
        <v>1.1641049109773727</v>
      </c>
      <c r="B3453" s="2">
        <v>1298.4210205078125</v>
      </c>
      <c r="C3453" s="2">
        <f t="shared" si="53"/>
        <v>53.301355521667183</v>
      </c>
    </row>
    <row r="3454" spans="1:3" x14ac:dyDescent="0.3">
      <c r="A3454" s="2">
        <v>1.1641049109773727</v>
      </c>
      <c r="B3454" s="2">
        <v>1298.5992431640625</v>
      </c>
      <c r="C3454" s="2">
        <f t="shared" si="53"/>
        <v>53.308671722662666</v>
      </c>
    </row>
    <row r="3455" spans="1:3" x14ac:dyDescent="0.3">
      <c r="A3455" s="2">
        <v>1.1641049109773727</v>
      </c>
      <c r="B3455" s="2">
        <v>1298.7877197265625</v>
      </c>
      <c r="C3455" s="2">
        <f t="shared" si="53"/>
        <v>53.31640885577022</v>
      </c>
    </row>
    <row r="3456" spans="1:3" x14ac:dyDescent="0.3">
      <c r="A3456" s="2">
        <v>1.1641049109773727</v>
      </c>
      <c r="B3456" s="2">
        <v>1298.95849609375</v>
      </c>
      <c r="C3456" s="2">
        <f t="shared" si="53"/>
        <v>53.3234193798748</v>
      </c>
    </row>
    <row r="3457" spans="1:3" x14ac:dyDescent="0.3">
      <c r="A3457" s="2">
        <v>1.1641049109773727</v>
      </c>
      <c r="B3457" s="2">
        <v>1299.12939453125</v>
      </c>
      <c r="C3457" s="2">
        <f t="shared" si="53"/>
        <v>53.330434915075948</v>
      </c>
    </row>
    <row r="3458" spans="1:3" x14ac:dyDescent="0.3">
      <c r="A3458" s="2">
        <v>1.1641049109773727</v>
      </c>
      <c r="B3458" s="2">
        <v>1299.321044921875</v>
      </c>
      <c r="C3458" s="2">
        <f t="shared" si="53"/>
        <v>53.338302336694376</v>
      </c>
    </row>
    <row r="3459" spans="1:3" x14ac:dyDescent="0.3">
      <c r="A3459" s="2">
        <v>1.1641049109773727</v>
      </c>
      <c r="B3459" s="2">
        <v>1299.5068359375</v>
      </c>
      <c r="C3459" s="2">
        <f t="shared" si="53"/>
        <v>53.345929225677338</v>
      </c>
    </row>
    <row r="3460" spans="1:3" x14ac:dyDescent="0.3">
      <c r="A3460" s="2">
        <v>1.1641049109773727</v>
      </c>
      <c r="B3460" s="2">
        <v>1299.6793212890625</v>
      </c>
      <c r="C3460" s="2">
        <f t="shared" si="53"/>
        <v>53.353009905133931</v>
      </c>
    </row>
    <row r="3461" spans="1:3" x14ac:dyDescent="0.3">
      <c r="A3461" s="2">
        <v>1.1641049109773727</v>
      </c>
      <c r="B3461" s="2">
        <v>1299.85205078125</v>
      </c>
      <c r="C3461" s="2">
        <f t="shared" ref="C3461:C3524" si="54">B3461/(F$3*G$3)</f>
        <v>53.360100606783661</v>
      </c>
    </row>
    <row r="3462" spans="1:3" x14ac:dyDescent="0.3">
      <c r="A3462" s="2">
        <v>1.1641049109773727</v>
      </c>
      <c r="B3462" s="2">
        <v>1300.0240478515625</v>
      </c>
      <c r="C3462" s="2">
        <f t="shared" si="54"/>
        <v>53.367161241853964</v>
      </c>
    </row>
    <row r="3463" spans="1:3" x14ac:dyDescent="0.3">
      <c r="A3463" s="2">
        <v>1.1641049109773727</v>
      </c>
      <c r="B3463" s="2">
        <v>1300.203369140625</v>
      </c>
      <c r="C3463" s="2">
        <f t="shared" si="54"/>
        <v>53.374522542718594</v>
      </c>
    </row>
    <row r="3464" spans="1:3" x14ac:dyDescent="0.3">
      <c r="A3464" s="2">
        <v>1.1641049109773727</v>
      </c>
      <c r="B3464" s="2">
        <v>1300.38037109375</v>
      </c>
      <c r="C3464" s="2">
        <f t="shared" si="54"/>
        <v>53.381788632748361</v>
      </c>
    </row>
    <row r="3465" spans="1:3" x14ac:dyDescent="0.3">
      <c r="A3465" s="2">
        <v>1.1641049109773727</v>
      </c>
      <c r="B3465" s="2">
        <v>1300.5399169921875</v>
      </c>
      <c r="C3465" s="2">
        <f t="shared" si="54"/>
        <v>53.38833813596829</v>
      </c>
    </row>
    <row r="3466" spans="1:3" x14ac:dyDescent="0.3">
      <c r="A3466" s="2">
        <v>1.1641049109773727</v>
      </c>
      <c r="B3466" s="2">
        <v>1300.7122802734375</v>
      </c>
      <c r="C3466" s="2">
        <f t="shared" si="54"/>
        <v>53.395413804328307</v>
      </c>
    </row>
    <row r="3467" spans="1:3" x14ac:dyDescent="0.3">
      <c r="A3467" s="2">
        <v>1.1641049109773727</v>
      </c>
      <c r="B3467" s="2">
        <v>1300.887939453125</v>
      </c>
      <c r="C3467" s="2">
        <f t="shared" si="54"/>
        <v>53.402624772295773</v>
      </c>
    </row>
    <row r="3468" spans="1:3" x14ac:dyDescent="0.3">
      <c r="A3468" s="2">
        <v>1.1641049109773727</v>
      </c>
      <c r="B3468" s="2">
        <v>1301.0478515625</v>
      </c>
      <c r="C3468" s="2">
        <f t="shared" si="54"/>
        <v>53.409189308805423</v>
      </c>
    </row>
    <row r="3469" spans="1:3" x14ac:dyDescent="0.3">
      <c r="A3469" s="2">
        <v>1.1712907296690012</v>
      </c>
      <c r="B3469" s="2">
        <v>1301.204833984375</v>
      </c>
      <c r="C3469" s="2">
        <f t="shared" si="54"/>
        <v>53.41563357899733</v>
      </c>
    </row>
    <row r="3470" spans="1:3" x14ac:dyDescent="0.3">
      <c r="A3470" s="2">
        <v>1.1712907296690012</v>
      </c>
      <c r="B3470" s="2">
        <v>1301.3704833984375</v>
      </c>
      <c r="C3470" s="2">
        <f t="shared" si="54"/>
        <v>53.422433637045877</v>
      </c>
    </row>
    <row r="3471" spans="1:3" x14ac:dyDescent="0.3">
      <c r="A3471" s="2">
        <v>1.1712907296690012</v>
      </c>
      <c r="B3471" s="2">
        <v>1301.5335693359375</v>
      </c>
      <c r="C3471" s="2">
        <f t="shared" si="54"/>
        <v>53.429128462066402</v>
      </c>
    </row>
    <row r="3472" spans="1:3" x14ac:dyDescent="0.3">
      <c r="A3472" s="2">
        <v>1.1712907296690012</v>
      </c>
      <c r="B3472" s="2">
        <v>1301.7022705078125</v>
      </c>
      <c r="C3472" s="2">
        <f t="shared" si="54"/>
        <v>53.436053797529247</v>
      </c>
    </row>
    <row r="3473" spans="1:3" x14ac:dyDescent="0.3">
      <c r="A3473" s="2">
        <v>1.1712907296690012</v>
      </c>
      <c r="B3473" s="2">
        <v>1301.861083984375</v>
      </c>
      <c r="C3473" s="2">
        <f t="shared" si="54"/>
        <v>53.44257323416975</v>
      </c>
    </row>
    <row r="3474" spans="1:3" x14ac:dyDescent="0.3">
      <c r="A3474" s="2">
        <v>1.1712907296690012</v>
      </c>
      <c r="B3474" s="2">
        <v>1302.01953125</v>
      </c>
      <c r="C3474" s="2">
        <f t="shared" si="54"/>
        <v>53.449077637520524</v>
      </c>
    </row>
    <row r="3475" spans="1:3" x14ac:dyDescent="0.3">
      <c r="A3475" s="2">
        <v>1.1712907296690012</v>
      </c>
      <c r="B3475" s="2">
        <v>1302.1861572265625</v>
      </c>
      <c r="C3475" s="2">
        <f t="shared" si="54"/>
        <v>53.455917784341651</v>
      </c>
    </row>
    <row r="3476" spans="1:3" x14ac:dyDescent="0.3">
      <c r="A3476" s="2">
        <v>1.1712907296690012</v>
      </c>
      <c r="B3476" s="2">
        <v>1302.356201171875</v>
      </c>
      <c r="C3476" s="2">
        <f t="shared" si="54"/>
        <v>53.462898241866789</v>
      </c>
    </row>
    <row r="3477" spans="1:3" x14ac:dyDescent="0.3">
      <c r="A3477" s="2">
        <v>1.1712907296690012</v>
      </c>
      <c r="B3477" s="2">
        <v>1302.5074462890625</v>
      </c>
      <c r="C3477" s="2">
        <f t="shared" si="54"/>
        <v>53.469106990519805</v>
      </c>
    </row>
    <row r="3478" spans="1:3" x14ac:dyDescent="0.3">
      <c r="A3478" s="2">
        <v>1.1712907296690012</v>
      </c>
      <c r="B3478" s="2">
        <v>1302.6611328125</v>
      </c>
      <c r="C3478" s="2">
        <f t="shared" si="54"/>
        <v>53.475415961104268</v>
      </c>
    </row>
    <row r="3479" spans="1:3" x14ac:dyDescent="0.3">
      <c r="A3479" s="2">
        <v>1.1712907296690012</v>
      </c>
      <c r="B3479" s="2">
        <v>1302.827392578125</v>
      </c>
      <c r="C3479" s="2">
        <f t="shared" si="54"/>
        <v>53.482241074635674</v>
      </c>
    </row>
    <row r="3480" spans="1:3" x14ac:dyDescent="0.3">
      <c r="A3480" s="2">
        <v>1.1712907296690012</v>
      </c>
      <c r="B3480" s="2">
        <v>1302.988525390625</v>
      </c>
      <c r="C3480" s="2">
        <f t="shared" si="54"/>
        <v>53.488855722111047</v>
      </c>
    </row>
    <row r="3481" spans="1:3" x14ac:dyDescent="0.3">
      <c r="A3481" s="2">
        <v>1.1712907296690012</v>
      </c>
      <c r="B3481" s="2">
        <v>1303.144287109375</v>
      </c>
      <c r="C3481" s="2">
        <f t="shared" si="54"/>
        <v>53.495249881337237</v>
      </c>
    </row>
    <row r="3482" spans="1:3" x14ac:dyDescent="0.3">
      <c r="A3482" s="2">
        <v>1.1712907296690012</v>
      </c>
      <c r="B3482" s="2">
        <v>1303.2965087890625</v>
      </c>
      <c r="C3482" s="2">
        <f t="shared" si="54"/>
        <v>53.501498718762832</v>
      </c>
    </row>
    <row r="3483" spans="1:3" x14ac:dyDescent="0.3">
      <c r="A3483" s="2">
        <v>1.1712907296690012</v>
      </c>
      <c r="B3483" s="2">
        <v>1303.458740234375</v>
      </c>
      <c r="C3483" s="2">
        <f t="shared" si="54"/>
        <v>53.508158466107346</v>
      </c>
    </row>
    <row r="3484" spans="1:3" x14ac:dyDescent="0.3">
      <c r="A3484" s="2">
        <v>1.1712907296690012</v>
      </c>
      <c r="B3484" s="2">
        <v>1303.617919921875</v>
      </c>
      <c r="C3484" s="2">
        <f t="shared" si="54"/>
        <v>53.514692936037562</v>
      </c>
    </row>
    <row r="3485" spans="1:3" x14ac:dyDescent="0.3">
      <c r="A3485" s="2">
        <v>1.1712907296690012</v>
      </c>
      <c r="B3485" s="2">
        <v>1303.7762451171875</v>
      </c>
      <c r="C3485" s="2">
        <f t="shared" si="54"/>
        <v>53.521192328291768</v>
      </c>
    </row>
    <row r="3486" spans="1:3" x14ac:dyDescent="0.3">
      <c r="A3486" s="2">
        <v>1.1784765483606299</v>
      </c>
      <c r="B3486" s="2">
        <v>1303.9263916015625</v>
      </c>
      <c r="C3486" s="2">
        <f t="shared" si="54"/>
        <v>53.527355977075636</v>
      </c>
    </row>
    <row r="3487" spans="1:3" x14ac:dyDescent="0.3">
      <c r="A3487" s="2">
        <v>1.1784765483606299</v>
      </c>
      <c r="B3487" s="2">
        <v>1304.0882568359375</v>
      </c>
      <c r="C3487" s="2">
        <f t="shared" si="54"/>
        <v>53.534000691130437</v>
      </c>
    </row>
    <row r="3488" spans="1:3" x14ac:dyDescent="0.3">
      <c r="A3488" s="2">
        <v>1.1784765483606299</v>
      </c>
      <c r="B3488" s="2">
        <v>1304.2459716796875</v>
      </c>
      <c r="C3488" s="2">
        <f t="shared" si="54"/>
        <v>53.540475027901785</v>
      </c>
    </row>
    <row r="3489" spans="1:3" x14ac:dyDescent="0.3">
      <c r="A3489" s="2">
        <v>1.1784765483606299</v>
      </c>
      <c r="B3489" s="2">
        <v>1304.3939208984375</v>
      </c>
      <c r="C3489" s="2">
        <f t="shared" si="54"/>
        <v>53.546548476947351</v>
      </c>
    </row>
    <row r="3490" spans="1:3" x14ac:dyDescent="0.3">
      <c r="A3490" s="2">
        <v>1.1784765483606299</v>
      </c>
      <c r="B3490" s="2">
        <v>1304.540283203125</v>
      </c>
      <c r="C3490" s="2">
        <f t="shared" si="54"/>
        <v>53.552556781737479</v>
      </c>
    </row>
    <row r="3491" spans="1:3" x14ac:dyDescent="0.3">
      <c r="A3491" s="2">
        <v>1.1784765483606299</v>
      </c>
      <c r="B3491" s="2">
        <v>1304.6944580078125</v>
      </c>
      <c r="C3491" s="2">
        <f t="shared" si="54"/>
        <v>53.558885796708232</v>
      </c>
    </row>
    <row r="3492" spans="1:3" x14ac:dyDescent="0.3">
      <c r="A3492" s="2">
        <v>1.1784765483606299</v>
      </c>
      <c r="B3492" s="2">
        <v>1304.8453369140625</v>
      </c>
      <c r="C3492" s="2">
        <f t="shared" si="54"/>
        <v>53.565079512071534</v>
      </c>
    </row>
    <row r="3493" spans="1:3" x14ac:dyDescent="0.3">
      <c r="A3493" s="2">
        <v>1.1784765483606299</v>
      </c>
      <c r="B3493" s="2">
        <v>1304.984130859375</v>
      </c>
      <c r="C3493" s="2">
        <f t="shared" si="54"/>
        <v>53.570777128874177</v>
      </c>
    </row>
    <row r="3494" spans="1:3" x14ac:dyDescent="0.3">
      <c r="A3494" s="2">
        <v>1.1784765483606299</v>
      </c>
      <c r="B3494" s="2">
        <v>1305.1273193359375</v>
      </c>
      <c r="C3494" s="2">
        <f t="shared" si="54"/>
        <v>53.576655145153431</v>
      </c>
    </row>
    <row r="3495" spans="1:3" x14ac:dyDescent="0.3">
      <c r="A3495" s="2">
        <v>1.1784765483606299</v>
      </c>
      <c r="B3495" s="2">
        <v>1305.2763671875</v>
      </c>
      <c r="C3495" s="2">
        <f t="shared" si="54"/>
        <v>53.582773694068145</v>
      </c>
    </row>
    <row r="3496" spans="1:3" x14ac:dyDescent="0.3">
      <c r="A3496" s="2">
        <v>1.1784765483606299</v>
      </c>
      <c r="B3496" s="2">
        <v>1305.4266357421875</v>
      </c>
      <c r="C3496" s="2">
        <f t="shared" si="54"/>
        <v>53.588942353948582</v>
      </c>
    </row>
    <row r="3497" spans="1:3" x14ac:dyDescent="0.3">
      <c r="A3497" s="2">
        <v>1.1784765483606299</v>
      </c>
      <c r="B3497" s="2">
        <v>1305.5704345703125</v>
      </c>
      <c r="C3497" s="2">
        <f t="shared" si="54"/>
        <v>53.594845425710695</v>
      </c>
    </row>
    <row r="3498" spans="1:3" x14ac:dyDescent="0.3">
      <c r="A3498" s="2">
        <v>1.1784765483606299</v>
      </c>
      <c r="B3498" s="2">
        <v>1305.7178955078125</v>
      </c>
      <c r="C3498" s="2">
        <f t="shared" si="54"/>
        <v>53.600898830369971</v>
      </c>
    </row>
    <row r="3499" spans="1:3" x14ac:dyDescent="0.3">
      <c r="A3499" s="2">
        <v>1.1784765483606299</v>
      </c>
      <c r="B3499" s="2">
        <v>1305.868896484375</v>
      </c>
      <c r="C3499" s="2">
        <f t="shared" si="54"/>
        <v>53.607097556829842</v>
      </c>
    </row>
    <row r="3500" spans="1:3" x14ac:dyDescent="0.3">
      <c r="A3500" s="2">
        <v>1.1784765483606299</v>
      </c>
      <c r="B3500" s="2">
        <v>1306.01416015625</v>
      </c>
      <c r="C3500" s="2">
        <f t="shared" si="54"/>
        <v>53.613060761750823</v>
      </c>
    </row>
    <row r="3501" spans="1:3" x14ac:dyDescent="0.3">
      <c r="A3501" s="2">
        <v>1.1784765483606299</v>
      </c>
      <c r="B3501" s="2">
        <v>1306.1580810546875</v>
      </c>
      <c r="C3501" s="2">
        <f t="shared" si="54"/>
        <v>53.618968844609505</v>
      </c>
    </row>
    <row r="3502" spans="1:3" x14ac:dyDescent="0.3">
      <c r="A3502" s="2">
        <v>1.1784765483606299</v>
      </c>
      <c r="B3502" s="2">
        <v>1306.2947998046875</v>
      </c>
      <c r="C3502" s="2">
        <f t="shared" si="54"/>
        <v>53.624581272770421</v>
      </c>
    </row>
    <row r="3503" spans="1:3" x14ac:dyDescent="0.3">
      <c r="A3503" s="2">
        <v>1.1856623670522584</v>
      </c>
      <c r="B3503" s="2">
        <v>1306.44677734375</v>
      </c>
      <c r="C3503" s="2">
        <f t="shared" si="54"/>
        <v>53.630820088002878</v>
      </c>
    </row>
    <row r="3504" spans="1:3" x14ac:dyDescent="0.3">
      <c r="A3504" s="2">
        <v>1.1856623670522584</v>
      </c>
      <c r="B3504" s="2">
        <v>1306.5948486328125</v>
      </c>
      <c r="C3504" s="2">
        <f t="shared" si="54"/>
        <v>53.636898548145012</v>
      </c>
    </row>
    <row r="3505" spans="1:3" x14ac:dyDescent="0.3">
      <c r="A3505" s="2">
        <v>1.1856623670522584</v>
      </c>
      <c r="B3505" s="2">
        <v>1306.73193359375</v>
      </c>
      <c r="C3505" s="2">
        <f t="shared" si="54"/>
        <v>53.642526009595649</v>
      </c>
    </row>
    <row r="3506" spans="1:3" x14ac:dyDescent="0.3">
      <c r="A3506" s="2">
        <v>1.1856623670522584</v>
      </c>
      <c r="B3506" s="2">
        <v>1306.8670654296875</v>
      </c>
      <c r="C3506" s="2">
        <f t="shared" si="54"/>
        <v>53.648073293501128</v>
      </c>
    </row>
    <row r="3507" spans="1:3" x14ac:dyDescent="0.3">
      <c r="A3507" s="2">
        <v>1.1856623670522584</v>
      </c>
      <c r="B3507" s="2">
        <v>1307.01025390625</v>
      </c>
      <c r="C3507" s="2">
        <f t="shared" si="54"/>
        <v>53.653951309780382</v>
      </c>
    </row>
    <row r="3508" spans="1:3" x14ac:dyDescent="0.3">
      <c r="A3508" s="2">
        <v>1.1856623670522584</v>
      </c>
      <c r="B3508" s="2">
        <v>1307.15576171875</v>
      </c>
      <c r="C3508" s="2">
        <f t="shared" si="54"/>
        <v>53.659924536894501</v>
      </c>
    </row>
    <row r="3509" spans="1:3" x14ac:dyDescent="0.3">
      <c r="A3509" s="2">
        <v>1.1856623670522584</v>
      </c>
      <c r="B3509" s="2">
        <v>1307.293701171875</v>
      </c>
      <c r="C3509" s="2">
        <f t="shared" si="54"/>
        <v>53.66558707602114</v>
      </c>
    </row>
    <row r="3510" spans="1:3" x14ac:dyDescent="0.3">
      <c r="A3510" s="2">
        <v>1.1856623670522584</v>
      </c>
      <c r="B3510" s="2">
        <v>1307.444580078125</v>
      </c>
      <c r="C3510" s="2">
        <f t="shared" si="54"/>
        <v>53.671780791384442</v>
      </c>
    </row>
    <row r="3511" spans="1:3" x14ac:dyDescent="0.3">
      <c r="A3511" s="2">
        <v>1.1856623670522584</v>
      </c>
      <c r="B3511" s="2">
        <v>1307.59033203125</v>
      </c>
      <c r="C3511" s="2">
        <f t="shared" si="54"/>
        <v>53.677764040691706</v>
      </c>
    </row>
    <row r="3512" spans="1:3" x14ac:dyDescent="0.3">
      <c r="A3512" s="2">
        <v>1.1856623670522584</v>
      </c>
      <c r="B3512" s="2">
        <v>1307.7392578125</v>
      </c>
      <c r="C3512" s="2">
        <f t="shared" si="54"/>
        <v>53.683877578509851</v>
      </c>
    </row>
    <row r="3513" spans="1:3" x14ac:dyDescent="0.3">
      <c r="A3513" s="2">
        <v>1.1856623670522584</v>
      </c>
      <c r="B3513" s="2">
        <v>1307.8785400390625</v>
      </c>
      <c r="C3513" s="2">
        <f t="shared" si="54"/>
        <v>53.689595239698789</v>
      </c>
    </row>
    <row r="3514" spans="1:3" x14ac:dyDescent="0.3">
      <c r="A3514" s="2">
        <v>1.1856623670522584</v>
      </c>
      <c r="B3514" s="2">
        <v>1308.0283203125</v>
      </c>
      <c r="C3514" s="2">
        <f t="shared" si="54"/>
        <v>53.695743855192937</v>
      </c>
    </row>
    <row r="3515" spans="1:3" x14ac:dyDescent="0.3">
      <c r="A3515" s="2">
        <v>1.1856623670522584</v>
      </c>
      <c r="B3515" s="2">
        <v>1308.17529296875</v>
      </c>
      <c r="C3515" s="2">
        <f t="shared" si="54"/>
        <v>53.701777215465931</v>
      </c>
    </row>
    <row r="3516" spans="1:3" x14ac:dyDescent="0.3">
      <c r="A3516" s="2">
        <v>1.1856623670522584</v>
      </c>
      <c r="B3516" s="2">
        <v>1308.331787109375</v>
      </c>
      <c r="C3516" s="2">
        <f t="shared" si="54"/>
        <v>53.708201441271555</v>
      </c>
    </row>
    <row r="3517" spans="1:3" x14ac:dyDescent="0.3">
      <c r="A3517" s="2">
        <v>1.1856623670522584</v>
      </c>
      <c r="B3517" s="2">
        <v>1308.485595703125</v>
      </c>
      <c r="C3517" s="2">
        <f t="shared" si="54"/>
        <v>53.714515422952587</v>
      </c>
    </row>
    <row r="3518" spans="1:3" x14ac:dyDescent="0.3">
      <c r="A3518" s="2">
        <v>1.1856623670522584</v>
      </c>
      <c r="B3518" s="2">
        <v>1308.638671875</v>
      </c>
      <c r="C3518" s="2">
        <f t="shared" si="54"/>
        <v>53.720799338054185</v>
      </c>
    </row>
    <row r="3519" spans="1:3" x14ac:dyDescent="0.3">
      <c r="A3519" s="2">
        <v>1.1856623670522584</v>
      </c>
      <c r="B3519" s="2">
        <v>1308.79736328125</v>
      </c>
      <c r="C3519" s="2">
        <f t="shared" si="54"/>
        <v>53.727313763598112</v>
      </c>
    </row>
    <row r="3520" spans="1:3" x14ac:dyDescent="0.3">
      <c r="A3520" s="2">
        <v>1.1856623670522584</v>
      </c>
      <c r="B3520" s="2">
        <v>1308.9527587890625</v>
      </c>
      <c r="C3520" s="2">
        <f t="shared" si="54"/>
        <v>53.733692889534588</v>
      </c>
    </row>
    <row r="3521" spans="1:3" x14ac:dyDescent="0.3">
      <c r="A3521" s="2">
        <v>1.1856623670522584</v>
      </c>
      <c r="B3521" s="2">
        <v>1309.1126708984375</v>
      </c>
      <c r="C3521" s="2">
        <f t="shared" si="54"/>
        <v>53.740257426044231</v>
      </c>
    </row>
    <row r="3522" spans="1:3" x14ac:dyDescent="0.3">
      <c r="A3522" s="2">
        <v>1.1856623670522584</v>
      </c>
      <c r="B3522" s="2">
        <v>1309.2745361328125</v>
      </c>
      <c r="C3522" s="2">
        <f t="shared" si="54"/>
        <v>53.746902140099039</v>
      </c>
    </row>
    <row r="3523" spans="1:3" x14ac:dyDescent="0.3">
      <c r="A3523" s="2">
        <v>1.1856623670522584</v>
      </c>
      <c r="B3523" s="2">
        <v>1309.4405517578125</v>
      </c>
      <c r="C3523" s="2">
        <f t="shared" si="54"/>
        <v>53.7537172314373</v>
      </c>
    </row>
    <row r="3524" spans="1:3" x14ac:dyDescent="0.3">
      <c r="A3524" s="2">
        <v>1.1856623670522584</v>
      </c>
      <c r="B3524" s="2">
        <v>1309.603515625</v>
      </c>
      <c r="C3524" s="2">
        <f t="shared" si="54"/>
        <v>53.760407045361248</v>
      </c>
    </row>
    <row r="3525" spans="1:3" x14ac:dyDescent="0.3">
      <c r="A3525" s="2">
        <v>1.1928482570855603</v>
      </c>
      <c r="B3525" s="2">
        <v>1309.7679443359375</v>
      </c>
      <c r="C3525" s="2">
        <f t="shared" ref="C3525:C3588" si="55">B3525/(F$3*G$3)</f>
        <v>53.767156992444072</v>
      </c>
    </row>
    <row r="3526" spans="1:3" x14ac:dyDescent="0.3">
      <c r="A3526" s="2">
        <v>1.1928482570855603</v>
      </c>
      <c r="B3526" s="2">
        <v>1309.9285888671875</v>
      </c>
      <c r="C3526" s="2">
        <f t="shared" si="55"/>
        <v>53.773751595533149</v>
      </c>
    </row>
    <row r="3527" spans="1:3" x14ac:dyDescent="0.3">
      <c r="A3527" s="2">
        <v>1.1928482570855603</v>
      </c>
      <c r="B3527" s="2">
        <v>1310.0933837890625</v>
      </c>
      <c r="C3527" s="2">
        <f t="shared" si="55"/>
        <v>53.780516575905686</v>
      </c>
    </row>
    <row r="3528" spans="1:3" x14ac:dyDescent="0.3">
      <c r="A3528" s="2">
        <v>1.1928482570855603</v>
      </c>
      <c r="B3528" s="2">
        <v>1310.253173828125</v>
      </c>
      <c r="C3528" s="2">
        <f t="shared" si="55"/>
        <v>53.78707610131876</v>
      </c>
    </row>
    <row r="3529" spans="1:3" x14ac:dyDescent="0.3">
      <c r="A3529" s="2">
        <v>1.1928482570855603</v>
      </c>
      <c r="B3529" s="2">
        <v>1310.4088134765625</v>
      </c>
      <c r="C3529" s="2">
        <f t="shared" si="55"/>
        <v>53.793465249448381</v>
      </c>
    </row>
    <row r="3530" spans="1:3" x14ac:dyDescent="0.3">
      <c r="A3530" s="2">
        <v>1.1928482570855603</v>
      </c>
      <c r="B3530" s="2">
        <v>1310.56005859375</v>
      </c>
      <c r="C3530" s="2">
        <f t="shared" si="55"/>
        <v>53.799673998101397</v>
      </c>
    </row>
    <row r="3531" spans="1:3" x14ac:dyDescent="0.3">
      <c r="A3531" s="2">
        <v>1.1928482570855603</v>
      </c>
      <c r="B3531" s="2">
        <v>1310.7154541015625</v>
      </c>
      <c r="C3531" s="2">
        <f t="shared" si="55"/>
        <v>53.806053124037874</v>
      </c>
    </row>
    <row r="3532" spans="1:3" x14ac:dyDescent="0.3">
      <c r="A3532" s="2">
        <v>1.1928482570855603</v>
      </c>
      <c r="B3532" s="2">
        <v>1310.8701171875</v>
      </c>
      <c r="C3532" s="2">
        <f t="shared" si="55"/>
        <v>53.812402183394909</v>
      </c>
    </row>
    <row r="3533" spans="1:3" x14ac:dyDescent="0.3">
      <c r="A3533" s="2">
        <v>1.1928482570855603</v>
      </c>
      <c r="B3533" s="2">
        <v>1311.0206298828125</v>
      </c>
      <c r="C3533" s="2">
        <f t="shared" si="55"/>
        <v>53.818580865468498</v>
      </c>
    </row>
    <row r="3534" spans="1:3" x14ac:dyDescent="0.3">
      <c r="A3534" s="2">
        <v>1.1928482570855603</v>
      </c>
      <c r="B3534" s="2">
        <v>1311.1707763671875</v>
      </c>
      <c r="C3534" s="2">
        <f t="shared" si="55"/>
        <v>53.824744514252359</v>
      </c>
    </row>
    <row r="3535" spans="1:3" x14ac:dyDescent="0.3">
      <c r="A3535" s="2">
        <v>1.1928482570855603</v>
      </c>
      <c r="B3535" s="2">
        <v>1311.3209228515625</v>
      </c>
      <c r="C3535" s="2">
        <f t="shared" si="55"/>
        <v>53.830908163036227</v>
      </c>
    </row>
    <row r="3536" spans="1:3" x14ac:dyDescent="0.3">
      <c r="A3536" s="2">
        <v>1.1928482570855603</v>
      </c>
      <c r="B3536" s="2">
        <v>1311.4642333984375</v>
      </c>
      <c r="C3536" s="2">
        <f t="shared" si="55"/>
        <v>53.83679119041205</v>
      </c>
    </row>
    <row r="3537" spans="1:3" x14ac:dyDescent="0.3">
      <c r="A3537" s="2">
        <v>1.1928482570855603</v>
      </c>
      <c r="B3537" s="2">
        <v>1311.607666015625</v>
      </c>
      <c r="C3537" s="2">
        <f t="shared" si="55"/>
        <v>53.842679228884442</v>
      </c>
    </row>
    <row r="3538" spans="1:3" x14ac:dyDescent="0.3">
      <c r="A3538" s="2">
        <v>1.1928482570855603</v>
      </c>
      <c r="B3538" s="2">
        <v>1311.75537109375</v>
      </c>
      <c r="C3538" s="2">
        <f t="shared" si="55"/>
        <v>53.848742655736864</v>
      </c>
    </row>
    <row r="3539" spans="1:3" x14ac:dyDescent="0.3">
      <c r="A3539" s="2">
        <v>1.1928482570855603</v>
      </c>
      <c r="B3539" s="2">
        <v>1311.904052734375</v>
      </c>
      <c r="C3539" s="2">
        <f t="shared" si="55"/>
        <v>53.854846171361864</v>
      </c>
    </row>
    <row r="3540" spans="1:3" x14ac:dyDescent="0.3">
      <c r="A3540" s="2">
        <v>1.1928482570855603</v>
      </c>
      <c r="B3540" s="2">
        <v>1312.053955078125</v>
      </c>
      <c r="C3540" s="2">
        <f t="shared" si="55"/>
        <v>53.860999797952587</v>
      </c>
    </row>
    <row r="3541" spans="1:3" x14ac:dyDescent="0.3">
      <c r="A3541" s="2">
        <v>1.2000340044355156</v>
      </c>
      <c r="B3541" s="2">
        <v>1312.2022705078125</v>
      </c>
      <c r="C3541" s="2">
        <f t="shared" si="55"/>
        <v>53.867088280287874</v>
      </c>
    </row>
    <row r="3542" spans="1:3" x14ac:dyDescent="0.3">
      <c r="A3542" s="2">
        <v>1.2000340044355156</v>
      </c>
      <c r="B3542" s="2">
        <v>1312.342529296875</v>
      </c>
      <c r="C3542" s="2">
        <f t="shared" si="55"/>
        <v>53.872846030249384</v>
      </c>
    </row>
    <row r="3543" spans="1:3" x14ac:dyDescent="0.3">
      <c r="A3543" s="2">
        <v>1.2000340044355156</v>
      </c>
      <c r="B3543" s="2">
        <v>1312.48828125</v>
      </c>
      <c r="C3543" s="2">
        <f t="shared" si="55"/>
        <v>53.878829279556655</v>
      </c>
    </row>
    <row r="3544" spans="1:3" x14ac:dyDescent="0.3">
      <c r="A3544" s="2">
        <v>1.2000340044355156</v>
      </c>
      <c r="B3544" s="2">
        <v>1312.6273193359375</v>
      </c>
      <c r="C3544" s="2">
        <f t="shared" si="55"/>
        <v>53.884536918552442</v>
      </c>
    </row>
    <row r="3545" spans="1:3" x14ac:dyDescent="0.3">
      <c r="A3545" s="2">
        <v>1.1928482570855603</v>
      </c>
      <c r="B3545" s="2">
        <v>1312.7799072265625</v>
      </c>
      <c r="C3545" s="2">
        <f t="shared" si="55"/>
        <v>53.890800789267757</v>
      </c>
    </row>
    <row r="3546" spans="1:3" x14ac:dyDescent="0.3">
      <c r="A3546" s="2">
        <v>1.2000340044355156</v>
      </c>
      <c r="B3546" s="2">
        <v>1312.93701171875</v>
      </c>
      <c r="C3546" s="2">
        <f t="shared" si="55"/>
        <v>53.89725007055624</v>
      </c>
    </row>
    <row r="3547" spans="1:3" x14ac:dyDescent="0.3">
      <c r="A3547" s="2">
        <v>1.2000340044355156</v>
      </c>
      <c r="B3547" s="2">
        <v>1313.089111328125</v>
      </c>
      <c r="C3547" s="2">
        <f t="shared" si="55"/>
        <v>53.903493896885266</v>
      </c>
    </row>
    <row r="3548" spans="1:3" x14ac:dyDescent="0.3">
      <c r="A3548" s="2">
        <v>1.2000340044355156</v>
      </c>
      <c r="B3548" s="2">
        <v>1313.240478515625</v>
      </c>
      <c r="C3548" s="2">
        <f t="shared" si="55"/>
        <v>53.909707656634851</v>
      </c>
    </row>
    <row r="3549" spans="1:3" x14ac:dyDescent="0.3">
      <c r="A3549" s="2">
        <v>1.2000340044355156</v>
      </c>
      <c r="B3549" s="2">
        <v>1313.3907470703125</v>
      </c>
      <c r="C3549" s="2">
        <f t="shared" si="55"/>
        <v>53.915876316515295</v>
      </c>
    </row>
    <row r="3550" spans="1:3" x14ac:dyDescent="0.3">
      <c r="A3550" s="2">
        <v>1.2000340044355156</v>
      </c>
      <c r="B3550" s="2">
        <v>1313.5450439453125</v>
      </c>
      <c r="C3550" s="2">
        <f t="shared" si="55"/>
        <v>53.922210342582616</v>
      </c>
    </row>
    <row r="3551" spans="1:3" x14ac:dyDescent="0.3">
      <c r="A3551" s="2">
        <v>1.2000340044355156</v>
      </c>
      <c r="B3551" s="2">
        <v>1313.701171875</v>
      </c>
      <c r="C3551" s="2">
        <f t="shared" si="55"/>
        <v>53.928619535098527</v>
      </c>
    </row>
    <row r="3552" spans="1:3" x14ac:dyDescent="0.3">
      <c r="A3552" s="2">
        <v>1.2000340044355156</v>
      </c>
      <c r="B3552" s="2">
        <v>1313.8675537109375</v>
      </c>
      <c r="C3552" s="2">
        <f t="shared" si="55"/>
        <v>53.935449659726501</v>
      </c>
    </row>
    <row r="3553" spans="1:3" x14ac:dyDescent="0.3">
      <c r="A3553" s="2">
        <v>1.2000340044355156</v>
      </c>
      <c r="B3553" s="2">
        <v>1314.0301513671875</v>
      </c>
      <c r="C3553" s="2">
        <f t="shared" si="55"/>
        <v>53.942124440360736</v>
      </c>
    </row>
    <row r="3554" spans="1:3" x14ac:dyDescent="0.3">
      <c r="A3554" s="2">
        <v>1.2000340044355156</v>
      </c>
      <c r="B3554" s="2">
        <v>1314.195068359375</v>
      </c>
      <c r="C3554" s="2">
        <f t="shared" si="55"/>
        <v>53.948894431829842</v>
      </c>
    </row>
    <row r="3555" spans="1:3" x14ac:dyDescent="0.3">
      <c r="A3555" s="2">
        <v>1.2000340044355156</v>
      </c>
      <c r="B3555" s="2">
        <v>1314.357666015625</v>
      </c>
      <c r="C3555" s="2">
        <f t="shared" si="55"/>
        <v>53.955569212464084</v>
      </c>
    </row>
    <row r="3556" spans="1:3" x14ac:dyDescent="0.3">
      <c r="A3556" s="2">
        <v>1.2000340044355156</v>
      </c>
      <c r="B3556" s="2">
        <v>1314.5133056640625</v>
      </c>
      <c r="C3556" s="2">
        <f t="shared" si="55"/>
        <v>53.961958360593698</v>
      </c>
    </row>
    <row r="3557" spans="1:3" x14ac:dyDescent="0.3">
      <c r="A3557" s="2">
        <v>1.2000340044355156</v>
      </c>
      <c r="B3557" s="2">
        <v>1314.6712646484375</v>
      </c>
      <c r="C3557" s="2">
        <f t="shared" si="55"/>
        <v>53.96844271955819</v>
      </c>
    </row>
    <row r="3558" spans="1:3" x14ac:dyDescent="0.3">
      <c r="A3558" s="2">
        <v>1.2072198231271443</v>
      </c>
      <c r="B3558" s="2">
        <v>1314.8258056640625</v>
      </c>
      <c r="C3558" s="2">
        <f t="shared" si="55"/>
        <v>53.974786767818657</v>
      </c>
    </row>
    <row r="3559" spans="1:3" x14ac:dyDescent="0.3">
      <c r="A3559" s="2">
        <v>1.2000340044355156</v>
      </c>
      <c r="B3559" s="2">
        <v>1314.98583984375</v>
      </c>
      <c r="C3559" s="2">
        <f t="shared" si="55"/>
        <v>53.981356315424875</v>
      </c>
    </row>
    <row r="3560" spans="1:3" x14ac:dyDescent="0.3">
      <c r="A3560" s="2">
        <v>1.2072198231271443</v>
      </c>
      <c r="B3560" s="2">
        <v>1315.1483154296875</v>
      </c>
      <c r="C3560" s="2">
        <f t="shared" si="55"/>
        <v>53.988026084962542</v>
      </c>
    </row>
    <row r="3561" spans="1:3" x14ac:dyDescent="0.3">
      <c r="A3561" s="2">
        <v>1.2072198231271443</v>
      </c>
      <c r="B3561" s="2">
        <v>1315.302001953125</v>
      </c>
      <c r="C3561" s="2">
        <f t="shared" si="55"/>
        <v>53.994335055547005</v>
      </c>
    </row>
    <row r="3562" spans="1:3" x14ac:dyDescent="0.3">
      <c r="A3562" s="2">
        <v>1.2072198231271443</v>
      </c>
      <c r="B3562" s="2">
        <v>1315.4542236328125</v>
      </c>
      <c r="C3562" s="2">
        <f t="shared" si="55"/>
        <v>54.0005838929726</v>
      </c>
    </row>
    <row r="3563" spans="1:3" x14ac:dyDescent="0.3">
      <c r="A3563" s="2">
        <v>1.2072198231271443</v>
      </c>
      <c r="B3563" s="2">
        <v>1315.6090087890625</v>
      </c>
      <c r="C3563" s="2">
        <f t="shared" si="55"/>
        <v>54.006937963426211</v>
      </c>
    </row>
    <row r="3564" spans="1:3" x14ac:dyDescent="0.3">
      <c r="A3564" s="2">
        <v>1.2072198231271443</v>
      </c>
      <c r="B3564" s="2">
        <v>1315.7633056640625</v>
      </c>
      <c r="C3564" s="2">
        <f t="shared" si="55"/>
        <v>54.013271989493539</v>
      </c>
    </row>
    <row r="3565" spans="1:3" x14ac:dyDescent="0.3">
      <c r="A3565" s="2">
        <v>1.2072198231271443</v>
      </c>
      <c r="B3565" s="2">
        <v>1315.91796875</v>
      </c>
      <c r="C3565" s="2">
        <f t="shared" si="55"/>
        <v>54.019621048850574</v>
      </c>
    </row>
    <row r="3566" spans="1:3" x14ac:dyDescent="0.3">
      <c r="A3566" s="2">
        <v>1.2072198231271443</v>
      </c>
      <c r="B3566" s="2">
        <v>1316.0728759765625</v>
      </c>
      <c r="C3566" s="2">
        <f t="shared" si="55"/>
        <v>54.025980130400761</v>
      </c>
    </row>
    <row r="3567" spans="1:3" x14ac:dyDescent="0.3">
      <c r="A3567" s="2">
        <v>1.2072198231271443</v>
      </c>
      <c r="B3567" s="2">
        <v>1316.2276611328125</v>
      </c>
      <c r="C3567" s="2">
        <f t="shared" si="55"/>
        <v>54.032334200854372</v>
      </c>
    </row>
    <row r="3568" spans="1:3" x14ac:dyDescent="0.3">
      <c r="A3568" s="2">
        <v>1.2072198231271443</v>
      </c>
      <c r="B3568" s="2">
        <v>1316.380615234375</v>
      </c>
      <c r="C3568" s="2">
        <f t="shared" si="55"/>
        <v>54.038613104859401</v>
      </c>
    </row>
    <row r="3569" spans="1:3" x14ac:dyDescent="0.3">
      <c r="A3569" s="2">
        <v>1.2072198231271443</v>
      </c>
      <c r="B3569" s="2">
        <v>1316.53076171875</v>
      </c>
      <c r="C3569" s="2">
        <f t="shared" si="55"/>
        <v>54.044776753643269</v>
      </c>
    </row>
    <row r="3570" spans="1:3" x14ac:dyDescent="0.3">
      <c r="A3570" s="2">
        <v>1.2072198231271443</v>
      </c>
      <c r="B3570" s="2">
        <v>1316.6865234375</v>
      </c>
      <c r="C3570" s="2">
        <f t="shared" si="55"/>
        <v>54.051170912869459</v>
      </c>
    </row>
    <row r="3571" spans="1:3" x14ac:dyDescent="0.3">
      <c r="A3571" s="2">
        <v>1.2072198231271443</v>
      </c>
      <c r="B3571" s="2">
        <v>1316.8399658203125</v>
      </c>
      <c r="C3571" s="2">
        <f t="shared" si="55"/>
        <v>54.057469861260778</v>
      </c>
    </row>
    <row r="3572" spans="1:3" x14ac:dyDescent="0.3">
      <c r="A3572" s="2">
        <v>1.2072198231271443</v>
      </c>
      <c r="B3572" s="2">
        <v>1317.0009765625</v>
      </c>
      <c r="C3572" s="2">
        <f t="shared" si="55"/>
        <v>54.064079497639575</v>
      </c>
    </row>
    <row r="3573" spans="1:3" x14ac:dyDescent="0.3">
      <c r="A3573" s="2">
        <v>1.2072198231271443</v>
      </c>
      <c r="B3573" s="2">
        <v>1317.154296875</v>
      </c>
      <c r="C3573" s="2">
        <f t="shared" si="55"/>
        <v>54.070373434934318</v>
      </c>
    </row>
    <row r="3574" spans="1:3" x14ac:dyDescent="0.3">
      <c r="A3574" s="2">
        <v>1.2072198231271443</v>
      </c>
      <c r="B3574" s="2">
        <v>1317.32080078125</v>
      </c>
      <c r="C3574" s="2">
        <f t="shared" si="55"/>
        <v>54.077208570658868</v>
      </c>
    </row>
    <row r="3575" spans="1:3" x14ac:dyDescent="0.3">
      <c r="A3575" s="2">
        <v>1.2072198231271443</v>
      </c>
      <c r="B3575" s="2">
        <v>1317.472900390625</v>
      </c>
      <c r="C3575" s="2">
        <f t="shared" si="55"/>
        <v>54.083452396987894</v>
      </c>
    </row>
    <row r="3576" spans="1:3" x14ac:dyDescent="0.3">
      <c r="A3576" s="2">
        <v>1.2072198231271443</v>
      </c>
      <c r="B3576" s="2">
        <v>1317.6326904296875</v>
      </c>
      <c r="C3576" s="2">
        <f t="shared" si="55"/>
        <v>54.090011922400969</v>
      </c>
    </row>
    <row r="3577" spans="1:3" x14ac:dyDescent="0.3">
      <c r="A3577" s="2">
        <v>1.2144057845021192</v>
      </c>
      <c r="B3577" s="2">
        <v>1317.801513671875</v>
      </c>
      <c r="C3577" s="2">
        <f t="shared" si="55"/>
        <v>54.09694226896039</v>
      </c>
    </row>
    <row r="3578" spans="1:3" x14ac:dyDescent="0.3">
      <c r="A3578" s="2">
        <v>1.2144057845021192</v>
      </c>
      <c r="B3578" s="2">
        <v>1317.9686279296875</v>
      </c>
      <c r="C3578" s="2">
        <f t="shared" si="55"/>
        <v>54.103802460167799</v>
      </c>
    </row>
    <row r="3579" spans="1:3" x14ac:dyDescent="0.3">
      <c r="A3579" s="2">
        <v>1.2144057845021192</v>
      </c>
      <c r="B3579" s="2">
        <v>1318.1409912109375</v>
      </c>
      <c r="C3579" s="2">
        <f t="shared" si="55"/>
        <v>54.110878128527816</v>
      </c>
    </row>
    <row r="3580" spans="1:3" x14ac:dyDescent="0.3">
      <c r="A3580" s="2">
        <v>1.2144057845021192</v>
      </c>
      <c r="B3580" s="2">
        <v>1318.3028564453125</v>
      </c>
      <c r="C3580" s="2">
        <f t="shared" si="55"/>
        <v>54.117522842582616</v>
      </c>
    </row>
    <row r="3581" spans="1:3" x14ac:dyDescent="0.3">
      <c r="A3581" s="2">
        <v>1.2144057845021192</v>
      </c>
      <c r="B3581" s="2">
        <v>1318.4730224609375</v>
      </c>
      <c r="C3581" s="2">
        <f t="shared" si="55"/>
        <v>54.12450831120433</v>
      </c>
    </row>
    <row r="3582" spans="1:3" x14ac:dyDescent="0.3">
      <c r="A3582" s="2">
        <v>1.2144057845021192</v>
      </c>
      <c r="B3582" s="2">
        <v>1318.63720703125</v>
      </c>
      <c r="C3582" s="2">
        <f t="shared" si="55"/>
        <v>54.131248236094009</v>
      </c>
    </row>
    <row r="3583" spans="1:3" x14ac:dyDescent="0.3">
      <c r="A3583" s="2">
        <v>1.2144057845021192</v>
      </c>
      <c r="B3583" s="2">
        <v>1318.8043212890625</v>
      </c>
      <c r="C3583" s="2">
        <f t="shared" si="55"/>
        <v>54.138108427301418</v>
      </c>
    </row>
    <row r="3584" spans="1:3" x14ac:dyDescent="0.3">
      <c r="A3584" s="2">
        <v>1.2144057845021192</v>
      </c>
      <c r="B3584" s="2">
        <v>1318.9610595703125</v>
      </c>
      <c r="C3584" s="2">
        <f t="shared" si="55"/>
        <v>54.144542675300187</v>
      </c>
    </row>
    <row r="3585" spans="1:3" x14ac:dyDescent="0.3">
      <c r="A3585" s="2">
        <v>1.2144057845021192</v>
      </c>
      <c r="B3585" s="2">
        <v>1319.12646484375</v>
      </c>
      <c r="C3585" s="2">
        <f t="shared" si="55"/>
        <v>54.151332711155582</v>
      </c>
    </row>
    <row r="3586" spans="1:3" x14ac:dyDescent="0.3">
      <c r="A3586" s="2">
        <v>1.2144057845021192</v>
      </c>
      <c r="B3586" s="2">
        <v>1319.292236328125</v>
      </c>
      <c r="C3586" s="2">
        <f t="shared" si="55"/>
        <v>54.158137780300699</v>
      </c>
    </row>
    <row r="3587" spans="1:3" x14ac:dyDescent="0.3">
      <c r="A3587" s="2">
        <v>1.2144057845021192</v>
      </c>
      <c r="B3587" s="2">
        <v>1319.4476318359375</v>
      </c>
      <c r="C3587" s="2">
        <f t="shared" si="55"/>
        <v>54.164516906237175</v>
      </c>
    </row>
    <row r="3588" spans="1:3" x14ac:dyDescent="0.3">
      <c r="A3588" s="2">
        <v>1.2144057845021192</v>
      </c>
      <c r="B3588" s="2">
        <v>1319.604248046875</v>
      </c>
      <c r="C3588" s="2">
        <f t="shared" si="55"/>
        <v>54.170946143139368</v>
      </c>
    </row>
    <row r="3589" spans="1:3" x14ac:dyDescent="0.3">
      <c r="A3589" s="2">
        <v>1.2215916031937477</v>
      </c>
      <c r="B3589" s="2">
        <v>1319.7559814453125</v>
      </c>
      <c r="C3589" s="2">
        <f t="shared" ref="C3589:C3652" si="56">B3589/(F$3*G$3)</f>
        <v>54.177174936178673</v>
      </c>
    </row>
    <row r="3590" spans="1:3" x14ac:dyDescent="0.3">
      <c r="A3590" s="2">
        <v>1.2215916031937477</v>
      </c>
      <c r="B3590" s="2">
        <v>1319.9112548828125</v>
      </c>
      <c r="C3590" s="2">
        <f t="shared" si="56"/>
        <v>54.183549051018574</v>
      </c>
    </row>
    <row r="3591" spans="1:3" x14ac:dyDescent="0.3">
      <c r="A3591" s="2">
        <v>1.2215916031937477</v>
      </c>
      <c r="B3591" s="2">
        <v>1320.0587158203125</v>
      </c>
      <c r="C3591" s="2">
        <f t="shared" si="56"/>
        <v>54.189602455677857</v>
      </c>
    </row>
    <row r="3592" spans="1:3" x14ac:dyDescent="0.3">
      <c r="A3592" s="2">
        <v>1.2215916031937477</v>
      </c>
      <c r="B3592" s="2">
        <v>1320.2054443359375</v>
      </c>
      <c r="C3592" s="2">
        <f t="shared" si="56"/>
        <v>54.195625793757699</v>
      </c>
    </row>
    <row r="3593" spans="1:3" x14ac:dyDescent="0.3">
      <c r="A3593" s="2">
        <v>1.2215916031937477</v>
      </c>
      <c r="B3593" s="2">
        <v>1320.3533935546875</v>
      </c>
      <c r="C3593" s="2">
        <f t="shared" si="56"/>
        <v>54.201699242803265</v>
      </c>
    </row>
    <row r="3594" spans="1:3" x14ac:dyDescent="0.3">
      <c r="A3594" s="2">
        <v>1.2215916031937477</v>
      </c>
      <c r="B3594" s="2">
        <v>1320.499267578125</v>
      </c>
      <c r="C3594" s="2">
        <f t="shared" si="56"/>
        <v>54.207687503207104</v>
      </c>
    </row>
    <row r="3595" spans="1:3" x14ac:dyDescent="0.3">
      <c r="A3595" s="2">
        <v>1.2215916031937477</v>
      </c>
      <c r="B3595" s="2">
        <v>1320.6502685546875</v>
      </c>
      <c r="C3595" s="2">
        <f t="shared" si="56"/>
        <v>54.213886229666976</v>
      </c>
    </row>
    <row r="3596" spans="1:3" x14ac:dyDescent="0.3">
      <c r="A3596" s="2">
        <v>1.2215916031937477</v>
      </c>
      <c r="B3596" s="2">
        <v>1320.7955322265625</v>
      </c>
      <c r="C3596" s="2">
        <f t="shared" si="56"/>
        <v>54.21984943458795</v>
      </c>
    </row>
    <row r="3597" spans="1:3" x14ac:dyDescent="0.3">
      <c r="A3597" s="2">
        <v>1.2215916031937477</v>
      </c>
      <c r="B3597" s="2">
        <v>1320.9346923828125</v>
      </c>
      <c r="C3597" s="2">
        <f t="shared" si="56"/>
        <v>54.22556208468032</v>
      </c>
    </row>
    <row r="3598" spans="1:3" x14ac:dyDescent="0.3">
      <c r="A3598" s="2">
        <v>1.2215916031937477</v>
      </c>
      <c r="B3598" s="2">
        <v>1321.078125</v>
      </c>
      <c r="C3598" s="2">
        <f t="shared" si="56"/>
        <v>54.231450123152712</v>
      </c>
    </row>
    <row r="3599" spans="1:3" x14ac:dyDescent="0.3">
      <c r="A3599" s="2">
        <v>1.2215916031937477</v>
      </c>
      <c r="B3599" s="2">
        <v>1321.229736328125</v>
      </c>
      <c r="C3599" s="2">
        <f t="shared" si="56"/>
        <v>54.237673905095441</v>
      </c>
    </row>
    <row r="3600" spans="1:3" x14ac:dyDescent="0.3">
      <c r="A3600" s="2">
        <v>1.2215916031937477</v>
      </c>
      <c r="B3600" s="2">
        <v>1321.36865234375</v>
      </c>
      <c r="C3600" s="2">
        <f t="shared" si="56"/>
        <v>54.243376532994667</v>
      </c>
    </row>
    <row r="3601" spans="1:3" x14ac:dyDescent="0.3">
      <c r="A3601" s="2">
        <v>1.2215916031937477</v>
      </c>
      <c r="B3601" s="2">
        <v>1321.5126953125</v>
      </c>
      <c r="C3601" s="2">
        <f t="shared" si="56"/>
        <v>54.249289626949917</v>
      </c>
    </row>
    <row r="3602" spans="1:3" x14ac:dyDescent="0.3">
      <c r="A3602" s="2">
        <v>1.2215916031937477</v>
      </c>
      <c r="B3602" s="2">
        <v>1321.6571044921875</v>
      </c>
      <c r="C3602" s="2">
        <f t="shared" si="56"/>
        <v>54.255217754194888</v>
      </c>
    </row>
    <row r="3603" spans="1:3" x14ac:dyDescent="0.3">
      <c r="A3603" s="2">
        <v>1.2215916031937477</v>
      </c>
      <c r="B3603" s="2">
        <v>1321.8009033203125</v>
      </c>
      <c r="C3603" s="2">
        <f t="shared" si="56"/>
        <v>54.261120825957001</v>
      </c>
    </row>
    <row r="3604" spans="1:3" x14ac:dyDescent="0.3">
      <c r="A3604" s="2">
        <v>1.2215916031937477</v>
      </c>
      <c r="B3604" s="2">
        <v>1321.944091796875</v>
      </c>
      <c r="C3604" s="2">
        <f t="shared" si="56"/>
        <v>54.266998842236248</v>
      </c>
    </row>
    <row r="3605" spans="1:3" x14ac:dyDescent="0.3">
      <c r="A3605" s="2">
        <v>1.2215916031937477</v>
      </c>
      <c r="B3605" s="2">
        <v>1322.0771484375</v>
      </c>
      <c r="C3605" s="2">
        <f t="shared" si="56"/>
        <v>54.2724609375</v>
      </c>
    </row>
    <row r="3606" spans="1:3" x14ac:dyDescent="0.3">
      <c r="A3606" s="2">
        <v>1.2215916031937477</v>
      </c>
      <c r="B3606" s="2">
        <v>1322.2138671875</v>
      </c>
      <c r="C3606" s="2">
        <f t="shared" si="56"/>
        <v>54.278073365660923</v>
      </c>
    </row>
    <row r="3607" spans="1:3" x14ac:dyDescent="0.3">
      <c r="A3607" s="2">
        <v>1.2215916031937477</v>
      </c>
      <c r="B3607" s="2">
        <v>1322.3583984375</v>
      </c>
      <c r="C3607" s="2">
        <f t="shared" si="56"/>
        <v>54.284006504002463</v>
      </c>
    </row>
    <row r="3608" spans="1:3" x14ac:dyDescent="0.3">
      <c r="A3608" s="2">
        <v>1.2215916031937477</v>
      </c>
      <c r="B3608" s="2">
        <v>1322.4986572265625</v>
      </c>
      <c r="C3608" s="2">
        <f t="shared" si="56"/>
        <v>54.28976425396398</v>
      </c>
    </row>
    <row r="3609" spans="1:3" x14ac:dyDescent="0.3">
      <c r="A3609" s="2">
        <v>1.2215916031937477</v>
      </c>
      <c r="B3609" s="2">
        <v>1322.627197265625</v>
      </c>
      <c r="C3609" s="2">
        <f t="shared" si="56"/>
        <v>54.295040938654559</v>
      </c>
    </row>
    <row r="3610" spans="1:3" x14ac:dyDescent="0.3">
      <c r="A3610" s="2">
        <v>1.2215916031937477</v>
      </c>
      <c r="B3610" s="2">
        <v>1322.7623291015625</v>
      </c>
      <c r="C3610" s="2">
        <f t="shared" si="56"/>
        <v>54.300588222560037</v>
      </c>
    </row>
    <row r="3611" spans="1:3" x14ac:dyDescent="0.3">
      <c r="A3611" s="2">
        <v>1.2215916031937477</v>
      </c>
      <c r="B3611" s="2">
        <v>1322.899658203125</v>
      </c>
      <c r="C3611" s="2">
        <f t="shared" si="56"/>
        <v>54.306225706203819</v>
      </c>
    </row>
    <row r="3612" spans="1:3" x14ac:dyDescent="0.3">
      <c r="A3612" s="2">
        <v>1.2287774218853764</v>
      </c>
      <c r="B3612" s="2">
        <v>1323.02978515625</v>
      </c>
      <c r="C3612" s="2">
        <f t="shared" si="56"/>
        <v>54.311567535149834</v>
      </c>
    </row>
    <row r="3613" spans="1:3" x14ac:dyDescent="0.3">
      <c r="A3613" s="2">
        <v>1.2287774218853764</v>
      </c>
      <c r="B3613" s="2">
        <v>1323.1651611328125</v>
      </c>
      <c r="C3613" s="2">
        <f t="shared" si="56"/>
        <v>54.317124841248464</v>
      </c>
    </row>
    <row r="3614" spans="1:3" x14ac:dyDescent="0.3">
      <c r="A3614" s="2">
        <v>1.2287774218853764</v>
      </c>
      <c r="B3614" s="2">
        <v>1323.2969970703125</v>
      </c>
      <c r="C3614" s="2">
        <f t="shared" si="56"/>
        <v>54.322536825546493</v>
      </c>
    </row>
    <row r="3615" spans="1:3" x14ac:dyDescent="0.3">
      <c r="A3615" s="2">
        <v>1.2287774218853764</v>
      </c>
      <c r="B3615" s="2">
        <v>1323.43603515625</v>
      </c>
      <c r="C3615" s="2">
        <f t="shared" si="56"/>
        <v>54.328244464542287</v>
      </c>
    </row>
    <row r="3616" spans="1:3" x14ac:dyDescent="0.3">
      <c r="A3616" s="2">
        <v>1.2287774218853764</v>
      </c>
      <c r="B3616" s="2">
        <v>1323.5677490234375</v>
      </c>
      <c r="C3616" s="2">
        <f t="shared" si="56"/>
        <v>54.33365143774374</v>
      </c>
    </row>
    <row r="3617" spans="1:3" x14ac:dyDescent="0.3">
      <c r="A3617" s="2">
        <v>1.2287774218853764</v>
      </c>
      <c r="B3617" s="2">
        <v>1323.6961669921875</v>
      </c>
      <c r="C3617" s="2">
        <f t="shared" si="56"/>
        <v>54.338923111337749</v>
      </c>
    </row>
    <row r="3618" spans="1:3" x14ac:dyDescent="0.3">
      <c r="A3618" s="2">
        <v>1.2287774218853764</v>
      </c>
      <c r="B3618" s="2">
        <v>1323.8228759765625</v>
      </c>
      <c r="C3618" s="2">
        <f t="shared" si="56"/>
        <v>54.344124629579746</v>
      </c>
    </row>
    <row r="3619" spans="1:3" x14ac:dyDescent="0.3">
      <c r="A3619" s="2">
        <v>1.2287774218853764</v>
      </c>
      <c r="B3619" s="2">
        <v>1323.96240234375</v>
      </c>
      <c r="C3619" s="2">
        <f t="shared" si="56"/>
        <v>54.349852312961822</v>
      </c>
    </row>
    <row r="3620" spans="1:3" x14ac:dyDescent="0.3">
      <c r="A3620" s="2">
        <v>1.2287774218853764</v>
      </c>
      <c r="B3620" s="2">
        <v>1324.1002197265625</v>
      </c>
      <c r="C3620" s="2">
        <f t="shared" si="56"/>
        <v>54.355509840991893</v>
      </c>
    </row>
    <row r="3621" spans="1:3" x14ac:dyDescent="0.3">
      <c r="A3621" s="2">
        <v>1.2287774218853764</v>
      </c>
      <c r="B3621" s="2">
        <v>1324.23095703125</v>
      </c>
      <c r="C3621" s="2">
        <f t="shared" si="56"/>
        <v>54.360876725420773</v>
      </c>
    </row>
    <row r="3622" spans="1:3" x14ac:dyDescent="0.3">
      <c r="A3622" s="2">
        <v>1.2287774218853764</v>
      </c>
      <c r="B3622" s="2">
        <v>1324.3668212890625</v>
      </c>
      <c r="C3622" s="2">
        <f t="shared" si="56"/>
        <v>54.366454075905686</v>
      </c>
    </row>
    <row r="3623" spans="1:3" x14ac:dyDescent="0.3">
      <c r="A3623" s="2">
        <v>1.2287774218853764</v>
      </c>
      <c r="B3623" s="2">
        <v>1324.50390625</v>
      </c>
      <c r="C3623" s="2">
        <f t="shared" si="56"/>
        <v>54.372081537356323</v>
      </c>
    </row>
    <row r="3624" spans="1:3" x14ac:dyDescent="0.3">
      <c r="A3624" s="2">
        <v>1.2359632405770049</v>
      </c>
      <c r="B3624" s="2">
        <v>1324.642333984375</v>
      </c>
      <c r="C3624" s="2">
        <f t="shared" si="56"/>
        <v>54.377764120869251</v>
      </c>
    </row>
    <row r="3625" spans="1:3" x14ac:dyDescent="0.3">
      <c r="A3625" s="2">
        <v>1.2287774218853764</v>
      </c>
      <c r="B3625" s="2">
        <v>1324.7742919921875</v>
      </c>
      <c r="C3625" s="2">
        <f t="shared" si="56"/>
        <v>54.383181116263856</v>
      </c>
    </row>
    <row r="3626" spans="1:3" x14ac:dyDescent="0.3">
      <c r="A3626" s="2">
        <v>1.2287774218853764</v>
      </c>
      <c r="B3626" s="2">
        <v>1324.9141845703125</v>
      </c>
      <c r="C3626" s="2">
        <f t="shared" si="56"/>
        <v>54.388923832935653</v>
      </c>
    </row>
    <row r="3627" spans="1:3" x14ac:dyDescent="0.3">
      <c r="A3627" s="2">
        <v>1.2287774218853764</v>
      </c>
      <c r="B3627" s="2">
        <v>1325.0582275390625</v>
      </c>
      <c r="C3627" s="2">
        <f t="shared" si="56"/>
        <v>54.39483692689091</v>
      </c>
    </row>
    <row r="3628" spans="1:3" x14ac:dyDescent="0.3">
      <c r="A3628" s="2">
        <v>1.2287774218853764</v>
      </c>
      <c r="B3628" s="2">
        <v>1325.201171875</v>
      </c>
      <c r="C3628" s="2">
        <f t="shared" si="56"/>
        <v>54.400704920977013</v>
      </c>
    </row>
    <row r="3629" spans="1:3" x14ac:dyDescent="0.3">
      <c r="A3629" s="2">
        <v>1.2359632405770049</v>
      </c>
      <c r="B3629" s="2">
        <v>1325.336181640625</v>
      </c>
      <c r="C3629" s="2">
        <f t="shared" si="56"/>
        <v>54.406247193785923</v>
      </c>
    </row>
    <row r="3630" spans="1:3" x14ac:dyDescent="0.3">
      <c r="A3630" s="2">
        <v>1.2359632405770049</v>
      </c>
      <c r="B3630" s="2">
        <v>1325.4757080078125</v>
      </c>
      <c r="C3630" s="2">
        <f t="shared" si="56"/>
        <v>54.411974877167999</v>
      </c>
    </row>
    <row r="3631" spans="1:3" x14ac:dyDescent="0.3">
      <c r="A3631" s="2">
        <v>1.2359632405770049</v>
      </c>
      <c r="B3631" s="2">
        <v>1325.6170654296875</v>
      </c>
      <c r="C3631" s="2">
        <f t="shared" si="56"/>
        <v>54.417777726998665</v>
      </c>
    </row>
    <row r="3632" spans="1:3" x14ac:dyDescent="0.3">
      <c r="A3632" s="2">
        <v>1.2359632405770049</v>
      </c>
      <c r="B3632" s="2">
        <v>1325.753173828125</v>
      </c>
      <c r="C3632" s="2">
        <f t="shared" si="56"/>
        <v>54.423365099676722</v>
      </c>
    </row>
    <row r="3633" spans="1:3" x14ac:dyDescent="0.3">
      <c r="A3633" s="2">
        <v>1.2359632405770049</v>
      </c>
      <c r="B3633" s="2">
        <v>1325.88671875</v>
      </c>
      <c r="C3633" s="2">
        <f t="shared" si="56"/>
        <v>54.428847239326764</v>
      </c>
    </row>
    <row r="3634" spans="1:3" x14ac:dyDescent="0.3">
      <c r="A3634" s="2">
        <v>1.2359632405770049</v>
      </c>
      <c r="B3634" s="2">
        <v>1326.02880859375</v>
      </c>
      <c r="C3634" s="2">
        <f t="shared" si="56"/>
        <v>54.434680155736864</v>
      </c>
    </row>
    <row r="3635" spans="1:3" x14ac:dyDescent="0.3">
      <c r="A3635" s="2">
        <v>1.2359632405770049</v>
      </c>
      <c r="B3635" s="2">
        <v>1326.1693115234375</v>
      </c>
      <c r="C3635" s="2">
        <f t="shared" si="56"/>
        <v>54.440447927891526</v>
      </c>
    </row>
    <row r="3636" spans="1:3" x14ac:dyDescent="0.3">
      <c r="A3636" s="2">
        <v>1.2359632405770049</v>
      </c>
      <c r="B3636" s="2">
        <v>1326.3104248046875</v>
      </c>
      <c r="C3636" s="2">
        <f t="shared" si="56"/>
        <v>54.446240755529047</v>
      </c>
    </row>
    <row r="3637" spans="1:3" x14ac:dyDescent="0.3">
      <c r="A3637" s="2">
        <v>1.2359632405770049</v>
      </c>
      <c r="B3637" s="2">
        <v>1326.4560546875</v>
      </c>
      <c r="C3637" s="2">
        <f t="shared" si="56"/>
        <v>54.452218993739741</v>
      </c>
    </row>
    <row r="3638" spans="1:3" x14ac:dyDescent="0.3">
      <c r="A3638" s="2">
        <v>1.2359632405770049</v>
      </c>
      <c r="B3638" s="2">
        <v>1326.605224609375</v>
      </c>
      <c r="C3638" s="2">
        <f t="shared" si="56"/>
        <v>54.458342553751031</v>
      </c>
    </row>
    <row r="3639" spans="1:3" x14ac:dyDescent="0.3">
      <c r="A3639" s="2">
        <v>1.2431490592686334</v>
      </c>
      <c r="B3639" s="2">
        <v>1326.74609375</v>
      </c>
      <c r="C3639" s="2">
        <f t="shared" si="56"/>
        <v>54.464125359195407</v>
      </c>
    </row>
    <row r="3640" spans="1:3" x14ac:dyDescent="0.3">
      <c r="A3640" s="2">
        <v>1.2431490592686334</v>
      </c>
      <c r="B3640" s="2">
        <v>1326.8885498046875</v>
      </c>
      <c r="C3640" s="2">
        <f t="shared" si="56"/>
        <v>54.46997330889522</v>
      </c>
    </row>
    <row r="3641" spans="1:3" x14ac:dyDescent="0.3">
      <c r="A3641" s="2">
        <v>1.2359632405770049</v>
      </c>
      <c r="B3641" s="2">
        <v>1327.0350341796875</v>
      </c>
      <c r="C3641" s="2">
        <f t="shared" si="56"/>
        <v>54.475986624781918</v>
      </c>
    </row>
    <row r="3642" spans="1:3" x14ac:dyDescent="0.3">
      <c r="A3642" s="2">
        <v>1.2359632405770049</v>
      </c>
      <c r="B3642" s="2">
        <v>1327.1944580078125</v>
      </c>
      <c r="C3642" s="2">
        <f t="shared" si="56"/>
        <v>54.482531116905278</v>
      </c>
    </row>
    <row r="3643" spans="1:3" x14ac:dyDescent="0.3">
      <c r="A3643" s="2">
        <v>1.2431490592686334</v>
      </c>
      <c r="B3643" s="2">
        <v>1327.344970703125</v>
      </c>
      <c r="C3643" s="2">
        <f t="shared" si="56"/>
        <v>54.48870979897886</v>
      </c>
    </row>
    <row r="3644" spans="1:3" x14ac:dyDescent="0.3">
      <c r="A3644" s="2">
        <v>1.2431490592686334</v>
      </c>
      <c r="B3644" s="2">
        <v>1327.493896484375</v>
      </c>
      <c r="C3644" s="2">
        <f t="shared" si="56"/>
        <v>54.494823336797005</v>
      </c>
    </row>
    <row r="3645" spans="1:3" x14ac:dyDescent="0.3">
      <c r="A3645" s="2">
        <v>1.2431490592686334</v>
      </c>
      <c r="B3645" s="2">
        <v>1327.644287109375</v>
      </c>
      <c r="C3645" s="2">
        <f t="shared" si="56"/>
        <v>54.500997007774018</v>
      </c>
    </row>
    <row r="3646" spans="1:3" x14ac:dyDescent="0.3">
      <c r="A3646" s="2">
        <v>1.2431490592686334</v>
      </c>
      <c r="B3646" s="2">
        <v>1327.7999267578125</v>
      </c>
      <c r="C3646" s="2">
        <f t="shared" si="56"/>
        <v>54.507386155903632</v>
      </c>
    </row>
    <row r="3647" spans="1:3" x14ac:dyDescent="0.3">
      <c r="A3647" s="2">
        <v>1.2431490592686334</v>
      </c>
      <c r="B3647" s="2">
        <v>1327.9447021484375</v>
      </c>
      <c r="C3647" s="2">
        <f t="shared" si="56"/>
        <v>54.513329316438323</v>
      </c>
    </row>
    <row r="3648" spans="1:3" x14ac:dyDescent="0.3">
      <c r="A3648" s="2">
        <v>1.2431490592686334</v>
      </c>
      <c r="B3648" s="2">
        <v>1328.0887451171875</v>
      </c>
      <c r="C3648" s="2">
        <f t="shared" si="56"/>
        <v>54.519242410393574</v>
      </c>
    </row>
    <row r="3649" spans="1:3" x14ac:dyDescent="0.3">
      <c r="A3649" s="2">
        <v>1.2431490592686334</v>
      </c>
      <c r="B3649" s="2">
        <v>1328.24169921875</v>
      </c>
      <c r="C3649" s="2">
        <f t="shared" si="56"/>
        <v>54.525521314398603</v>
      </c>
    </row>
    <row r="3650" spans="1:3" x14ac:dyDescent="0.3">
      <c r="A3650" s="2">
        <v>1.2431490592686334</v>
      </c>
      <c r="B3650" s="2">
        <v>1328.392578125</v>
      </c>
      <c r="C3650" s="2">
        <f t="shared" si="56"/>
        <v>54.531715029761905</v>
      </c>
    </row>
    <row r="3651" spans="1:3" x14ac:dyDescent="0.3">
      <c r="A3651" s="2">
        <v>1.2431490592686334</v>
      </c>
      <c r="B3651" s="2">
        <v>1328.5458984375</v>
      </c>
      <c r="C3651" s="2">
        <f t="shared" si="56"/>
        <v>54.538008967056655</v>
      </c>
    </row>
    <row r="3652" spans="1:3" x14ac:dyDescent="0.3">
      <c r="A3652" s="2">
        <v>1.2431490592686334</v>
      </c>
      <c r="B3652" s="2">
        <v>1328.694091796875</v>
      </c>
      <c r="C3652" s="2">
        <f t="shared" si="56"/>
        <v>54.544092438295365</v>
      </c>
    </row>
    <row r="3653" spans="1:3" x14ac:dyDescent="0.3">
      <c r="A3653" s="2">
        <v>1.2431490592686334</v>
      </c>
      <c r="B3653" s="2">
        <v>1328.8482666015625</v>
      </c>
      <c r="C3653" s="2">
        <f t="shared" ref="C3653:C3716" si="57">B3653/(F$3*G$3)</f>
        <v>54.550421453266111</v>
      </c>
    </row>
    <row r="3654" spans="1:3" x14ac:dyDescent="0.3">
      <c r="A3654" s="2">
        <v>1.2431490592686334</v>
      </c>
      <c r="B3654" s="2">
        <v>1328.9901123046875</v>
      </c>
      <c r="C3654" s="2">
        <f t="shared" si="57"/>
        <v>54.556244347483066</v>
      </c>
    </row>
    <row r="3655" spans="1:3" x14ac:dyDescent="0.3">
      <c r="A3655" s="2">
        <v>1.2431490592686334</v>
      </c>
      <c r="B3655" s="2">
        <v>1329.133056640625</v>
      </c>
      <c r="C3655" s="2">
        <f t="shared" si="57"/>
        <v>54.562112341569176</v>
      </c>
    </row>
    <row r="3656" spans="1:3" x14ac:dyDescent="0.3">
      <c r="A3656" s="2">
        <v>1.2503348779602621</v>
      </c>
      <c r="B3656" s="2">
        <v>1329.271240234375</v>
      </c>
      <c r="C3656" s="2">
        <f t="shared" si="57"/>
        <v>54.56778490288896</v>
      </c>
    </row>
    <row r="3657" spans="1:3" x14ac:dyDescent="0.3">
      <c r="A3657" s="2">
        <v>1.2503348779602621</v>
      </c>
      <c r="B3657" s="2">
        <v>1329.4066162109375</v>
      </c>
      <c r="C3657" s="2">
        <f t="shared" si="57"/>
        <v>54.573342208987583</v>
      </c>
    </row>
    <row r="3658" spans="1:3" x14ac:dyDescent="0.3">
      <c r="A3658" s="2">
        <v>1.2503348779602621</v>
      </c>
      <c r="B3658" s="2">
        <v>1329.5496826171875</v>
      </c>
      <c r="C3658" s="2">
        <f t="shared" si="57"/>
        <v>54.579215214170262</v>
      </c>
    </row>
    <row r="3659" spans="1:3" x14ac:dyDescent="0.3">
      <c r="A3659" s="2">
        <v>1.2503348779602621</v>
      </c>
      <c r="B3659" s="2">
        <v>1329.6949462890625</v>
      </c>
      <c r="C3659" s="2">
        <f t="shared" si="57"/>
        <v>54.585178419091235</v>
      </c>
    </row>
    <row r="3660" spans="1:3" x14ac:dyDescent="0.3">
      <c r="A3660" s="2">
        <v>1.2503348779602621</v>
      </c>
      <c r="B3660" s="2">
        <v>1329.8304443359375</v>
      </c>
      <c r="C3660" s="2">
        <f t="shared" si="57"/>
        <v>54.590740736286435</v>
      </c>
    </row>
    <row r="3661" spans="1:3" x14ac:dyDescent="0.3">
      <c r="A3661" s="2">
        <v>1.2503348779602621</v>
      </c>
      <c r="B3661" s="2">
        <v>1329.96337890625</v>
      </c>
      <c r="C3661" s="2">
        <f t="shared" si="57"/>
        <v>54.596197820453611</v>
      </c>
    </row>
    <row r="3662" spans="1:3" x14ac:dyDescent="0.3">
      <c r="A3662" s="2">
        <v>1.2503348779602621</v>
      </c>
      <c r="B3662" s="2">
        <v>1330.0975341796875</v>
      </c>
      <c r="C3662" s="2">
        <f t="shared" si="57"/>
        <v>54.601705015586518</v>
      </c>
    </row>
    <row r="3663" spans="1:3" x14ac:dyDescent="0.3">
      <c r="A3663" s="2">
        <v>1.2503348779602621</v>
      </c>
      <c r="B3663" s="2">
        <v>1330.2318115234375</v>
      </c>
      <c r="C3663" s="2">
        <f t="shared" si="57"/>
        <v>54.607217221815993</v>
      </c>
    </row>
    <row r="3664" spans="1:3" x14ac:dyDescent="0.3">
      <c r="A3664" s="2">
        <v>1.2503348779602621</v>
      </c>
      <c r="B3664" s="2">
        <v>1330.3631591796875</v>
      </c>
      <c r="C3664" s="2">
        <f t="shared" si="57"/>
        <v>54.612609161727732</v>
      </c>
    </row>
    <row r="3665" spans="1:3" x14ac:dyDescent="0.3">
      <c r="A3665" s="2">
        <v>1.2503348779602621</v>
      </c>
      <c r="B3665" s="2">
        <v>1330.496826171875</v>
      </c>
      <c r="C3665" s="2">
        <f t="shared" si="57"/>
        <v>54.618096312474343</v>
      </c>
    </row>
    <row r="3666" spans="1:3" x14ac:dyDescent="0.3">
      <c r="A3666" s="2">
        <v>1.2503348779602621</v>
      </c>
      <c r="B3666" s="2">
        <v>1330.621826171875</v>
      </c>
      <c r="C3666" s="2">
        <f t="shared" si="57"/>
        <v>54.623227675364326</v>
      </c>
    </row>
    <row r="3667" spans="1:3" x14ac:dyDescent="0.3">
      <c r="A3667" s="2">
        <v>1.2503348779602621</v>
      </c>
      <c r="B3667" s="2">
        <v>1330.7562255859375</v>
      </c>
      <c r="C3667" s="2">
        <f t="shared" si="57"/>
        <v>54.628744892690378</v>
      </c>
    </row>
    <row r="3668" spans="1:3" x14ac:dyDescent="0.3">
      <c r="A3668" s="2">
        <v>1.2503348779602621</v>
      </c>
      <c r="B3668" s="2">
        <v>1330.8861083984375</v>
      </c>
      <c r="C3668" s="2">
        <f t="shared" si="57"/>
        <v>54.634076699443249</v>
      </c>
    </row>
    <row r="3669" spans="1:3" x14ac:dyDescent="0.3">
      <c r="A3669" s="2">
        <v>1.2503348779602621</v>
      </c>
      <c r="B3669" s="2">
        <v>1331.0125732421875</v>
      </c>
      <c r="C3669" s="2">
        <f t="shared" si="57"/>
        <v>54.6392681954921</v>
      </c>
    </row>
    <row r="3670" spans="1:3" x14ac:dyDescent="0.3">
      <c r="A3670" s="2">
        <v>1.2503348779602621</v>
      </c>
      <c r="B3670" s="2">
        <v>1331.144775390625</v>
      </c>
      <c r="C3670" s="2">
        <f t="shared" si="57"/>
        <v>54.644695213079842</v>
      </c>
    </row>
    <row r="3671" spans="1:3" x14ac:dyDescent="0.3">
      <c r="A3671" s="2">
        <v>1.2575206966518906</v>
      </c>
      <c r="B3671" s="2">
        <v>1331.2767333984375</v>
      </c>
      <c r="C3671" s="2">
        <f t="shared" si="57"/>
        <v>54.650112208474447</v>
      </c>
    </row>
    <row r="3672" spans="1:3" x14ac:dyDescent="0.3">
      <c r="A3672" s="2">
        <v>1.2575206966518906</v>
      </c>
      <c r="B3672" s="2">
        <v>1331.4052734375</v>
      </c>
      <c r="C3672" s="2">
        <f t="shared" si="57"/>
        <v>54.655388893165025</v>
      </c>
    </row>
    <row r="3673" spans="1:3" x14ac:dyDescent="0.3">
      <c r="A3673" s="2">
        <v>1.2575206966518906</v>
      </c>
      <c r="B3673" s="2">
        <v>1331.54150390625</v>
      </c>
      <c r="C3673" s="2">
        <f t="shared" si="57"/>
        <v>54.660981276939658</v>
      </c>
    </row>
    <row r="3674" spans="1:3" x14ac:dyDescent="0.3">
      <c r="A3674" s="2">
        <v>1.2575206966518906</v>
      </c>
      <c r="B3674" s="2">
        <v>1331.6783447265625</v>
      </c>
      <c r="C3674" s="2">
        <f t="shared" si="57"/>
        <v>54.66659871619715</v>
      </c>
    </row>
    <row r="3675" spans="1:3" x14ac:dyDescent="0.3">
      <c r="A3675" s="2">
        <v>1.2575206966518906</v>
      </c>
      <c r="B3675" s="2">
        <v>1331.8179931640625</v>
      </c>
      <c r="C3675" s="2">
        <f t="shared" si="57"/>
        <v>54.672331410675802</v>
      </c>
    </row>
    <row r="3676" spans="1:3" x14ac:dyDescent="0.3">
      <c r="A3676" s="2">
        <v>1.2575206966518906</v>
      </c>
      <c r="B3676" s="2">
        <v>1331.9603271484375</v>
      </c>
      <c r="C3676" s="2">
        <f t="shared" si="57"/>
        <v>54.678174349279047</v>
      </c>
    </row>
    <row r="3677" spans="1:3" x14ac:dyDescent="0.3">
      <c r="A3677" s="2">
        <v>1.2575206966518906</v>
      </c>
      <c r="B3677" s="2">
        <v>1332.103271484375</v>
      </c>
      <c r="C3677" s="2">
        <f t="shared" si="57"/>
        <v>54.684042343365149</v>
      </c>
    </row>
    <row r="3678" spans="1:3" x14ac:dyDescent="0.3">
      <c r="A3678" s="2">
        <v>1.2575206966518906</v>
      </c>
      <c r="B3678" s="2">
        <v>1332.239013671875</v>
      </c>
      <c r="C3678" s="2">
        <f t="shared" si="57"/>
        <v>54.689614682753493</v>
      </c>
    </row>
    <row r="3679" spans="1:3" x14ac:dyDescent="0.3">
      <c r="A3679" s="2">
        <v>1.2575206966518906</v>
      </c>
      <c r="B3679" s="2">
        <v>1332.3800048828125</v>
      </c>
      <c r="C3679" s="2">
        <f t="shared" si="57"/>
        <v>54.695402499294438</v>
      </c>
    </row>
    <row r="3680" spans="1:3" x14ac:dyDescent="0.3">
      <c r="A3680" s="2">
        <v>1.2575206966518906</v>
      </c>
      <c r="B3680" s="2">
        <v>1332.5245361328125</v>
      </c>
      <c r="C3680" s="2">
        <f t="shared" si="57"/>
        <v>54.701335637635985</v>
      </c>
    </row>
    <row r="3681" spans="1:3" x14ac:dyDescent="0.3">
      <c r="A3681" s="2">
        <v>1.2575206966518906</v>
      </c>
      <c r="B3681" s="2">
        <v>1332.6668701171875</v>
      </c>
      <c r="C3681" s="2">
        <f t="shared" si="57"/>
        <v>54.707178576239222</v>
      </c>
    </row>
    <row r="3682" spans="1:3" x14ac:dyDescent="0.3">
      <c r="A3682" s="2">
        <v>1.2575206966518906</v>
      </c>
      <c r="B3682" s="2">
        <v>1332.81103515625</v>
      </c>
      <c r="C3682" s="2">
        <f t="shared" si="57"/>
        <v>54.713096681291049</v>
      </c>
    </row>
    <row r="3683" spans="1:3" x14ac:dyDescent="0.3">
      <c r="A3683" s="2">
        <v>1.2575206966518906</v>
      </c>
      <c r="B3683" s="2">
        <v>1332.9423828125</v>
      </c>
      <c r="C3683" s="2">
        <f t="shared" si="57"/>
        <v>54.718488621202795</v>
      </c>
    </row>
    <row r="3684" spans="1:3" x14ac:dyDescent="0.3">
      <c r="A3684" s="2">
        <v>1.2575206966518906</v>
      </c>
      <c r="B3684" s="2">
        <v>1333.0845947265625</v>
      </c>
      <c r="C3684" s="2">
        <f t="shared" si="57"/>
        <v>54.724326548709463</v>
      </c>
    </row>
    <row r="3685" spans="1:3" x14ac:dyDescent="0.3">
      <c r="A3685" s="2">
        <v>1.2575206966518906</v>
      </c>
      <c r="B3685" s="2">
        <v>1333.225341796875</v>
      </c>
      <c r="C3685" s="2">
        <f t="shared" si="57"/>
        <v>54.73010434305727</v>
      </c>
    </row>
    <row r="3686" spans="1:3" x14ac:dyDescent="0.3">
      <c r="A3686" s="2">
        <v>1.2575206966518906</v>
      </c>
      <c r="B3686" s="2">
        <v>1333.36376953125</v>
      </c>
      <c r="C3686" s="2">
        <f t="shared" si="57"/>
        <v>54.735786926570199</v>
      </c>
    </row>
    <row r="3687" spans="1:3" x14ac:dyDescent="0.3">
      <c r="A3687" s="2">
        <v>1.2575206966518906</v>
      </c>
      <c r="B3687" s="2">
        <v>1333.501220703125</v>
      </c>
      <c r="C3687" s="2">
        <f t="shared" si="57"/>
        <v>54.741429421310549</v>
      </c>
    </row>
    <row r="3688" spans="1:3" x14ac:dyDescent="0.3">
      <c r="A3688" s="2">
        <v>1.2647065153435193</v>
      </c>
      <c r="B3688" s="2">
        <v>1333.646484375</v>
      </c>
      <c r="C3688" s="2">
        <f t="shared" si="57"/>
        <v>54.74739262623153</v>
      </c>
    </row>
    <row r="3689" spans="1:3" x14ac:dyDescent="0.3">
      <c r="A3689" s="2">
        <v>1.2647065153435193</v>
      </c>
      <c r="B3689" s="2">
        <v>1333.786376953125</v>
      </c>
      <c r="C3689" s="2">
        <f t="shared" si="57"/>
        <v>54.753135342903327</v>
      </c>
    </row>
    <row r="3690" spans="1:3" x14ac:dyDescent="0.3">
      <c r="A3690" s="2">
        <v>1.2647065153435193</v>
      </c>
      <c r="B3690" s="2">
        <v>1333.9261474609375</v>
      </c>
      <c r="C3690" s="2">
        <f t="shared" si="57"/>
        <v>54.758873048478549</v>
      </c>
    </row>
    <row r="3691" spans="1:3" x14ac:dyDescent="0.3">
      <c r="A3691" s="2">
        <v>1.2647065153435193</v>
      </c>
      <c r="B3691" s="2">
        <v>1334.06591796875</v>
      </c>
      <c r="C3691" s="2">
        <f t="shared" si="57"/>
        <v>54.764610754053777</v>
      </c>
    </row>
    <row r="3692" spans="1:3" x14ac:dyDescent="0.3">
      <c r="A3692" s="2">
        <v>1.2647065153435193</v>
      </c>
      <c r="B3692" s="2">
        <v>1334.205810546875</v>
      </c>
      <c r="C3692" s="2">
        <f t="shared" si="57"/>
        <v>54.770353470725574</v>
      </c>
    </row>
    <row r="3693" spans="1:3" x14ac:dyDescent="0.3">
      <c r="A3693" s="2">
        <v>1.2647065153435193</v>
      </c>
      <c r="B3693" s="2">
        <v>1334.3529052734375</v>
      </c>
      <c r="C3693" s="2">
        <f t="shared" si="57"/>
        <v>54.776391842095137</v>
      </c>
    </row>
    <row r="3694" spans="1:3" x14ac:dyDescent="0.3">
      <c r="A3694" s="2">
        <v>1.2647065153435193</v>
      </c>
      <c r="B3694" s="2">
        <v>1334.499755859375</v>
      </c>
      <c r="C3694" s="2">
        <f t="shared" si="57"/>
        <v>54.782420191271555</v>
      </c>
    </row>
    <row r="3695" spans="1:3" x14ac:dyDescent="0.3">
      <c r="A3695" s="2">
        <v>1.2647065153435193</v>
      </c>
      <c r="B3695" s="2">
        <v>1334.63818359375</v>
      </c>
      <c r="C3695" s="2">
        <f t="shared" si="57"/>
        <v>54.788102774784484</v>
      </c>
    </row>
    <row r="3696" spans="1:3" x14ac:dyDescent="0.3">
      <c r="A3696" s="2">
        <v>1.2647065153435193</v>
      </c>
      <c r="B3696" s="2">
        <v>1334.787353515625</v>
      </c>
      <c r="C3696" s="2">
        <f t="shared" si="57"/>
        <v>54.794226334795773</v>
      </c>
    </row>
    <row r="3697" spans="1:3" x14ac:dyDescent="0.3">
      <c r="A3697" s="2">
        <v>1.2647065153435193</v>
      </c>
      <c r="B3697" s="2">
        <v>1334.93798828125</v>
      </c>
      <c r="C3697" s="2">
        <f t="shared" si="57"/>
        <v>54.800410027965931</v>
      </c>
    </row>
    <row r="3698" spans="1:3" x14ac:dyDescent="0.3">
      <c r="A3698" s="2">
        <v>1.2647065153435193</v>
      </c>
      <c r="B3698" s="2">
        <v>1335.0899658203125</v>
      </c>
      <c r="C3698" s="2">
        <f t="shared" si="57"/>
        <v>54.806648843198381</v>
      </c>
    </row>
    <row r="3699" spans="1:3" x14ac:dyDescent="0.3">
      <c r="A3699" s="2">
        <v>1.2647065153435193</v>
      </c>
      <c r="B3699" s="2">
        <v>1335.2386474609375</v>
      </c>
      <c r="C3699" s="2">
        <f t="shared" si="57"/>
        <v>54.812752358823381</v>
      </c>
    </row>
    <row r="3700" spans="1:3" x14ac:dyDescent="0.3">
      <c r="A3700" s="2">
        <v>1.2647065153435193</v>
      </c>
      <c r="B3700" s="2">
        <v>1335.3878173828125</v>
      </c>
      <c r="C3700" s="2">
        <f t="shared" si="57"/>
        <v>54.818875918834671</v>
      </c>
    </row>
    <row r="3701" spans="1:3" x14ac:dyDescent="0.3">
      <c r="A3701" s="2">
        <v>1.2647065153435193</v>
      </c>
      <c r="B3701" s="2">
        <v>1335.5390625</v>
      </c>
      <c r="C3701" s="2">
        <f t="shared" si="57"/>
        <v>54.825084667487687</v>
      </c>
    </row>
    <row r="3702" spans="1:3" x14ac:dyDescent="0.3">
      <c r="A3702" s="2">
        <v>1.2647065153435193</v>
      </c>
      <c r="B3702" s="2">
        <v>1335.69140625</v>
      </c>
      <c r="C3702" s="2">
        <f t="shared" si="57"/>
        <v>54.831338516009851</v>
      </c>
    </row>
    <row r="3703" spans="1:3" x14ac:dyDescent="0.3">
      <c r="A3703" s="2">
        <v>1.2647065153435193</v>
      </c>
      <c r="B3703" s="2">
        <v>1335.843994140625</v>
      </c>
      <c r="C3703" s="2">
        <f t="shared" si="57"/>
        <v>54.837602386725166</v>
      </c>
    </row>
    <row r="3704" spans="1:3" x14ac:dyDescent="0.3">
      <c r="A3704" s="2">
        <v>1.2718923340351478</v>
      </c>
      <c r="B3704" s="2">
        <v>1335.99365234375</v>
      </c>
      <c r="C3704" s="2">
        <f t="shared" si="57"/>
        <v>54.843745991122745</v>
      </c>
    </row>
    <row r="3705" spans="1:3" x14ac:dyDescent="0.3">
      <c r="A3705" s="2">
        <v>1.2718923340351478</v>
      </c>
      <c r="B3705" s="2">
        <v>1336.15234375</v>
      </c>
      <c r="C3705" s="2">
        <f t="shared" si="57"/>
        <v>54.850260416666671</v>
      </c>
    </row>
    <row r="3706" spans="1:3" x14ac:dyDescent="0.3">
      <c r="A3706" s="2">
        <v>1.2718923340351478</v>
      </c>
      <c r="B3706" s="2">
        <v>1336.3013916015625</v>
      </c>
      <c r="C3706" s="2">
        <f t="shared" si="57"/>
        <v>54.856378965581385</v>
      </c>
    </row>
    <row r="3707" spans="1:3" x14ac:dyDescent="0.3">
      <c r="A3707" s="2">
        <v>1.2718923340351478</v>
      </c>
      <c r="B3707" s="2">
        <v>1336.44775390625</v>
      </c>
      <c r="C3707" s="2">
        <f t="shared" si="57"/>
        <v>54.862387270371514</v>
      </c>
    </row>
    <row r="3708" spans="1:3" x14ac:dyDescent="0.3">
      <c r="A3708" s="2">
        <v>1.2718923340351478</v>
      </c>
      <c r="B3708" s="2">
        <v>1336.594482421875</v>
      </c>
      <c r="C3708" s="2">
        <f t="shared" si="57"/>
        <v>54.868410608451356</v>
      </c>
    </row>
    <row r="3709" spans="1:3" x14ac:dyDescent="0.3">
      <c r="A3709" s="2">
        <v>1.2718923340351478</v>
      </c>
      <c r="B3709" s="2">
        <v>1336.7462158203125</v>
      </c>
      <c r="C3709" s="2">
        <f t="shared" si="57"/>
        <v>54.874639401490661</v>
      </c>
    </row>
    <row r="3710" spans="1:3" x14ac:dyDescent="0.3">
      <c r="A3710" s="2">
        <v>1.2718923340351478</v>
      </c>
      <c r="B3710" s="2">
        <v>1336.8948974609375</v>
      </c>
      <c r="C3710" s="2">
        <f t="shared" si="57"/>
        <v>54.880742917115661</v>
      </c>
    </row>
    <row r="3711" spans="1:3" x14ac:dyDescent="0.3">
      <c r="A3711" s="2">
        <v>1.2718923340351478</v>
      </c>
      <c r="B3711" s="2">
        <v>1337.038330078125</v>
      </c>
      <c r="C3711" s="2">
        <f t="shared" si="57"/>
        <v>54.886630955588053</v>
      </c>
    </row>
    <row r="3712" spans="1:3" x14ac:dyDescent="0.3">
      <c r="A3712" s="2">
        <v>1.2718923340351478</v>
      </c>
      <c r="B3712" s="2">
        <v>1337.186279296875</v>
      </c>
      <c r="C3712" s="2">
        <f t="shared" si="57"/>
        <v>54.892704404633619</v>
      </c>
    </row>
    <row r="3713" spans="1:3" x14ac:dyDescent="0.3">
      <c r="A3713" s="2">
        <v>1.2718923340351478</v>
      </c>
      <c r="B3713" s="2">
        <v>1337.3292236328125</v>
      </c>
      <c r="C3713" s="2">
        <f t="shared" si="57"/>
        <v>54.898572398719729</v>
      </c>
    </row>
    <row r="3714" spans="1:3" x14ac:dyDescent="0.3">
      <c r="A3714" s="2">
        <v>1.2718923340351478</v>
      </c>
      <c r="B3714" s="2">
        <v>1337.4775390625</v>
      </c>
      <c r="C3714" s="2">
        <f t="shared" si="57"/>
        <v>54.904660881055008</v>
      </c>
    </row>
    <row r="3715" spans="1:3" x14ac:dyDescent="0.3">
      <c r="A3715" s="2">
        <v>1.2718923340351478</v>
      </c>
      <c r="B3715" s="2">
        <v>1337.6219482421875</v>
      </c>
      <c r="C3715" s="2">
        <f t="shared" si="57"/>
        <v>54.910589008299979</v>
      </c>
    </row>
    <row r="3716" spans="1:3" x14ac:dyDescent="0.3">
      <c r="A3716" s="2">
        <v>1.2718923340351478</v>
      </c>
      <c r="B3716" s="2">
        <v>1337.7689208984375</v>
      </c>
      <c r="C3716" s="2">
        <f t="shared" si="57"/>
        <v>54.916622368572966</v>
      </c>
    </row>
    <row r="3717" spans="1:3" x14ac:dyDescent="0.3">
      <c r="A3717" s="2">
        <v>1.2718923340351478</v>
      </c>
      <c r="B3717" s="2">
        <v>1337.91552734375</v>
      </c>
      <c r="C3717" s="2">
        <f t="shared" ref="C3717:C3780" si="58">B3717/(F$3*G$3)</f>
        <v>54.92264069555624</v>
      </c>
    </row>
    <row r="3718" spans="1:3" x14ac:dyDescent="0.3">
      <c r="A3718" s="2">
        <v>1.2718923340351478</v>
      </c>
      <c r="B3718" s="2">
        <v>1338.05859375</v>
      </c>
      <c r="C3718" s="2">
        <f t="shared" si="58"/>
        <v>54.928513700738918</v>
      </c>
    </row>
    <row r="3719" spans="1:3" x14ac:dyDescent="0.3">
      <c r="A3719" s="2">
        <v>1.2718923340351478</v>
      </c>
      <c r="B3719" s="2">
        <v>1338.1986083984375</v>
      </c>
      <c r="C3719" s="2">
        <f t="shared" si="58"/>
        <v>54.934261428507291</v>
      </c>
    </row>
    <row r="3720" spans="1:3" x14ac:dyDescent="0.3">
      <c r="A3720" s="2">
        <v>1.2790781527267765</v>
      </c>
      <c r="B3720" s="2">
        <v>1338.3388671875</v>
      </c>
      <c r="C3720" s="2">
        <f t="shared" si="58"/>
        <v>54.940019178468802</v>
      </c>
    </row>
    <row r="3721" spans="1:3" x14ac:dyDescent="0.3">
      <c r="A3721" s="2">
        <v>1.2790781527267765</v>
      </c>
      <c r="B3721" s="2">
        <v>1338.4847412109375</v>
      </c>
      <c r="C3721" s="2">
        <f t="shared" si="58"/>
        <v>54.946007438872641</v>
      </c>
    </row>
    <row r="3722" spans="1:3" x14ac:dyDescent="0.3">
      <c r="A3722" s="2">
        <v>1.2790781527267765</v>
      </c>
      <c r="B3722" s="2">
        <v>1338.625</v>
      </c>
      <c r="C3722" s="2">
        <f t="shared" si="58"/>
        <v>54.951765188834159</v>
      </c>
    </row>
    <row r="3723" spans="1:3" x14ac:dyDescent="0.3">
      <c r="A3723" s="2">
        <v>1.2790781527267765</v>
      </c>
      <c r="B3723" s="2">
        <v>1338.761962890625</v>
      </c>
      <c r="C3723" s="2">
        <f t="shared" si="58"/>
        <v>54.957387639188219</v>
      </c>
    </row>
    <row r="3724" spans="1:3" x14ac:dyDescent="0.3">
      <c r="A3724" s="2">
        <v>1.2790781527267765</v>
      </c>
      <c r="B3724" s="2">
        <v>1338.8975830078125</v>
      </c>
      <c r="C3724" s="2">
        <f t="shared" si="58"/>
        <v>54.962954967479988</v>
      </c>
    </row>
    <row r="3725" spans="1:3" x14ac:dyDescent="0.3">
      <c r="A3725" s="2">
        <v>1.2790781527267765</v>
      </c>
      <c r="B3725" s="2">
        <v>1339.0335693359375</v>
      </c>
      <c r="C3725" s="2">
        <f t="shared" si="58"/>
        <v>54.968537329061476</v>
      </c>
    </row>
    <row r="3726" spans="1:3" x14ac:dyDescent="0.3">
      <c r="A3726" s="2">
        <v>1.2790781527267765</v>
      </c>
      <c r="B3726" s="2">
        <v>1339.16845703125</v>
      </c>
      <c r="C3726" s="2">
        <f t="shared" si="58"/>
        <v>54.97407459077381</v>
      </c>
    </row>
    <row r="3727" spans="1:3" x14ac:dyDescent="0.3">
      <c r="A3727" s="2">
        <v>1.2790781527267765</v>
      </c>
      <c r="B3727" s="2">
        <v>1339.2996826171875</v>
      </c>
      <c r="C3727" s="2">
        <f t="shared" si="58"/>
        <v>54.97946151958898</v>
      </c>
    </row>
    <row r="3728" spans="1:3" x14ac:dyDescent="0.3">
      <c r="A3728" s="2">
        <v>1.2790781527267765</v>
      </c>
      <c r="B3728" s="2">
        <v>1339.43212890625</v>
      </c>
      <c r="C3728" s="2">
        <f t="shared" si="58"/>
        <v>54.984898559369867</v>
      </c>
    </row>
    <row r="3729" spans="1:3" x14ac:dyDescent="0.3">
      <c r="A3729" s="2">
        <v>1.2790781527267765</v>
      </c>
      <c r="B3729" s="2">
        <v>1339.568115234375</v>
      </c>
      <c r="C3729" s="2">
        <f t="shared" si="58"/>
        <v>54.990480920951356</v>
      </c>
    </row>
    <row r="3730" spans="1:3" x14ac:dyDescent="0.3">
      <c r="A3730" s="2">
        <v>1.2790781527267765</v>
      </c>
      <c r="B3730" s="2">
        <v>1339.7039794921875</v>
      </c>
      <c r="C3730" s="2">
        <f t="shared" si="58"/>
        <v>54.996058271436269</v>
      </c>
    </row>
    <row r="3731" spans="1:3" x14ac:dyDescent="0.3">
      <c r="A3731" s="2">
        <v>1.2790781527267765</v>
      </c>
      <c r="B3731" s="2">
        <v>1339.8460693359375</v>
      </c>
      <c r="C3731" s="2">
        <f t="shared" si="58"/>
        <v>55.001891187846368</v>
      </c>
    </row>
    <row r="3732" spans="1:3" x14ac:dyDescent="0.3">
      <c r="A3732" s="2">
        <v>1.2790781527267765</v>
      </c>
      <c r="B3732" s="2">
        <v>1339.974853515625</v>
      </c>
      <c r="C3732" s="2">
        <f t="shared" si="58"/>
        <v>55.007177894730091</v>
      </c>
    </row>
    <row r="3733" spans="1:3" x14ac:dyDescent="0.3">
      <c r="A3733" s="2">
        <v>1.2790781527267765</v>
      </c>
      <c r="B3733" s="2">
        <v>1340.109619140625</v>
      </c>
      <c r="C3733" s="2">
        <f t="shared" si="58"/>
        <v>55.012710145345856</v>
      </c>
    </row>
    <row r="3734" spans="1:3" x14ac:dyDescent="0.3">
      <c r="A3734" s="2">
        <v>1.2790781527267765</v>
      </c>
      <c r="B3734" s="2">
        <v>1340.2393798828125</v>
      </c>
      <c r="C3734" s="2">
        <f t="shared" si="58"/>
        <v>55.018036941002158</v>
      </c>
    </row>
    <row r="3735" spans="1:3" x14ac:dyDescent="0.3">
      <c r="A3735" s="2">
        <v>1.2790781527267765</v>
      </c>
      <c r="B3735" s="2">
        <v>1340.3695068359375</v>
      </c>
      <c r="C3735" s="2">
        <f t="shared" si="58"/>
        <v>55.023378769948174</v>
      </c>
    </row>
    <row r="3736" spans="1:3" x14ac:dyDescent="0.3">
      <c r="A3736" s="2">
        <v>1.2790781527267765</v>
      </c>
      <c r="B3736" s="2">
        <v>1340.4986572265625</v>
      </c>
      <c r="C3736" s="2">
        <f t="shared" si="58"/>
        <v>55.028680510121617</v>
      </c>
    </row>
    <row r="3737" spans="1:3" x14ac:dyDescent="0.3">
      <c r="A3737" s="2">
        <v>1.2790781527267765</v>
      </c>
      <c r="B3737" s="2">
        <v>1340.630859375</v>
      </c>
      <c r="C3737" s="2">
        <f t="shared" si="58"/>
        <v>55.034107527709359</v>
      </c>
    </row>
    <row r="3738" spans="1:3" x14ac:dyDescent="0.3">
      <c r="A3738" s="2">
        <v>1.2862641141017515</v>
      </c>
      <c r="B3738" s="2">
        <v>1340.761474609375</v>
      </c>
      <c r="C3738" s="2">
        <f t="shared" si="58"/>
        <v>55.039469401041671</v>
      </c>
    </row>
    <row r="3739" spans="1:3" x14ac:dyDescent="0.3">
      <c r="A3739" s="2">
        <v>1.2862641141017515</v>
      </c>
      <c r="B3739" s="2">
        <v>1340.885009765625</v>
      </c>
      <c r="C3739" s="2">
        <f t="shared" si="58"/>
        <v>55.044540630772786</v>
      </c>
    </row>
    <row r="3740" spans="1:3" x14ac:dyDescent="0.3">
      <c r="A3740" s="2">
        <v>1.2862641141017515</v>
      </c>
      <c r="B3740" s="2">
        <v>1341.004150390625</v>
      </c>
      <c r="C3740" s="2">
        <f t="shared" si="58"/>
        <v>55.049431461027304</v>
      </c>
    </row>
    <row r="3741" spans="1:3" x14ac:dyDescent="0.3">
      <c r="A3741" s="2">
        <v>1.2862641141017515</v>
      </c>
      <c r="B3741" s="2">
        <v>1341.1207275390625</v>
      </c>
      <c r="C3741" s="2">
        <f t="shared" si="58"/>
        <v>55.054217058253798</v>
      </c>
    </row>
    <row r="3742" spans="1:3" x14ac:dyDescent="0.3">
      <c r="A3742" s="2">
        <v>1.2862641141017515</v>
      </c>
      <c r="B3742" s="2">
        <v>1341.2449951171875</v>
      </c>
      <c r="C3742" s="2">
        <f t="shared" si="58"/>
        <v>55.059318354564347</v>
      </c>
    </row>
    <row r="3743" spans="1:3" x14ac:dyDescent="0.3">
      <c r="A3743" s="2">
        <v>1.2862641141017515</v>
      </c>
      <c r="B3743" s="2">
        <v>1341.364013671875</v>
      </c>
      <c r="C3743" s="2">
        <f t="shared" si="58"/>
        <v>55.064204173722295</v>
      </c>
    </row>
    <row r="3744" spans="1:3" x14ac:dyDescent="0.3">
      <c r="A3744" s="2">
        <v>1.2862641141017515</v>
      </c>
      <c r="B3744" s="2">
        <v>1341.48486328125</v>
      </c>
      <c r="C3744" s="2">
        <f t="shared" si="58"/>
        <v>55.069165159328819</v>
      </c>
    </row>
    <row r="3745" spans="1:3" x14ac:dyDescent="0.3">
      <c r="A3745" s="2">
        <v>1.2862641141017515</v>
      </c>
      <c r="B3745" s="2">
        <v>1341.6097412109375</v>
      </c>
      <c r="C3745" s="2">
        <f t="shared" si="58"/>
        <v>55.074291511122233</v>
      </c>
    </row>
    <row r="3746" spans="1:3" x14ac:dyDescent="0.3">
      <c r="A3746" s="2">
        <v>1.2862641141017515</v>
      </c>
      <c r="B3746" s="2">
        <v>1341.7354736328125</v>
      </c>
      <c r="C3746" s="2">
        <f t="shared" si="58"/>
        <v>55.079452940591651</v>
      </c>
    </row>
    <row r="3747" spans="1:3" x14ac:dyDescent="0.3">
      <c r="A3747" s="2">
        <v>1.2862641141017515</v>
      </c>
      <c r="B3747" s="2">
        <v>1341.8544921875</v>
      </c>
      <c r="C3747" s="2">
        <f t="shared" si="58"/>
        <v>55.084338759749592</v>
      </c>
    </row>
    <row r="3748" spans="1:3" x14ac:dyDescent="0.3">
      <c r="A3748" s="2">
        <v>1.2862641141017515</v>
      </c>
      <c r="B3748" s="2">
        <v>1341.97412109375</v>
      </c>
      <c r="C3748" s="2">
        <f t="shared" si="58"/>
        <v>55.089249634390399</v>
      </c>
    </row>
    <row r="3749" spans="1:3" x14ac:dyDescent="0.3">
      <c r="A3749" s="2">
        <v>1.2862641141017515</v>
      </c>
      <c r="B3749" s="2">
        <v>1342.0985107421875</v>
      </c>
      <c r="C3749" s="2">
        <f t="shared" si="58"/>
        <v>55.094355941797517</v>
      </c>
    </row>
    <row r="3750" spans="1:3" x14ac:dyDescent="0.3">
      <c r="A3750" s="2">
        <v>1.2862641141017515</v>
      </c>
      <c r="B3750" s="2">
        <v>1342.2281494140625</v>
      </c>
      <c r="C3750" s="2">
        <f t="shared" si="58"/>
        <v>55.09967772635725</v>
      </c>
    </row>
    <row r="3751" spans="1:3" x14ac:dyDescent="0.3">
      <c r="A3751" s="2">
        <v>1.2862641141017515</v>
      </c>
      <c r="B3751" s="2">
        <v>1342.3499755859375</v>
      </c>
      <c r="C3751" s="2">
        <f t="shared" si="58"/>
        <v>55.104678800736352</v>
      </c>
    </row>
    <row r="3752" spans="1:3" x14ac:dyDescent="0.3">
      <c r="A3752" s="2">
        <v>1.2862641141017515</v>
      </c>
      <c r="B3752" s="2">
        <v>1342.4779052734375</v>
      </c>
      <c r="C3752" s="2">
        <f t="shared" si="58"/>
        <v>55.109930429944072</v>
      </c>
    </row>
    <row r="3753" spans="1:3" x14ac:dyDescent="0.3">
      <c r="A3753" s="2">
        <v>1.2862641141017515</v>
      </c>
      <c r="B3753" s="2">
        <v>1342.6109619140625</v>
      </c>
      <c r="C3753" s="2">
        <f t="shared" si="58"/>
        <v>55.115392525207824</v>
      </c>
    </row>
    <row r="3754" spans="1:3" x14ac:dyDescent="0.3">
      <c r="A3754" s="2">
        <v>1.2934499327933799</v>
      </c>
      <c r="B3754" s="2">
        <v>1342.740478515625</v>
      </c>
      <c r="C3754" s="2">
        <f t="shared" si="58"/>
        <v>55.120709298670981</v>
      </c>
    </row>
    <row r="3755" spans="1:3" x14ac:dyDescent="0.3">
      <c r="A3755" s="2">
        <v>1.2934499327933799</v>
      </c>
      <c r="B3755" s="2">
        <v>1342.86181640625</v>
      </c>
      <c r="C3755" s="2">
        <f t="shared" si="58"/>
        <v>55.125690328663794</v>
      </c>
    </row>
    <row r="3756" spans="1:3" x14ac:dyDescent="0.3">
      <c r="A3756" s="2">
        <v>1.2934499327933799</v>
      </c>
      <c r="B3756" s="2">
        <v>1342.9874267578125</v>
      </c>
      <c r="C3756" s="2">
        <f t="shared" si="58"/>
        <v>55.130846747036642</v>
      </c>
    </row>
    <row r="3757" spans="1:3" x14ac:dyDescent="0.3">
      <c r="A3757" s="2">
        <v>1.2934499327933799</v>
      </c>
      <c r="B3757" s="2">
        <v>1343.11962890625</v>
      </c>
      <c r="C3757" s="2">
        <f t="shared" si="58"/>
        <v>55.136273764624384</v>
      </c>
    </row>
    <row r="3758" spans="1:3" x14ac:dyDescent="0.3">
      <c r="A3758" s="2">
        <v>1.2934499327933799</v>
      </c>
      <c r="B3758" s="2">
        <v>1343.251708984375</v>
      </c>
      <c r="C3758" s="2">
        <f t="shared" si="58"/>
        <v>55.141695771115558</v>
      </c>
    </row>
    <row r="3759" spans="1:3" x14ac:dyDescent="0.3">
      <c r="A3759" s="2">
        <v>1.2934499327933799</v>
      </c>
      <c r="B3759" s="2">
        <v>1343.3865966796875</v>
      </c>
      <c r="C3759" s="2">
        <f t="shared" si="58"/>
        <v>55.147233032827899</v>
      </c>
    </row>
    <row r="3760" spans="1:3" x14ac:dyDescent="0.3">
      <c r="A3760" s="2">
        <v>1.2934499327933799</v>
      </c>
      <c r="B3760" s="2">
        <v>1343.5174560546875</v>
      </c>
      <c r="C3760" s="2">
        <f t="shared" si="58"/>
        <v>55.152604928353348</v>
      </c>
    </row>
    <row r="3761" spans="1:3" x14ac:dyDescent="0.3">
      <c r="A3761" s="2">
        <v>1.2934499327933799</v>
      </c>
      <c r="B3761" s="2">
        <v>1343.6484375</v>
      </c>
      <c r="C3761" s="2">
        <f t="shared" si="58"/>
        <v>55.157981834975374</v>
      </c>
    </row>
    <row r="3762" spans="1:3" x14ac:dyDescent="0.3">
      <c r="A3762" s="2">
        <v>1.2934499327933799</v>
      </c>
      <c r="B3762" s="2">
        <v>1343.78466796875</v>
      </c>
      <c r="C3762" s="2">
        <f t="shared" si="58"/>
        <v>55.16357421875</v>
      </c>
    </row>
    <row r="3763" spans="1:3" x14ac:dyDescent="0.3">
      <c r="A3763" s="2">
        <v>1.2934499327933799</v>
      </c>
      <c r="B3763" s="2">
        <v>1343.9127197265625</v>
      </c>
      <c r="C3763" s="2">
        <f t="shared" si="58"/>
        <v>55.168830859054289</v>
      </c>
    </row>
    <row r="3764" spans="1:3" x14ac:dyDescent="0.3">
      <c r="A3764" s="2">
        <v>1.2934499327933799</v>
      </c>
      <c r="B3764" s="2">
        <v>1344.0445556640625</v>
      </c>
      <c r="C3764" s="2">
        <f t="shared" si="58"/>
        <v>55.174242843352317</v>
      </c>
    </row>
    <row r="3765" spans="1:3" x14ac:dyDescent="0.3">
      <c r="A3765" s="2">
        <v>1.2934499327933799</v>
      </c>
      <c r="B3765" s="2">
        <v>1344.1785888671875</v>
      </c>
      <c r="C3765" s="2">
        <f t="shared" si="58"/>
        <v>55.179745027388648</v>
      </c>
    </row>
    <row r="3766" spans="1:3" x14ac:dyDescent="0.3">
      <c r="A3766" s="2">
        <v>1.2934499327933799</v>
      </c>
      <c r="B3766" s="2">
        <v>1344.3150634765625</v>
      </c>
      <c r="C3766" s="2">
        <f t="shared" si="58"/>
        <v>55.185347433356426</v>
      </c>
    </row>
    <row r="3767" spans="1:3" x14ac:dyDescent="0.3">
      <c r="A3767" s="2">
        <v>1.2934499327933799</v>
      </c>
      <c r="B3767" s="2">
        <v>1344.4503173828125</v>
      </c>
      <c r="C3767" s="2">
        <f t="shared" si="58"/>
        <v>55.190899728358481</v>
      </c>
    </row>
    <row r="3768" spans="1:3" x14ac:dyDescent="0.3">
      <c r="A3768" s="2">
        <v>1.2934499327933799</v>
      </c>
      <c r="B3768" s="2">
        <v>1344.58984375</v>
      </c>
      <c r="C3768" s="2">
        <f t="shared" si="58"/>
        <v>55.196627411740558</v>
      </c>
    </row>
    <row r="3769" spans="1:3" x14ac:dyDescent="0.3">
      <c r="A3769" s="2">
        <v>1.2934499327933799</v>
      </c>
      <c r="B3769" s="2">
        <v>1344.7286376953125</v>
      </c>
      <c r="C3769" s="2">
        <f t="shared" si="58"/>
        <v>55.202325028543207</v>
      </c>
    </row>
    <row r="3770" spans="1:3" x14ac:dyDescent="0.3">
      <c r="A3770" s="2">
        <v>1.2934499327933799</v>
      </c>
      <c r="B3770" s="2">
        <v>1344.872802734375</v>
      </c>
      <c r="C3770" s="2">
        <f t="shared" si="58"/>
        <v>55.208243133595033</v>
      </c>
    </row>
    <row r="3771" spans="1:3" x14ac:dyDescent="0.3">
      <c r="A3771" s="2">
        <v>1.2934499327933799</v>
      </c>
      <c r="B3771" s="2">
        <v>1345.0185546875</v>
      </c>
      <c r="C3771" s="2">
        <f t="shared" si="58"/>
        <v>55.214226382902304</v>
      </c>
    </row>
    <row r="3772" spans="1:3" x14ac:dyDescent="0.3">
      <c r="A3772" s="2">
        <v>1.3006357514850084</v>
      </c>
      <c r="B3772" s="2">
        <v>1345.15234375</v>
      </c>
      <c r="C3772" s="2">
        <f t="shared" si="58"/>
        <v>55.219718544745483</v>
      </c>
    </row>
    <row r="3773" spans="1:3" x14ac:dyDescent="0.3">
      <c r="A3773" s="2">
        <v>1.3006357514850084</v>
      </c>
      <c r="B3773" s="2">
        <v>1345.2926025390625</v>
      </c>
      <c r="C3773" s="2">
        <f t="shared" si="58"/>
        <v>55.225476294707001</v>
      </c>
    </row>
    <row r="3774" spans="1:3" x14ac:dyDescent="0.3">
      <c r="A3774" s="2">
        <v>1.3006357514850084</v>
      </c>
      <c r="B3774" s="2">
        <v>1345.440185546875</v>
      </c>
      <c r="C3774" s="2">
        <f t="shared" si="58"/>
        <v>55.231534710462853</v>
      </c>
    </row>
    <row r="3775" spans="1:3" x14ac:dyDescent="0.3">
      <c r="A3775" s="2">
        <v>1.3006357514850084</v>
      </c>
      <c r="B3775" s="2">
        <v>1345.5902099609375</v>
      </c>
      <c r="C3775" s="2">
        <f t="shared" si="58"/>
        <v>55.237693348150145</v>
      </c>
    </row>
    <row r="3776" spans="1:3" x14ac:dyDescent="0.3">
      <c r="A3776" s="2">
        <v>1.3006357514850084</v>
      </c>
      <c r="B3776" s="2">
        <v>1345.7291259765625</v>
      </c>
      <c r="C3776" s="2">
        <f t="shared" si="58"/>
        <v>55.243395976049364</v>
      </c>
    </row>
    <row r="3777" spans="1:3" x14ac:dyDescent="0.3">
      <c r="A3777" s="2">
        <v>1.3006357514850084</v>
      </c>
      <c r="B3777" s="2">
        <v>1345.873046875</v>
      </c>
      <c r="C3777" s="2">
        <f t="shared" si="58"/>
        <v>55.249304058908045</v>
      </c>
    </row>
    <row r="3778" spans="1:3" x14ac:dyDescent="0.3">
      <c r="A3778" s="2">
        <v>1.3006357514850084</v>
      </c>
      <c r="B3778" s="2">
        <v>1346.012939453125</v>
      </c>
      <c r="C3778" s="2">
        <f t="shared" si="58"/>
        <v>55.255046775579842</v>
      </c>
    </row>
    <row r="3779" spans="1:3" x14ac:dyDescent="0.3">
      <c r="A3779" s="2">
        <v>1.3006357514850084</v>
      </c>
      <c r="B3779" s="2">
        <v>1346.15673828125</v>
      </c>
      <c r="C3779" s="2">
        <f t="shared" si="58"/>
        <v>55.260949847341955</v>
      </c>
    </row>
    <row r="3780" spans="1:3" x14ac:dyDescent="0.3">
      <c r="A3780" s="2">
        <v>1.3006357514850084</v>
      </c>
      <c r="B3780" s="2">
        <v>1346.28759765625</v>
      </c>
      <c r="C3780" s="2">
        <f t="shared" si="58"/>
        <v>55.266321742867405</v>
      </c>
    </row>
    <row r="3781" spans="1:3" x14ac:dyDescent="0.3">
      <c r="A3781" s="2">
        <v>1.3006357514850084</v>
      </c>
      <c r="B3781" s="2">
        <v>1346.4215087890625</v>
      </c>
      <c r="C3781" s="2">
        <f t="shared" ref="C3781:C3844" si="59">B3781/(F$3*G$3)</f>
        <v>55.271818915807167</v>
      </c>
    </row>
    <row r="3782" spans="1:3" x14ac:dyDescent="0.3">
      <c r="A3782" s="2">
        <v>1.3006357514850084</v>
      </c>
      <c r="B3782" s="2">
        <v>1346.5565185546875</v>
      </c>
      <c r="C3782" s="2">
        <f t="shared" si="59"/>
        <v>55.277361188616069</v>
      </c>
    </row>
    <row r="3783" spans="1:3" x14ac:dyDescent="0.3">
      <c r="A3783" s="2">
        <v>1.3006357514850084</v>
      </c>
      <c r="B3783" s="2">
        <v>1346.6953125</v>
      </c>
      <c r="C3783" s="2">
        <f t="shared" si="59"/>
        <v>55.283058805418719</v>
      </c>
    </row>
    <row r="3784" spans="1:3" x14ac:dyDescent="0.3">
      <c r="A3784" s="2">
        <v>1.3006357514850084</v>
      </c>
      <c r="B3784" s="2">
        <v>1346.8233642578125</v>
      </c>
      <c r="C3784" s="2">
        <f t="shared" si="59"/>
        <v>55.288315445723008</v>
      </c>
    </row>
    <row r="3785" spans="1:3" x14ac:dyDescent="0.3">
      <c r="A3785" s="2">
        <v>1.3006357514850084</v>
      </c>
      <c r="B3785" s="2">
        <v>1346.9481201171875</v>
      </c>
      <c r="C3785" s="2">
        <f t="shared" si="59"/>
        <v>55.293436786419846</v>
      </c>
    </row>
    <row r="3786" spans="1:3" x14ac:dyDescent="0.3">
      <c r="A3786" s="2">
        <v>1.3006357514850084</v>
      </c>
      <c r="B3786" s="2">
        <v>1347.0787353515625</v>
      </c>
      <c r="C3786" s="2">
        <f t="shared" si="59"/>
        <v>55.298798659752158</v>
      </c>
    </row>
    <row r="3787" spans="1:3" x14ac:dyDescent="0.3">
      <c r="A3787" s="2">
        <v>1.3006357514850084</v>
      </c>
      <c r="B3787" s="2">
        <v>1347.21044921875</v>
      </c>
      <c r="C3787" s="2">
        <f t="shared" si="59"/>
        <v>55.304205632953611</v>
      </c>
    </row>
    <row r="3788" spans="1:3" x14ac:dyDescent="0.3">
      <c r="A3788" s="2">
        <v>1.3006357514850084</v>
      </c>
      <c r="B3788" s="2">
        <v>1347.334716796875</v>
      </c>
      <c r="C3788" s="2">
        <f t="shared" si="59"/>
        <v>55.309306929264167</v>
      </c>
    </row>
    <row r="3789" spans="1:3" x14ac:dyDescent="0.3">
      <c r="A3789" s="2">
        <v>1.3078215701766371</v>
      </c>
      <c r="B3789" s="2">
        <v>1347.450927734375</v>
      </c>
      <c r="C3789" s="2">
        <f t="shared" si="59"/>
        <v>55.314077493200948</v>
      </c>
    </row>
    <row r="3790" spans="1:3" x14ac:dyDescent="0.3">
      <c r="A3790" s="2">
        <v>1.3078215701766371</v>
      </c>
      <c r="B3790" s="2">
        <v>1347.5811767578125</v>
      </c>
      <c r="C3790" s="2">
        <f t="shared" si="59"/>
        <v>55.319424333243539</v>
      </c>
    </row>
    <row r="3791" spans="1:3" x14ac:dyDescent="0.3">
      <c r="A3791" s="2">
        <v>1.3078215701766371</v>
      </c>
      <c r="B3791" s="2">
        <v>1347.71240234375</v>
      </c>
      <c r="C3791" s="2">
        <f t="shared" si="59"/>
        <v>55.324811262058702</v>
      </c>
    </row>
    <row r="3792" spans="1:3" x14ac:dyDescent="0.3">
      <c r="A3792" s="2">
        <v>1.3078215701766371</v>
      </c>
      <c r="B3792" s="2">
        <v>1347.846435546875</v>
      </c>
      <c r="C3792" s="2">
        <f t="shared" si="59"/>
        <v>55.330313446095033</v>
      </c>
    </row>
    <row r="3793" spans="1:3" x14ac:dyDescent="0.3">
      <c r="A3793" s="2">
        <v>1.3078215701766371</v>
      </c>
      <c r="B3793" s="2">
        <v>1347.97265625</v>
      </c>
      <c r="C3793" s="2">
        <f t="shared" si="59"/>
        <v>55.33549491995074</v>
      </c>
    </row>
    <row r="3794" spans="1:3" x14ac:dyDescent="0.3">
      <c r="A3794" s="2">
        <v>1.3078215701766371</v>
      </c>
      <c r="B3794" s="2">
        <v>1348.102783203125</v>
      </c>
      <c r="C3794" s="2">
        <f t="shared" si="59"/>
        <v>55.340836748896756</v>
      </c>
    </row>
    <row r="3795" spans="1:3" x14ac:dyDescent="0.3">
      <c r="A3795" s="2">
        <v>1.3078215701766371</v>
      </c>
      <c r="B3795" s="2">
        <v>1348.23583984375</v>
      </c>
      <c r="C3795" s="2">
        <f t="shared" si="59"/>
        <v>55.346298844160508</v>
      </c>
    </row>
    <row r="3796" spans="1:3" x14ac:dyDescent="0.3">
      <c r="A3796" s="2">
        <v>1.3078215701766371</v>
      </c>
      <c r="B3796" s="2">
        <v>1348.3701171875</v>
      </c>
      <c r="C3796" s="2">
        <f t="shared" si="59"/>
        <v>55.351811050389983</v>
      </c>
    </row>
    <row r="3797" spans="1:3" x14ac:dyDescent="0.3">
      <c r="A3797" s="2">
        <v>1.3078215701766371</v>
      </c>
      <c r="B3797" s="2">
        <v>1348.4962158203125</v>
      </c>
      <c r="C3797" s="2">
        <f t="shared" si="59"/>
        <v>55.356987513149122</v>
      </c>
    </row>
    <row r="3798" spans="1:3" x14ac:dyDescent="0.3">
      <c r="A3798" s="2">
        <v>1.3078215701766371</v>
      </c>
      <c r="B3798" s="2">
        <v>1348.6324462890625</v>
      </c>
      <c r="C3798" s="2">
        <f t="shared" si="59"/>
        <v>55.362579896923748</v>
      </c>
    </row>
    <row r="3799" spans="1:3" x14ac:dyDescent="0.3">
      <c r="A3799" s="2">
        <v>1.3078215701766371</v>
      </c>
      <c r="B3799" s="2">
        <v>1348.775390625</v>
      </c>
      <c r="C3799" s="2">
        <f t="shared" si="59"/>
        <v>55.368447891009851</v>
      </c>
    </row>
    <row r="3800" spans="1:3" x14ac:dyDescent="0.3">
      <c r="A3800" s="2">
        <v>1.3078215701766371</v>
      </c>
      <c r="B3800" s="2">
        <v>1348.912109375</v>
      </c>
      <c r="C3800" s="2">
        <f t="shared" si="59"/>
        <v>55.374060319170773</v>
      </c>
    </row>
    <row r="3801" spans="1:3" x14ac:dyDescent="0.3">
      <c r="A3801" s="2">
        <v>1.3078215701766371</v>
      </c>
      <c r="B3801" s="2">
        <v>1349.04150390625</v>
      </c>
      <c r="C3801" s="2">
        <f t="shared" si="59"/>
        <v>55.379372081537355</v>
      </c>
    </row>
    <row r="3802" spans="1:3" x14ac:dyDescent="0.3">
      <c r="A3802" s="2">
        <v>1.3078215701766371</v>
      </c>
      <c r="B3802" s="2">
        <v>1349.177978515625</v>
      </c>
      <c r="C3802" s="2">
        <f t="shared" si="59"/>
        <v>55.384974487505133</v>
      </c>
    </row>
    <row r="3803" spans="1:3" x14ac:dyDescent="0.3">
      <c r="A3803" s="2">
        <v>1.3078215701766371</v>
      </c>
      <c r="B3803" s="2">
        <v>1349.3194580078125</v>
      </c>
      <c r="C3803" s="2">
        <f t="shared" si="59"/>
        <v>55.390782348432367</v>
      </c>
    </row>
    <row r="3804" spans="1:3" x14ac:dyDescent="0.3">
      <c r="A3804" s="2">
        <v>1.3078215701766371</v>
      </c>
      <c r="B3804" s="2">
        <v>1349.462890625</v>
      </c>
      <c r="C3804" s="2">
        <f t="shared" si="59"/>
        <v>55.396670386904766</v>
      </c>
    </row>
    <row r="3805" spans="1:3" x14ac:dyDescent="0.3">
      <c r="A3805" s="2">
        <v>1.3078215701766371</v>
      </c>
      <c r="B3805" s="2">
        <v>1349.6029052734375</v>
      </c>
      <c r="C3805" s="2">
        <f t="shared" si="59"/>
        <v>55.402418114673132</v>
      </c>
    </row>
    <row r="3806" spans="1:3" x14ac:dyDescent="0.3">
      <c r="A3806" s="2">
        <v>1.3150073888682656</v>
      </c>
      <c r="B3806" s="2">
        <v>1349.740966796875</v>
      </c>
      <c r="C3806" s="2">
        <f t="shared" si="59"/>
        <v>55.408085664896348</v>
      </c>
    </row>
    <row r="3807" spans="1:3" x14ac:dyDescent="0.3">
      <c r="A3807" s="2">
        <v>1.3150073888682656</v>
      </c>
      <c r="B3807" s="2">
        <v>1349.88330078125</v>
      </c>
      <c r="C3807" s="2">
        <f t="shared" si="59"/>
        <v>55.413928603499592</v>
      </c>
    </row>
    <row r="3808" spans="1:3" x14ac:dyDescent="0.3">
      <c r="A3808" s="2">
        <v>1.3150073888682656</v>
      </c>
      <c r="B3808" s="2">
        <v>1350.02294921875</v>
      </c>
      <c r="C3808" s="2">
        <f t="shared" si="59"/>
        <v>55.419661297978244</v>
      </c>
    </row>
    <row r="3809" spans="1:3" x14ac:dyDescent="0.3">
      <c r="A3809" s="2">
        <v>1.3150073888682656</v>
      </c>
      <c r="B3809" s="2">
        <v>1350.1552734375</v>
      </c>
      <c r="C3809" s="2">
        <f t="shared" si="59"/>
        <v>55.425093326662562</v>
      </c>
    </row>
    <row r="3810" spans="1:3" x14ac:dyDescent="0.3">
      <c r="A3810" s="2">
        <v>1.3150073888682656</v>
      </c>
      <c r="B3810" s="2">
        <v>1350.29296875</v>
      </c>
      <c r="C3810" s="2">
        <f t="shared" si="59"/>
        <v>55.430745843596057</v>
      </c>
    </row>
    <row r="3811" spans="1:3" x14ac:dyDescent="0.3">
      <c r="A3811" s="2">
        <v>1.3150073888682656</v>
      </c>
      <c r="B3811" s="2">
        <v>1350.438232421875</v>
      </c>
      <c r="C3811" s="2">
        <f t="shared" si="59"/>
        <v>55.436709048517038</v>
      </c>
    </row>
    <row r="3812" spans="1:3" x14ac:dyDescent="0.3">
      <c r="A3812" s="2">
        <v>1.3150073888682656</v>
      </c>
      <c r="B3812" s="2">
        <v>1350.572509765625</v>
      </c>
      <c r="C3812" s="2">
        <f t="shared" si="59"/>
        <v>55.442221254746514</v>
      </c>
    </row>
    <row r="3813" spans="1:3" x14ac:dyDescent="0.3">
      <c r="A3813" s="2">
        <v>1.3150073888682656</v>
      </c>
      <c r="B3813" s="2">
        <v>1350.702880859375</v>
      </c>
      <c r="C3813" s="2">
        <f t="shared" si="59"/>
        <v>55.447573105885674</v>
      </c>
    </row>
    <row r="3814" spans="1:3" x14ac:dyDescent="0.3">
      <c r="A3814" s="2">
        <v>1.3150073888682656</v>
      </c>
      <c r="B3814" s="2">
        <v>1350.832763671875</v>
      </c>
      <c r="C3814" s="2">
        <f t="shared" si="59"/>
        <v>55.452904912638552</v>
      </c>
    </row>
    <row r="3815" spans="1:3" x14ac:dyDescent="0.3">
      <c r="A3815" s="2">
        <v>1.3150073888682656</v>
      </c>
      <c r="B3815" s="2">
        <v>1350.96826171875</v>
      </c>
      <c r="C3815" s="2">
        <f t="shared" si="59"/>
        <v>55.458467229833744</v>
      </c>
    </row>
    <row r="3816" spans="1:3" x14ac:dyDescent="0.3">
      <c r="A3816" s="2">
        <v>1.3150073888682656</v>
      </c>
      <c r="B3816" s="2">
        <v>1351.1002197265625</v>
      </c>
      <c r="C3816" s="2">
        <f t="shared" si="59"/>
        <v>55.463884225228348</v>
      </c>
    </row>
    <row r="3817" spans="1:3" x14ac:dyDescent="0.3">
      <c r="A3817" s="2">
        <v>1.3150073888682656</v>
      </c>
      <c r="B3817" s="2">
        <v>1351.2254638671875</v>
      </c>
      <c r="C3817" s="2">
        <f t="shared" si="59"/>
        <v>55.469025610311476</v>
      </c>
    </row>
    <row r="3818" spans="1:3" x14ac:dyDescent="0.3">
      <c r="A3818" s="2">
        <v>1.3150073888682656</v>
      </c>
      <c r="B3818" s="2">
        <v>1351.352294921875</v>
      </c>
      <c r="C3818" s="2">
        <f t="shared" si="59"/>
        <v>55.474232139650042</v>
      </c>
    </row>
    <row r="3819" spans="1:3" x14ac:dyDescent="0.3">
      <c r="A3819" s="2">
        <v>1.3150073888682656</v>
      </c>
      <c r="B3819" s="2">
        <v>1351.48193359375</v>
      </c>
      <c r="C3819" s="2">
        <f t="shared" si="59"/>
        <v>55.479553924209775</v>
      </c>
    </row>
    <row r="3820" spans="1:3" x14ac:dyDescent="0.3">
      <c r="A3820" s="2">
        <v>1.3150073888682656</v>
      </c>
      <c r="B3820" s="2">
        <v>1351.609375</v>
      </c>
      <c r="C3820" s="2">
        <f t="shared" si="59"/>
        <v>55.484785509031198</v>
      </c>
    </row>
    <row r="3821" spans="1:3" x14ac:dyDescent="0.3">
      <c r="A3821" s="2">
        <v>1.3150073888682656</v>
      </c>
      <c r="B3821" s="2">
        <v>1351.73828125</v>
      </c>
      <c r="C3821" s="2">
        <f t="shared" si="59"/>
        <v>55.490077227011497</v>
      </c>
    </row>
    <row r="3822" spans="1:3" x14ac:dyDescent="0.3">
      <c r="A3822" s="2">
        <v>1.3150073888682656</v>
      </c>
      <c r="B3822" s="2">
        <v>1351.8707275390625</v>
      </c>
      <c r="C3822" s="2">
        <f t="shared" si="59"/>
        <v>55.495514266792384</v>
      </c>
    </row>
    <row r="3823" spans="1:3" x14ac:dyDescent="0.3">
      <c r="A3823" s="2">
        <v>1.3221932075598943</v>
      </c>
      <c r="B3823" s="2">
        <v>1352.0079345703125</v>
      </c>
      <c r="C3823" s="2">
        <f t="shared" si="59"/>
        <v>55.501146739339596</v>
      </c>
    </row>
    <row r="3824" spans="1:3" x14ac:dyDescent="0.3">
      <c r="A3824" s="2">
        <v>1.3221932075598943</v>
      </c>
      <c r="B3824" s="2">
        <v>1352.1427001953125</v>
      </c>
      <c r="C3824" s="2">
        <f t="shared" si="59"/>
        <v>55.506678989955361</v>
      </c>
    </row>
    <row r="3825" spans="1:3" x14ac:dyDescent="0.3">
      <c r="A3825" s="2">
        <v>1.3221932075598943</v>
      </c>
      <c r="B3825" s="2">
        <v>1352.2747802734375</v>
      </c>
      <c r="C3825" s="2">
        <f t="shared" si="59"/>
        <v>55.512100996446534</v>
      </c>
    </row>
    <row r="3826" spans="1:3" x14ac:dyDescent="0.3">
      <c r="A3826" s="2">
        <v>1.3221932075598943</v>
      </c>
      <c r="B3826" s="2">
        <v>1352.4088134765625</v>
      </c>
      <c r="C3826" s="2">
        <f t="shared" si="59"/>
        <v>55.517603180482865</v>
      </c>
    </row>
    <row r="3827" spans="1:3" x14ac:dyDescent="0.3">
      <c r="A3827" s="2">
        <v>1.3221932075598943</v>
      </c>
      <c r="B3827" s="2">
        <v>1352.552001953125</v>
      </c>
      <c r="C3827" s="2">
        <f t="shared" si="59"/>
        <v>55.523481196762113</v>
      </c>
    </row>
    <row r="3828" spans="1:3" x14ac:dyDescent="0.3">
      <c r="A3828" s="2">
        <v>1.3221932075598943</v>
      </c>
      <c r="B3828" s="2">
        <v>1352.693603515625</v>
      </c>
      <c r="C3828" s="2">
        <f t="shared" si="59"/>
        <v>55.529294068785923</v>
      </c>
    </row>
    <row r="3829" spans="1:3" x14ac:dyDescent="0.3">
      <c r="A3829" s="2">
        <v>1.3221932075598943</v>
      </c>
      <c r="B3829" s="2">
        <v>1352.8316650390625</v>
      </c>
      <c r="C3829" s="2">
        <f t="shared" si="59"/>
        <v>55.534961619009138</v>
      </c>
    </row>
    <row r="3830" spans="1:3" x14ac:dyDescent="0.3">
      <c r="A3830" s="2">
        <v>1.3221932075598943</v>
      </c>
      <c r="B3830" s="2">
        <v>1352.9698486328125</v>
      </c>
      <c r="C3830" s="2">
        <f t="shared" si="59"/>
        <v>55.540634180328922</v>
      </c>
    </row>
    <row r="3831" spans="1:3" x14ac:dyDescent="0.3">
      <c r="A3831" s="2">
        <v>1.3221932075598943</v>
      </c>
      <c r="B3831" s="2">
        <v>1353.106689453125</v>
      </c>
      <c r="C3831" s="2">
        <f t="shared" si="59"/>
        <v>55.546251619586414</v>
      </c>
    </row>
    <row r="3832" spans="1:3" x14ac:dyDescent="0.3">
      <c r="A3832" s="2">
        <v>1.3221932075598943</v>
      </c>
      <c r="B3832" s="2">
        <v>1353.2412109375</v>
      </c>
      <c r="C3832" s="2">
        <f t="shared" si="59"/>
        <v>55.551773848009034</v>
      </c>
    </row>
    <row r="3833" spans="1:3" x14ac:dyDescent="0.3">
      <c r="A3833" s="2">
        <v>1.3221932075598943</v>
      </c>
      <c r="B3833" s="2">
        <v>1353.3802490234375</v>
      </c>
      <c r="C3833" s="2">
        <f t="shared" si="59"/>
        <v>55.557481487004821</v>
      </c>
    </row>
    <row r="3834" spans="1:3" x14ac:dyDescent="0.3">
      <c r="A3834" s="2">
        <v>1.3221932075598943</v>
      </c>
      <c r="B3834" s="2">
        <v>1353.5186767578125</v>
      </c>
      <c r="C3834" s="2">
        <f t="shared" si="59"/>
        <v>55.563164070517757</v>
      </c>
    </row>
    <row r="3835" spans="1:3" x14ac:dyDescent="0.3">
      <c r="A3835" s="2">
        <v>1.3221932075598943</v>
      </c>
      <c r="B3835" s="2">
        <v>1353.66064453125</v>
      </c>
      <c r="C3835" s="2">
        <f t="shared" si="59"/>
        <v>55.568991975831281</v>
      </c>
    </row>
    <row r="3836" spans="1:3" x14ac:dyDescent="0.3">
      <c r="A3836" s="2">
        <v>1.3221932075598943</v>
      </c>
      <c r="B3836" s="2">
        <v>1353.80810546875</v>
      </c>
      <c r="C3836" s="2">
        <f t="shared" si="59"/>
        <v>55.575045380490558</v>
      </c>
    </row>
    <row r="3837" spans="1:3" x14ac:dyDescent="0.3">
      <c r="A3837" s="2">
        <v>1.3221932075598943</v>
      </c>
      <c r="B3837" s="2">
        <v>1353.94775390625</v>
      </c>
      <c r="C3837" s="2">
        <f t="shared" si="59"/>
        <v>55.58077807496921</v>
      </c>
    </row>
    <row r="3838" spans="1:3" x14ac:dyDescent="0.3">
      <c r="A3838" s="2">
        <v>1.3221932075598943</v>
      </c>
      <c r="B3838" s="2">
        <v>1354.0831298828125</v>
      </c>
      <c r="C3838" s="2">
        <f t="shared" si="59"/>
        <v>55.58633538106784</v>
      </c>
    </row>
    <row r="3839" spans="1:3" x14ac:dyDescent="0.3">
      <c r="A3839" s="2">
        <v>1.3221932075598943</v>
      </c>
      <c r="B3839" s="2">
        <v>1354.2276611328125</v>
      </c>
      <c r="C3839" s="2">
        <f t="shared" si="59"/>
        <v>55.59226851940938</v>
      </c>
    </row>
    <row r="3840" spans="1:3" x14ac:dyDescent="0.3">
      <c r="A3840" s="2">
        <v>1.3221932075598943</v>
      </c>
      <c r="B3840" s="2">
        <v>1354.3670654296875</v>
      </c>
      <c r="C3840" s="2">
        <f t="shared" si="59"/>
        <v>55.597991191694888</v>
      </c>
    </row>
    <row r="3841" spans="1:3" x14ac:dyDescent="0.3">
      <c r="A3841" s="2">
        <v>1.3293790262515228</v>
      </c>
      <c r="B3841" s="2">
        <v>1354.50341796875</v>
      </c>
      <c r="C3841" s="2">
        <f t="shared" si="59"/>
        <v>55.60358858656609</v>
      </c>
    </row>
    <row r="3842" spans="1:3" x14ac:dyDescent="0.3">
      <c r="A3842" s="2">
        <v>1.3293790262515228</v>
      </c>
      <c r="B3842" s="2">
        <v>1354.6356201171875</v>
      </c>
      <c r="C3842" s="2">
        <f t="shared" si="59"/>
        <v>55.609015604153839</v>
      </c>
    </row>
    <row r="3843" spans="1:3" x14ac:dyDescent="0.3">
      <c r="A3843" s="2">
        <v>1.3293790262515228</v>
      </c>
      <c r="B3843" s="2">
        <v>1354.7669677734375</v>
      </c>
      <c r="C3843" s="2">
        <f t="shared" si="59"/>
        <v>55.614407544065578</v>
      </c>
    </row>
    <row r="3844" spans="1:3" x14ac:dyDescent="0.3">
      <c r="A3844" s="2">
        <v>1.3293790262515228</v>
      </c>
      <c r="B3844" s="2">
        <v>1354.8948974609375</v>
      </c>
      <c r="C3844" s="2">
        <f t="shared" si="59"/>
        <v>55.619659173273298</v>
      </c>
    </row>
    <row r="3845" spans="1:3" x14ac:dyDescent="0.3">
      <c r="A3845" s="2">
        <v>1.3293790262515228</v>
      </c>
      <c r="B3845" s="2">
        <v>1355.018310546875</v>
      </c>
      <c r="C3845" s="2">
        <f t="shared" ref="C3845:C3908" si="60">B3845/(F$3*G$3)</f>
        <v>55.624725391907845</v>
      </c>
    </row>
    <row r="3846" spans="1:3" x14ac:dyDescent="0.3">
      <c r="A3846" s="2">
        <v>1.3293790262515228</v>
      </c>
      <c r="B3846" s="2">
        <v>1355.1419677734375</v>
      </c>
      <c r="C3846" s="2">
        <f t="shared" si="60"/>
        <v>55.629801632735528</v>
      </c>
    </row>
    <row r="3847" spans="1:3" x14ac:dyDescent="0.3">
      <c r="A3847" s="2">
        <v>1.3293790262515228</v>
      </c>
      <c r="B3847" s="2">
        <v>1355.26513671875</v>
      </c>
      <c r="C3847" s="2">
        <f t="shared" si="60"/>
        <v>55.63485782917693</v>
      </c>
    </row>
    <row r="3848" spans="1:3" x14ac:dyDescent="0.3">
      <c r="A3848" s="2">
        <v>1.3293790262515228</v>
      </c>
      <c r="B3848" s="2">
        <v>1355.3939208984375</v>
      </c>
      <c r="C3848" s="2">
        <f t="shared" si="60"/>
        <v>55.640144536060653</v>
      </c>
    </row>
    <row r="3849" spans="1:3" x14ac:dyDescent="0.3">
      <c r="A3849" s="2">
        <v>1.3293790262515228</v>
      </c>
      <c r="B3849" s="2">
        <v>1355.5206298828125</v>
      </c>
      <c r="C3849" s="2">
        <f t="shared" si="60"/>
        <v>55.645346054302649</v>
      </c>
    </row>
    <row r="3850" spans="1:3" x14ac:dyDescent="0.3">
      <c r="A3850" s="2">
        <v>1.3293790262515228</v>
      </c>
      <c r="B3850" s="2">
        <v>1355.6514892578125</v>
      </c>
      <c r="C3850" s="2">
        <f t="shared" si="60"/>
        <v>55.650717949828099</v>
      </c>
    </row>
    <row r="3851" spans="1:3" x14ac:dyDescent="0.3">
      <c r="A3851" s="2">
        <v>1.3293790262515228</v>
      </c>
      <c r="B3851" s="2">
        <v>1355.7799072265625</v>
      </c>
      <c r="C3851" s="2">
        <f t="shared" si="60"/>
        <v>55.655989623422109</v>
      </c>
    </row>
    <row r="3852" spans="1:3" x14ac:dyDescent="0.3">
      <c r="A3852" s="2">
        <v>1.3293790262515228</v>
      </c>
      <c r="B3852" s="2">
        <v>1355.9197998046875</v>
      </c>
      <c r="C3852" s="2">
        <f t="shared" si="60"/>
        <v>55.661732340093906</v>
      </c>
    </row>
    <row r="3853" spans="1:3" x14ac:dyDescent="0.3">
      <c r="A3853" s="2">
        <v>1.3293790262515228</v>
      </c>
      <c r="B3853" s="2">
        <v>1356.0501708984375</v>
      </c>
      <c r="C3853" s="2">
        <f t="shared" si="60"/>
        <v>55.667084191233066</v>
      </c>
    </row>
    <row r="3854" spans="1:3" x14ac:dyDescent="0.3">
      <c r="A3854" s="2">
        <v>1.3293790262515228</v>
      </c>
      <c r="B3854" s="2">
        <v>1356.1839599609375</v>
      </c>
      <c r="C3854" s="2">
        <f t="shared" si="60"/>
        <v>55.672576353076252</v>
      </c>
    </row>
    <row r="3855" spans="1:3" x14ac:dyDescent="0.3">
      <c r="A3855" s="2">
        <v>1.3293790262515228</v>
      </c>
      <c r="B3855" s="2">
        <v>1356.3095703125</v>
      </c>
      <c r="C3855" s="2">
        <f t="shared" si="60"/>
        <v>55.677732771449101</v>
      </c>
    </row>
    <row r="3856" spans="1:3" x14ac:dyDescent="0.3">
      <c r="A3856" s="2">
        <v>1.3293790262515228</v>
      </c>
      <c r="B3856" s="2">
        <v>1356.4364013671875</v>
      </c>
      <c r="C3856" s="2">
        <f t="shared" si="60"/>
        <v>55.682939300787666</v>
      </c>
    </row>
    <row r="3857" spans="1:3" x14ac:dyDescent="0.3">
      <c r="A3857" s="2">
        <v>1.3293790262515228</v>
      </c>
      <c r="B3857" s="2">
        <v>1356.565185546875</v>
      </c>
      <c r="C3857" s="2">
        <f t="shared" si="60"/>
        <v>55.688226007671389</v>
      </c>
    </row>
    <row r="3858" spans="1:3" x14ac:dyDescent="0.3">
      <c r="A3858" s="2">
        <v>1.3293790262515228</v>
      </c>
      <c r="B3858" s="2">
        <v>1356.693359375</v>
      </c>
      <c r="C3858" s="2">
        <f t="shared" si="60"/>
        <v>55.693487659072254</v>
      </c>
    </row>
    <row r="3859" spans="1:3" x14ac:dyDescent="0.3">
      <c r="A3859" s="2">
        <v>1.3365648449431515</v>
      </c>
      <c r="B3859" s="2">
        <v>1356.8101806640625</v>
      </c>
      <c r="C3859" s="2">
        <f t="shared" si="60"/>
        <v>55.698283278491893</v>
      </c>
    </row>
    <row r="3860" spans="1:3" x14ac:dyDescent="0.3">
      <c r="A3860" s="2">
        <v>1.3365648449431515</v>
      </c>
      <c r="B3860" s="2">
        <v>1356.9273681640625</v>
      </c>
      <c r="C3860" s="2">
        <f t="shared" si="60"/>
        <v>55.703093931201252</v>
      </c>
    </row>
    <row r="3861" spans="1:3" x14ac:dyDescent="0.3">
      <c r="A3861" s="2">
        <v>1.3365648449431515</v>
      </c>
      <c r="B3861" s="2">
        <v>1357.0489501953125</v>
      </c>
      <c r="C3861" s="2">
        <f t="shared" si="60"/>
        <v>55.708084983387216</v>
      </c>
    </row>
    <row r="3862" spans="1:3" x14ac:dyDescent="0.3">
      <c r="A3862" s="2">
        <v>1.3365648449431515</v>
      </c>
      <c r="B3862" s="2">
        <v>1357.1654052734375</v>
      </c>
      <c r="C3862" s="2">
        <f t="shared" si="60"/>
        <v>55.712865569517142</v>
      </c>
    </row>
    <row r="3863" spans="1:3" x14ac:dyDescent="0.3">
      <c r="A3863" s="2">
        <v>1.3365648449431515</v>
      </c>
      <c r="B3863" s="2">
        <v>1357.2808837890625</v>
      </c>
      <c r="C3863" s="2">
        <f t="shared" si="60"/>
        <v>55.717606066874488</v>
      </c>
    </row>
    <row r="3864" spans="1:3" x14ac:dyDescent="0.3">
      <c r="A3864" s="2">
        <v>1.3365648449431515</v>
      </c>
      <c r="B3864" s="2">
        <v>1357.397216796875</v>
      </c>
      <c r="C3864" s="2">
        <f t="shared" si="60"/>
        <v>55.722381641907845</v>
      </c>
    </row>
    <row r="3865" spans="1:3" x14ac:dyDescent="0.3">
      <c r="A3865" s="2">
        <v>1.3365648449431515</v>
      </c>
      <c r="B3865" s="2">
        <v>1357.5208740234375</v>
      </c>
      <c r="C3865" s="2">
        <f t="shared" si="60"/>
        <v>55.727457882735528</v>
      </c>
    </row>
    <row r="3866" spans="1:3" x14ac:dyDescent="0.3">
      <c r="A3866" s="2">
        <v>1.3365648449431515</v>
      </c>
      <c r="B3866" s="2">
        <v>1357.634521484375</v>
      </c>
      <c r="C3866" s="2">
        <f t="shared" si="60"/>
        <v>55.732123213644293</v>
      </c>
    </row>
    <row r="3867" spans="1:3" x14ac:dyDescent="0.3">
      <c r="A3867" s="2">
        <v>1.3365648449431515</v>
      </c>
      <c r="B3867" s="2">
        <v>1357.7459716796875</v>
      </c>
      <c r="C3867" s="2">
        <f t="shared" si="60"/>
        <v>55.736698344814762</v>
      </c>
    </row>
    <row r="3868" spans="1:3" x14ac:dyDescent="0.3">
      <c r="A3868" s="2">
        <v>1.3365648449431515</v>
      </c>
      <c r="B3868" s="2">
        <v>1357.8555908203125</v>
      </c>
      <c r="C3868" s="2">
        <f t="shared" si="60"/>
        <v>55.741198309536642</v>
      </c>
    </row>
    <row r="3869" spans="1:3" x14ac:dyDescent="0.3">
      <c r="A3869" s="2">
        <v>1.3365648449431515</v>
      </c>
      <c r="B3869" s="2">
        <v>1357.981689453125</v>
      </c>
      <c r="C3869" s="2">
        <f t="shared" si="60"/>
        <v>55.746374772295773</v>
      </c>
    </row>
    <row r="3870" spans="1:3" x14ac:dyDescent="0.3">
      <c r="A3870" s="2">
        <v>1.3365648449431515</v>
      </c>
      <c r="B3870" s="2">
        <v>1358.1044921875</v>
      </c>
      <c r="C3870" s="2">
        <f t="shared" si="60"/>
        <v>55.751415935447454</v>
      </c>
    </row>
    <row r="3871" spans="1:3" x14ac:dyDescent="0.3">
      <c r="A3871" s="2">
        <v>1.3365648449431515</v>
      </c>
      <c r="B3871" s="2">
        <v>1358.2178955078125</v>
      </c>
      <c r="C3871" s="2">
        <f t="shared" si="60"/>
        <v>55.756071244163074</v>
      </c>
    </row>
    <row r="3872" spans="1:3" x14ac:dyDescent="0.3">
      <c r="A3872" s="2">
        <v>1.3365648449431515</v>
      </c>
      <c r="B3872" s="2">
        <v>1358.3341064453125</v>
      </c>
      <c r="C3872" s="2">
        <f t="shared" si="60"/>
        <v>55.760841808099855</v>
      </c>
    </row>
    <row r="3873" spans="1:3" x14ac:dyDescent="0.3">
      <c r="A3873" s="2">
        <v>1.3365648449431515</v>
      </c>
      <c r="B3873" s="2">
        <v>1358.457275390625</v>
      </c>
      <c r="C3873" s="2">
        <f t="shared" si="60"/>
        <v>55.765898004541256</v>
      </c>
    </row>
    <row r="3874" spans="1:3" x14ac:dyDescent="0.3">
      <c r="A3874" s="2">
        <v>1.3365648449431515</v>
      </c>
      <c r="B3874" s="2">
        <v>1358.5733642578125</v>
      </c>
      <c r="C3874" s="2">
        <f t="shared" si="60"/>
        <v>55.770663557381468</v>
      </c>
    </row>
    <row r="3875" spans="1:3" x14ac:dyDescent="0.3">
      <c r="A3875" s="2">
        <v>1.3365648449431515</v>
      </c>
      <c r="B3875" s="2">
        <v>1358.6866455078125</v>
      </c>
      <c r="C3875" s="2">
        <f t="shared" si="60"/>
        <v>55.775313855000512</v>
      </c>
    </row>
    <row r="3876" spans="1:3" x14ac:dyDescent="0.3">
      <c r="A3876" s="2">
        <v>1.3365648449431515</v>
      </c>
      <c r="B3876" s="2">
        <v>1358.804443359375</v>
      </c>
      <c r="C3876" s="2">
        <f t="shared" si="60"/>
        <v>55.780149563192737</v>
      </c>
    </row>
    <row r="3877" spans="1:3" x14ac:dyDescent="0.3">
      <c r="A3877" s="2">
        <v>1.34375066363478</v>
      </c>
      <c r="B3877" s="2">
        <v>1358.930419921875</v>
      </c>
      <c r="C3877" s="2">
        <f t="shared" si="60"/>
        <v>55.785321014855299</v>
      </c>
    </row>
    <row r="3878" spans="1:3" x14ac:dyDescent="0.3">
      <c r="A3878" s="2">
        <v>1.34375066363478</v>
      </c>
      <c r="B3878" s="2">
        <v>1359.0487060546875</v>
      </c>
      <c r="C3878" s="2">
        <f t="shared" si="60"/>
        <v>55.790176767433806</v>
      </c>
    </row>
    <row r="3879" spans="1:3" x14ac:dyDescent="0.3">
      <c r="A3879" s="2">
        <v>1.34375066363478</v>
      </c>
      <c r="B3879" s="2">
        <v>1359.160888671875</v>
      </c>
      <c r="C3879" s="2">
        <f t="shared" si="60"/>
        <v>55.794781965183702</v>
      </c>
    </row>
    <row r="3880" spans="1:3" x14ac:dyDescent="0.3">
      <c r="A3880" s="2">
        <v>1.34375066363478</v>
      </c>
      <c r="B3880" s="2">
        <v>1359.2706298828125</v>
      </c>
      <c r="C3880" s="2">
        <f t="shared" si="60"/>
        <v>55.799286941002158</v>
      </c>
    </row>
    <row r="3881" spans="1:3" x14ac:dyDescent="0.3">
      <c r="A3881" s="2">
        <v>1.34375066363478</v>
      </c>
      <c r="B3881" s="2">
        <v>1359.385986328125</v>
      </c>
      <c r="C3881" s="2">
        <f t="shared" si="60"/>
        <v>55.804022427262929</v>
      </c>
    </row>
    <row r="3882" spans="1:3" x14ac:dyDescent="0.3">
      <c r="A3882" s="2">
        <v>1.34375066363478</v>
      </c>
      <c r="B3882" s="2">
        <v>1359.5040283203125</v>
      </c>
      <c r="C3882" s="2">
        <f t="shared" si="60"/>
        <v>55.808868157648298</v>
      </c>
    </row>
    <row r="3883" spans="1:3" x14ac:dyDescent="0.3">
      <c r="A3883" s="2">
        <v>1.34375066363478</v>
      </c>
      <c r="B3883" s="2">
        <v>1359.6092529296875</v>
      </c>
      <c r="C3883" s="2">
        <f t="shared" si="60"/>
        <v>55.813187722893574</v>
      </c>
    </row>
    <row r="3884" spans="1:3" x14ac:dyDescent="0.3">
      <c r="A3884" s="2">
        <v>1.34375066363478</v>
      </c>
      <c r="B3884" s="2">
        <v>1359.7176513671875</v>
      </c>
      <c r="C3884" s="2">
        <f t="shared" si="60"/>
        <v>55.817637576649737</v>
      </c>
    </row>
    <row r="3885" spans="1:3" x14ac:dyDescent="0.3">
      <c r="A3885" s="2">
        <v>1.34375066363478</v>
      </c>
      <c r="B3885" s="2">
        <v>1359.8382568359375</v>
      </c>
      <c r="C3885" s="2">
        <f t="shared" si="60"/>
        <v>55.822588540063116</v>
      </c>
    </row>
    <row r="3886" spans="1:3" x14ac:dyDescent="0.3">
      <c r="A3886" s="2">
        <v>1.34375066363478</v>
      </c>
      <c r="B3886" s="2">
        <v>1359.9613037109375</v>
      </c>
      <c r="C3886" s="2">
        <f t="shared" si="60"/>
        <v>55.827639725407941</v>
      </c>
    </row>
    <row r="3887" spans="1:3" x14ac:dyDescent="0.3">
      <c r="A3887" s="2">
        <v>1.34375066363478</v>
      </c>
      <c r="B3887" s="2">
        <v>1360.073974609375</v>
      </c>
      <c r="C3887" s="2">
        <f t="shared" si="60"/>
        <v>55.832264967544134</v>
      </c>
    </row>
    <row r="3888" spans="1:3" x14ac:dyDescent="0.3">
      <c r="A3888" s="2">
        <v>1.34375066363478</v>
      </c>
      <c r="B3888" s="2">
        <v>1360.1937255859375</v>
      </c>
      <c r="C3888" s="2">
        <f t="shared" si="60"/>
        <v>55.837180853281509</v>
      </c>
    </row>
    <row r="3889" spans="1:3" x14ac:dyDescent="0.3">
      <c r="A3889" s="2">
        <v>1.34375066363478</v>
      </c>
      <c r="B3889" s="2">
        <v>1360.314697265625</v>
      </c>
      <c r="C3889" s="2">
        <f t="shared" si="60"/>
        <v>55.842146849984609</v>
      </c>
    </row>
    <row r="3890" spans="1:3" x14ac:dyDescent="0.3">
      <c r="A3890" s="2">
        <v>1.34375066363478</v>
      </c>
      <c r="B3890" s="2">
        <v>1360.44580078125</v>
      </c>
      <c r="C3890" s="2">
        <f t="shared" si="60"/>
        <v>55.847528767703203</v>
      </c>
    </row>
    <row r="3891" spans="1:3" x14ac:dyDescent="0.3">
      <c r="A3891" s="2">
        <v>1.34375066363478</v>
      </c>
      <c r="B3891" s="2">
        <v>1360.5718994140625</v>
      </c>
      <c r="C3891" s="2">
        <f t="shared" si="60"/>
        <v>55.852705230462334</v>
      </c>
    </row>
    <row r="3892" spans="1:3" x14ac:dyDescent="0.3">
      <c r="A3892" s="2">
        <v>1.34375066363478</v>
      </c>
      <c r="B3892" s="2">
        <v>1360.690673828125</v>
      </c>
      <c r="C3892" s="2">
        <f t="shared" si="60"/>
        <v>55.857581027427138</v>
      </c>
    </row>
    <row r="3893" spans="1:3" x14ac:dyDescent="0.3">
      <c r="A3893" s="2">
        <v>1.34375066363478</v>
      </c>
      <c r="B3893" s="2">
        <v>1360.8209228515625</v>
      </c>
      <c r="C3893" s="2">
        <f t="shared" si="60"/>
        <v>55.862927867469729</v>
      </c>
    </row>
    <row r="3894" spans="1:3" x14ac:dyDescent="0.3">
      <c r="A3894" s="2">
        <v>1.34375066363478</v>
      </c>
      <c r="B3894" s="2">
        <v>1360.95458984375</v>
      </c>
      <c r="C3894" s="2">
        <f t="shared" si="60"/>
        <v>55.868415018216339</v>
      </c>
    </row>
    <row r="3895" spans="1:3" x14ac:dyDescent="0.3">
      <c r="A3895" s="2">
        <v>1.3509364823264085</v>
      </c>
      <c r="B3895" s="2">
        <v>1361.077880859375</v>
      </c>
      <c r="C3895" s="2">
        <f t="shared" si="60"/>
        <v>55.87347622575431</v>
      </c>
    </row>
    <row r="3896" spans="1:3" x14ac:dyDescent="0.3">
      <c r="A3896" s="2">
        <v>1.3509364823264085</v>
      </c>
      <c r="B3896" s="2">
        <v>1361.1961669921875</v>
      </c>
      <c r="C3896" s="2">
        <f t="shared" si="60"/>
        <v>55.878331978332824</v>
      </c>
    </row>
    <row r="3897" spans="1:3" x14ac:dyDescent="0.3">
      <c r="A3897" s="2">
        <v>1.3509364823264085</v>
      </c>
      <c r="B3897" s="2">
        <v>1361.326904296875</v>
      </c>
      <c r="C3897" s="2">
        <f t="shared" si="60"/>
        <v>55.883698862761698</v>
      </c>
    </row>
    <row r="3898" spans="1:3" x14ac:dyDescent="0.3">
      <c r="A3898" s="2">
        <v>1.3509364823264085</v>
      </c>
      <c r="B3898" s="2">
        <v>1361.45751953125</v>
      </c>
      <c r="C3898" s="2">
        <f t="shared" si="60"/>
        <v>55.889060736094009</v>
      </c>
    </row>
    <row r="3899" spans="1:3" x14ac:dyDescent="0.3">
      <c r="A3899" s="2">
        <v>1.3509364823264085</v>
      </c>
      <c r="B3899" s="2">
        <v>1361.583984375</v>
      </c>
      <c r="C3899" s="2">
        <f t="shared" si="60"/>
        <v>55.894252232142861</v>
      </c>
    </row>
    <row r="3900" spans="1:3" x14ac:dyDescent="0.3">
      <c r="A3900" s="2">
        <v>1.3509364823264085</v>
      </c>
      <c r="B3900" s="2">
        <v>1361.703857421875</v>
      </c>
      <c r="C3900" s="2">
        <f t="shared" si="60"/>
        <v>55.899173128976805</v>
      </c>
    </row>
    <row r="3901" spans="1:3" x14ac:dyDescent="0.3">
      <c r="A3901" s="2">
        <v>1.3509364823264085</v>
      </c>
      <c r="B3901" s="2">
        <v>1361.828857421875</v>
      </c>
      <c r="C3901" s="2">
        <f t="shared" si="60"/>
        <v>55.904304491866789</v>
      </c>
    </row>
    <row r="3902" spans="1:3" x14ac:dyDescent="0.3">
      <c r="A3902" s="2">
        <v>1.3509364823264085</v>
      </c>
      <c r="B3902" s="2">
        <v>1361.9600830078125</v>
      </c>
      <c r="C3902" s="2">
        <f t="shared" si="60"/>
        <v>55.909691420681959</v>
      </c>
    </row>
    <row r="3903" spans="1:3" x14ac:dyDescent="0.3">
      <c r="A3903" s="2">
        <v>1.3509364823264085</v>
      </c>
      <c r="B3903" s="2">
        <v>1362.087158203125</v>
      </c>
      <c r="C3903" s="2">
        <f t="shared" si="60"/>
        <v>55.914907972213669</v>
      </c>
    </row>
    <row r="3904" spans="1:3" x14ac:dyDescent="0.3">
      <c r="A3904" s="2">
        <v>1.3509364823264085</v>
      </c>
      <c r="B3904" s="2">
        <v>1362.2061767578125</v>
      </c>
      <c r="C3904" s="2">
        <f t="shared" si="60"/>
        <v>55.919793791371617</v>
      </c>
    </row>
    <row r="3905" spans="1:3" x14ac:dyDescent="0.3">
      <c r="A3905" s="2">
        <v>1.3509364823264085</v>
      </c>
      <c r="B3905" s="2">
        <v>1362.327392578125</v>
      </c>
      <c r="C3905" s="2">
        <f t="shared" si="60"/>
        <v>55.924769810267861</v>
      </c>
    </row>
    <row r="3906" spans="1:3" x14ac:dyDescent="0.3">
      <c r="A3906" s="2">
        <v>1.3509364823264085</v>
      </c>
      <c r="B3906" s="2">
        <v>1362.45947265625</v>
      </c>
      <c r="C3906" s="2">
        <f t="shared" si="60"/>
        <v>55.930191816759034</v>
      </c>
    </row>
    <row r="3907" spans="1:3" x14ac:dyDescent="0.3">
      <c r="A3907" s="2">
        <v>1.3509364823264085</v>
      </c>
      <c r="B3907" s="2">
        <v>1362.577880859375</v>
      </c>
      <c r="C3907" s="2">
        <f t="shared" si="60"/>
        <v>55.935052580434117</v>
      </c>
    </row>
    <row r="3908" spans="1:3" x14ac:dyDescent="0.3">
      <c r="A3908" s="2">
        <v>1.3509364823264085</v>
      </c>
      <c r="B3908" s="2">
        <v>1362.6962890625</v>
      </c>
      <c r="C3908" s="2">
        <f t="shared" si="60"/>
        <v>55.939913344109193</v>
      </c>
    </row>
    <row r="3909" spans="1:3" x14ac:dyDescent="0.3">
      <c r="A3909" s="2">
        <v>1.3509364823264085</v>
      </c>
      <c r="B3909" s="2">
        <v>1362.814453125</v>
      </c>
      <c r="C3909" s="2">
        <f t="shared" ref="C3909:C3972" si="61">B3909/(F$3*G$3)</f>
        <v>55.944764085591132</v>
      </c>
    </row>
    <row r="3910" spans="1:3" x14ac:dyDescent="0.3">
      <c r="A3910" s="2">
        <v>1.3509364823264085</v>
      </c>
      <c r="B3910" s="2">
        <v>1362.9365234375</v>
      </c>
      <c r="C3910" s="2">
        <f t="shared" si="61"/>
        <v>55.949775182163386</v>
      </c>
    </row>
    <row r="3911" spans="1:3" x14ac:dyDescent="0.3">
      <c r="A3911" s="2">
        <v>1.3509364823264085</v>
      </c>
      <c r="B3911" s="2">
        <v>1363.0537109375</v>
      </c>
      <c r="C3911" s="2">
        <f t="shared" si="61"/>
        <v>55.954585834872745</v>
      </c>
    </row>
    <row r="3912" spans="1:3" x14ac:dyDescent="0.3">
      <c r="A3912" s="2">
        <v>1.3581224437013837</v>
      </c>
      <c r="B3912" s="2">
        <v>1363.1580810546875</v>
      </c>
      <c r="C3912" s="2">
        <f t="shared" si="61"/>
        <v>55.958870322442017</v>
      </c>
    </row>
    <row r="3913" spans="1:3" x14ac:dyDescent="0.3">
      <c r="A3913" s="2">
        <v>1.3581224437013837</v>
      </c>
      <c r="B3913" s="2">
        <v>1363.269287109375</v>
      </c>
      <c r="C3913" s="2">
        <f t="shared" si="61"/>
        <v>55.963435431419335</v>
      </c>
    </row>
    <row r="3914" spans="1:3" x14ac:dyDescent="0.3">
      <c r="A3914" s="2">
        <v>1.3581224437013837</v>
      </c>
      <c r="B3914" s="2">
        <v>1363.39501953125</v>
      </c>
      <c r="C3914" s="2">
        <f t="shared" si="61"/>
        <v>55.968596860888752</v>
      </c>
    </row>
    <row r="3915" spans="1:3" x14ac:dyDescent="0.3">
      <c r="A3915" s="2">
        <v>1.3581224437013837</v>
      </c>
      <c r="B3915" s="2">
        <v>1363.5126953125</v>
      </c>
      <c r="C3915" s="2">
        <f t="shared" si="61"/>
        <v>55.973427557984401</v>
      </c>
    </row>
    <row r="3916" spans="1:3" x14ac:dyDescent="0.3">
      <c r="A3916" s="2">
        <v>1.3581224437013837</v>
      </c>
      <c r="B3916" s="2">
        <v>1363.6246337890625</v>
      </c>
      <c r="C3916" s="2">
        <f t="shared" si="61"/>
        <v>55.978022733541152</v>
      </c>
    </row>
    <row r="3917" spans="1:3" x14ac:dyDescent="0.3">
      <c r="A3917" s="2">
        <v>1.3581224437013837</v>
      </c>
      <c r="B3917" s="2">
        <v>1363.7386474609375</v>
      </c>
      <c r="C3917" s="2">
        <f t="shared" si="61"/>
        <v>55.982703097739638</v>
      </c>
    </row>
    <row r="3918" spans="1:3" x14ac:dyDescent="0.3">
      <c r="A3918" s="2">
        <v>1.3581224437013837</v>
      </c>
      <c r="B3918" s="2">
        <v>1363.853759765625</v>
      </c>
      <c r="C3918" s="2">
        <f t="shared" si="61"/>
        <v>55.98742856180727</v>
      </c>
    </row>
    <row r="3919" spans="1:3" x14ac:dyDescent="0.3">
      <c r="A3919" s="2">
        <v>1.3581224437013837</v>
      </c>
      <c r="B3919" s="2">
        <v>1363.971435546875</v>
      </c>
      <c r="C3919" s="2">
        <f t="shared" si="61"/>
        <v>55.992259258902919</v>
      </c>
    </row>
    <row r="3920" spans="1:3" x14ac:dyDescent="0.3">
      <c r="A3920" s="2">
        <v>1.3581224437013837</v>
      </c>
      <c r="B3920" s="2">
        <v>1364.0833740234375</v>
      </c>
      <c r="C3920" s="2">
        <f t="shared" si="61"/>
        <v>55.996854434459671</v>
      </c>
    </row>
    <row r="3921" spans="1:3" x14ac:dyDescent="0.3">
      <c r="A3921" s="2">
        <v>1.3581224437013837</v>
      </c>
      <c r="B3921" s="2">
        <v>1364.2005615234375</v>
      </c>
      <c r="C3921" s="2">
        <f t="shared" si="61"/>
        <v>56.00166508716903</v>
      </c>
    </row>
    <row r="3922" spans="1:3" x14ac:dyDescent="0.3">
      <c r="A3922" s="2">
        <v>1.3581224437013837</v>
      </c>
      <c r="B3922" s="2">
        <v>1364.3292236328125</v>
      </c>
      <c r="C3922" s="2">
        <f t="shared" si="61"/>
        <v>56.006946782956177</v>
      </c>
    </row>
    <row r="3923" spans="1:3" x14ac:dyDescent="0.3">
      <c r="A3923" s="2">
        <v>1.3581224437013837</v>
      </c>
      <c r="B3923" s="2">
        <v>1364.455322265625</v>
      </c>
      <c r="C3923" s="2">
        <f t="shared" si="61"/>
        <v>56.012123245715316</v>
      </c>
    </row>
    <row r="3924" spans="1:3" x14ac:dyDescent="0.3">
      <c r="A3924" s="2">
        <v>1.3581224437013837</v>
      </c>
      <c r="B3924" s="2">
        <v>1364.5693359375</v>
      </c>
      <c r="C3924" s="2">
        <f t="shared" si="61"/>
        <v>56.016803609913794</v>
      </c>
    </row>
    <row r="3925" spans="1:3" x14ac:dyDescent="0.3">
      <c r="A3925" s="2">
        <v>1.3581224437013837</v>
      </c>
      <c r="B3925" s="2">
        <v>1364.6864013671875</v>
      </c>
      <c r="C3925" s="2">
        <f t="shared" si="61"/>
        <v>56.021609251526584</v>
      </c>
    </row>
    <row r="3926" spans="1:3" x14ac:dyDescent="0.3">
      <c r="A3926" s="2">
        <v>1.3581224437013837</v>
      </c>
      <c r="B3926" s="2">
        <v>1364.79931640625</v>
      </c>
      <c r="C3926" s="2">
        <f t="shared" si="61"/>
        <v>56.026244515855915</v>
      </c>
    </row>
    <row r="3927" spans="1:3" x14ac:dyDescent="0.3">
      <c r="A3927" s="2">
        <v>1.3581224437013837</v>
      </c>
      <c r="B3927" s="2">
        <v>1364.9227294921875</v>
      </c>
      <c r="C3927" s="2">
        <f t="shared" si="61"/>
        <v>56.031310734490454</v>
      </c>
    </row>
    <row r="3928" spans="1:3" x14ac:dyDescent="0.3">
      <c r="A3928" s="2">
        <v>1.3653082623930122</v>
      </c>
      <c r="B3928" s="2">
        <v>1365.0479736328125</v>
      </c>
      <c r="C3928" s="2">
        <f t="shared" si="61"/>
        <v>56.036452119573582</v>
      </c>
    </row>
    <row r="3929" spans="1:3" x14ac:dyDescent="0.3">
      <c r="A3929" s="2">
        <v>1.3653082623930122</v>
      </c>
      <c r="B3929" s="2">
        <v>1365.165283203125</v>
      </c>
      <c r="C3929" s="2">
        <f t="shared" si="61"/>
        <v>56.041267783379517</v>
      </c>
    </row>
    <row r="3930" spans="1:3" x14ac:dyDescent="0.3">
      <c r="A3930" s="2">
        <v>1.3653082623930122</v>
      </c>
      <c r="B3930" s="2">
        <v>1365.291015625</v>
      </c>
      <c r="C3930" s="2">
        <f t="shared" si="61"/>
        <v>56.046429212848935</v>
      </c>
    </row>
    <row r="3931" spans="1:3" x14ac:dyDescent="0.3">
      <c r="A3931" s="2">
        <v>1.3653082623930122</v>
      </c>
      <c r="B3931" s="2">
        <v>1365.42138671875</v>
      </c>
      <c r="C3931" s="2">
        <f t="shared" si="61"/>
        <v>56.051781063988095</v>
      </c>
    </row>
    <row r="3932" spans="1:3" x14ac:dyDescent="0.3">
      <c r="A3932" s="2">
        <v>1.3653082623930122</v>
      </c>
      <c r="B3932" s="2">
        <v>1365.541259765625</v>
      </c>
      <c r="C3932" s="2">
        <f t="shared" si="61"/>
        <v>56.056701960822046</v>
      </c>
    </row>
    <row r="3933" spans="1:3" x14ac:dyDescent="0.3">
      <c r="A3933" s="2">
        <v>1.3653082623930122</v>
      </c>
      <c r="B3933" s="2">
        <v>1365.65673828125</v>
      </c>
      <c r="C3933" s="2">
        <f t="shared" si="61"/>
        <v>56.061442458179393</v>
      </c>
    </row>
    <row r="3934" spans="1:3" x14ac:dyDescent="0.3">
      <c r="A3934" s="2">
        <v>1.3653082623930122</v>
      </c>
      <c r="B3934" s="2">
        <v>1365.771240234375</v>
      </c>
      <c r="C3934" s="2">
        <f t="shared" si="61"/>
        <v>56.066142866764167</v>
      </c>
    </row>
    <row r="3935" spans="1:3" x14ac:dyDescent="0.3">
      <c r="A3935" s="2">
        <v>1.3653082623930122</v>
      </c>
      <c r="B3935" s="2">
        <v>1365.9000244140625</v>
      </c>
      <c r="C3935" s="2">
        <f t="shared" si="61"/>
        <v>56.07142957364789</v>
      </c>
    </row>
    <row r="3936" spans="1:3" x14ac:dyDescent="0.3">
      <c r="A3936" s="2">
        <v>1.3653082623930122</v>
      </c>
      <c r="B3936" s="2">
        <v>1366.030517578125</v>
      </c>
      <c r="C3936" s="2">
        <f t="shared" si="61"/>
        <v>56.076786435883619</v>
      </c>
    </row>
    <row r="3937" spans="1:3" x14ac:dyDescent="0.3">
      <c r="A3937" s="2">
        <v>1.3653082623930122</v>
      </c>
      <c r="B3937" s="2">
        <v>1366.1551513671875</v>
      </c>
      <c r="C3937" s="2">
        <f t="shared" si="61"/>
        <v>56.081902765483889</v>
      </c>
    </row>
    <row r="3938" spans="1:3" x14ac:dyDescent="0.3">
      <c r="A3938" s="2">
        <v>1.3653082623930122</v>
      </c>
      <c r="B3938" s="2">
        <v>1366.271484375</v>
      </c>
      <c r="C3938" s="2">
        <f t="shared" si="61"/>
        <v>56.086678340517246</v>
      </c>
    </row>
    <row r="3939" spans="1:3" x14ac:dyDescent="0.3">
      <c r="A3939" s="2">
        <v>1.3653082623930122</v>
      </c>
      <c r="B3939" s="2">
        <v>1366.396240234375</v>
      </c>
      <c r="C3939" s="2">
        <f t="shared" si="61"/>
        <v>56.091799681214084</v>
      </c>
    </row>
    <row r="3940" spans="1:3" x14ac:dyDescent="0.3">
      <c r="A3940" s="2">
        <v>1.3653082623930122</v>
      </c>
      <c r="B3940" s="2">
        <v>1366.5181884765625</v>
      </c>
      <c r="C3940" s="2">
        <f t="shared" si="61"/>
        <v>56.096805766689762</v>
      </c>
    </row>
    <row r="3941" spans="1:3" x14ac:dyDescent="0.3">
      <c r="A3941" s="2">
        <v>1.3653082623930122</v>
      </c>
      <c r="B3941" s="2">
        <v>1366.6256103515625</v>
      </c>
      <c r="C3941" s="2">
        <f t="shared" si="61"/>
        <v>56.10121553167334</v>
      </c>
    </row>
    <row r="3942" spans="1:3" x14ac:dyDescent="0.3">
      <c r="A3942" s="2">
        <v>1.3653082623930122</v>
      </c>
      <c r="B3942" s="2">
        <v>1366.744140625</v>
      </c>
      <c r="C3942" s="2">
        <f t="shared" si="61"/>
        <v>56.106081306444992</v>
      </c>
    </row>
    <row r="3943" spans="1:3" x14ac:dyDescent="0.3">
      <c r="A3943" s="2">
        <v>1.3724940810846407</v>
      </c>
      <c r="B3943" s="2">
        <v>1366.8681640625</v>
      </c>
      <c r="C3943" s="2">
        <f t="shared" si="61"/>
        <v>56.111172580562396</v>
      </c>
    </row>
    <row r="3944" spans="1:3" x14ac:dyDescent="0.3">
      <c r="A3944" s="2">
        <v>1.3724940810846407</v>
      </c>
      <c r="B3944" s="2">
        <v>1366.99462890625</v>
      </c>
      <c r="C3944" s="2">
        <f t="shared" si="61"/>
        <v>56.116364076611248</v>
      </c>
    </row>
    <row r="3945" spans="1:3" x14ac:dyDescent="0.3">
      <c r="A3945" s="2">
        <v>1.3724940810846407</v>
      </c>
      <c r="B3945" s="2">
        <v>1367.1138916015625</v>
      </c>
      <c r="C3945" s="2">
        <f t="shared" si="61"/>
        <v>56.121259917962334</v>
      </c>
    </row>
    <row r="3946" spans="1:3" x14ac:dyDescent="0.3">
      <c r="A3946" s="2">
        <v>1.3724940810846407</v>
      </c>
      <c r="B3946" s="2">
        <v>1367.23193359375</v>
      </c>
      <c r="C3946" s="2">
        <f t="shared" si="61"/>
        <v>56.126105648347703</v>
      </c>
    </row>
    <row r="3947" spans="1:3" x14ac:dyDescent="0.3">
      <c r="A3947" s="2">
        <v>1.3724940810846407</v>
      </c>
      <c r="B3947" s="2">
        <v>1367.3504638671875</v>
      </c>
      <c r="C3947" s="2">
        <f t="shared" si="61"/>
        <v>56.130971423119355</v>
      </c>
    </row>
    <row r="3948" spans="1:3" x14ac:dyDescent="0.3">
      <c r="A3948" s="2">
        <v>1.3724940810846407</v>
      </c>
      <c r="B3948" s="2">
        <v>1367.4769287109375</v>
      </c>
      <c r="C3948" s="2">
        <f t="shared" si="61"/>
        <v>56.136162919168207</v>
      </c>
    </row>
    <row r="3949" spans="1:3" x14ac:dyDescent="0.3">
      <c r="A3949" s="2">
        <v>1.3724940810846407</v>
      </c>
      <c r="B3949" s="2">
        <v>1367.5927734375</v>
      </c>
      <c r="C3949" s="2">
        <f t="shared" si="61"/>
        <v>56.140918449815274</v>
      </c>
    </row>
    <row r="3950" spans="1:3" x14ac:dyDescent="0.3">
      <c r="A3950" s="2">
        <v>1.3724940810846407</v>
      </c>
      <c r="B3950" s="2">
        <v>1367.710693359375</v>
      </c>
      <c r="C3950" s="2">
        <f t="shared" si="61"/>
        <v>56.145759169104068</v>
      </c>
    </row>
    <row r="3951" spans="1:3" x14ac:dyDescent="0.3">
      <c r="A3951" s="2">
        <v>1.3724940810846407</v>
      </c>
      <c r="B3951" s="2">
        <v>1367.8363037109375</v>
      </c>
      <c r="C3951" s="2">
        <f t="shared" si="61"/>
        <v>56.150915587476909</v>
      </c>
    </row>
    <row r="3952" spans="1:3" x14ac:dyDescent="0.3">
      <c r="A3952" s="2">
        <v>1.3724940810846407</v>
      </c>
      <c r="B3952" s="2">
        <v>1367.970703125</v>
      </c>
      <c r="C3952" s="2">
        <f t="shared" si="61"/>
        <v>56.156432804802954</v>
      </c>
    </row>
    <row r="3953" spans="1:3" x14ac:dyDescent="0.3">
      <c r="A3953" s="2">
        <v>1.3724940810846407</v>
      </c>
      <c r="B3953" s="2">
        <v>1368.0948486328125</v>
      </c>
      <c r="C3953" s="2">
        <f t="shared" si="61"/>
        <v>56.161529090016934</v>
      </c>
    </row>
    <row r="3954" spans="1:3" x14ac:dyDescent="0.3">
      <c r="A3954" s="2">
        <v>1.3724940810846407</v>
      </c>
      <c r="B3954" s="2">
        <v>1368.2213134765625</v>
      </c>
      <c r="C3954" s="2">
        <f t="shared" si="61"/>
        <v>56.166720586065786</v>
      </c>
    </row>
    <row r="3955" spans="1:3" x14ac:dyDescent="0.3">
      <c r="A3955" s="2">
        <v>1.3724940810846407</v>
      </c>
      <c r="B3955" s="2">
        <v>1368.34912109375</v>
      </c>
      <c r="C3955" s="2">
        <f t="shared" si="61"/>
        <v>56.17196720417693</v>
      </c>
    </row>
    <row r="3956" spans="1:3" x14ac:dyDescent="0.3">
      <c r="A3956" s="2">
        <v>1.3724940810846407</v>
      </c>
      <c r="B3956" s="2">
        <v>1368.47900390625</v>
      </c>
      <c r="C3956" s="2">
        <f t="shared" si="61"/>
        <v>56.177299010929801</v>
      </c>
    </row>
    <row r="3957" spans="1:3" x14ac:dyDescent="0.3">
      <c r="A3957" s="2">
        <v>1.3724940810846407</v>
      </c>
      <c r="B3957" s="2">
        <v>1368.6087646484375</v>
      </c>
      <c r="C3957" s="2">
        <f t="shared" si="61"/>
        <v>56.182625806586103</v>
      </c>
    </row>
    <row r="3958" spans="1:3" x14ac:dyDescent="0.3">
      <c r="A3958" s="2">
        <v>1.3724940810846407</v>
      </c>
      <c r="B3958" s="2">
        <v>1368.7354736328125</v>
      </c>
      <c r="C3958" s="2">
        <f t="shared" si="61"/>
        <v>56.187827324828099</v>
      </c>
    </row>
    <row r="3959" spans="1:3" x14ac:dyDescent="0.3">
      <c r="A3959" s="2">
        <v>1.3724940810846407</v>
      </c>
      <c r="B3959" s="2">
        <v>1368.8660888671875</v>
      </c>
      <c r="C3959" s="2">
        <f t="shared" si="61"/>
        <v>56.193189198160411</v>
      </c>
    </row>
    <row r="3960" spans="1:3" x14ac:dyDescent="0.3">
      <c r="A3960" s="2">
        <v>1.3724940810846407</v>
      </c>
      <c r="B3960" s="2">
        <v>1369.0003662109375</v>
      </c>
      <c r="C3960" s="2">
        <f t="shared" si="61"/>
        <v>56.19870140438988</v>
      </c>
    </row>
    <row r="3961" spans="1:3" x14ac:dyDescent="0.3">
      <c r="A3961" s="2">
        <v>1.3796798997762694</v>
      </c>
      <c r="B3961" s="2">
        <v>1369.13427734375</v>
      </c>
      <c r="C3961" s="2">
        <f t="shared" si="61"/>
        <v>56.204198577329642</v>
      </c>
    </row>
    <row r="3962" spans="1:3" x14ac:dyDescent="0.3">
      <c r="A3962" s="2">
        <v>1.3796798997762694</v>
      </c>
      <c r="B3962" s="2">
        <v>1369.255126953125</v>
      </c>
      <c r="C3962" s="2">
        <f t="shared" si="61"/>
        <v>56.209159562936165</v>
      </c>
    </row>
    <row r="3963" spans="1:3" x14ac:dyDescent="0.3">
      <c r="A3963" s="2">
        <v>1.3796798997762694</v>
      </c>
      <c r="B3963" s="2">
        <v>1369.3809814453125</v>
      </c>
      <c r="C3963" s="2">
        <f t="shared" si="61"/>
        <v>56.214326003502158</v>
      </c>
    </row>
    <row r="3964" spans="1:3" x14ac:dyDescent="0.3">
      <c r="A3964" s="2">
        <v>1.3796798997762694</v>
      </c>
      <c r="B3964" s="2">
        <v>1369.5087890625</v>
      </c>
      <c r="C3964" s="2">
        <f t="shared" si="61"/>
        <v>56.219572621613302</v>
      </c>
    </row>
    <row r="3965" spans="1:3" x14ac:dyDescent="0.3">
      <c r="A3965" s="2">
        <v>1.3796798997762694</v>
      </c>
      <c r="B3965" s="2">
        <v>1369.6302490234375</v>
      </c>
      <c r="C3965" s="2">
        <f t="shared" si="61"/>
        <v>56.224558662702691</v>
      </c>
    </row>
    <row r="3966" spans="1:3" x14ac:dyDescent="0.3">
      <c r="A3966" s="2">
        <v>1.3796798997762694</v>
      </c>
      <c r="B3966" s="2">
        <v>1369.75439453125</v>
      </c>
      <c r="C3966" s="2">
        <f t="shared" si="61"/>
        <v>56.229654947916671</v>
      </c>
    </row>
    <row r="3967" spans="1:3" x14ac:dyDescent="0.3">
      <c r="A3967" s="2">
        <v>1.3796798997762694</v>
      </c>
      <c r="B3967" s="2">
        <v>1369.874755859375</v>
      </c>
      <c r="C3967" s="2">
        <f t="shared" si="61"/>
        <v>56.234595889136905</v>
      </c>
    </row>
    <row r="3968" spans="1:3" x14ac:dyDescent="0.3">
      <c r="A3968" s="2">
        <v>1.3796798997762694</v>
      </c>
      <c r="B3968" s="2">
        <v>1370.003662109375</v>
      </c>
      <c r="C3968" s="2">
        <f t="shared" si="61"/>
        <v>56.239887607117204</v>
      </c>
    </row>
    <row r="3969" spans="1:3" x14ac:dyDescent="0.3">
      <c r="A3969" s="2">
        <v>1.3796798997762694</v>
      </c>
      <c r="B3969" s="2">
        <v>1370.125732421875</v>
      </c>
      <c r="C3969" s="2">
        <f t="shared" si="61"/>
        <v>56.244898703689451</v>
      </c>
    </row>
    <row r="3970" spans="1:3" x14ac:dyDescent="0.3">
      <c r="A3970" s="2">
        <v>1.3796798997762694</v>
      </c>
      <c r="B3970" s="2">
        <v>1370.2371826171875</v>
      </c>
      <c r="C3970" s="2">
        <f t="shared" si="61"/>
        <v>56.249473834859913</v>
      </c>
    </row>
    <row r="3971" spans="1:3" x14ac:dyDescent="0.3">
      <c r="A3971" s="2">
        <v>1.3796798997762694</v>
      </c>
      <c r="B3971" s="2">
        <v>1370.3536376953125</v>
      </c>
      <c r="C3971" s="2">
        <f t="shared" si="61"/>
        <v>56.254254420989838</v>
      </c>
    </row>
    <row r="3972" spans="1:3" x14ac:dyDescent="0.3">
      <c r="A3972" s="2">
        <v>1.3796798997762694</v>
      </c>
      <c r="B3972" s="2">
        <v>1370.4691162109375</v>
      </c>
      <c r="C3972" s="2">
        <f t="shared" si="61"/>
        <v>56.258994918347192</v>
      </c>
    </row>
    <row r="3973" spans="1:3" x14ac:dyDescent="0.3">
      <c r="A3973" s="2">
        <v>1.3796798997762694</v>
      </c>
      <c r="B3973" s="2">
        <v>1370.5814208984375</v>
      </c>
      <c r="C3973" s="2">
        <f t="shared" ref="C3973:C4036" si="62">B3973/(F$3*G$3)</f>
        <v>56.263605127193657</v>
      </c>
    </row>
    <row r="3974" spans="1:3" x14ac:dyDescent="0.3">
      <c r="A3974" s="2">
        <v>1.3796798997762694</v>
      </c>
      <c r="B3974" s="2">
        <v>1370.6953125</v>
      </c>
      <c r="C3974" s="2">
        <f t="shared" si="62"/>
        <v>56.268280480295566</v>
      </c>
    </row>
    <row r="3975" spans="1:3" x14ac:dyDescent="0.3">
      <c r="A3975" s="2">
        <v>1.3796798997762694</v>
      </c>
      <c r="B3975" s="2">
        <v>1370.8138427734375</v>
      </c>
      <c r="C3975" s="2">
        <f t="shared" si="62"/>
        <v>56.273146255067225</v>
      </c>
    </row>
    <row r="3976" spans="1:3" x14ac:dyDescent="0.3">
      <c r="A3976" s="2">
        <v>1.3796798997762694</v>
      </c>
      <c r="B3976" s="2">
        <v>1370.931884765625</v>
      </c>
      <c r="C3976" s="2">
        <f t="shared" si="62"/>
        <v>56.277991985452587</v>
      </c>
    </row>
    <row r="3977" spans="1:3" x14ac:dyDescent="0.3">
      <c r="A3977" s="2">
        <v>1.3796798997762694</v>
      </c>
      <c r="B3977" s="2">
        <v>1371.0499267578125</v>
      </c>
      <c r="C3977" s="2">
        <f t="shared" si="62"/>
        <v>56.28283771583795</v>
      </c>
    </row>
    <row r="3978" spans="1:3" x14ac:dyDescent="0.3">
      <c r="A3978" s="2">
        <v>1.3868657184678979</v>
      </c>
      <c r="B3978" s="2">
        <v>1371.158203125</v>
      </c>
      <c r="C3978" s="2">
        <f t="shared" si="62"/>
        <v>56.287282558497537</v>
      </c>
    </row>
    <row r="3979" spans="1:3" x14ac:dyDescent="0.3">
      <c r="A3979" s="2">
        <v>1.3868657184678979</v>
      </c>
      <c r="B3979" s="2">
        <v>1371.2779541015625</v>
      </c>
      <c r="C3979" s="2">
        <f t="shared" si="62"/>
        <v>56.292198444234913</v>
      </c>
    </row>
    <row r="3980" spans="1:3" x14ac:dyDescent="0.3">
      <c r="A3980" s="2">
        <v>1.3868657184678979</v>
      </c>
      <c r="B3980" s="2">
        <v>1371.3924560546875</v>
      </c>
      <c r="C3980" s="2">
        <f t="shared" si="62"/>
        <v>56.296898852819687</v>
      </c>
    </row>
    <row r="3981" spans="1:3" x14ac:dyDescent="0.3">
      <c r="A3981" s="2">
        <v>1.3868657184678979</v>
      </c>
      <c r="B3981" s="2">
        <v>1371.5050048828125</v>
      </c>
      <c r="C3981" s="2">
        <f t="shared" si="62"/>
        <v>56.301519083859297</v>
      </c>
    </row>
    <row r="3982" spans="1:3" x14ac:dyDescent="0.3">
      <c r="A3982" s="2">
        <v>1.3868657184678979</v>
      </c>
      <c r="B3982" s="2">
        <v>1371.6229248046875</v>
      </c>
      <c r="C3982" s="2">
        <f t="shared" si="62"/>
        <v>56.306359803148091</v>
      </c>
    </row>
    <row r="3983" spans="1:3" x14ac:dyDescent="0.3">
      <c r="A3983" s="2">
        <v>1.3868657184678979</v>
      </c>
      <c r="B3983" s="2">
        <v>1371.74755859375</v>
      </c>
      <c r="C3983" s="2">
        <f t="shared" si="62"/>
        <v>56.311476132748361</v>
      </c>
    </row>
    <row r="3984" spans="1:3" x14ac:dyDescent="0.3">
      <c r="A3984" s="2">
        <v>1.3868657184678979</v>
      </c>
      <c r="B3984" s="2">
        <v>1371.865478515625</v>
      </c>
      <c r="C3984" s="2">
        <f t="shared" si="62"/>
        <v>56.316316852037154</v>
      </c>
    </row>
    <row r="3985" spans="1:3" x14ac:dyDescent="0.3">
      <c r="A3985" s="2">
        <v>1.3868657184678979</v>
      </c>
      <c r="B3985" s="2">
        <v>1371.9786376953125</v>
      </c>
      <c r="C3985" s="2">
        <f t="shared" si="62"/>
        <v>56.320962138559629</v>
      </c>
    </row>
    <row r="3986" spans="1:3" x14ac:dyDescent="0.3">
      <c r="A3986" s="2">
        <v>1.3868657184678979</v>
      </c>
      <c r="B3986" s="2">
        <v>1372.083251953125</v>
      </c>
      <c r="C3986" s="2">
        <f t="shared" si="62"/>
        <v>56.325256648322046</v>
      </c>
    </row>
    <row r="3987" spans="1:3" x14ac:dyDescent="0.3">
      <c r="A3987" s="2">
        <v>1.3868657184678979</v>
      </c>
      <c r="B3987" s="2">
        <v>1372.19091796875</v>
      </c>
      <c r="C3987" s="2">
        <f t="shared" si="62"/>
        <v>56.329676435498769</v>
      </c>
    </row>
    <row r="3988" spans="1:3" x14ac:dyDescent="0.3">
      <c r="A3988" s="2">
        <v>1.3868657184678979</v>
      </c>
      <c r="B3988" s="2">
        <v>1372.29833984375</v>
      </c>
      <c r="C3988" s="2">
        <f t="shared" si="62"/>
        <v>56.334086200482346</v>
      </c>
    </row>
    <row r="3989" spans="1:3" x14ac:dyDescent="0.3">
      <c r="A3989" s="2">
        <v>1.3868657184678979</v>
      </c>
      <c r="B3989" s="2">
        <v>1372.4007568359375</v>
      </c>
      <c r="C3989" s="2">
        <f t="shared" si="62"/>
        <v>56.338290510506468</v>
      </c>
    </row>
    <row r="3990" spans="1:3" x14ac:dyDescent="0.3">
      <c r="A3990" s="2">
        <v>1.3868657184678979</v>
      </c>
      <c r="B3990" s="2">
        <v>1372.50439453125</v>
      </c>
      <c r="C3990" s="2">
        <f t="shared" si="62"/>
        <v>56.342544931496306</v>
      </c>
    </row>
    <row r="3991" spans="1:3" x14ac:dyDescent="0.3">
      <c r="A3991" s="2">
        <v>1.3868657184678979</v>
      </c>
      <c r="B3991" s="2">
        <v>1372.6090087890625</v>
      </c>
      <c r="C3991" s="2">
        <f t="shared" si="62"/>
        <v>56.346839441258723</v>
      </c>
    </row>
    <row r="3992" spans="1:3" x14ac:dyDescent="0.3">
      <c r="A3992" s="2">
        <v>1.3868657184678979</v>
      </c>
      <c r="B3992" s="2">
        <v>1372.7091064453125</v>
      </c>
      <c r="C3992" s="2">
        <f t="shared" si="62"/>
        <v>56.350948540447966</v>
      </c>
    </row>
    <row r="3993" spans="1:3" x14ac:dyDescent="0.3">
      <c r="A3993" s="2">
        <v>1.3868657184678979</v>
      </c>
      <c r="B3993" s="2">
        <v>1372.813720703125</v>
      </c>
      <c r="C3993" s="2">
        <f t="shared" si="62"/>
        <v>56.35524305021039</v>
      </c>
    </row>
    <row r="3994" spans="1:3" x14ac:dyDescent="0.3">
      <c r="A3994" s="2">
        <v>1.3940515371595266</v>
      </c>
      <c r="B3994" s="2">
        <v>1373.0108642578125</v>
      </c>
      <c r="C3994" s="2">
        <f t="shared" si="62"/>
        <v>56.363335971174571</v>
      </c>
    </row>
    <row r="3995" spans="1:3" x14ac:dyDescent="0.3">
      <c r="A3995" s="2">
        <v>1.3940515371595266</v>
      </c>
      <c r="B3995" s="2">
        <v>1373.11376953125</v>
      </c>
      <c r="C3995" s="2">
        <f t="shared" si="62"/>
        <v>56.367560325584975</v>
      </c>
    </row>
    <row r="3996" spans="1:3" x14ac:dyDescent="0.3">
      <c r="A3996" s="2">
        <v>1.3940515371595266</v>
      </c>
      <c r="B3996" s="2">
        <v>1373.216064453125</v>
      </c>
      <c r="C3996" s="2">
        <f t="shared" si="62"/>
        <v>56.371759624512521</v>
      </c>
    </row>
    <row r="3997" spans="1:3" x14ac:dyDescent="0.3">
      <c r="A3997" s="2">
        <v>1.3940515371595266</v>
      </c>
      <c r="B3997" s="2">
        <v>1373.3170166015625</v>
      </c>
      <c r="C3997" s="2">
        <f t="shared" si="62"/>
        <v>56.375903801377774</v>
      </c>
    </row>
    <row r="3998" spans="1:3" x14ac:dyDescent="0.3">
      <c r="A3998" s="2">
        <v>1.3940515371595266</v>
      </c>
      <c r="B3998" s="2">
        <v>1373.423095703125</v>
      </c>
      <c r="C3998" s="2">
        <f t="shared" si="62"/>
        <v>56.380258444299059</v>
      </c>
    </row>
    <row r="3999" spans="1:3" x14ac:dyDescent="0.3">
      <c r="A3999" s="2">
        <v>1.3940515371595266</v>
      </c>
      <c r="B3999" s="2">
        <v>1373.53515625</v>
      </c>
      <c r="C3999" s="2">
        <f t="shared" si="62"/>
        <v>56.38485863095238</v>
      </c>
    </row>
    <row r="4000" spans="1:3" x14ac:dyDescent="0.3">
      <c r="A4000" s="2">
        <v>1.3940515371595266</v>
      </c>
      <c r="B4000" s="2">
        <v>1373.6392822265625</v>
      </c>
      <c r="C4000" s="2">
        <f t="shared" si="62"/>
        <v>56.389133096328514</v>
      </c>
    </row>
    <row r="4001" spans="1:3" x14ac:dyDescent="0.3">
      <c r="A4001" s="2">
        <v>1.3940515371595266</v>
      </c>
      <c r="B4001" s="2">
        <v>1373.740478515625</v>
      </c>
      <c r="C4001" s="2">
        <f t="shared" si="62"/>
        <v>56.393287295386905</v>
      </c>
    </row>
    <row r="4002" spans="1:3" x14ac:dyDescent="0.3">
      <c r="A4002" s="2">
        <v>1.3940515371595266</v>
      </c>
      <c r="B4002" s="2">
        <v>1373.9378662109375</v>
      </c>
      <c r="C4002" s="2">
        <f t="shared" si="62"/>
        <v>56.401390238544231</v>
      </c>
    </row>
    <row r="4003" spans="1:3" x14ac:dyDescent="0.3">
      <c r="A4003" s="2">
        <v>1.3940515371595266</v>
      </c>
      <c r="B4003" s="2">
        <v>1374.0382080078125</v>
      </c>
      <c r="C4003" s="2">
        <f t="shared" si="62"/>
        <v>56.405509359926626</v>
      </c>
    </row>
    <row r="4004" spans="1:3" x14ac:dyDescent="0.3">
      <c r="A4004" s="2">
        <v>1.3940515371595266</v>
      </c>
      <c r="B4004" s="2">
        <v>1374.237548828125</v>
      </c>
      <c r="C4004" s="2">
        <f t="shared" si="62"/>
        <v>56.413692480629109</v>
      </c>
    </row>
    <row r="4005" spans="1:3" x14ac:dyDescent="0.3">
      <c r="A4005" s="2">
        <v>1.3940515371595266</v>
      </c>
      <c r="B4005" s="2">
        <v>1374.3380126953125</v>
      </c>
      <c r="C4005" s="2">
        <f t="shared" si="62"/>
        <v>56.417816613108066</v>
      </c>
    </row>
    <row r="4006" spans="1:3" x14ac:dyDescent="0.3">
      <c r="A4006" s="2">
        <v>1.3940515371595266</v>
      </c>
      <c r="B4006" s="2">
        <v>1374.533447265625</v>
      </c>
      <c r="C4006" s="2">
        <f t="shared" si="62"/>
        <v>56.425839378720241</v>
      </c>
    </row>
    <row r="4007" spans="1:3" x14ac:dyDescent="0.3">
      <c r="A4007" s="2">
        <v>1.3940515371595266</v>
      </c>
      <c r="B4007" s="2">
        <v>1374.634033203125</v>
      </c>
      <c r="C4007" s="2">
        <f t="shared" si="62"/>
        <v>56.429968522295773</v>
      </c>
    </row>
    <row r="4008" spans="1:3" x14ac:dyDescent="0.3">
      <c r="A4008" s="2">
        <v>1.3940515371595266</v>
      </c>
      <c r="B4008" s="2">
        <v>1374.7445068359375</v>
      </c>
      <c r="C4008" s="2">
        <f t="shared" si="62"/>
        <v>56.434503564693657</v>
      </c>
    </row>
    <row r="4009" spans="1:3" x14ac:dyDescent="0.3">
      <c r="A4009" s="2">
        <v>1.3940515371595266</v>
      </c>
      <c r="B4009" s="2">
        <v>1374.8529052734375</v>
      </c>
      <c r="C4009" s="2">
        <f t="shared" si="62"/>
        <v>56.438953418449813</v>
      </c>
    </row>
    <row r="4010" spans="1:3" x14ac:dyDescent="0.3">
      <c r="A4010" s="2">
        <v>1.3940515371595266</v>
      </c>
      <c r="B4010" s="2">
        <v>1374.9637451171875</v>
      </c>
      <c r="C4010" s="2">
        <f t="shared" si="62"/>
        <v>56.443503494137417</v>
      </c>
    </row>
    <row r="4011" spans="1:3" x14ac:dyDescent="0.3">
      <c r="A4011" s="2">
        <v>1.4012373558511551</v>
      </c>
      <c r="B4011" s="2">
        <v>1375.066162109375</v>
      </c>
      <c r="C4011" s="2">
        <f t="shared" si="62"/>
        <v>56.447707804161539</v>
      </c>
    </row>
    <row r="4012" spans="1:3" x14ac:dyDescent="0.3">
      <c r="A4012" s="2">
        <v>1.4012373558511551</v>
      </c>
      <c r="B4012" s="2">
        <v>1375.176513671875</v>
      </c>
      <c r="C4012" s="2">
        <f t="shared" si="62"/>
        <v>56.452237835462853</v>
      </c>
    </row>
    <row r="4013" spans="1:3" x14ac:dyDescent="0.3">
      <c r="A4013" s="2">
        <v>1.4012373558511551</v>
      </c>
      <c r="B4013" s="2">
        <v>1375.2862548828125</v>
      </c>
      <c r="C4013" s="2">
        <f t="shared" si="62"/>
        <v>56.456742811281302</v>
      </c>
    </row>
    <row r="4014" spans="1:3" x14ac:dyDescent="0.3">
      <c r="A4014" s="2">
        <v>1.4012373558511551</v>
      </c>
      <c r="B4014" s="2">
        <v>1375.4034423828125</v>
      </c>
      <c r="C4014" s="2">
        <f t="shared" si="62"/>
        <v>56.461553463990661</v>
      </c>
    </row>
    <row r="4015" spans="1:3" x14ac:dyDescent="0.3">
      <c r="A4015" s="2">
        <v>1.4012373558511551</v>
      </c>
      <c r="B4015" s="2">
        <v>1375.5130615234375</v>
      </c>
      <c r="C4015" s="2">
        <f t="shared" si="62"/>
        <v>56.466053428712542</v>
      </c>
    </row>
    <row r="4016" spans="1:3" x14ac:dyDescent="0.3">
      <c r="A4016" s="2">
        <v>1.4012373558511551</v>
      </c>
      <c r="B4016" s="2">
        <v>1375.626708984375</v>
      </c>
      <c r="C4016" s="2">
        <f t="shared" si="62"/>
        <v>56.470718759621306</v>
      </c>
    </row>
    <row r="4017" spans="1:3" x14ac:dyDescent="0.3">
      <c r="A4017" s="2">
        <v>1.4012373558511551</v>
      </c>
      <c r="B4017" s="2">
        <v>1375.7410888671875</v>
      </c>
      <c r="C4017" s="2">
        <f t="shared" si="62"/>
        <v>56.475414157109505</v>
      </c>
    </row>
    <row r="4018" spans="1:3" x14ac:dyDescent="0.3">
      <c r="A4018" s="2">
        <v>1.4012373558511551</v>
      </c>
      <c r="B4018" s="2">
        <v>1375.849853515625</v>
      </c>
      <c r="C4018" s="2">
        <f t="shared" si="62"/>
        <v>56.479879044155382</v>
      </c>
    </row>
    <row r="4019" spans="1:3" x14ac:dyDescent="0.3">
      <c r="A4019" s="2">
        <v>1.4012373558511551</v>
      </c>
      <c r="B4019" s="2">
        <v>1375.9619140625</v>
      </c>
      <c r="C4019" s="2">
        <f t="shared" si="62"/>
        <v>56.484479230808702</v>
      </c>
    </row>
    <row r="4020" spans="1:3" x14ac:dyDescent="0.3">
      <c r="A4020" s="2">
        <v>1.4012373558511551</v>
      </c>
      <c r="B4020" s="2">
        <v>1376.0714111328125</v>
      </c>
      <c r="C4020" s="2">
        <f t="shared" si="62"/>
        <v>56.488974184434014</v>
      </c>
    </row>
    <row r="4021" spans="1:3" x14ac:dyDescent="0.3">
      <c r="A4021" s="2">
        <v>1.4012373558511551</v>
      </c>
      <c r="B4021" s="2">
        <v>1376.18896484375</v>
      </c>
      <c r="C4021" s="2">
        <f t="shared" si="62"/>
        <v>56.493799870433087</v>
      </c>
    </row>
    <row r="4022" spans="1:3" x14ac:dyDescent="0.3">
      <c r="A4022" s="2">
        <v>1.4012373558511551</v>
      </c>
      <c r="B4022" s="2">
        <v>1376.3070068359375</v>
      </c>
      <c r="C4022" s="2">
        <f t="shared" si="62"/>
        <v>56.498645600818456</v>
      </c>
    </row>
    <row r="4023" spans="1:3" x14ac:dyDescent="0.3">
      <c r="A4023" s="2">
        <v>1.4012373558511551</v>
      </c>
      <c r="B4023" s="2">
        <v>1376.4263916015625</v>
      </c>
      <c r="C4023" s="2">
        <f t="shared" si="62"/>
        <v>56.503546453266111</v>
      </c>
    </row>
    <row r="4024" spans="1:3" x14ac:dyDescent="0.3">
      <c r="A4024" s="2">
        <v>1.4012373558511551</v>
      </c>
      <c r="B4024" s="2">
        <v>1376.539794921875</v>
      </c>
      <c r="C4024" s="2">
        <f t="shared" si="62"/>
        <v>56.508201761981731</v>
      </c>
    </row>
    <row r="4025" spans="1:3" x14ac:dyDescent="0.3">
      <c r="A4025" s="2">
        <v>1.4012373558511551</v>
      </c>
      <c r="B4025" s="2">
        <v>1376.666015625</v>
      </c>
      <c r="C4025" s="2">
        <f t="shared" si="62"/>
        <v>56.513383235837438</v>
      </c>
    </row>
    <row r="4026" spans="1:3" x14ac:dyDescent="0.3">
      <c r="A4026" s="2">
        <v>1.4012373558511551</v>
      </c>
      <c r="B4026" s="2">
        <v>1376.7913818359375</v>
      </c>
      <c r="C4026" s="2">
        <f t="shared" si="62"/>
        <v>56.518529632017142</v>
      </c>
    </row>
    <row r="4027" spans="1:3" x14ac:dyDescent="0.3">
      <c r="A4027" s="2">
        <v>1.4012373558511551</v>
      </c>
      <c r="B4027" s="2">
        <v>1376.90869140625</v>
      </c>
      <c r="C4027" s="2">
        <f t="shared" si="62"/>
        <v>56.52334529582307</v>
      </c>
    </row>
    <row r="4028" spans="1:3" x14ac:dyDescent="0.3">
      <c r="A4028" s="2">
        <v>1.4012373558511551</v>
      </c>
      <c r="B4028" s="2">
        <v>1377.02490234375</v>
      </c>
      <c r="C4028" s="2">
        <f t="shared" si="62"/>
        <v>56.528115859759851</v>
      </c>
    </row>
    <row r="4029" spans="1:3" x14ac:dyDescent="0.3">
      <c r="A4029" s="2">
        <v>1.4084231745427838</v>
      </c>
      <c r="B4029" s="2">
        <v>1377.142822265625</v>
      </c>
      <c r="C4029" s="2">
        <f t="shared" si="62"/>
        <v>56.532956579048644</v>
      </c>
    </row>
    <row r="4030" spans="1:3" x14ac:dyDescent="0.3">
      <c r="A4030" s="2">
        <v>1.4084231745427838</v>
      </c>
      <c r="B4030" s="2">
        <v>1377.2620849609375</v>
      </c>
      <c r="C4030" s="2">
        <f t="shared" si="62"/>
        <v>56.537852420399737</v>
      </c>
    </row>
    <row r="4031" spans="1:3" x14ac:dyDescent="0.3">
      <c r="A4031" s="2">
        <v>1.4084231745427838</v>
      </c>
      <c r="B4031" s="2">
        <v>1377.3797607421875</v>
      </c>
      <c r="C4031" s="2">
        <f t="shared" si="62"/>
        <v>56.542683117495386</v>
      </c>
    </row>
    <row r="4032" spans="1:3" x14ac:dyDescent="0.3">
      <c r="A4032" s="2">
        <v>1.4084231745427838</v>
      </c>
      <c r="B4032" s="2">
        <v>1377.4923095703125</v>
      </c>
      <c r="C4032" s="2">
        <f t="shared" si="62"/>
        <v>56.547303348534996</v>
      </c>
    </row>
    <row r="4033" spans="1:3" x14ac:dyDescent="0.3">
      <c r="A4033" s="2">
        <v>1.4084231745427838</v>
      </c>
      <c r="B4033" s="2">
        <v>1377.59814453125</v>
      </c>
      <c r="C4033" s="2">
        <f t="shared" si="62"/>
        <v>56.551647969263136</v>
      </c>
    </row>
    <row r="4034" spans="1:3" x14ac:dyDescent="0.3">
      <c r="A4034" s="2">
        <v>1.4084231745427838</v>
      </c>
      <c r="B4034" s="2">
        <v>1377.7032470703125</v>
      </c>
      <c r="C4034" s="2">
        <f t="shared" si="62"/>
        <v>56.555962523411843</v>
      </c>
    </row>
    <row r="4035" spans="1:3" x14ac:dyDescent="0.3">
      <c r="A4035" s="2">
        <v>1.4084231745427838</v>
      </c>
      <c r="B4035" s="2">
        <v>1377.9022216796875</v>
      </c>
      <c r="C4035" s="2">
        <f t="shared" si="62"/>
        <v>56.564130610824613</v>
      </c>
    </row>
    <row r="4036" spans="1:3" x14ac:dyDescent="0.3">
      <c r="A4036" s="2">
        <v>1.4084231745427838</v>
      </c>
      <c r="B4036" s="2">
        <v>1378.0120849609375</v>
      </c>
      <c r="C4036" s="2">
        <f t="shared" si="62"/>
        <v>56.568640597739638</v>
      </c>
    </row>
    <row r="4037" spans="1:3" x14ac:dyDescent="0.3">
      <c r="A4037" s="2">
        <v>1.4084231745427838</v>
      </c>
      <c r="B4037" s="2">
        <v>1378.12841796875</v>
      </c>
      <c r="C4037" s="2">
        <f t="shared" ref="C4037:C4100" si="63">B4037/(F$3*G$3)</f>
        <v>56.573416172772987</v>
      </c>
    </row>
    <row r="4038" spans="1:3" x14ac:dyDescent="0.3">
      <c r="A4038" s="2">
        <v>1.4084231745427838</v>
      </c>
      <c r="B4038" s="2">
        <v>1378.238525390625</v>
      </c>
      <c r="C4038" s="2">
        <f t="shared" si="63"/>
        <v>56.577936181881157</v>
      </c>
    </row>
    <row r="4039" spans="1:3" x14ac:dyDescent="0.3">
      <c r="A4039" s="2">
        <v>1.4084231745427838</v>
      </c>
      <c r="B4039" s="2">
        <v>1378.3431396484375</v>
      </c>
      <c r="C4039" s="2">
        <f t="shared" si="63"/>
        <v>56.582230691643574</v>
      </c>
    </row>
    <row r="4040" spans="1:3" x14ac:dyDescent="0.3">
      <c r="A4040" s="2">
        <v>1.4084231745427838</v>
      </c>
      <c r="B4040" s="2">
        <v>1378.4554443359375</v>
      </c>
      <c r="C4040" s="2">
        <f t="shared" si="63"/>
        <v>56.586840900490046</v>
      </c>
    </row>
    <row r="4041" spans="1:3" x14ac:dyDescent="0.3">
      <c r="A4041" s="2">
        <v>1.4084231745427838</v>
      </c>
      <c r="B4041" s="2">
        <v>1378.5657958984375</v>
      </c>
      <c r="C4041" s="2">
        <f t="shared" si="63"/>
        <v>56.59137093179136</v>
      </c>
    </row>
    <row r="4042" spans="1:3" x14ac:dyDescent="0.3">
      <c r="A4042" s="2">
        <v>1.4084231745427838</v>
      </c>
      <c r="B4042" s="2">
        <v>1378.6854248046875</v>
      </c>
      <c r="C4042" s="2">
        <f t="shared" si="63"/>
        <v>56.596281806432167</v>
      </c>
    </row>
    <row r="4043" spans="1:3" x14ac:dyDescent="0.3">
      <c r="A4043" s="2">
        <v>1.4084231745427838</v>
      </c>
      <c r="B4043" s="2">
        <v>1378.8050537109375</v>
      </c>
      <c r="C4043" s="2">
        <f t="shared" si="63"/>
        <v>56.601192681072966</v>
      </c>
    </row>
    <row r="4044" spans="1:3" x14ac:dyDescent="0.3">
      <c r="A4044" s="2">
        <v>1.4084231745427838</v>
      </c>
      <c r="B4044" s="2">
        <v>1378.9261474609375</v>
      </c>
      <c r="C4044" s="2">
        <f t="shared" si="63"/>
        <v>56.606163688872641</v>
      </c>
    </row>
    <row r="4045" spans="1:3" x14ac:dyDescent="0.3">
      <c r="A4045" s="2">
        <v>1.4156089932344122</v>
      </c>
      <c r="B4045" s="2">
        <v>1379.0406494140625</v>
      </c>
      <c r="C4045" s="2">
        <f t="shared" si="63"/>
        <v>56.610864097457409</v>
      </c>
    </row>
    <row r="4046" spans="1:3" x14ac:dyDescent="0.3">
      <c r="A4046" s="2">
        <v>1.4084231745427838</v>
      </c>
      <c r="B4046" s="2">
        <v>1379.1641845703125</v>
      </c>
      <c r="C4046" s="2">
        <f t="shared" si="63"/>
        <v>56.615935327188531</v>
      </c>
    </row>
    <row r="4047" spans="1:3" x14ac:dyDescent="0.3">
      <c r="A4047" s="2">
        <v>1.4084231745427838</v>
      </c>
      <c r="B4047" s="2">
        <v>1379.2802734375</v>
      </c>
      <c r="C4047" s="2">
        <f t="shared" si="63"/>
        <v>56.620700880028735</v>
      </c>
    </row>
    <row r="4048" spans="1:3" x14ac:dyDescent="0.3">
      <c r="A4048" s="2">
        <v>1.4156089932344122</v>
      </c>
      <c r="B4048" s="2">
        <v>1379.39208984375</v>
      </c>
      <c r="C4048" s="2">
        <f t="shared" si="63"/>
        <v>56.625291044488918</v>
      </c>
    </row>
    <row r="4049" spans="1:3" x14ac:dyDescent="0.3">
      <c r="A4049" s="2">
        <v>1.4156089932344122</v>
      </c>
      <c r="B4049" s="2">
        <v>1379.508056640625</v>
      </c>
      <c r="C4049" s="2">
        <f t="shared" si="63"/>
        <v>56.630051586232554</v>
      </c>
    </row>
    <row r="4050" spans="1:3" x14ac:dyDescent="0.3">
      <c r="A4050" s="2">
        <v>1.4156089932344122</v>
      </c>
      <c r="B4050" s="2">
        <v>1379.6298828125</v>
      </c>
      <c r="C4050" s="2">
        <f t="shared" si="63"/>
        <v>56.635052660611663</v>
      </c>
    </row>
    <row r="4051" spans="1:3" x14ac:dyDescent="0.3">
      <c r="A4051" s="2">
        <v>1.4156089932344122</v>
      </c>
      <c r="B4051" s="2">
        <v>1379.74755859375</v>
      </c>
      <c r="C4051" s="2">
        <f t="shared" si="63"/>
        <v>56.639883357707305</v>
      </c>
    </row>
    <row r="4052" spans="1:3" x14ac:dyDescent="0.3">
      <c r="A4052" s="2">
        <v>1.4156089932344122</v>
      </c>
      <c r="B4052" s="2">
        <v>1379.8585205078125</v>
      </c>
      <c r="C4052" s="2">
        <f t="shared" si="63"/>
        <v>56.644438444491485</v>
      </c>
    </row>
    <row r="4053" spans="1:3" x14ac:dyDescent="0.3">
      <c r="A4053" s="2">
        <v>1.4156089932344122</v>
      </c>
      <c r="B4053" s="2">
        <v>1379.972412109375</v>
      </c>
      <c r="C4053" s="2">
        <f t="shared" si="63"/>
        <v>56.649113797593394</v>
      </c>
    </row>
    <row r="4054" spans="1:3" x14ac:dyDescent="0.3">
      <c r="A4054" s="2">
        <v>1.4156089932344122</v>
      </c>
      <c r="B4054" s="2">
        <v>1380.0875244140625</v>
      </c>
      <c r="C4054" s="2">
        <f t="shared" si="63"/>
        <v>56.653839261661027</v>
      </c>
    </row>
    <row r="4055" spans="1:3" x14ac:dyDescent="0.3">
      <c r="A4055" s="2">
        <v>1.4156089932344122</v>
      </c>
      <c r="B4055" s="2">
        <v>1380.20263671875</v>
      </c>
      <c r="C4055" s="2">
        <f t="shared" si="63"/>
        <v>56.658564725728652</v>
      </c>
    </row>
    <row r="4056" spans="1:3" x14ac:dyDescent="0.3">
      <c r="A4056" s="2">
        <v>1.4156089932344122</v>
      </c>
      <c r="B4056" s="2">
        <v>1380.306884765625</v>
      </c>
      <c r="C4056" s="2">
        <f t="shared" si="63"/>
        <v>56.662844202201356</v>
      </c>
    </row>
    <row r="4057" spans="1:3" x14ac:dyDescent="0.3">
      <c r="A4057" s="2">
        <v>1.4156089932344122</v>
      </c>
      <c r="B4057" s="2">
        <v>1380.407958984375</v>
      </c>
      <c r="C4057" s="2">
        <f t="shared" si="63"/>
        <v>56.666993390163178</v>
      </c>
    </row>
    <row r="4058" spans="1:3" x14ac:dyDescent="0.3">
      <c r="A4058" s="2">
        <v>1.4156089932344122</v>
      </c>
      <c r="B4058" s="2">
        <v>1380.5172119140625</v>
      </c>
      <c r="C4058" s="2">
        <f t="shared" si="63"/>
        <v>56.671478321595345</v>
      </c>
    </row>
    <row r="4059" spans="1:3" x14ac:dyDescent="0.3">
      <c r="A4059" s="2">
        <v>1.4156089932344122</v>
      </c>
      <c r="B4059" s="2">
        <v>1380.6260986328125</v>
      </c>
      <c r="C4059" s="2">
        <f t="shared" si="63"/>
        <v>56.675948219737791</v>
      </c>
    </row>
    <row r="4060" spans="1:3" x14ac:dyDescent="0.3">
      <c r="A4060" s="2">
        <v>1.4156089932344122</v>
      </c>
      <c r="B4060" s="2">
        <v>1380.7294921875</v>
      </c>
      <c r="C4060" s="2">
        <f t="shared" si="63"/>
        <v>56.680192618534484</v>
      </c>
    </row>
    <row r="4061" spans="1:3" x14ac:dyDescent="0.3">
      <c r="A4061" s="2">
        <v>1.4156089932344122</v>
      </c>
      <c r="B4061" s="2">
        <v>1380.836181640625</v>
      </c>
      <c r="C4061" s="2">
        <f t="shared" si="63"/>
        <v>56.684572316938628</v>
      </c>
    </row>
    <row r="4062" spans="1:3" x14ac:dyDescent="0.3">
      <c r="A4062" s="2">
        <v>1.4156089932344122</v>
      </c>
      <c r="B4062" s="2">
        <v>1380.9447021484375</v>
      </c>
      <c r="C4062" s="2">
        <f t="shared" si="63"/>
        <v>56.68902718179136</v>
      </c>
    </row>
    <row r="4063" spans="1:3" x14ac:dyDescent="0.3">
      <c r="A4063" s="2">
        <v>1.4156089932344122</v>
      </c>
      <c r="B4063" s="2">
        <v>1381.0501708984375</v>
      </c>
      <c r="C4063" s="2">
        <f t="shared" si="63"/>
        <v>56.693356769229787</v>
      </c>
    </row>
    <row r="4064" spans="1:3" x14ac:dyDescent="0.3">
      <c r="A4064" s="2">
        <v>1.4156089932344122</v>
      </c>
      <c r="B4064" s="2">
        <v>1381.1544189453125</v>
      </c>
      <c r="C4064" s="2">
        <f t="shared" si="63"/>
        <v>56.697636245702483</v>
      </c>
    </row>
    <row r="4065" spans="1:3" x14ac:dyDescent="0.3">
      <c r="A4065" s="2">
        <v>1.4227948119260407</v>
      </c>
      <c r="B4065" s="2">
        <v>1381.25927734375</v>
      </c>
      <c r="C4065" s="2">
        <f t="shared" si="63"/>
        <v>56.701940777658045</v>
      </c>
    </row>
    <row r="4066" spans="1:3" x14ac:dyDescent="0.3">
      <c r="A4066" s="2">
        <v>1.4156089932344122</v>
      </c>
      <c r="B4066" s="2">
        <v>1381.366455078125</v>
      </c>
      <c r="C4066" s="2">
        <f t="shared" si="63"/>
        <v>56.706340520448485</v>
      </c>
    </row>
    <row r="4067" spans="1:3" x14ac:dyDescent="0.3">
      <c r="A4067" s="2">
        <v>1.4156089932344122</v>
      </c>
      <c r="B4067" s="2">
        <v>1381.4815673828125</v>
      </c>
      <c r="C4067" s="2">
        <f t="shared" si="63"/>
        <v>56.711065984516111</v>
      </c>
    </row>
    <row r="4068" spans="1:3" x14ac:dyDescent="0.3">
      <c r="A4068" s="2">
        <v>1.4227948119260407</v>
      </c>
      <c r="B4068" s="2">
        <v>1381.5953369140625</v>
      </c>
      <c r="C4068" s="2">
        <f t="shared" si="63"/>
        <v>56.715736326521451</v>
      </c>
    </row>
    <row r="4069" spans="1:3" x14ac:dyDescent="0.3">
      <c r="A4069" s="2">
        <v>1.4227948119260407</v>
      </c>
      <c r="B4069" s="2">
        <v>1381.7095947265625</v>
      </c>
      <c r="C4069" s="2">
        <f t="shared" si="63"/>
        <v>56.720426712913074</v>
      </c>
    </row>
    <row r="4070" spans="1:3" x14ac:dyDescent="0.3">
      <c r="A4070" s="2">
        <v>1.4227948119260407</v>
      </c>
      <c r="B4070" s="2">
        <v>1381.819580078125</v>
      </c>
      <c r="C4070" s="2">
        <f t="shared" si="63"/>
        <v>56.724941710924675</v>
      </c>
    </row>
    <row r="4071" spans="1:3" x14ac:dyDescent="0.3">
      <c r="A4071" s="2">
        <v>1.4227948119260407</v>
      </c>
      <c r="B4071" s="2">
        <v>1381.9324951171875</v>
      </c>
      <c r="C4071" s="2">
        <f t="shared" si="63"/>
        <v>56.729576975254005</v>
      </c>
    </row>
    <row r="4072" spans="1:3" x14ac:dyDescent="0.3">
      <c r="A4072" s="2">
        <v>1.4227948119260407</v>
      </c>
      <c r="B4072" s="2">
        <v>1382.0479736328125</v>
      </c>
      <c r="C4072" s="2">
        <f t="shared" si="63"/>
        <v>56.734317472611352</v>
      </c>
    </row>
    <row r="4073" spans="1:3" x14ac:dyDescent="0.3">
      <c r="A4073" s="2">
        <v>1.4227948119260407</v>
      </c>
      <c r="B4073" s="2">
        <v>1382.1688232421875</v>
      </c>
      <c r="C4073" s="2">
        <f t="shared" si="63"/>
        <v>56.739278458217882</v>
      </c>
    </row>
    <row r="4074" spans="1:3" x14ac:dyDescent="0.3">
      <c r="A4074" s="2">
        <v>1.4227948119260407</v>
      </c>
      <c r="B4074" s="2">
        <v>1382.2835693359375</v>
      </c>
      <c r="C4074" s="2">
        <f t="shared" si="63"/>
        <v>56.743988888995794</v>
      </c>
    </row>
    <row r="4075" spans="1:3" x14ac:dyDescent="0.3">
      <c r="A4075" s="2">
        <v>1.4227948119260407</v>
      </c>
      <c r="B4075" s="2">
        <v>1382.40625</v>
      </c>
      <c r="C4075" s="2">
        <f t="shared" si="63"/>
        <v>56.749025041050906</v>
      </c>
    </row>
    <row r="4076" spans="1:3" x14ac:dyDescent="0.3">
      <c r="A4076" s="2">
        <v>1.4227948119260407</v>
      </c>
      <c r="B4076" s="2">
        <v>1382.525634765625</v>
      </c>
      <c r="C4076" s="2">
        <f t="shared" si="63"/>
        <v>56.753925893498561</v>
      </c>
    </row>
    <row r="4077" spans="1:3" x14ac:dyDescent="0.3">
      <c r="A4077" s="2">
        <v>1.4227948119260407</v>
      </c>
      <c r="B4077" s="2">
        <v>1382.650146484375</v>
      </c>
      <c r="C4077" s="2">
        <f t="shared" si="63"/>
        <v>56.759037212002262</v>
      </c>
    </row>
    <row r="4078" spans="1:3" x14ac:dyDescent="0.3">
      <c r="A4078" s="2">
        <v>1.4227948119260407</v>
      </c>
      <c r="B4078" s="2">
        <v>1382.7735595703125</v>
      </c>
      <c r="C4078" s="2">
        <f t="shared" si="63"/>
        <v>56.764103430636801</v>
      </c>
    </row>
    <row r="4079" spans="1:3" x14ac:dyDescent="0.3">
      <c r="A4079" s="2">
        <v>1.4227948119260407</v>
      </c>
      <c r="B4079" s="2">
        <v>1382.8934326171875</v>
      </c>
      <c r="C4079" s="2">
        <f t="shared" si="63"/>
        <v>56.769024327470753</v>
      </c>
    </row>
    <row r="4080" spans="1:3" x14ac:dyDescent="0.3">
      <c r="A4080" s="2">
        <v>1.4227948119260407</v>
      </c>
      <c r="B4080" s="2">
        <v>1383.013427734375</v>
      </c>
      <c r="C4080" s="2">
        <f t="shared" si="63"/>
        <v>56.773950235401273</v>
      </c>
    </row>
    <row r="4081" spans="1:3" x14ac:dyDescent="0.3">
      <c r="A4081" s="2">
        <v>1.4227948119260407</v>
      </c>
      <c r="B4081" s="2">
        <v>1383.1326904296875</v>
      </c>
      <c r="C4081" s="2">
        <f t="shared" si="63"/>
        <v>56.778846076752359</v>
      </c>
    </row>
    <row r="4082" spans="1:3" x14ac:dyDescent="0.3">
      <c r="A4082" s="2">
        <v>1.4227948119260407</v>
      </c>
      <c r="B4082" s="2">
        <v>1383.25439453125</v>
      </c>
      <c r="C4082" s="2">
        <f t="shared" si="63"/>
        <v>56.783842140034892</v>
      </c>
    </row>
    <row r="4083" spans="1:3" x14ac:dyDescent="0.3">
      <c r="A4083" s="2">
        <v>1.4227948119260407</v>
      </c>
      <c r="B4083" s="2">
        <v>1383.37841796875</v>
      </c>
      <c r="C4083" s="2">
        <f t="shared" si="63"/>
        <v>56.788933414152304</v>
      </c>
    </row>
    <row r="4084" spans="1:3" x14ac:dyDescent="0.3">
      <c r="A4084" s="2">
        <v>1.4227948119260407</v>
      </c>
      <c r="B4084" s="2">
        <v>1383.4993896484375</v>
      </c>
      <c r="C4084" s="2">
        <f t="shared" si="63"/>
        <v>56.793899410855403</v>
      </c>
    </row>
    <row r="4085" spans="1:3" x14ac:dyDescent="0.3">
      <c r="A4085" s="2">
        <v>1.4299807733010159</v>
      </c>
      <c r="B4085" s="2">
        <v>1383.619873046875</v>
      </c>
      <c r="C4085" s="2">
        <f t="shared" si="63"/>
        <v>56.798845363172212</v>
      </c>
    </row>
    <row r="4086" spans="1:3" x14ac:dyDescent="0.3">
      <c r="A4086" s="2">
        <v>1.4299807733010159</v>
      </c>
      <c r="B4086" s="2">
        <v>1383.7423095703125</v>
      </c>
      <c r="C4086" s="2">
        <f t="shared" si="63"/>
        <v>56.80387149303418</v>
      </c>
    </row>
    <row r="4087" spans="1:3" x14ac:dyDescent="0.3">
      <c r="A4087" s="2">
        <v>1.4299807733010159</v>
      </c>
      <c r="B4087" s="2">
        <v>1383.8538818359375</v>
      </c>
      <c r="C4087" s="2">
        <f t="shared" si="63"/>
        <v>56.808451635301211</v>
      </c>
    </row>
    <row r="4088" spans="1:3" x14ac:dyDescent="0.3">
      <c r="A4088" s="2">
        <v>1.4299807733010159</v>
      </c>
      <c r="B4088" s="2">
        <v>1383.9697265625</v>
      </c>
      <c r="C4088" s="2">
        <f t="shared" si="63"/>
        <v>56.813207165948278</v>
      </c>
    </row>
    <row r="4089" spans="1:3" x14ac:dyDescent="0.3">
      <c r="A4089" s="2">
        <v>1.4299807733010159</v>
      </c>
      <c r="B4089" s="2">
        <v>1384.08544921875</v>
      </c>
      <c r="C4089" s="2">
        <f t="shared" si="63"/>
        <v>56.817957685498769</v>
      </c>
    </row>
    <row r="4090" spans="1:3" x14ac:dyDescent="0.3">
      <c r="A4090" s="2">
        <v>1.4299807733010159</v>
      </c>
      <c r="B4090" s="2">
        <v>1384.204345703125</v>
      </c>
      <c r="C4090" s="2">
        <f t="shared" si="63"/>
        <v>56.822838493560141</v>
      </c>
    </row>
    <row r="4091" spans="1:3" x14ac:dyDescent="0.3">
      <c r="A4091" s="2">
        <v>1.4299807733010159</v>
      </c>
      <c r="B4091" s="2">
        <v>1384.322265625</v>
      </c>
      <c r="C4091" s="2">
        <f t="shared" si="63"/>
        <v>56.827679212848935</v>
      </c>
    </row>
    <row r="4092" spans="1:3" x14ac:dyDescent="0.3">
      <c r="A4092" s="2">
        <v>1.4299807733010159</v>
      </c>
      <c r="B4092" s="2">
        <v>1384.4351806640625</v>
      </c>
      <c r="C4092" s="2">
        <f t="shared" si="63"/>
        <v>56.832314477178265</v>
      </c>
    </row>
    <row r="4093" spans="1:3" x14ac:dyDescent="0.3">
      <c r="A4093" s="2">
        <v>1.4299807733010159</v>
      </c>
      <c r="B4093" s="2">
        <v>1384.5396728515625</v>
      </c>
      <c r="C4093" s="2">
        <f t="shared" si="63"/>
        <v>56.836603975844113</v>
      </c>
    </row>
    <row r="4094" spans="1:3" x14ac:dyDescent="0.3">
      <c r="A4094" s="2">
        <v>1.4299807733010159</v>
      </c>
      <c r="B4094" s="2">
        <v>1384.654541015625</v>
      </c>
      <c r="C4094" s="2">
        <f t="shared" si="63"/>
        <v>56.841319417718594</v>
      </c>
    </row>
    <row r="4095" spans="1:3" x14ac:dyDescent="0.3">
      <c r="A4095" s="2">
        <v>1.4299807733010159</v>
      </c>
      <c r="B4095" s="2">
        <v>1384.7572021484375</v>
      </c>
      <c r="C4095" s="2">
        <f t="shared" si="63"/>
        <v>56.845533749935861</v>
      </c>
    </row>
    <row r="4096" spans="1:3" x14ac:dyDescent="0.3">
      <c r="A4096" s="2">
        <v>1.4299807733010159</v>
      </c>
      <c r="B4096" s="2">
        <v>1384.863037109375</v>
      </c>
      <c r="C4096" s="2">
        <f t="shared" si="63"/>
        <v>56.849878370664001</v>
      </c>
    </row>
    <row r="4097" spans="1:3" x14ac:dyDescent="0.3">
      <c r="A4097" s="2">
        <v>1.4299807733010159</v>
      </c>
      <c r="B4097" s="2">
        <v>1384.9720458984375</v>
      </c>
      <c r="C4097" s="2">
        <f t="shared" si="63"/>
        <v>56.854353279903016</v>
      </c>
    </row>
    <row r="4098" spans="1:3" x14ac:dyDescent="0.3">
      <c r="A4098" s="2">
        <v>1.4299807733010159</v>
      </c>
      <c r="B4098" s="2">
        <v>1385.0748291015625</v>
      </c>
      <c r="C4098" s="2">
        <f t="shared" si="63"/>
        <v>56.858572623216851</v>
      </c>
    </row>
    <row r="4099" spans="1:3" x14ac:dyDescent="0.3">
      <c r="A4099" s="2">
        <v>1.4299807733010159</v>
      </c>
      <c r="B4099" s="2">
        <v>1385.186767578125</v>
      </c>
      <c r="C4099" s="2">
        <f t="shared" si="63"/>
        <v>56.863167798773603</v>
      </c>
    </row>
    <row r="4100" spans="1:3" x14ac:dyDescent="0.3">
      <c r="A4100" s="2">
        <v>1.4299807733010159</v>
      </c>
      <c r="B4100" s="2">
        <v>1385.294677734375</v>
      </c>
      <c r="C4100" s="2">
        <f t="shared" si="63"/>
        <v>56.867597608143477</v>
      </c>
    </row>
    <row r="4101" spans="1:3" x14ac:dyDescent="0.3">
      <c r="A4101" s="2">
        <v>1.4299807733010159</v>
      </c>
      <c r="B4101" s="2">
        <v>1385.396240234375</v>
      </c>
      <c r="C4101" s="2">
        <f t="shared" ref="C4101:C4164" si="64">B4101/(F$3*G$3)</f>
        <v>56.871766840491588</v>
      </c>
    </row>
    <row r="4102" spans="1:3" x14ac:dyDescent="0.3">
      <c r="A4102" s="2">
        <v>1.4299807733010159</v>
      </c>
      <c r="B4102" s="2">
        <v>1385.5030517578125</v>
      </c>
      <c r="C4102" s="2">
        <f t="shared" si="64"/>
        <v>56.876151549992308</v>
      </c>
    </row>
    <row r="4103" spans="1:3" x14ac:dyDescent="0.3">
      <c r="A4103" s="2">
        <v>1.4299807733010159</v>
      </c>
      <c r="B4103" s="2">
        <v>1385.6097412109375</v>
      </c>
      <c r="C4103" s="2">
        <f t="shared" si="64"/>
        <v>56.880531248396451</v>
      </c>
    </row>
    <row r="4104" spans="1:3" x14ac:dyDescent="0.3">
      <c r="A4104" s="2">
        <v>1.4299807733010159</v>
      </c>
      <c r="B4104" s="2">
        <v>1385.7144775390625</v>
      </c>
      <c r="C4104" s="2">
        <f t="shared" si="64"/>
        <v>56.884830769255437</v>
      </c>
    </row>
    <row r="4105" spans="1:3" x14ac:dyDescent="0.3">
      <c r="A4105" s="2">
        <v>1.4371665919926444</v>
      </c>
      <c r="B4105" s="2">
        <v>1385.8218994140625</v>
      </c>
      <c r="C4105" s="2">
        <f t="shared" si="64"/>
        <v>56.889240534239022</v>
      </c>
    </row>
    <row r="4106" spans="1:3" x14ac:dyDescent="0.3">
      <c r="A4106" s="2">
        <v>1.4371665919926444</v>
      </c>
      <c r="B4106" s="2">
        <v>1385.9317626953125</v>
      </c>
      <c r="C4106" s="2">
        <f t="shared" si="64"/>
        <v>56.893750521154047</v>
      </c>
    </row>
    <row r="4107" spans="1:3" x14ac:dyDescent="0.3">
      <c r="A4107" s="2">
        <v>1.4371665919926444</v>
      </c>
      <c r="B4107" s="2">
        <v>1386.0322265625</v>
      </c>
      <c r="C4107" s="2">
        <f t="shared" si="64"/>
        <v>56.897874653633004</v>
      </c>
    </row>
    <row r="4108" spans="1:3" x14ac:dyDescent="0.3">
      <c r="A4108" s="2">
        <v>1.4371665919926444</v>
      </c>
      <c r="B4108" s="2">
        <v>1386.1390380859375</v>
      </c>
      <c r="C4108" s="2">
        <f t="shared" si="64"/>
        <v>56.902259363133723</v>
      </c>
    </row>
    <row r="4109" spans="1:3" x14ac:dyDescent="0.3">
      <c r="A4109" s="2">
        <v>1.4371665919926444</v>
      </c>
      <c r="B4109" s="2">
        <v>1386.2418212890625</v>
      </c>
      <c r="C4109" s="2">
        <f t="shared" si="64"/>
        <v>56.906478706447558</v>
      </c>
    </row>
    <row r="4110" spans="1:3" x14ac:dyDescent="0.3">
      <c r="A4110" s="2">
        <v>1.4371665919926444</v>
      </c>
      <c r="B4110" s="2">
        <v>1386.34228515625</v>
      </c>
      <c r="C4110" s="2">
        <f t="shared" si="64"/>
        <v>56.910602838926522</v>
      </c>
    </row>
    <row r="4111" spans="1:3" x14ac:dyDescent="0.3">
      <c r="A4111" s="2">
        <v>1.4371665919926444</v>
      </c>
      <c r="B4111" s="2">
        <v>1386.4488525390625</v>
      </c>
      <c r="C4111" s="2">
        <f t="shared" si="64"/>
        <v>56.914977526234097</v>
      </c>
    </row>
    <row r="4112" spans="1:3" x14ac:dyDescent="0.3">
      <c r="A4112" s="2">
        <v>1.4371665919926444</v>
      </c>
      <c r="B4112" s="2">
        <v>1386.64599609375</v>
      </c>
      <c r="C4112" s="2">
        <f t="shared" si="64"/>
        <v>56.923070447198278</v>
      </c>
    </row>
    <row r="4113" spans="1:3" x14ac:dyDescent="0.3">
      <c r="A4113" s="2">
        <v>1.4371665919926444</v>
      </c>
      <c r="B4113" s="2">
        <v>1386.846923828125</v>
      </c>
      <c r="C4113" s="2">
        <f t="shared" si="64"/>
        <v>56.931318712156198</v>
      </c>
    </row>
    <row r="4114" spans="1:3" x14ac:dyDescent="0.3">
      <c r="A4114" s="2">
        <v>1.4371665919926444</v>
      </c>
      <c r="B4114" s="2">
        <v>1387.0423583984375</v>
      </c>
      <c r="C4114" s="2">
        <f t="shared" si="64"/>
        <v>56.939341477768373</v>
      </c>
    </row>
    <row r="4115" spans="1:3" x14ac:dyDescent="0.3">
      <c r="A4115" s="2">
        <v>1.4371665919926444</v>
      </c>
      <c r="B4115" s="2">
        <v>1387.23974609375</v>
      </c>
      <c r="C4115" s="2">
        <f t="shared" si="64"/>
        <v>56.947444420925699</v>
      </c>
    </row>
    <row r="4116" spans="1:3" x14ac:dyDescent="0.3">
      <c r="A4116" s="2">
        <v>1.4371665919926444</v>
      </c>
      <c r="B4116" s="2">
        <v>1387.4381103515625</v>
      </c>
      <c r="C4116" s="2">
        <f t="shared" si="64"/>
        <v>56.955587452855603</v>
      </c>
    </row>
    <row r="4117" spans="1:3" x14ac:dyDescent="0.3">
      <c r="A4117" s="2">
        <v>1.4371665919926444</v>
      </c>
      <c r="B4117" s="2">
        <v>1387.626708984375</v>
      </c>
      <c r="C4117" s="2">
        <f t="shared" si="64"/>
        <v>56.963329597059733</v>
      </c>
    </row>
    <row r="4118" spans="1:3" x14ac:dyDescent="0.3">
      <c r="A4118" s="2">
        <v>1.4371665919926444</v>
      </c>
      <c r="B4118" s="2">
        <v>1387.8154296875</v>
      </c>
      <c r="C4118" s="2">
        <f t="shared" si="64"/>
        <v>56.971076752360432</v>
      </c>
    </row>
    <row r="4119" spans="1:3" x14ac:dyDescent="0.3">
      <c r="A4119" s="2">
        <v>1.4443524106842729</v>
      </c>
      <c r="B4119" s="2">
        <v>1387.9970703125</v>
      </c>
      <c r="C4119" s="2">
        <f t="shared" si="64"/>
        <v>56.978533264059934</v>
      </c>
    </row>
    <row r="4120" spans="1:3" x14ac:dyDescent="0.3">
      <c r="A4120" s="2">
        <v>1.4443524106842729</v>
      </c>
      <c r="B4120" s="2">
        <v>1388.10107421875</v>
      </c>
      <c r="C4120" s="2">
        <f t="shared" si="64"/>
        <v>56.982802718339492</v>
      </c>
    </row>
    <row r="4121" spans="1:3" x14ac:dyDescent="0.3">
      <c r="A4121" s="2">
        <v>1.4443524106842729</v>
      </c>
      <c r="B4121" s="2">
        <v>1388.2945556640625</v>
      </c>
      <c r="C4121" s="2">
        <f t="shared" si="64"/>
        <v>56.990745306406509</v>
      </c>
    </row>
    <row r="4122" spans="1:3" x14ac:dyDescent="0.3">
      <c r="A4122" s="2">
        <v>1.4443524106842729</v>
      </c>
      <c r="B4122" s="2">
        <v>1388.4964599609375</v>
      </c>
      <c r="C4122" s="2">
        <f t="shared" si="64"/>
        <v>56.999033660137009</v>
      </c>
    </row>
    <row r="4123" spans="1:3" x14ac:dyDescent="0.3">
      <c r="A4123" s="2">
        <v>1.4443524106842729</v>
      </c>
      <c r="B4123" s="2">
        <v>1388.5986328125</v>
      </c>
      <c r="C4123" s="2">
        <f t="shared" si="64"/>
        <v>57.003227947967979</v>
      </c>
    </row>
    <row r="4124" spans="1:3" x14ac:dyDescent="0.3">
      <c r="A4124" s="2">
        <v>1.4443524106842729</v>
      </c>
      <c r="B4124" s="2">
        <v>1388.79931640625</v>
      </c>
      <c r="C4124" s="2">
        <f t="shared" si="64"/>
        <v>57.011466190732762</v>
      </c>
    </row>
    <row r="4125" spans="1:3" x14ac:dyDescent="0.3">
      <c r="A4125" s="2">
        <v>1.4443524106842729</v>
      </c>
      <c r="B4125" s="2">
        <v>1388.908935546875</v>
      </c>
      <c r="C4125" s="2">
        <f t="shared" si="64"/>
        <v>57.015966155454642</v>
      </c>
    </row>
    <row r="4126" spans="1:3" x14ac:dyDescent="0.3">
      <c r="A4126" s="2">
        <v>1.4443524106842729</v>
      </c>
      <c r="B4126" s="2">
        <v>1389.01318359375</v>
      </c>
      <c r="C4126" s="2">
        <f t="shared" si="64"/>
        <v>57.020245631927338</v>
      </c>
    </row>
    <row r="4127" spans="1:3" x14ac:dyDescent="0.3">
      <c r="A4127" s="2">
        <v>1.4443524106842729</v>
      </c>
      <c r="B4127" s="2">
        <v>1389.2037353515625</v>
      </c>
      <c r="C4127" s="2">
        <f t="shared" si="64"/>
        <v>57.028067953676626</v>
      </c>
    </row>
    <row r="4128" spans="1:3" x14ac:dyDescent="0.3">
      <c r="A4128" s="2">
        <v>1.4443524106842729</v>
      </c>
      <c r="B4128" s="2">
        <v>1389.310791015625</v>
      </c>
      <c r="C4128" s="2">
        <f t="shared" si="64"/>
        <v>57.032462685370483</v>
      </c>
    </row>
    <row r="4129" spans="1:3" x14ac:dyDescent="0.3">
      <c r="A4129" s="2">
        <v>1.4443524106842729</v>
      </c>
      <c r="B4129" s="2">
        <v>1389.4158935546875</v>
      </c>
      <c r="C4129" s="2">
        <f t="shared" si="64"/>
        <v>57.036777239519189</v>
      </c>
    </row>
    <row r="4130" spans="1:3" x14ac:dyDescent="0.3">
      <c r="A4130" s="2">
        <v>1.4443524106842729</v>
      </c>
      <c r="B4130" s="2">
        <v>1389.519775390625</v>
      </c>
      <c r="C4130" s="2">
        <f t="shared" si="64"/>
        <v>57.041041682702179</v>
      </c>
    </row>
    <row r="4131" spans="1:3" x14ac:dyDescent="0.3">
      <c r="A4131" s="2">
        <v>1.4443524106842729</v>
      </c>
      <c r="B4131" s="2">
        <v>1389.6302490234375</v>
      </c>
      <c r="C4131" s="2">
        <f t="shared" si="64"/>
        <v>57.045576725100062</v>
      </c>
    </row>
    <row r="4132" spans="1:3" x14ac:dyDescent="0.3">
      <c r="A4132" s="2">
        <v>1.4443524106842729</v>
      </c>
      <c r="B4132" s="2">
        <v>1389.74951171875</v>
      </c>
      <c r="C4132" s="2">
        <f t="shared" si="64"/>
        <v>57.050472566451148</v>
      </c>
    </row>
    <row r="4133" spans="1:3" x14ac:dyDescent="0.3">
      <c r="A4133" s="2">
        <v>1.4443524106842729</v>
      </c>
      <c r="B4133" s="2">
        <v>1389.8597412109375</v>
      </c>
      <c r="C4133" s="2">
        <f t="shared" si="64"/>
        <v>57.054997586655894</v>
      </c>
    </row>
    <row r="4134" spans="1:3" x14ac:dyDescent="0.3">
      <c r="A4134" s="2">
        <v>1.4443524106842729</v>
      </c>
      <c r="B4134" s="2">
        <v>1389.963134765625</v>
      </c>
      <c r="C4134" s="2">
        <f t="shared" si="64"/>
        <v>57.059241985452587</v>
      </c>
    </row>
    <row r="4135" spans="1:3" x14ac:dyDescent="0.3">
      <c r="A4135" s="2">
        <v>1.4443524106842729</v>
      </c>
      <c r="B4135" s="2">
        <v>1390.0716552734375</v>
      </c>
      <c r="C4135" s="2">
        <f t="shared" si="64"/>
        <v>57.06369685030532</v>
      </c>
    </row>
    <row r="4136" spans="1:3" x14ac:dyDescent="0.3">
      <c r="A4136" s="2">
        <v>1.4515382293759016</v>
      </c>
      <c r="B4136" s="2">
        <v>1390.1907958984375</v>
      </c>
      <c r="C4136" s="2">
        <f t="shared" si="64"/>
        <v>57.06858768055983</v>
      </c>
    </row>
    <row r="4137" spans="1:3" x14ac:dyDescent="0.3">
      <c r="A4137" s="2">
        <v>1.4515382293759016</v>
      </c>
      <c r="B4137" s="2">
        <v>1390.3006591796875</v>
      </c>
      <c r="C4137" s="2">
        <f t="shared" si="64"/>
        <v>57.073097667474855</v>
      </c>
    </row>
    <row r="4138" spans="1:3" x14ac:dyDescent="0.3">
      <c r="A4138" s="2">
        <v>1.4515382293759016</v>
      </c>
      <c r="B4138" s="2">
        <v>1390.4046630859375</v>
      </c>
      <c r="C4138" s="2">
        <f t="shared" si="64"/>
        <v>57.077367121754413</v>
      </c>
    </row>
    <row r="4139" spans="1:3" x14ac:dyDescent="0.3">
      <c r="A4139" s="2">
        <v>1.4515382293759016</v>
      </c>
      <c r="B4139" s="2">
        <v>1390.5091552734375</v>
      </c>
      <c r="C4139" s="2">
        <f t="shared" si="64"/>
        <v>57.081656620420262</v>
      </c>
    </row>
    <row r="4140" spans="1:3" x14ac:dyDescent="0.3">
      <c r="A4140" s="2">
        <v>1.4515382293759016</v>
      </c>
      <c r="B4140" s="2">
        <v>1390.616455078125</v>
      </c>
      <c r="C4140" s="2">
        <f t="shared" si="64"/>
        <v>57.08606137430727</v>
      </c>
    </row>
    <row r="4141" spans="1:3" x14ac:dyDescent="0.3">
      <c r="A4141" s="2">
        <v>1.4515382293759016</v>
      </c>
      <c r="B4141" s="2">
        <v>1390.721923828125</v>
      </c>
      <c r="C4141" s="2">
        <f t="shared" si="64"/>
        <v>57.09039096174569</v>
      </c>
    </row>
    <row r="4142" spans="1:3" x14ac:dyDescent="0.3">
      <c r="A4142" s="2">
        <v>1.4515382293759016</v>
      </c>
      <c r="B4142" s="2">
        <v>1390.9188232421875</v>
      </c>
      <c r="C4142" s="2">
        <f t="shared" si="64"/>
        <v>57.098473860516727</v>
      </c>
    </row>
    <row r="4143" spans="1:3" x14ac:dyDescent="0.3">
      <c r="A4143" s="2">
        <v>1.4515382293759016</v>
      </c>
      <c r="B4143" s="2">
        <v>1391.027099609375</v>
      </c>
      <c r="C4143" s="2">
        <f t="shared" si="64"/>
        <v>57.102918703176314</v>
      </c>
    </row>
    <row r="4144" spans="1:3" x14ac:dyDescent="0.3">
      <c r="A4144" s="2">
        <v>1.4515382293759016</v>
      </c>
      <c r="B4144" s="2">
        <v>1391.133056640625</v>
      </c>
      <c r="C4144" s="2">
        <f t="shared" si="64"/>
        <v>57.107268335001031</v>
      </c>
    </row>
    <row r="4145" spans="1:3" x14ac:dyDescent="0.3">
      <c r="A4145" s="2">
        <v>1.4515382293759016</v>
      </c>
      <c r="B4145" s="2">
        <v>1391.3223876953125</v>
      </c>
      <c r="C4145" s="2">
        <f t="shared" si="64"/>
        <v>57.115040545784588</v>
      </c>
    </row>
    <row r="4146" spans="1:3" x14ac:dyDescent="0.3">
      <c r="A4146" s="2">
        <v>1.4515382293759016</v>
      </c>
      <c r="B4146" s="2">
        <v>1391.5181884765625</v>
      </c>
      <c r="C4146" s="2">
        <f t="shared" si="64"/>
        <v>57.123078344686476</v>
      </c>
    </row>
    <row r="4147" spans="1:3" x14ac:dyDescent="0.3">
      <c r="A4147" s="2">
        <v>1.4515382293759016</v>
      </c>
      <c r="B4147" s="2">
        <v>1391.698974609375</v>
      </c>
      <c r="C4147" s="2">
        <f t="shared" si="64"/>
        <v>57.130499778709975</v>
      </c>
    </row>
    <row r="4148" spans="1:3" x14ac:dyDescent="0.3">
      <c r="A4148" s="2">
        <v>1.4515382293759016</v>
      </c>
      <c r="B4148" s="2">
        <v>1391.8939208984375</v>
      </c>
      <c r="C4148" s="2">
        <f t="shared" si="64"/>
        <v>57.138502499935861</v>
      </c>
    </row>
    <row r="4149" spans="1:3" x14ac:dyDescent="0.3">
      <c r="A4149" s="2">
        <v>1.4515382293759016</v>
      </c>
      <c r="B4149" s="2">
        <v>1392.092041015625</v>
      </c>
      <c r="C4149" s="2">
        <f t="shared" si="64"/>
        <v>57.14663550967262</v>
      </c>
    </row>
    <row r="4150" spans="1:3" x14ac:dyDescent="0.3">
      <c r="A4150" s="2">
        <v>1.4515382293759016</v>
      </c>
      <c r="B4150" s="2">
        <v>1392.20068359375</v>
      </c>
      <c r="C4150" s="2">
        <f t="shared" si="64"/>
        <v>57.151095385621922</v>
      </c>
    </row>
    <row r="4151" spans="1:3" x14ac:dyDescent="0.3">
      <c r="A4151" s="2">
        <v>1.4515382293759016</v>
      </c>
      <c r="B4151" s="2">
        <v>1392.302490234375</v>
      </c>
      <c r="C4151" s="2">
        <f t="shared" si="64"/>
        <v>57.155274640163178</v>
      </c>
    </row>
    <row r="4152" spans="1:3" x14ac:dyDescent="0.3">
      <c r="A4152" s="2">
        <v>1.4515382293759016</v>
      </c>
      <c r="B4152" s="2">
        <v>1392.4033203125</v>
      </c>
      <c r="C4152" s="2">
        <f t="shared" si="64"/>
        <v>57.159413805931855</v>
      </c>
    </row>
    <row r="4153" spans="1:3" x14ac:dyDescent="0.3">
      <c r="A4153" s="2">
        <v>1.4587240480675301</v>
      </c>
      <c r="B4153" s="2">
        <v>1392.505126953125</v>
      </c>
      <c r="C4153" s="2">
        <f t="shared" si="64"/>
        <v>57.163593060473112</v>
      </c>
    </row>
    <row r="4154" spans="1:3" x14ac:dyDescent="0.3">
      <c r="A4154" s="2">
        <v>1.4587240480675301</v>
      </c>
      <c r="B4154" s="2">
        <v>1392.622802734375</v>
      </c>
      <c r="C4154" s="2">
        <f t="shared" si="64"/>
        <v>57.16842375756876</v>
      </c>
    </row>
    <row r="4155" spans="1:3" x14ac:dyDescent="0.3">
      <c r="A4155" s="2">
        <v>1.4587240480675301</v>
      </c>
      <c r="B4155" s="2">
        <v>1392.7408447265625</v>
      </c>
      <c r="C4155" s="2">
        <f t="shared" si="64"/>
        <v>57.17326948795413</v>
      </c>
    </row>
    <row r="4156" spans="1:3" x14ac:dyDescent="0.3">
      <c r="A4156" s="2">
        <v>1.4587240480675301</v>
      </c>
      <c r="B4156" s="2">
        <v>1392.853515625</v>
      </c>
      <c r="C4156" s="2">
        <f t="shared" si="64"/>
        <v>57.177894730090316</v>
      </c>
    </row>
    <row r="4157" spans="1:3" x14ac:dyDescent="0.3">
      <c r="A4157" s="2">
        <v>1.4587240480675301</v>
      </c>
      <c r="B4157" s="2">
        <v>1392.957275390625</v>
      </c>
      <c r="C4157" s="2">
        <f t="shared" si="64"/>
        <v>57.182154162176722</v>
      </c>
    </row>
    <row r="4158" spans="1:3" x14ac:dyDescent="0.3">
      <c r="A4158" s="2">
        <v>1.4587240480675301</v>
      </c>
      <c r="B4158" s="2">
        <v>1393.0654296875</v>
      </c>
      <c r="C4158" s="2">
        <f t="shared" si="64"/>
        <v>57.186593993739741</v>
      </c>
    </row>
    <row r="4159" spans="1:3" x14ac:dyDescent="0.3">
      <c r="A4159" s="2">
        <v>1.4587240480675301</v>
      </c>
      <c r="B4159" s="2">
        <v>1393.1728515625</v>
      </c>
      <c r="C4159" s="2">
        <f t="shared" si="64"/>
        <v>57.191003758723319</v>
      </c>
    </row>
    <row r="4160" spans="1:3" x14ac:dyDescent="0.3">
      <c r="A4160" s="2">
        <v>1.4587240480675301</v>
      </c>
      <c r="B4160" s="2">
        <v>1393.2730712890625</v>
      </c>
      <c r="C4160" s="2">
        <f t="shared" si="64"/>
        <v>57.195117869009138</v>
      </c>
    </row>
    <row r="4161" spans="1:3" x14ac:dyDescent="0.3">
      <c r="A4161" s="2">
        <v>1.4587240480675301</v>
      </c>
      <c r="B4161" s="2">
        <v>1393.384521484375</v>
      </c>
      <c r="C4161" s="2">
        <f t="shared" si="64"/>
        <v>57.1996930001796</v>
      </c>
    </row>
    <row r="4162" spans="1:3" x14ac:dyDescent="0.3">
      <c r="A4162" s="2">
        <v>1.4587240480675301</v>
      </c>
      <c r="B4162" s="2">
        <v>1393.4964599609375</v>
      </c>
      <c r="C4162" s="2">
        <f t="shared" si="64"/>
        <v>57.204288175736352</v>
      </c>
    </row>
    <row r="4163" spans="1:3" x14ac:dyDescent="0.3">
      <c r="A4163" s="2">
        <v>1.4587240480675301</v>
      </c>
      <c r="B4163" s="2">
        <v>1393.6070556640625</v>
      </c>
      <c r="C4163" s="2">
        <f t="shared" si="64"/>
        <v>57.208828229230811</v>
      </c>
    </row>
    <row r="4164" spans="1:3" x14ac:dyDescent="0.3">
      <c r="A4164" s="2">
        <v>1.4587240480675301</v>
      </c>
      <c r="B4164" s="2">
        <v>1393.7088623046875</v>
      </c>
      <c r="C4164" s="2">
        <f t="shared" si="64"/>
        <v>57.213007483772067</v>
      </c>
    </row>
    <row r="4165" spans="1:3" x14ac:dyDescent="0.3">
      <c r="A4165" s="2">
        <v>1.4587240480675301</v>
      </c>
      <c r="B4165" s="2">
        <v>1393.9129638671875</v>
      </c>
      <c r="C4165" s="2">
        <f t="shared" ref="C4165:C4228" si="65">B4165/(F$3*G$3)</f>
        <v>57.221386037240869</v>
      </c>
    </row>
    <row r="4166" spans="1:3" x14ac:dyDescent="0.3">
      <c r="A4166" s="2">
        <v>1.4587240480675301</v>
      </c>
      <c r="B4166" s="2">
        <v>1394.02490234375</v>
      </c>
      <c r="C4166" s="2">
        <f t="shared" si="65"/>
        <v>57.22598121279762</v>
      </c>
    </row>
    <row r="4167" spans="1:3" x14ac:dyDescent="0.3">
      <c r="A4167" s="2">
        <v>1.4587240480675301</v>
      </c>
      <c r="B4167" s="2">
        <v>1394.1263427734375</v>
      </c>
      <c r="C4167" s="2">
        <f t="shared" si="65"/>
        <v>57.230145434049163</v>
      </c>
    </row>
    <row r="4168" spans="1:3" x14ac:dyDescent="0.3">
      <c r="A4168" s="2">
        <v>1.4587240480675301</v>
      </c>
      <c r="B4168" s="2">
        <v>1394.2274169921875</v>
      </c>
      <c r="C4168" s="2">
        <f t="shared" si="65"/>
        <v>57.234294622010985</v>
      </c>
    </row>
    <row r="4169" spans="1:3" x14ac:dyDescent="0.3">
      <c r="A4169" s="2">
        <v>1.4587240480675301</v>
      </c>
      <c r="B4169" s="2">
        <v>1394.33740234375</v>
      </c>
      <c r="C4169" s="2">
        <f t="shared" si="65"/>
        <v>57.238809620022579</v>
      </c>
    </row>
    <row r="4170" spans="1:3" x14ac:dyDescent="0.3">
      <c r="A4170" s="2">
        <v>1.4587240480675301</v>
      </c>
      <c r="B4170" s="2">
        <v>1394.4405517578125</v>
      </c>
      <c r="C4170" s="2">
        <f t="shared" si="65"/>
        <v>57.243043996626128</v>
      </c>
    </row>
    <row r="4171" spans="1:3" x14ac:dyDescent="0.3">
      <c r="A4171" s="2">
        <v>1.4587240480675301</v>
      </c>
      <c r="B4171" s="2">
        <v>1394.546142578125</v>
      </c>
      <c r="C4171" s="2">
        <f t="shared" si="65"/>
        <v>57.247378595161123</v>
      </c>
    </row>
    <row r="4172" spans="1:3" x14ac:dyDescent="0.3">
      <c r="A4172" s="2">
        <v>1.4659098667591588</v>
      </c>
      <c r="B4172" s="2">
        <v>1394.6468505859375</v>
      </c>
      <c r="C4172" s="2">
        <f t="shared" si="65"/>
        <v>57.251512749833232</v>
      </c>
    </row>
    <row r="4173" spans="1:3" x14ac:dyDescent="0.3">
      <c r="A4173" s="2">
        <v>1.4659098667591588</v>
      </c>
      <c r="B4173" s="2">
        <v>1394.7550048828125</v>
      </c>
      <c r="C4173" s="2">
        <f t="shared" si="65"/>
        <v>57.255952581396244</v>
      </c>
    </row>
    <row r="4174" spans="1:3" x14ac:dyDescent="0.3">
      <c r="A4174" s="2">
        <v>1.4659098667591588</v>
      </c>
      <c r="B4174" s="2">
        <v>1394.8680419921875</v>
      </c>
      <c r="C4174" s="2">
        <f t="shared" si="65"/>
        <v>57.26059285682215</v>
      </c>
    </row>
    <row r="4175" spans="1:3" x14ac:dyDescent="0.3">
      <c r="A4175" s="2">
        <v>1.4659098667591588</v>
      </c>
      <c r="B4175" s="2">
        <v>1394.9735107421875</v>
      </c>
      <c r="C4175" s="2">
        <f t="shared" si="65"/>
        <v>57.26492244426057</v>
      </c>
    </row>
    <row r="4176" spans="1:3" x14ac:dyDescent="0.3">
      <c r="A4176" s="2">
        <v>1.4659098667591588</v>
      </c>
      <c r="B4176" s="2">
        <v>1395.0792236328125</v>
      </c>
      <c r="C4176" s="2">
        <f t="shared" si="65"/>
        <v>57.269262053892142</v>
      </c>
    </row>
    <row r="4177" spans="1:3" x14ac:dyDescent="0.3">
      <c r="A4177" s="2">
        <v>1.4659098667591588</v>
      </c>
      <c r="B4177" s="2">
        <v>1395.1912841796875</v>
      </c>
      <c r="C4177" s="2">
        <f t="shared" si="65"/>
        <v>57.273862240545462</v>
      </c>
    </row>
    <row r="4178" spans="1:3" x14ac:dyDescent="0.3">
      <c r="A4178" s="2">
        <v>1.4659098667591588</v>
      </c>
      <c r="B4178" s="2">
        <v>1395.307861328125</v>
      </c>
      <c r="C4178" s="2">
        <f t="shared" si="65"/>
        <v>57.278647837771963</v>
      </c>
    </row>
    <row r="4179" spans="1:3" x14ac:dyDescent="0.3">
      <c r="A4179" s="2">
        <v>1.4659098667591588</v>
      </c>
      <c r="B4179" s="2">
        <v>1395.4212646484375</v>
      </c>
      <c r="C4179" s="2">
        <f t="shared" si="65"/>
        <v>57.283303146487583</v>
      </c>
    </row>
    <row r="4180" spans="1:3" x14ac:dyDescent="0.3">
      <c r="A4180" s="2">
        <v>1.4659098667591588</v>
      </c>
      <c r="B4180" s="2">
        <v>1395.5303955078125</v>
      </c>
      <c r="C4180" s="2">
        <f t="shared" si="65"/>
        <v>57.287783066823174</v>
      </c>
    </row>
    <row r="4181" spans="1:3" x14ac:dyDescent="0.3">
      <c r="A4181" s="2">
        <v>1.4659098667591588</v>
      </c>
      <c r="B4181" s="2">
        <v>1395.6417236328125</v>
      </c>
      <c r="C4181" s="2">
        <f t="shared" si="65"/>
        <v>57.292353186897067</v>
      </c>
    </row>
    <row r="4182" spans="1:3" x14ac:dyDescent="0.3">
      <c r="A4182" s="2">
        <v>1.4659098667591588</v>
      </c>
      <c r="B4182" s="2">
        <v>1395.761474609375</v>
      </c>
      <c r="C4182" s="2">
        <f t="shared" si="65"/>
        <v>57.297269072634442</v>
      </c>
    </row>
    <row r="4183" spans="1:3" x14ac:dyDescent="0.3">
      <c r="A4183" s="2">
        <v>1.4659098667591588</v>
      </c>
      <c r="B4183" s="2">
        <v>1395.8731689453125</v>
      </c>
      <c r="C4183" s="2">
        <f t="shared" si="65"/>
        <v>57.301854225998049</v>
      </c>
    </row>
    <row r="4184" spans="1:3" x14ac:dyDescent="0.3">
      <c r="A4184" s="2">
        <v>1.4659098667591588</v>
      </c>
      <c r="B4184" s="2">
        <v>1395.9801025390625</v>
      </c>
      <c r="C4184" s="2">
        <f t="shared" si="65"/>
        <v>57.306243946595345</v>
      </c>
    </row>
    <row r="4185" spans="1:3" x14ac:dyDescent="0.3">
      <c r="A4185" s="2">
        <v>1.4659098667591588</v>
      </c>
      <c r="B4185" s="2">
        <v>1396.0936279296875</v>
      </c>
      <c r="C4185" s="2">
        <f t="shared" si="65"/>
        <v>57.310904266407533</v>
      </c>
    </row>
    <row r="4186" spans="1:3" x14ac:dyDescent="0.3">
      <c r="A4186" s="2">
        <v>1.4659098667591588</v>
      </c>
      <c r="B4186" s="2">
        <v>1396.2099609375</v>
      </c>
      <c r="C4186" s="2">
        <f t="shared" si="65"/>
        <v>57.31567984144089</v>
      </c>
    </row>
    <row r="4187" spans="1:3" x14ac:dyDescent="0.3">
      <c r="A4187" s="2">
        <v>1.4659098667591588</v>
      </c>
      <c r="B4187" s="2">
        <v>1396.3211669921875</v>
      </c>
      <c r="C4187" s="2">
        <f t="shared" si="65"/>
        <v>57.320244950418207</v>
      </c>
    </row>
    <row r="4188" spans="1:3" x14ac:dyDescent="0.3">
      <c r="A4188" s="2">
        <v>1.4659098667591588</v>
      </c>
      <c r="B4188" s="2">
        <v>1396.4248046875</v>
      </c>
      <c r="C4188" s="2">
        <f t="shared" si="65"/>
        <v>57.324499371408045</v>
      </c>
    </row>
    <row r="4189" spans="1:3" x14ac:dyDescent="0.3">
      <c r="A4189" s="2">
        <v>1.4659098667591588</v>
      </c>
      <c r="B4189" s="2">
        <v>1396.531005859375</v>
      </c>
      <c r="C4189" s="2">
        <f t="shared" si="65"/>
        <v>57.328859025425906</v>
      </c>
    </row>
    <row r="4190" spans="1:3" x14ac:dyDescent="0.3">
      <c r="A4190" s="2">
        <v>1.4659098667591588</v>
      </c>
      <c r="B4190" s="2">
        <v>1396.64453125</v>
      </c>
      <c r="C4190" s="2">
        <f t="shared" si="65"/>
        <v>57.333519345238095</v>
      </c>
    </row>
    <row r="4191" spans="1:3" x14ac:dyDescent="0.3">
      <c r="A4191" s="2">
        <v>1.4730956854507873</v>
      </c>
      <c r="B4191" s="2">
        <v>1396.7493896484375</v>
      </c>
      <c r="C4191" s="2">
        <f t="shared" si="65"/>
        <v>57.337823877193657</v>
      </c>
    </row>
    <row r="4192" spans="1:3" x14ac:dyDescent="0.3">
      <c r="A4192" s="2">
        <v>1.4730956854507873</v>
      </c>
      <c r="B4192" s="2">
        <v>1396.8541259765625</v>
      </c>
      <c r="C4192" s="2">
        <f t="shared" si="65"/>
        <v>57.342123398052649</v>
      </c>
    </row>
    <row r="4193" spans="1:3" x14ac:dyDescent="0.3">
      <c r="A4193" s="2">
        <v>1.4730956854507873</v>
      </c>
      <c r="B4193" s="2">
        <v>1396.9583740234375</v>
      </c>
      <c r="C4193" s="2">
        <f t="shared" si="65"/>
        <v>57.346402874525353</v>
      </c>
    </row>
    <row r="4194" spans="1:3" x14ac:dyDescent="0.3">
      <c r="A4194" s="2">
        <v>1.4730956854507873</v>
      </c>
      <c r="B4194" s="2">
        <v>1397.06640625</v>
      </c>
      <c r="C4194" s="2">
        <f t="shared" si="65"/>
        <v>57.350837694991789</v>
      </c>
    </row>
    <row r="4195" spans="1:3" x14ac:dyDescent="0.3">
      <c r="A4195" s="2">
        <v>1.4730956854507873</v>
      </c>
      <c r="B4195" s="2">
        <v>1397.1744384765625</v>
      </c>
      <c r="C4195" s="2">
        <f t="shared" si="65"/>
        <v>57.355272515458232</v>
      </c>
    </row>
    <row r="4196" spans="1:3" x14ac:dyDescent="0.3">
      <c r="A4196" s="2">
        <v>1.4730956854507873</v>
      </c>
      <c r="B4196" s="2">
        <v>1397.3770751953125</v>
      </c>
      <c r="C4196" s="2">
        <f t="shared" si="65"/>
        <v>57.363590935768165</v>
      </c>
    </row>
    <row r="4197" spans="1:3" x14ac:dyDescent="0.3">
      <c r="A4197" s="2">
        <v>1.4730956854507873</v>
      </c>
      <c r="B4197" s="2">
        <v>1397.487548828125</v>
      </c>
      <c r="C4197" s="2">
        <f t="shared" si="65"/>
        <v>57.368125978166056</v>
      </c>
    </row>
    <row r="4198" spans="1:3" x14ac:dyDescent="0.3">
      <c r="A4198" s="2">
        <v>1.4730956854507873</v>
      </c>
      <c r="B4198" s="2">
        <v>1397.6759033203125</v>
      </c>
      <c r="C4198" s="2">
        <f t="shared" si="65"/>
        <v>57.375858100177034</v>
      </c>
    </row>
    <row r="4199" spans="1:3" x14ac:dyDescent="0.3">
      <c r="A4199" s="2">
        <v>1.4730956854507873</v>
      </c>
      <c r="B4199" s="2">
        <v>1397.86767578125</v>
      </c>
      <c r="C4199" s="2">
        <f t="shared" si="65"/>
        <v>57.383730532892038</v>
      </c>
    </row>
    <row r="4200" spans="1:3" x14ac:dyDescent="0.3">
      <c r="A4200" s="2">
        <v>1.4730956854507873</v>
      </c>
      <c r="B4200" s="2">
        <v>1398.056396484375</v>
      </c>
      <c r="C4200" s="2">
        <f t="shared" si="65"/>
        <v>57.391477688192737</v>
      </c>
    </row>
    <row r="4201" spans="1:3" x14ac:dyDescent="0.3">
      <c r="A4201" s="2">
        <v>1.4730956854507873</v>
      </c>
      <c r="B4201" s="2">
        <v>1398.2421875</v>
      </c>
      <c r="C4201" s="2">
        <f t="shared" si="65"/>
        <v>57.399104577175699</v>
      </c>
    </row>
    <row r="4202" spans="1:3" x14ac:dyDescent="0.3">
      <c r="A4202" s="2">
        <v>1.4730956854507873</v>
      </c>
      <c r="B4202" s="2">
        <v>1398.4090576171875</v>
      </c>
      <c r="C4202" s="2">
        <f t="shared" si="65"/>
        <v>57.405954746189963</v>
      </c>
    </row>
    <row r="4203" spans="1:3" x14ac:dyDescent="0.3">
      <c r="A4203" s="2">
        <v>1.4730956854507873</v>
      </c>
      <c r="B4203" s="2">
        <v>1398.591064453125</v>
      </c>
      <c r="C4203" s="2">
        <f t="shared" si="65"/>
        <v>57.413426291179185</v>
      </c>
    </row>
    <row r="4204" spans="1:3" x14ac:dyDescent="0.3">
      <c r="A4204" s="2">
        <v>1.480281504142416</v>
      </c>
      <c r="B4204" s="2">
        <v>1398.760498046875</v>
      </c>
      <c r="C4204" s="2">
        <f t="shared" si="65"/>
        <v>57.420381693221472</v>
      </c>
    </row>
    <row r="4205" spans="1:3" x14ac:dyDescent="0.3">
      <c r="A4205" s="2">
        <v>1.480281504142416</v>
      </c>
      <c r="B4205" s="2">
        <v>1398.92724609375</v>
      </c>
      <c r="C4205" s="2">
        <f t="shared" si="65"/>
        <v>57.427226851139167</v>
      </c>
    </row>
    <row r="4206" spans="1:3" x14ac:dyDescent="0.3">
      <c r="A4206" s="2">
        <v>1.480281504142416</v>
      </c>
      <c r="B4206" s="2">
        <v>1399.09130859375</v>
      </c>
      <c r="C4206" s="2">
        <f t="shared" si="65"/>
        <v>57.43396176493227</v>
      </c>
    </row>
    <row r="4207" spans="1:3" x14ac:dyDescent="0.3">
      <c r="A4207" s="2">
        <v>1.480281504142416</v>
      </c>
      <c r="B4207" s="2">
        <v>1399.25732421875</v>
      </c>
      <c r="C4207" s="2">
        <f t="shared" si="65"/>
        <v>57.440776856270524</v>
      </c>
    </row>
    <row r="4208" spans="1:3" x14ac:dyDescent="0.3">
      <c r="A4208" s="2">
        <v>1.480281504142416</v>
      </c>
      <c r="B4208" s="2">
        <v>1399.4183349609375</v>
      </c>
      <c r="C4208" s="2">
        <f t="shared" si="65"/>
        <v>57.447386492649322</v>
      </c>
    </row>
    <row r="4209" spans="1:3" x14ac:dyDescent="0.3">
      <c r="A4209" s="2">
        <v>1.480281504142416</v>
      </c>
      <c r="B4209" s="2">
        <v>1399.5953369140625</v>
      </c>
      <c r="C4209" s="2">
        <f t="shared" si="65"/>
        <v>57.454652582679088</v>
      </c>
    </row>
    <row r="4210" spans="1:3" x14ac:dyDescent="0.3">
      <c r="A4210" s="2">
        <v>1.480281504142416</v>
      </c>
      <c r="B4210" s="2">
        <v>1399.7635498046875</v>
      </c>
      <c r="C4210" s="2">
        <f t="shared" si="65"/>
        <v>57.461557873755645</v>
      </c>
    </row>
    <row r="4211" spans="1:3" x14ac:dyDescent="0.3">
      <c r="A4211" s="2">
        <v>1.480281504142416</v>
      </c>
      <c r="B4211" s="2">
        <v>1399.93359375</v>
      </c>
      <c r="C4211" s="2">
        <f t="shared" si="65"/>
        <v>57.46853833128079</v>
      </c>
    </row>
    <row r="4212" spans="1:3" x14ac:dyDescent="0.3">
      <c r="A4212" s="2">
        <v>1.480281504142416</v>
      </c>
      <c r="B4212" s="2">
        <v>1400.11376953125</v>
      </c>
      <c r="C4212" s="2">
        <f t="shared" si="65"/>
        <v>57.475934709821431</v>
      </c>
    </row>
    <row r="4213" spans="1:3" x14ac:dyDescent="0.3">
      <c r="A4213" s="2">
        <v>1.480281504142416</v>
      </c>
      <c r="B4213" s="2">
        <v>1400.28564453125</v>
      </c>
      <c r="C4213" s="2">
        <f t="shared" si="65"/>
        <v>57.482990333795158</v>
      </c>
    </row>
    <row r="4214" spans="1:3" x14ac:dyDescent="0.3">
      <c r="A4214" s="2">
        <v>1.4874673228340445</v>
      </c>
      <c r="B4214" s="2">
        <v>1400.4544677734375</v>
      </c>
      <c r="C4214" s="2">
        <f t="shared" si="65"/>
        <v>57.489920680354579</v>
      </c>
    </row>
    <row r="4215" spans="1:3" x14ac:dyDescent="0.3">
      <c r="A4215" s="2">
        <v>1.4874673228340445</v>
      </c>
      <c r="B4215" s="2">
        <v>1400.6295166015625</v>
      </c>
      <c r="C4215" s="2">
        <f t="shared" si="65"/>
        <v>57.497106592839181</v>
      </c>
    </row>
    <row r="4216" spans="1:3" x14ac:dyDescent="0.3">
      <c r="A4216" s="2">
        <v>1.4874673228340445</v>
      </c>
      <c r="B4216" s="2">
        <v>1400.796630859375</v>
      </c>
      <c r="C4216" s="2">
        <f t="shared" si="65"/>
        <v>57.503966784046597</v>
      </c>
    </row>
    <row r="4217" spans="1:3" x14ac:dyDescent="0.3">
      <c r="A4217" s="2">
        <v>1.4874673228340445</v>
      </c>
      <c r="B4217" s="2">
        <v>1400.96044921875</v>
      </c>
      <c r="C4217" s="2">
        <f t="shared" si="65"/>
        <v>57.510691675646555</v>
      </c>
    </row>
    <row r="4218" spans="1:3" x14ac:dyDescent="0.3">
      <c r="A4218" s="2">
        <v>1.4874673228340445</v>
      </c>
      <c r="B4218" s="2">
        <v>1401.1380615234375</v>
      </c>
      <c r="C4218" s="2">
        <f t="shared" si="65"/>
        <v>57.51798282115918</v>
      </c>
    </row>
    <row r="4219" spans="1:3" x14ac:dyDescent="0.3">
      <c r="A4219" s="2">
        <v>1.4874673228340445</v>
      </c>
      <c r="B4219" s="2">
        <v>1401.3253173828125</v>
      </c>
      <c r="C4219" s="2">
        <f t="shared" si="65"/>
        <v>57.52566984330101</v>
      </c>
    </row>
    <row r="4220" spans="1:3" x14ac:dyDescent="0.3">
      <c r="A4220" s="2">
        <v>1.4874673228340445</v>
      </c>
      <c r="B4220" s="2">
        <v>1401.517822265625</v>
      </c>
      <c r="C4220" s="2">
        <f t="shared" si="65"/>
        <v>57.533572342595441</v>
      </c>
    </row>
    <row r="4221" spans="1:3" x14ac:dyDescent="0.3">
      <c r="A4221" s="2">
        <v>1.4874673228340445</v>
      </c>
      <c r="B4221" s="2">
        <v>1401.71044921875</v>
      </c>
      <c r="C4221" s="2">
        <f t="shared" si="65"/>
        <v>57.541479852986456</v>
      </c>
    </row>
    <row r="4222" spans="1:3" x14ac:dyDescent="0.3">
      <c r="A4222" s="2">
        <v>1.4874673228340445</v>
      </c>
      <c r="B4222" s="2">
        <v>1401.810791015625</v>
      </c>
      <c r="C4222" s="2">
        <f t="shared" si="65"/>
        <v>57.545598974368843</v>
      </c>
    </row>
    <row r="4223" spans="1:3" x14ac:dyDescent="0.3">
      <c r="A4223" s="2">
        <v>1.4874673228340445</v>
      </c>
      <c r="B4223" s="2">
        <v>1402.0106201171875</v>
      </c>
      <c r="C4223" s="2">
        <f t="shared" si="65"/>
        <v>57.553802139457616</v>
      </c>
    </row>
    <row r="4224" spans="1:3" x14ac:dyDescent="0.3">
      <c r="A4224" s="2">
        <v>1.4874673228340445</v>
      </c>
      <c r="B4224" s="2">
        <v>1402.1119384765625</v>
      </c>
      <c r="C4224" s="2">
        <f t="shared" si="65"/>
        <v>57.557961349612583</v>
      </c>
    </row>
    <row r="4225" spans="1:3" x14ac:dyDescent="0.3">
      <c r="A4225" s="2">
        <v>1.4874673228340445</v>
      </c>
      <c r="B4225" s="2">
        <v>1402.2176513671875</v>
      </c>
      <c r="C4225" s="2">
        <f t="shared" si="65"/>
        <v>57.562300959244155</v>
      </c>
    </row>
    <row r="4226" spans="1:3" x14ac:dyDescent="0.3">
      <c r="A4226" s="2">
        <v>1.494653141525673</v>
      </c>
      <c r="B4226" s="2">
        <v>1402.4150390625</v>
      </c>
      <c r="C4226" s="2">
        <f t="shared" si="65"/>
        <v>57.57040390240148</v>
      </c>
    </row>
    <row r="4227" spans="1:3" x14ac:dyDescent="0.3">
      <c r="A4227" s="2">
        <v>1.494653141525673</v>
      </c>
      <c r="B4227" s="2">
        <v>1402.615478515625</v>
      </c>
      <c r="C4227" s="2">
        <f t="shared" si="65"/>
        <v>57.578632122973112</v>
      </c>
    </row>
    <row r="4228" spans="1:3" x14ac:dyDescent="0.3">
      <c r="A4228" s="2">
        <v>1.494653141525673</v>
      </c>
      <c r="B4228" s="2">
        <v>1402.7178955078125</v>
      </c>
      <c r="C4228" s="2">
        <f t="shared" si="65"/>
        <v>57.582836432997233</v>
      </c>
    </row>
    <row r="4229" spans="1:3" x14ac:dyDescent="0.3">
      <c r="A4229" s="2">
        <v>1.494653141525673</v>
      </c>
      <c r="B4229" s="2">
        <v>1402.9130859375</v>
      </c>
      <c r="C4229" s="2">
        <f t="shared" ref="C4229:C4292" si="66">B4229/(F$3*G$3)</f>
        <v>57.590849176416256</v>
      </c>
    </row>
    <row r="4230" spans="1:3" x14ac:dyDescent="0.3">
      <c r="A4230" s="2">
        <v>1.494653141525673</v>
      </c>
      <c r="B4230" s="2">
        <v>1403.0147705078125</v>
      </c>
      <c r="C4230" s="2">
        <f t="shared" si="66"/>
        <v>57.595023419860944</v>
      </c>
    </row>
    <row r="4231" spans="1:3" x14ac:dyDescent="0.3">
      <c r="A4231" s="2">
        <v>1.494653141525673</v>
      </c>
      <c r="B4231" s="2">
        <v>1403.206298828125</v>
      </c>
      <c r="C4231" s="2">
        <f t="shared" si="66"/>
        <v>57.602885830382803</v>
      </c>
    </row>
    <row r="4232" spans="1:3" x14ac:dyDescent="0.3">
      <c r="A4232" s="2">
        <v>1.494653141525673</v>
      </c>
      <c r="B4232" s="2">
        <v>1403.375732421875</v>
      </c>
      <c r="C4232" s="2">
        <f t="shared" si="66"/>
        <v>57.609841232425083</v>
      </c>
    </row>
    <row r="4233" spans="1:3" x14ac:dyDescent="0.3">
      <c r="A4233" s="2">
        <v>1.494653141525673</v>
      </c>
      <c r="B4233" s="2">
        <v>1403.550048828125</v>
      </c>
      <c r="C4233" s="2">
        <f t="shared" si="66"/>
        <v>57.616997078330257</v>
      </c>
    </row>
    <row r="4234" spans="1:3" x14ac:dyDescent="0.3">
      <c r="A4234" s="2">
        <v>1.494653141525673</v>
      </c>
      <c r="B4234" s="2">
        <v>1403.7174072265625</v>
      </c>
      <c r="C4234" s="2">
        <f t="shared" si="66"/>
        <v>57.623867291730811</v>
      </c>
    </row>
    <row r="4235" spans="1:3" x14ac:dyDescent="0.3">
      <c r="A4235" s="2">
        <v>1.494653141525673</v>
      </c>
      <c r="B4235" s="2">
        <v>1403.8839111328125</v>
      </c>
      <c r="C4235" s="2">
        <f t="shared" si="66"/>
        <v>57.630702427455361</v>
      </c>
    </row>
    <row r="4236" spans="1:3" x14ac:dyDescent="0.3">
      <c r="A4236" s="2">
        <v>1.494653141525673</v>
      </c>
      <c r="B4236" s="2">
        <v>1404.037841796875</v>
      </c>
      <c r="C4236" s="2">
        <f t="shared" si="66"/>
        <v>57.637021420232962</v>
      </c>
    </row>
    <row r="4237" spans="1:3" x14ac:dyDescent="0.3">
      <c r="A4237" s="2">
        <v>1.494653141525673</v>
      </c>
      <c r="B4237" s="2">
        <v>1404.2198486328125</v>
      </c>
      <c r="C4237" s="2">
        <f t="shared" si="66"/>
        <v>57.644492965222192</v>
      </c>
    </row>
    <row r="4238" spans="1:3" x14ac:dyDescent="0.3">
      <c r="A4238" s="2">
        <v>1.5018389602173017</v>
      </c>
      <c r="B4238" s="2">
        <v>1404.3814697265625</v>
      </c>
      <c r="C4238" s="2">
        <f t="shared" si="66"/>
        <v>57.651127657083848</v>
      </c>
    </row>
    <row r="4239" spans="1:3" x14ac:dyDescent="0.3">
      <c r="A4239" s="2">
        <v>1.5018389602173017</v>
      </c>
      <c r="B4239" s="2">
        <v>1404.566650390625</v>
      </c>
      <c r="C4239" s="2">
        <f t="shared" si="66"/>
        <v>57.658729490583951</v>
      </c>
    </row>
    <row r="4240" spans="1:3" x14ac:dyDescent="0.3">
      <c r="A4240" s="2">
        <v>1.5018389602173017</v>
      </c>
      <c r="B4240" s="2">
        <v>1404.7393798828125</v>
      </c>
      <c r="C4240" s="2">
        <f t="shared" si="66"/>
        <v>57.665820192233681</v>
      </c>
    </row>
    <row r="4241" spans="1:3" x14ac:dyDescent="0.3">
      <c r="A4241" s="2">
        <v>1.5018389602173017</v>
      </c>
      <c r="B4241" s="2">
        <v>1404.9327392578125</v>
      </c>
      <c r="C4241" s="2">
        <f t="shared" si="66"/>
        <v>57.67375776920413</v>
      </c>
    </row>
    <row r="4242" spans="1:3" x14ac:dyDescent="0.3">
      <c r="A4242" s="2">
        <v>1.5018389602173017</v>
      </c>
      <c r="B4242" s="2">
        <v>1405.104736328125</v>
      </c>
      <c r="C4242" s="2">
        <f t="shared" si="66"/>
        <v>57.680818404274426</v>
      </c>
    </row>
    <row r="4243" spans="1:3" x14ac:dyDescent="0.3">
      <c r="A4243" s="2">
        <v>1.5018389602173017</v>
      </c>
      <c r="B4243" s="2">
        <v>1405.2960205078125</v>
      </c>
      <c r="C4243" s="2">
        <f t="shared" si="66"/>
        <v>57.688670792603141</v>
      </c>
    </row>
    <row r="4244" spans="1:3" x14ac:dyDescent="0.3">
      <c r="A4244" s="2">
        <v>1.5018389602173017</v>
      </c>
      <c r="B4244" s="2">
        <v>1405.466064453125</v>
      </c>
      <c r="C4244" s="2">
        <f t="shared" si="66"/>
        <v>57.695651250128286</v>
      </c>
    </row>
    <row r="4245" spans="1:3" x14ac:dyDescent="0.3">
      <c r="A4245" s="2">
        <v>1.5018389602173017</v>
      </c>
      <c r="B4245" s="2">
        <v>1405.64990234375</v>
      </c>
      <c r="C4245" s="2">
        <f t="shared" si="66"/>
        <v>57.70319796156609</v>
      </c>
    </row>
    <row r="4246" spans="1:3" x14ac:dyDescent="0.3">
      <c r="A4246" s="2">
        <v>1.5018389602173017</v>
      </c>
      <c r="B4246" s="2">
        <v>1405.8177490234375</v>
      </c>
      <c r="C4246" s="2">
        <f t="shared" si="66"/>
        <v>57.710088219352933</v>
      </c>
    </row>
    <row r="4247" spans="1:3" x14ac:dyDescent="0.3">
      <c r="A4247" s="2">
        <v>1.5018389602173017</v>
      </c>
      <c r="B4247" s="2">
        <v>1406.007080078125</v>
      </c>
      <c r="C4247" s="2">
        <f t="shared" si="66"/>
        <v>57.717860430136497</v>
      </c>
    </row>
    <row r="4248" spans="1:3" x14ac:dyDescent="0.3">
      <c r="A4248" s="2">
        <v>1.5090249215922766</v>
      </c>
      <c r="B4248" s="2">
        <v>1406.1865234375</v>
      </c>
      <c r="C4248" s="2">
        <f t="shared" si="66"/>
        <v>57.725226742097703</v>
      </c>
    </row>
    <row r="4249" spans="1:3" x14ac:dyDescent="0.3">
      <c r="A4249" s="2">
        <v>1.5090249215922766</v>
      </c>
      <c r="B4249" s="2">
        <v>1406.3826904296875</v>
      </c>
      <c r="C4249" s="2">
        <f t="shared" si="66"/>
        <v>57.733279574289305</v>
      </c>
    </row>
    <row r="4250" spans="1:3" x14ac:dyDescent="0.3">
      <c r="A4250" s="2">
        <v>1.5090249215922766</v>
      </c>
      <c r="B4250" s="2">
        <v>1406.580322265625</v>
      </c>
      <c r="C4250" s="2">
        <f t="shared" si="66"/>
        <v>57.741392539639783</v>
      </c>
    </row>
    <row r="4251" spans="1:3" x14ac:dyDescent="0.3">
      <c r="A4251" s="2">
        <v>1.5090249215922766</v>
      </c>
      <c r="B4251" s="2">
        <v>1406.6839599609375</v>
      </c>
      <c r="C4251" s="2">
        <f t="shared" si="66"/>
        <v>57.745646960629621</v>
      </c>
    </row>
    <row r="4252" spans="1:3" x14ac:dyDescent="0.3">
      <c r="A4252" s="2">
        <v>1.5090249215922766</v>
      </c>
      <c r="B4252" s="2">
        <v>1406.7947998046875</v>
      </c>
      <c r="C4252" s="2">
        <f t="shared" si="66"/>
        <v>57.750197036317225</v>
      </c>
    </row>
    <row r="4253" spans="1:3" x14ac:dyDescent="0.3">
      <c r="A4253" s="2">
        <v>1.5090249215922766</v>
      </c>
      <c r="B4253" s="2">
        <v>1406.8990478515625</v>
      </c>
      <c r="C4253" s="2">
        <f t="shared" si="66"/>
        <v>57.754476512789921</v>
      </c>
    </row>
    <row r="4254" spans="1:3" x14ac:dyDescent="0.3">
      <c r="A4254" s="2">
        <v>1.5090249215922766</v>
      </c>
      <c r="B4254" s="2">
        <v>1407.0074462890625</v>
      </c>
      <c r="C4254" s="2">
        <f t="shared" si="66"/>
        <v>57.758926366546078</v>
      </c>
    </row>
    <row r="4255" spans="1:3" x14ac:dyDescent="0.3">
      <c r="A4255" s="2">
        <v>1.5090249215922766</v>
      </c>
      <c r="B4255" s="2">
        <v>1407.117919921875</v>
      </c>
      <c r="C4255" s="2">
        <f t="shared" si="66"/>
        <v>57.763461408943968</v>
      </c>
    </row>
    <row r="4256" spans="1:3" x14ac:dyDescent="0.3">
      <c r="A4256" s="2">
        <v>1.5090249215922766</v>
      </c>
      <c r="B4256" s="2">
        <v>1407.2315673828125</v>
      </c>
      <c r="C4256" s="2">
        <f t="shared" si="66"/>
        <v>57.768126739852732</v>
      </c>
    </row>
    <row r="4257" spans="1:3" x14ac:dyDescent="0.3">
      <c r="A4257" s="2">
        <v>1.5090249215922766</v>
      </c>
      <c r="B4257" s="2">
        <v>1407.33544921875</v>
      </c>
      <c r="C4257" s="2">
        <f t="shared" si="66"/>
        <v>57.772391183035715</v>
      </c>
    </row>
    <row r="4258" spans="1:3" x14ac:dyDescent="0.3">
      <c r="A4258" s="2">
        <v>1.5090249215922766</v>
      </c>
      <c r="B4258" s="2">
        <v>1407.43994140625</v>
      </c>
      <c r="C4258" s="2">
        <f t="shared" si="66"/>
        <v>57.776680681701563</v>
      </c>
    </row>
    <row r="4259" spans="1:3" x14ac:dyDescent="0.3">
      <c r="A4259" s="2">
        <v>1.5090249215922766</v>
      </c>
      <c r="B4259" s="2">
        <v>1407.54443359375</v>
      </c>
      <c r="C4259" s="2">
        <f t="shared" si="66"/>
        <v>57.780970180367405</v>
      </c>
    </row>
    <row r="4260" spans="1:3" x14ac:dyDescent="0.3">
      <c r="A4260" s="2">
        <v>1.5090249215922766</v>
      </c>
      <c r="B4260" s="2">
        <v>1407.649658203125</v>
      </c>
      <c r="C4260" s="2">
        <f t="shared" si="66"/>
        <v>57.785289745612687</v>
      </c>
    </row>
    <row r="4261" spans="1:3" x14ac:dyDescent="0.3">
      <c r="A4261" s="2">
        <v>1.5162107402839051</v>
      </c>
      <c r="B4261" s="2">
        <v>1407.7530517578125</v>
      </c>
      <c r="C4261" s="2">
        <f t="shared" si="66"/>
        <v>57.78953414440938</v>
      </c>
    </row>
    <row r="4262" spans="1:3" x14ac:dyDescent="0.3">
      <c r="A4262" s="2">
        <v>1.5162107402839051</v>
      </c>
      <c r="B4262" s="2">
        <v>1407.95068359375</v>
      </c>
      <c r="C4262" s="2">
        <f t="shared" si="66"/>
        <v>57.797647109759851</v>
      </c>
    </row>
    <row r="4263" spans="1:3" x14ac:dyDescent="0.3">
      <c r="A4263" s="2">
        <v>1.5162107402839051</v>
      </c>
      <c r="B4263" s="2">
        <v>1408.1439208984375</v>
      </c>
      <c r="C4263" s="2">
        <f t="shared" si="66"/>
        <v>57.805579675633723</v>
      </c>
    </row>
    <row r="4264" spans="1:3" x14ac:dyDescent="0.3">
      <c r="A4264" s="2">
        <v>1.5162107402839051</v>
      </c>
      <c r="B4264" s="2">
        <v>1408.3211669921875</v>
      </c>
      <c r="C4264" s="2">
        <f t="shared" si="66"/>
        <v>57.812855787856634</v>
      </c>
    </row>
    <row r="4265" spans="1:3" x14ac:dyDescent="0.3">
      <c r="A4265" s="2">
        <v>1.5162107402839051</v>
      </c>
      <c r="B4265" s="2">
        <v>1408.5130615234375</v>
      </c>
      <c r="C4265" s="2">
        <f t="shared" si="66"/>
        <v>57.820733231668207</v>
      </c>
    </row>
    <row r="4266" spans="1:3" x14ac:dyDescent="0.3">
      <c r="A4266" s="2">
        <v>1.5162107402839051</v>
      </c>
      <c r="B4266" s="2">
        <v>1408.681396484375</v>
      </c>
      <c r="C4266" s="2">
        <f t="shared" si="66"/>
        <v>57.827643533841339</v>
      </c>
    </row>
    <row r="4267" spans="1:3" x14ac:dyDescent="0.3">
      <c r="A4267" s="2">
        <v>1.5162107402839051</v>
      </c>
      <c r="B4267" s="2">
        <v>1408.865478515625</v>
      </c>
      <c r="C4267" s="2">
        <f t="shared" si="66"/>
        <v>57.835200267472295</v>
      </c>
    </row>
    <row r="4268" spans="1:3" x14ac:dyDescent="0.3">
      <c r="A4268" s="2">
        <v>1.5162107402839051</v>
      </c>
      <c r="B4268" s="2">
        <v>1409.028564453125</v>
      </c>
      <c r="C4268" s="2">
        <f t="shared" si="66"/>
        <v>57.84189509249282</v>
      </c>
    </row>
    <row r="4269" spans="1:3" x14ac:dyDescent="0.3">
      <c r="A4269" s="2">
        <v>1.5162107402839051</v>
      </c>
      <c r="B4269" s="2">
        <v>1409.2044677734375</v>
      </c>
      <c r="C4269" s="2">
        <f t="shared" si="66"/>
        <v>57.849116082653431</v>
      </c>
    </row>
    <row r="4270" spans="1:3" x14ac:dyDescent="0.3">
      <c r="A4270" s="2">
        <v>1.5233965589755338</v>
      </c>
      <c r="B4270" s="2">
        <v>1409.360107421875</v>
      </c>
      <c r="C4270" s="2">
        <f t="shared" si="66"/>
        <v>57.855505230783045</v>
      </c>
    </row>
    <row r="4271" spans="1:3" x14ac:dyDescent="0.3">
      <c r="A4271" s="2">
        <v>1.5233965589755338</v>
      </c>
      <c r="B4271" s="2">
        <v>1409.5374755859375</v>
      </c>
      <c r="C4271" s="2">
        <f t="shared" si="66"/>
        <v>57.862786354102525</v>
      </c>
    </row>
    <row r="4272" spans="1:3" x14ac:dyDescent="0.3">
      <c r="A4272" s="2">
        <v>1.5233965589755338</v>
      </c>
      <c r="B4272" s="2">
        <v>1409.6878662109375</v>
      </c>
      <c r="C4272" s="2">
        <f t="shared" si="66"/>
        <v>57.868960025079538</v>
      </c>
    </row>
    <row r="4273" spans="1:3" x14ac:dyDescent="0.3">
      <c r="A4273" s="2">
        <v>1.5233965589755338</v>
      </c>
      <c r="B4273" s="2">
        <v>1409.8558349609375</v>
      </c>
      <c r="C4273" s="2">
        <f t="shared" si="66"/>
        <v>57.87585529396295</v>
      </c>
    </row>
    <row r="4274" spans="1:3" x14ac:dyDescent="0.3">
      <c r="A4274" s="2">
        <v>1.5233965589755338</v>
      </c>
      <c r="B4274" s="2">
        <v>1410.0103759765625</v>
      </c>
      <c r="C4274" s="2">
        <f t="shared" si="66"/>
        <v>57.882199342223423</v>
      </c>
    </row>
    <row r="4275" spans="1:3" x14ac:dyDescent="0.3">
      <c r="A4275" s="2">
        <v>1.5233965589755338</v>
      </c>
      <c r="B4275" s="2">
        <v>1410.176513671875</v>
      </c>
      <c r="C4275" s="2">
        <f t="shared" si="66"/>
        <v>57.889019444658253</v>
      </c>
    </row>
    <row r="4276" spans="1:3" x14ac:dyDescent="0.3">
      <c r="A4276" s="2">
        <v>1.5233965589755338</v>
      </c>
      <c r="B4276" s="2">
        <v>1410.3258056640625</v>
      </c>
      <c r="C4276" s="2">
        <f t="shared" si="66"/>
        <v>57.895148015766111</v>
      </c>
    </row>
    <row r="4277" spans="1:3" x14ac:dyDescent="0.3">
      <c r="A4277" s="2">
        <v>1.5233965589755338</v>
      </c>
      <c r="B4277" s="2">
        <v>1410.4765625</v>
      </c>
      <c r="C4277" s="2">
        <f t="shared" si="66"/>
        <v>57.901336720032845</v>
      </c>
    </row>
    <row r="4278" spans="1:3" x14ac:dyDescent="0.3">
      <c r="A4278" s="2">
        <v>1.5233965589755338</v>
      </c>
      <c r="B4278" s="2">
        <v>1410.6263427734375</v>
      </c>
      <c r="C4278" s="2">
        <f t="shared" si="66"/>
        <v>57.907485335526992</v>
      </c>
    </row>
    <row r="4279" spans="1:3" x14ac:dyDescent="0.3">
      <c r="A4279" s="2">
        <v>1.5305823776671623</v>
      </c>
      <c r="B4279" s="2">
        <v>1410.776123046875</v>
      </c>
      <c r="C4279" s="2">
        <f t="shared" si="66"/>
        <v>57.91363395102114</v>
      </c>
    </row>
    <row r="4280" spans="1:3" x14ac:dyDescent="0.3">
      <c r="A4280" s="2">
        <v>1.5305823776671623</v>
      </c>
      <c r="B4280" s="2">
        <v>1410.92529296875</v>
      </c>
      <c r="C4280" s="2">
        <f t="shared" si="66"/>
        <v>57.919757511032429</v>
      </c>
    </row>
    <row r="4281" spans="1:3" x14ac:dyDescent="0.3">
      <c r="A4281" s="2">
        <v>1.5305823776671623</v>
      </c>
      <c r="B4281" s="2">
        <v>1411.074951171875</v>
      </c>
      <c r="C4281" s="2">
        <f t="shared" si="66"/>
        <v>57.925901115430008</v>
      </c>
    </row>
    <row r="4282" spans="1:3" x14ac:dyDescent="0.3">
      <c r="A4282" s="2">
        <v>1.5305823776671623</v>
      </c>
      <c r="B4282" s="2">
        <v>1411.2216796875</v>
      </c>
      <c r="C4282" s="2">
        <f t="shared" si="66"/>
        <v>57.931924453509851</v>
      </c>
    </row>
    <row r="4283" spans="1:3" x14ac:dyDescent="0.3">
      <c r="A4283" s="2">
        <v>1.5305823776671623</v>
      </c>
      <c r="B4283" s="2">
        <v>1411.3702392578125</v>
      </c>
      <c r="C4283" s="2">
        <f t="shared" si="66"/>
        <v>57.938022958038282</v>
      </c>
    </row>
    <row r="4284" spans="1:3" x14ac:dyDescent="0.3">
      <c r="A4284" s="2">
        <v>1.5305823776671623</v>
      </c>
      <c r="B4284" s="2">
        <v>1411.5274658203125</v>
      </c>
      <c r="C4284" s="2">
        <f t="shared" si="66"/>
        <v>57.94447725042334</v>
      </c>
    </row>
    <row r="4285" spans="1:3" x14ac:dyDescent="0.3">
      <c r="A4285" s="2">
        <v>1.5305823776671623</v>
      </c>
      <c r="B4285" s="2">
        <v>1411.6790771484375</v>
      </c>
      <c r="C4285" s="2">
        <f t="shared" si="66"/>
        <v>57.950701032366069</v>
      </c>
    </row>
    <row r="4286" spans="1:3" x14ac:dyDescent="0.3">
      <c r="A4286" s="2">
        <v>1.5305823776671623</v>
      </c>
      <c r="B4286" s="2">
        <v>1411.8387451171875</v>
      </c>
      <c r="C4286" s="2">
        <f t="shared" si="66"/>
        <v>57.957255546682575</v>
      </c>
    </row>
    <row r="4287" spans="1:3" x14ac:dyDescent="0.3">
      <c r="A4287" s="2">
        <v>1.5305823776671623</v>
      </c>
      <c r="B4287" s="2">
        <v>1412.0018310546875</v>
      </c>
      <c r="C4287" s="2">
        <f t="shared" si="66"/>
        <v>57.963950371703099</v>
      </c>
    </row>
    <row r="4288" spans="1:3" x14ac:dyDescent="0.3">
      <c r="A4288" s="2">
        <v>1.537768196358791</v>
      </c>
      <c r="B4288" s="2">
        <v>1412.156494140625</v>
      </c>
      <c r="C4288" s="2">
        <f t="shared" si="66"/>
        <v>57.970299431060141</v>
      </c>
    </row>
    <row r="4289" spans="1:3" x14ac:dyDescent="0.3">
      <c r="A4289" s="2">
        <v>1.537768196358791</v>
      </c>
      <c r="B4289" s="2">
        <v>1412.3094482421875</v>
      </c>
      <c r="C4289" s="2">
        <f t="shared" si="66"/>
        <v>57.97657833506517</v>
      </c>
    </row>
    <row r="4290" spans="1:3" x14ac:dyDescent="0.3">
      <c r="A4290" s="2">
        <v>1.537768196358791</v>
      </c>
      <c r="B4290" s="2">
        <v>1412.474365234375</v>
      </c>
      <c r="C4290" s="2">
        <f t="shared" si="66"/>
        <v>57.983348326534276</v>
      </c>
    </row>
    <row r="4291" spans="1:3" x14ac:dyDescent="0.3">
      <c r="A4291" s="2">
        <v>1.537768196358791</v>
      </c>
      <c r="B4291" s="2">
        <v>1412.643798828125</v>
      </c>
      <c r="C4291" s="2">
        <f t="shared" si="66"/>
        <v>57.990303728576563</v>
      </c>
    </row>
    <row r="4292" spans="1:3" x14ac:dyDescent="0.3">
      <c r="A4292" s="2">
        <v>1.537768196358791</v>
      </c>
      <c r="B4292" s="2">
        <v>1412.816162109375</v>
      </c>
      <c r="C4292" s="2">
        <f t="shared" si="66"/>
        <v>57.99737939693658</v>
      </c>
    </row>
    <row r="4293" spans="1:3" x14ac:dyDescent="0.3">
      <c r="A4293" s="2">
        <v>1.537768196358791</v>
      </c>
      <c r="B4293" s="2">
        <v>1412.9996337890625</v>
      </c>
      <c r="C4293" s="2">
        <f t="shared" ref="C4293:C4356" si="67">B4293/(F$3*G$3)</f>
        <v>58.004911075084671</v>
      </c>
    </row>
    <row r="4294" spans="1:3" x14ac:dyDescent="0.3">
      <c r="A4294" s="2">
        <v>1.537768196358791</v>
      </c>
      <c r="B4294" s="2">
        <v>1413.1849365234375</v>
      </c>
      <c r="C4294" s="2">
        <f t="shared" si="67"/>
        <v>58.012517919681343</v>
      </c>
    </row>
    <row r="4295" spans="1:3" x14ac:dyDescent="0.3">
      <c r="A4295" s="2">
        <v>1.537768196358791</v>
      </c>
      <c r="B4295" s="2">
        <v>1413.357177734375</v>
      </c>
      <c r="C4295" s="2">
        <f t="shared" si="67"/>
        <v>58.019588576944791</v>
      </c>
    </row>
    <row r="4296" spans="1:3" x14ac:dyDescent="0.3">
      <c r="A4296" s="2">
        <v>1.5449540150504195</v>
      </c>
      <c r="B4296" s="2">
        <v>1413.5379638671875</v>
      </c>
      <c r="C4296" s="2">
        <f t="shared" si="67"/>
        <v>58.02701001096829</v>
      </c>
    </row>
    <row r="4297" spans="1:3" x14ac:dyDescent="0.3">
      <c r="A4297" s="2">
        <v>1.5449540150504195</v>
      </c>
      <c r="B4297" s="2">
        <v>1413.7119140625</v>
      </c>
      <c r="C4297" s="2">
        <f t="shared" si="67"/>
        <v>58.034150823583744</v>
      </c>
    </row>
    <row r="4298" spans="1:3" x14ac:dyDescent="0.3">
      <c r="A4298" s="2">
        <v>1.5449540150504195</v>
      </c>
      <c r="B4298" s="2">
        <v>1413.88818359375</v>
      </c>
      <c r="C4298" s="2">
        <f t="shared" si="67"/>
        <v>58.041386847034076</v>
      </c>
    </row>
    <row r="4299" spans="1:3" x14ac:dyDescent="0.3">
      <c r="A4299" s="2">
        <v>1.5449540150504195</v>
      </c>
      <c r="B4299" s="2">
        <v>1414.0443115234375</v>
      </c>
      <c r="C4299" s="2">
        <f t="shared" si="67"/>
        <v>58.047796039549979</v>
      </c>
    </row>
    <row r="4300" spans="1:3" x14ac:dyDescent="0.3">
      <c r="A4300" s="2">
        <v>1.5449540150504195</v>
      </c>
      <c r="B4300" s="2">
        <v>1414.1923828125</v>
      </c>
      <c r="C4300" s="2">
        <f t="shared" si="67"/>
        <v>58.053874499692121</v>
      </c>
    </row>
    <row r="4301" spans="1:3" x14ac:dyDescent="0.3">
      <c r="A4301" s="2">
        <v>1.5449540150504195</v>
      </c>
      <c r="B4301" s="2">
        <v>1414.335205078125</v>
      </c>
      <c r="C4301" s="2">
        <f t="shared" si="67"/>
        <v>58.059737482681655</v>
      </c>
    </row>
    <row r="4302" spans="1:3" x14ac:dyDescent="0.3">
      <c r="A4302" s="2">
        <v>1.5449540150504195</v>
      </c>
      <c r="B4302" s="2">
        <v>1414.4808349609375</v>
      </c>
      <c r="C4302" s="2">
        <f t="shared" si="67"/>
        <v>58.065715720892342</v>
      </c>
    </row>
    <row r="4303" spans="1:3" x14ac:dyDescent="0.3">
      <c r="A4303" s="2">
        <v>1.5449540150504195</v>
      </c>
      <c r="B4303" s="2">
        <v>1414.616943359375</v>
      </c>
      <c r="C4303" s="2">
        <f t="shared" si="67"/>
        <v>58.071303093570407</v>
      </c>
    </row>
    <row r="4304" spans="1:3" x14ac:dyDescent="0.3">
      <c r="A4304" s="2">
        <v>1.5449540150504195</v>
      </c>
      <c r="B4304" s="2">
        <v>1414.772705078125</v>
      </c>
      <c r="C4304" s="2">
        <f t="shared" si="67"/>
        <v>58.077697252796597</v>
      </c>
    </row>
    <row r="4305" spans="1:3" x14ac:dyDescent="0.3">
      <c r="A4305" s="2">
        <v>1.552139833742048</v>
      </c>
      <c r="B4305" s="2">
        <v>1414.939697265625</v>
      </c>
      <c r="C4305" s="2">
        <f t="shared" si="67"/>
        <v>58.084552432907429</v>
      </c>
    </row>
    <row r="4306" spans="1:3" x14ac:dyDescent="0.3">
      <c r="A4306" s="2">
        <v>1.552139833742048</v>
      </c>
      <c r="B4306" s="2">
        <v>1415.102294921875</v>
      </c>
      <c r="C4306" s="2">
        <f t="shared" si="67"/>
        <v>58.091227213541671</v>
      </c>
    </row>
    <row r="4307" spans="1:3" x14ac:dyDescent="0.3">
      <c r="A4307" s="2">
        <v>1.552139833742048</v>
      </c>
      <c r="B4307" s="2">
        <v>1415.2786865234375</v>
      </c>
      <c r="C4307" s="2">
        <f t="shared" si="67"/>
        <v>58.098468248088565</v>
      </c>
    </row>
    <row r="4308" spans="1:3" x14ac:dyDescent="0.3">
      <c r="A4308" s="2">
        <v>1.552139833742048</v>
      </c>
      <c r="B4308" s="2">
        <v>1415.4530029296875</v>
      </c>
      <c r="C4308" s="2">
        <f t="shared" si="67"/>
        <v>58.10562409399374</v>
      </c>
    </row>
    <row r="4309" spans="1:3" x14ac:dyDescent="0.3">
      <c r="A4309" s="2">
        <v>1.552139833742048</v>
      </c>
      <c r="B4309" s="2">
        <v>1415.622802734375</v>
      </c>
      <c r="C4309" s="2">
        <f t="shared" si="67"/>
        <v>58.11259452932574</v>
      </c>
    </row>
    <row r="4310" spans="1:3" x14ac:dyDescent="0.3">
      <c r="A4310" s="2">
        <v>1.552139833742048</v>
      </c>
      <c r="B4310" s="2">
        <v>1415.800537109375</v>
      </c>
      <c r="C4310" s="2">
        <f t="shared" si="67"/>
        <v>58.119890685934934</v>
      </c>
    </row>
    <row r="4311" spans="1:3" x14ac:dyDescent="0.3">
      <c r="A4311" s="2">
        <v>1.552139833742048</v>
      </c>
      <c r="B4311" s="2">
        <v>1415.9769287109375</v>
      </c>
      <c r="C4311" s="2">
        <f t="shared" si="67"/>
        <v>58.127131720481835</v>
      </c>
    </row>
    <row r="4312" spans="1:3" x14ac:dyDescent="0.3">
      <c r="A4312" s="2">
        <v>1.552139833742048</v>
      </c>
      <c r="B4312" s="2">
        <v>1416.138916015625</v>
      </c>
      <c r="C4312" s="2">
        <f t="shared" si="67"/>
        <v>58.133781445633211</v>
      </c>
    </row>
    <row r="4313" spans="1:3" x14ac:dyDescent="0.3">
      <c r="A4313" s="2">
        <v>1.5593256524336767</v>
      </c>
      <c r="B4313" s="2">
        <v>1416.307373046875</v>
      </c>
      <c r="C4313" s="2">
        <f t="shared" si="67"/>
        <v>58.140696758902919</v>
      </c>
    </row>
    <row r="4314" spans="1:3" x14ac:dyDescent="0.3">
      <c r="A4314" s="2">
        <v>1.5593256524336767</v>
      </c>
      <c r="B4314" s="2">
        <v>1416.4888916015625</v>
      </c>
      <c r="C4314" s="2">
        <f t="shared" si="67"/>
        <v>58.148148259505852</v>
      </c>
    </row>
    <row r="4315" spans="1:3" x14ac:dyDescent="0.3">
      <c r="A4315" s="2">
        <v>1.5593256524336767</v>
      </c>
      <c r="B4315" s="2">
        <v>1416.6536865234375</v>
      </c>
      <c r="C4315" s="2">
        <f t="shared" si="67"/>
        <v>58.15491323987839</v>
      </c>
    </row>
    <row r="4316" spans="1:3" x14ac:dyDescent="0.3">
      <c r="A4316" s="2">
        <v>1.5593256524336767</v>
      </c>
      <c r="B4316" s="2">
        <v>1416.8287353515625</v>
      </c>
      <c r="C4316" s="2">
        <f t="shared" si="67"/>
        <v>58.162099152362991</v>
      </c>
    </row>
    <row r="4317" spans="1:3" x14ac:dyDescent="0.3">
      <c r="A4317" s="2">
        <v>1.5593256524336767</v>
      </c>
      <c r="B4317" s="2">
        <v>1417.006591796875</v>
      </c>
      <c r="C4317" s="2">
        <f t="shared" si="67"/>
        <v>58.16940032006876</v>
      </c>
    </row>
    <row r="4318" spans="1:3" x14ac:dyDescent="0.3">
      <c r="A4318" s="2">
        <v>1.5593256524336767</v>
      </c>
      <c r="B4318" s="2">
        <v>1417.19189453125</v>
      </c>
      <c r="C4318" s="2">
        <f t="shared" si="67"/>
        <v>58.177007164665433</v>
      </c>
    </row>
    <row r="4319" spans="1:3" x14ac:dyDescent="0.3">
      <c r="A4319" s="2">
        <v>1.5593256524336767</v>
      </c>
      <c r="B4319" s="2">
        <v>1417.36328125</v>
      </c>
      <c r="C4319" s="2">
        <f t="shared" si="67"/>
        <v>58.184042744252878</v>
      </c>
    </row>
    <row r="4320" spans="1:3" x14ac:dyDescent="0.3">
      <c r="A4320" s="2">
        <v>1.5593256524336767</v>
      </c>
      <c r="B4320" s="2">
        <v>1417.54296875</v>
      </c>
      <c r="C4320" s="2">
        <f t="shared" si="67"/>
        <v>58.191419078407229</v>
      </c>
    </row>
    <row r="4321" spans="1:3" x14ac:dyDescent="0.3">
      <c r="A4321" s="2">
        <v>1.5593256524336767</v>
      </c>
      <c r="B4321" s="2">
        <v>1417.7249755859375</v>
      </c>
      <c r="C4321" s="2">
        <f t="shared" si="67"/>
        <v>58.198890623396451</v>
      </c>
    </row>
    <row r="4322" spans="1:3" x14ac:dyDescent="0.3">
      <c r="A4322" s="2">
        <v>1.5665114711253052</v>
      </c>
      <c r="B4322" s="2">
        <v>1417.9228515625</v>
      </c>
      <c r="C4322" s="2">
        <f t="shared" si="67"/>
        <v>58.207013610940066</v>
      </c>
    </row>
    <row r="4323" spans="1:3" x14ac:dyDescent="0.3">
      <c r="A4323" s="2">
        <v>1.5665114711253052</v>
      </c>
      <c r="B4323" s="2">
        <v>1418.100830078125</v>
      </c>
      <c r="C4323" s="2">
        <f t="shared" si="67"/>
        <v>58.214319789742405</v>
      </c>
    </row>
    <row r="4324" spans="1:3" x14ac:dyDescent="0.3">
      <c r="A4324" s="2">
        <v>1.5665114711253052</v>
      </c>
      <c r="B4324" s="2">
        <v>1418.2867431640625</v>
      </c>
      <c r="C4324" s="2">
        <f t="shared" si="67"/>
        <v>58.221951689821942</v>
      </c>
    </row>
    <row r="4325" spans="1:3" x14ac:dyDescent="0.3">
      <c r="A4325" s="2">
        <v>1.5665114711253052</v>
      </c>
      <c r="B4325" s="2">
        <v>1418.4698486328125</v>
      </c>
      <c r="C4325" s="2">
        <f t="shared" si="67"/>
        <v>58.22946833468032</v>
      </c>
    </row>
    <row r="4326" spans="1:3" x14ac:dyDescent="0.3">
      <c r="A4326" s="2">
        <v>1.5665114711253052</v>
      </c>
      <c r="B4326" s="2">
        <v>1418.6500244140625</v>
      </c>
      <c r="C4326" s="2">
        <f t="shared" si="67"/>
        <v>58.23686471322096</v>
      </c>
    </row>
    <row r="4327" spans="1:3" x14ac:dyDescent="0.3">
      <c r="A4327" s="2">
        <v>1.5665114711253052</v>
      </c>
      <c r="B4327" s="2">
        <v>1418.8055419921875</v>
      </c>
      <c r="C4327" s="2">
        <f t="shared" si="67"/>
        <v>58.243248850254005</v>
      </c>
    </row>
    <row r="4328" spans="1:3" x14ac:dyDescent="0.3">
      <c r="A4328" s="2">
        <v>1.5665114711253052</v>
      </c>
      <c r="B4328" s="2">
        <v>1418.9752197265625</v>
      </c>
      <c r="C4328" s="2">
        <f t="shared" si="67"/>
        <v>58.25021427448943</v>
      </c>
    </row>
    <row r="4329" spans="1:3" x14ac:dyDescent="0.3">
      <c r="A4329" s="2">
        <v>1.5736972898169339</v>
      </c>
      <c r="B4329" s="2">
        <v>1419.1441650390625</v>
      </c>
      <c r="C4329" s="2">
        <f t="shared" si="67"/>
        <v>58.257149632145428</v>
      </c>
    </row>
    <row r="4330" spans="1:3" x14ac:dyDescent="0.3">
      <c r="A4330" s="2">
        <v>1.5736972898169339</v>
      </c>
      <c r="B4330" s="2">
        <v>1419.30517578125</v>
      </c>
      <c r="C4330" s="2">
        <f t="shared" si="67"/>
        <v>58.263759268524218</v>
      </c>
    </row>
    <row r="4331" spans="1:3" x14ac:dyDescent="0.3">
      <c r="A4331" s="2">
        <v>1.5736972898169339</v>
      </c>
      <c r="B4331" s="2">
        <v>1419.4583740234375</v>
      </c>
      <c r="C4331" s="2">
        <f t="shared" si="67"/>
        <v>58.270048194722392</v>
      </c>
    </row>
    <row r="4332" spans="1:3" x14ac:dyDescent="0.3">
      <c r="A4332" s="2">
        <v>1.5736972898169339</v>
      </c>
      <c r="B4332" s="2">
        <v>1419.6151123046875</v>
      </c>
      <c r="C4332" s="2">
        <f t="shared" si="67"/>
        <v>58.276482442721161</v>
      </c>
    </row>
    <row r="4333" spans="1:3" x14ac:dyDescent="0.3">
      <c r="A4333" s="2">
        <v>1.5736972898169339</v>
      </c>
      <c r="B4333" s="2">
        <v>1419.771484375</v>
      </c>
      <c r="C4333" s="2">
        <f t="shared" si="67"/>
        <v>58.282901657430216</v>
      </c>
    </row>
    <row r="4334" spans="1:3" x14ac:dyDescent="0.3">
      <c r="A4334" s="2">
        <v>1.5736972898169339</v>
      </c>
      <c r="B4334" s="2">
        <v>1419.9315185546875</v>
      </c>
      <c r="C4334" s="2">
        <f t="shared" si="67"/>
        <v>58.289471205036435</v>
      </c>
    </row>
    <row r="4335" spans="1:3" x14ac:dyDescent="0.3">
      <c r="A4335" s="2">
        <v>1.5808832511919089</v>
      </c>
      <c r="B4335" s="2">
        <v>1420.0870361328125</v>
      </c>
      <c r="C4335" s="2">
        <f t="shared" si="67"/>
        <v>58.29585534206948</v>
      </c>
    </row>
    <row r="4336" spans="1:3" x14ac:dyDescent="0.3">
      <c r="A4336" s="2">
        <v>1.5808832511919089</v>
      </c>
      <c r="B4336" s="2">
        <v>1420.2373046875</v>
      </c>
      <c r="C4336" s="2">
        <f t="shared" si="67"/>
        <v>58.302024001949917</v>
      </c>
    </row>
    <row r="4337" spans="1:3" x14ac:dyDescent="0.3">
      <c r="A4337" s="2">
        <v>1.5808832511919089</v>
      </c>
      <c r="B4337" s="2">
        <v>1420.3966064453125</v>
      </c>
      <c r="C4337" s="2">
        <f t="shared" si="67"/>
        <v>58.308563482976702</v>
      </c>
    </row>
    <row r="4338" spans="1:3" x14ac:dyDescent="0.3">
      <c r="A4338" s="2">
        <v>1.5808832511919089</v>
      </c>
      <c r="B4338" s="2">
        <v>1420.55029296875</v>
      </c>
      <c r="C4338" s="2">
        <f t="shared" si="67"/>
        <v>58.314872453561165</v>
      </c>
    </row>
    <row r="4339" spans="1:3" x14ac:dyDescent="0.3">
      <c r="A4339" s="2">
        <v>1.5808832511919089</v>
      </c>
      <c r="B4339" s="2">
        <v>1420.689697265625</v>
      </c>
      <c r="C4339" s="2">
        <f t="shared" si="67"/>
        <v>58.32059512584668</v>
      </c>
    </row>
    <row r="4340" spans="1:3" x14ac:dyDescent="0.3">
      <c r="A4340" s="2">
        <v>1.5808832511919089</v>
      </c>
      <c r="B4340" s="2">
        <v>1420.8319091796875</v>
      </c>
      <c r="C4340" s="2">
        <f t="shared" si="67"/>
        <v>58.326433053353348</v>
      </c>
    </row>
    <row r="4341" spans="1:3" x14ac:dyDescent="0.3">
      <c r="A4341" s="2">
        <v>1.5808832511919089</v>
      </c>
      <c r="B4341" s="2">
        <v>1420.9725341796875</v>
      </c>
      <c r="C4341" s="2">
        <f t="shared" si="67"/>
        <v>58.332205836604579</v>
      </c>
    </row>
    <row r="4342" spans="1:3" x14ac:dyDescent="0.3">
      <c r="A4342" s="2">
        <v>1.5808832511919089</v>
      </c>
      <c r="B4342" s="2">
        <v>1421.095703125</v>
      </c>
      <c r="C4342" s="2">
        <f t="shared" si="67"/>
        <v>58.337262033045981</v>
      </c>
    </row>
    <row r="4343" spans="1:3" x14ac:dyDescent="0.3">
      <c r="A4343" s="2">
        <v>1.5808832511919089</v>
      </c>
      <c r="B4343" s="2">
        <v>1421.2320556640625</v>
      </c>
      <c r="C4343" s="2">
        <f t="shared" si="67"/>
        <v>58.342859427917183</v>
      </c>
    </row>
    <row r="4344" spans="1:3" x14ac:dyDescent="0.3">
      <c r="A4344" s="2">
        <v>1.5808832511919089</v>
      </c>
      <c r="B4344" s="2">
        <v>1421.3587646484375</v>
      </c>
      <c r="C4344" s="2">
        <f t="shared" si="67"/>
        <v>58.34806094615918</v>
      </c>
    </row>
    <row r="4345" spans="1:3" x14ac:dyDescent="0.3">
      <c r="A4345" s="2">
        <v>1.5880690698835374</v>
      </c>
      <c r="B4345" s="2">
        <v>1421.4951171875</v>
      </c>
      <c r="C4345" s="2">
        <f t="shared" si="67"/>
        <v>58.353658341030382</v>
      </c>
    </row>
    <row r="4346" spans="1:3" x14ac:dyDescent="0.3">
      <c r="A4346" s="2">
        <v>1.5880690698835374</v>
      </c>
      <c r="B4346" s="2">
        <v>1421.6278076171875</v>
      </c>
      <c r="C4346" s="2">
        <f t="shared" si="67"/>
        <v>58.359105403004413</v>
      </c>
    </row>
    <row r="4347" spans="1:3" x14ac:dyDescent="0.3">
      <c r="A4347" s="2">
        <v>1.5880690698835374</v>
      </c>
      <c r="B4347" s="2">
        <v>1421.7799072265625</v>
      </c>
      <c r="C4347" s="2">
        <f t="shared" si="67"/>
        <v>58.365349229333439</v>
      </c>
    </row>
    <row r="4348" spans="1:3" x14ac:dyDescent="0.3">
      <c r="A4348" s="2">
        <v>1.5880690698835374</v>
      </c>
      <c r="B4348" s="2">
        <v>1421.9110107421875</v>
      </c>
      <c r="C4348" s="2">
        <f t="shared" si="67"/>
        <v>58.370731147052034</v>
      </c>
    </row>
    <row r="4349" spans="1:3" x14ac:dyDescent="0.3">
      <c r="A4349" s="2">
        <v>1.5880690698835374</v>
      </c>
      <c r="B4349" s="2">
        <v>1422.0599365234375</v>
      </c>
      <c r="C4349" s="2">
        <f t="shared" si="67"/>
        <v>58.376844684870179</v>
      </c>
    </row>
    <row r="4350" spans="1:3" x14ac:dyDescent="0.3">
      <c r="A4350" s="2">
        <v>1.5880690698835374</v>
      </c>
      <c r="B4350" s="2">
        <v>1422.199951171875</v>
      </c>
      <c r="C4350" s="2">
        <f t="shared" si="67"/>
        <v>58.382592412638552</v>
      </c>
    </row>
    <row r="4351" spans="1:3" x14ac:dyDescent="0.3">
      <c r="A4351" s="2">
        <v>1.5880690698835374</v>
      </c>
      <c r="B4351" s="2">
        <v>1422.351318359375</v>
      </c>
      <c r="C4351" s="2">
        <f t="shared" si="67"/>
        <v>58.388806172388136</v>
      </c>
    </row>
    <row r="4352" spans="1:3" x14ac:dyDescent="0.3">
      <c r="A4352" s="2">
        <v>1.5880690698835374</v>
      </c>
      <c r="B4352" s="2">
        <v>1422.49853515625</v>
      </c>
      <c r="C4352" s="2">
        <f t="shared" si="67"/>
        <v>58.394849554854268</v>
      </c>
    </row>
    <row r="4353" spans="1:3" x14ac:dyDescent="0.3">
      <c r="A4353" s="2">
        <v>1.5880690698835374</v>
      </c>
      <c r="B4353" s="2">
        <v>1422.66015625</v>
      </c>
      <c r="C4353" s="2">
        <f t="shared" si="67"/>
        <v>58.401484246715931</v>
      </c>
    </row>
    <row r="4354" spans="1:3" x14ac:dyDescent="0.3">
      <c r="A4354" s="2">
        <v>1.5880690698835374</v>
      </c>
      <c r="B4354" s="2">
        <v>1422.8212890625</v>
      </c>
      <c r="C4354" s="2">
        <f t="shared" si="67"/>
        <v>58.408098894191298</v>
      </c>
    </row>
    <row r="4355" spans="1:3" x14ac:dyDescent="0.3">
      <c r="A4355" s="2">
        <v>1.5880690698835374</v>
      </c>
      <c r="B4355" s="2">
        <v>1422.989501953125</v>
      </c>
      <c r="C4355" s="2">
        <f t="shared" si="67"/>
        <v>58.415004185267861</v>
      </c>
    </row>
    <row r="4356" spans="1:3" x14ac:dyDescent="0.3">
      <c r="A4356" s="2">
        <v>1.5952548885751661</v>
      </c>
      <c r="B4356" s="2">
        <v>1423.15185546875</v>
      </c>
      <c r="C4356" s="2">
        <f t="shared" si="67"/>
        <v>58.421668943708951</v>
      </c>
    </row>
    <row r="4357" spans="1:3" x14ac:dyDescent="0.3">
      <c r="A4357" s="2">
        <v>1.5952548885751661</v>
      </c>
      <c r="B4357" s="2">
        <v>1423.3258056640625</v>
      </c>
      <c r="C4357" s="2">
        <f t="shared" ref="C4357:C4420" si="68">B4357/(F$3*G$3)</f>
        <v>58.428809756324405</v>
      </c>
    </row>
    <row r="4358" spans="1:3" x14ac:dyDescent="0.3">
      <c r="A4358" s="2">
        <v>1.5952548885751661</v>
      </c>
      <c r="B4358" s="2">
        <v>1423.4853515625</v>
      </c>
      <c r="C4358" s="2">
        <f t="shared" si="68"/>
        <v>58.435359259544335</v>
      </c>
    </row>
    <row r="4359" spans="1:3" x14ac:dyDescent="0.3">
      <c r="A4359" s="2">
        <v>1.5952548885751661</v>
      </c>
      <c r="B4359" s="2">
        <v>1423.6510009765625</v>
      </c>
      <c r="C4359" s="2">
        <f t="shared" si="68"/>
        <v>58.442159317592882</v>
      </c>
    </row>
    <row r="4360" spans="1:3" x14ac:dyDescent="0.3">
      <c r="A4360" s="2">
        <v>1.5952548885751661</v>
      </c>
      <c r="B4360" s="2">
        <v>1423.8160400390625</v>
      </c>
      <c r="C4360" s="2">
        <f t="shared" si="68"/>
        <v>58.448934320158557</v>
      </c>
    </row>
    <row r="4361" spans="1:3" x14ac:dyDescent="0.3">
      <c r="A4361" s="2">
        <v>1.5952548885751661</v>
      </c>
      <c r="B4361" s="2">
        <v>1423.9786376953125</v>
      </c>
      <c r="C4361" s="2">
        <f t="shared" si="68"/>
        <v>58.455609100792799</v>
      </c>
    </row>
    <row r="4362" spans="1:3" x14ac:dyDescent="0.3">
      <c r="A4362" s="2">
        <v>1.5952548885751661</v>
      </c>
      <c r="B4362" s="2">
        <v>1424.1260986328125</v>
      </c>
      <c r="C4362" s="2">
        <f t="shared" si="68"/>
        <v>58.461662505452075</v>
      </c>
    </row>
    <row r="4363" spans="1:3" x14ac:dyDescent="0.3">
      <c r="A4363" s="2">
        <v>1.6024407072667946</v>
      </c>
      <c r="B4363" s="2">
        <v>1424.277099609375</v>
      </c>
      <c r="C4363" s="2">
        <f t="shared" si="68"/>
        <v>58.467861231911947</v>
      </c>
    </row>
    <row r="4364" spans="1:3" x14ac:dyDescent="0.3">
      <c r="A4364" s="2">
        <v>1.6024407072667946</v>
      </c>
      <c r="B4364" s="2">
        <v>1424.4132080078125</v>
      </c>
      <c r="C4364" s="2">
        <f t="shared" si="68"/>
        <v>58.473448604590004</v>
      </c>
    </row>
    <row r="4365" spans="1:3" x14ac:dyDescent="0.3">
      <c r="A4365" s="2">
        <v>1.6024407072667946</v>
      </c>
      <c r="B4365" s="2">
        <v>1424.5440673828125</v>
      </c>
      <c r="C4365" s="2">
        <f t="shared" si="68"/>
        <v>58.478820500115454</v>
      </c>
    </row>
    <row r="4366" spans="1:3" x14ac:dyDescent="0.3">
      <c r="A4366" s="2">
        <v>1.6024407072667946</v>
      </c>
      <c r="B4366" s="2">
        <v>1424.676025390625</v>
      </c>
      <c r="C4366" s="2">
        <f t="shared" si="68"/>
        <v>58.484237495510058</v>
      </c>
    </row>
    <row r="4367" spans="1:3" x14ac:dyDescent="0.3">
      <c r="A4367" s="2">
        <v>1.6024407072667946</v>
      </c>
      <c r="B4367" s="2">
        <v>1424.8074951171875</v>
      </c>
      <c r="C4367" s="2">
        <f t="shared" si="68"/>
        <v>58.489634446518373</v>
      </c>
    </row>
    <row r="4368" spans="1:3" x14ac:dyDescent="0.3">
      <c r="A4368" s="2">
        <v>1.6024407072667946</v>
      </c>
      <c r="B4368" s="2">
        <v>1424.9573974609375</v>
      </c>
      <c r="C4368" s="2">
        <f t="shared" si="68"/>
        <v>58.495788073109097</v>
      </c>
    </row>
    <row r="4369" spans="1:3" x14ac:dyDescent="0.3">
      <c r="A4369" s="2">
        <v>1.6024407072667946</v>
      </c>
      <c r="B4369" s="2">
        <v>1425.11572265625</v>
      </c>
      <c r="C4369" s="2">
        <f t="shared" si="68"/>
        <v>58.502287465363302</v>
      </c>
    </row>
    <row r="4370" spans="1:3" x14ac:dyDescent="0.3">
      <c r="A4370" s="2">
        <v>1.6024407072667946</v>
      </c>
      <c r="B4370" s="2">
        <v>1425.2725830078125</v>
      </c>
      <c r="C4370" s="2">
        <f t="shared" si="68"/>
        <v>58.50872672445864</v>
      </c>
    </row>
    <row r="4371" spans="1:3" x14ac:dyDescent="0.3">
      <c r="A4371" s="2">
        <v>1.6096265259584233</v>
      </c>
      <c r="B4371" s="2">
        <v>1425.43359375</v>
      </c>
      <c r="C4371" s="2">
        <f t="shared" si="68"/>
        <v>58.515336360837438</v>
      </c>
    </row>
    <row r="4372" spans="1:3" x14ac:dyDescent="0.3">
      <c r="A4372" s="2">
        <v>1.6096265259584233</v>
      </c>
      <c r="B4372" s="2">
        <v>1425.597900390625</v>
      </c>
      <c r="C4372" s="2">
        <f t="shared" si="68"/>
        <v>58.522081296823686</v>
      </c>
    </row>
    <row r="4373" spans="1:3" x14ac:dyDescent="0.3">
      <c r="A4373" s="2">
        <v>1.6096265259584233</v>
      </c>
      <c r="B4373" s="2">
        <v>1425.7454833984375</v>
      </c>
      <c r="C4373" s="2">
        <f t="shared" si="68"/>
        <v>58.528139712579538</v>
      </c>
    </row>
    <row r="4374" spans="1:3" x14ac:dyDescent="0.3">
      <c r="A4374" s="2">
        <v>1.6096265259584233</v>
      </c>
      <c r="B4374" s="2">
        <v>1425.89013671875</v>
      </c>
      <c r="C4374" s="2">
        <f t="shared" si="68"/>
        <v>58.534077862017654</v>
      </c>
    </row>
    <row r="4375" spans="1:3" x14ac:dyDescent="0.3">
      <c r="A4375" s="2">
        <v>1.6096265259584233</v>
      </c>
      <c r="B4375" s="2">
        <v>1426.042236328125</v>
      </c>
      <c r="C4375" s="2">
        <f t="shared" si="68"/>
        <v>58.54032168834668</v>
      </c>
    </row>
    <row r="4376" spans="1:3" x14ac:dyDescent="0.3">
      <c r="A4376" s="2">
        <v>1.6096265259584233</v>
      </c>
      <c r="B4376" s="2">
        <v>1426.19140625</v>
      </c>
      <c r="C4376" s="2">
        <f t="shared" si="68"/>
        <v>58.546445248357962</v>
      </c>
    </row>
    <row r="4377" spans="1:3" x14ac:dyDescent="0.3">
      <c r="A4377" s="2">
        <v>1.6096265259584233</v>
      </c>
      <c r="B4377" s="2">
        <v>1426.33740234375</v>
      </c>
      <c r="C4377" s="2">
        <f t="shared" si="68"/>
        <v>58.552438519858377</v>
      </c>
    </row>
    <row r="4378" spans="1:3" x14ac:dyDescent="0.3">
      <c r="A4378" s="2">
        <v>1.6096265259584233</v>
      </c>
      <c r="B4378" s="2">
        <v>1426.4921875</v>
      </c>
      <c r="C4378" s="2">
        <f t="shared" si="68"/>
        <v>58.558792590311988</v>
      </c>
    </row>
    <row r="4379" spans="1:3" x14ac:dyDescent="0.3">
      <c r="A4379" s="2">
        <v>1.6096265259584233</v>
      </c>
      <c r="B4379" s="2">
        <v>1426.6417236328125</v>
      </c>
      <c r="C4379" s="2">
        <f t="shared" si="68"/>
        <v>58.564931183612991</v>
      </c>
    </row>
    <row r="4380" spans="1:3" x14ac:dyDescent="0.3">
      <c r="A4380" s="2">
        <v>1.6168123446500517</v>
      </c>
      <c r="B4380" s="2">
        <v>1426.802734375</v>
      </c>
      <c r="C4380" s="2">
        <f t="shared" si="68"/>
        <v>58.571540819991789</v>
      </c>
    </row>
    <row r="4381" spans="1:3" x14ac:dyDescent="0.3">
      <c r="A4381" s="2">
        <v>1.6168123446500517</v>
      </c>
      <c r="B4381" s="2">
        <v>1426.96484375</v>
      </c>
      <c r="C4381" s="2">
        <f t="shared" si="68"/>
        <v>58.578195556239741</v>
      </c>
    </row>
    <row r="4382" spans="1:3" x14ac:dyDescent="0.3">
      <c r="A4382" s="2">
        <v>1.6168123446500517</v>
      </c>
      <c r="B4382" s="2">
        <v>1427.1295166015625</v>
      </c>
      <c r="C4382" s="2">
        <f t="shared" si="68"/>
        <v>58.584955525515703</v>
      </c>
    </row>
    <row r="4383" spans="1:3" x14ac:dyDescent="0.3">
      <c r="A4383" s="2">
        <v>1.6168123446500517</v>
      </c>
      <c r="B4383" s="2">
        <v>1427.284423828125</v>
      </c>
      <c r="C4383" s="2">
        <f t="shared" si="68"/>
        <v>58.59131460706589</v>
      </c>
    </row>
    <row r="4384" spans="1:3" x14ac:dyDescent="0.3">
      <c r="A4384" s="2">
        <v>1.6168123446500517</v>
      </c>
      <c r="B4384" s="2">
        <v>1427.45361328125</v>
      </c>
      <c r="C4384" s="2">
        <f t="shared" si="68"/>
        <v>58.598259986915025</v>
      </c>
    </row>
    <row r="4385" spans="1:3" x14ac:dyDescent="0.3">
      <c r="A4385" s="2">
        <v>1.6168123446500517</v>
      </c>
      <c r="B4385" s="2">
        <v>1427.6077880859375</v>
      </c>
      <c r="C4385" s="2">
        <f t="shared" si="68"/>
        <v>58.604589001885778</v>
      </c>
    </row>
    <row r="4386" spans="1:3" x14ac:dyDescent="0.3">
      <c r="A4386" s="2">
        <v>1.6168123446500517</v>
      </c>
      <c r="B4386" s="2">
        <v>1427.7552490234375</v>
      </c>
      <c r="C4386" s="2">
        <f t="shared" si="68"/>
        <v>58.610642406545054</v>
      </c>
    </row>
    <row r="4387" spans="1:3" x14ac:dyDescent="0.3">
      <c r="A4387" s="2">
        <v>1.6168123446500517</v>
      </c>
      <c r="B4387" s="2">
        <v>1427.913818359375</v>
      </c>
      <c r="C4387" s="2">
        <f t="shared" si="68"/>
        <v>58.617151820992405</v>
      </c>
    </row>
    <row r="4388" spans="1:3" x14ac:dyDescent="0.3">
      <c r="A4388" s="2">
        <v>1.6239981633416802</v>
      </c>
      <c r="B4388" s="2">
        <v>1428.08544921875</v>
      </c>
      <c r="C4388" s="2">
        <f t="shared" si="68"/>
        <v>58.624197422772987</v>
      </c>
    </row>
    <row r="4389" spans="1:3" x14ac:dyDescent="0.3">
      <c r="A4389" s="2">
        <v>1.6239981633416802</v>
      </c>
      <c r="B4389" s="2">
        <v>1428.244873046875</v>
      </c>
      <c r="C4389" s="2">
        <f t="shared" si="68"/>
        <v>58.630741914896348</v>
      </c>
    </row>
    <row r="4390" spans="1:3" x14ac:dyDescent="0.3">
      <c r="A4390" s="2">
        <v>1.6239981633416802</v>
      </c>
      <c r="B4390" s="2">
        <v>1428.4111328125</v>
      </c>
      <c r="C4390" s="2">
        <f t="shared" si="68"/>
        <v>58.637567028427753</v>
      </c>
    </row>
    <row r="4391" spans="1:3" x14ac:dyDescent="0.3">
      <c r="A4391" s="2">
        <v>1.6239981633416802</v>
      </c>
      <c r="B4391" s="2">
        <v>1428.583984375</v>
      </c>
      <c r="C4391" s="2">
        <f t="shared" si="68"/>
        <v>58.644662741174059</v>
      </c>
    </row>
    <row r="4392" spans="1:3" x14ac:dyDescent="0.3">
      <c r="A4392" s="2">
        <v>1.6239981633416802</v>
      </c>
      <c r="B4392" s="2">
        <v>1428.746337890625</v>
      </c>
      <c r="C4392" s="2">
        <f t="shared" si="68"/>
        <v>58.651327499615149</v>
      </c>
    </row>
    <row r="4393" spans="1:3" x14ac:dyDescent="0.3">
      <c r="A4393" s="2">
        <v>1.6239981633416802</v>
      </c>
      <c r="B4393" s="2">
        <v>1428.8887939453125</v>
      </c>
      <c r="C4393" s="2">
        <f t="shared" si="68"/>
        <v>58.657175449314963</v>
      </c>
    </row>
    <row r="4394" spans="1:3" x14ac:dyDescent="0.3">
      <c r="A4394" s="2">
        <v>1.6239981633416802</v>
      </c>
      <c r="B4394" s="2">
        <v>1429.0408935546875</v>
      </c>
      <c r="C4394" s="2">
        <f t="shared" si="68"/>
        <v>58.663419275643989</v>
      </c>
    </row>
    <row r="4395" spans="1:3" x14ac:dyDescent="0.3">
      <c r="A4395" s="2">
        <v>1.6239981633416802</v>
      </c>
      <c r="B4395" s="2">
        <v>1429.1854248046875</v>
      </c>
      <c r="C4395" s="2">
        <f t="shared" si="68"/>
        <v>58.669352413985528</v>
      </c>
    </row>
    <row r="4396" spans="1:3" x14ac:dyDescent="0.3">
      <c r="A4396" s="2">
        <v>1.6311839820333089</v>
      </c>
      <c r="B4396" s="2">
        <v>1429.32763671875</v>
      </c>
      <c r="C4396" s="2">
        <f t="shared" si="68"/>
        <v>58.675190341492204</v>
      </c>
    </row>
    <row r="4397" spans="1:3" x14ac:dyDescent="0.3">
      <c r="A4397" s="2">
        <v>1.6311839820333089</v>
      </c>
      <c r="B4397" s="2">
        <v>1429.464599609375</v>
      </c>
      <c r="C4397" s="2">
        <f t="shared" si="68"/>
        <v>58.680812791846265</v>
      </c>
    </row>
    <row r="4398" spans="1:3" x14ac:dyDescent="0.3">
      <c r="A4398" s="2">
        <v>1.6311839820333089</v>
      </c>
      <c r="B4398" s="2">
        <v>1429.614501953125</v>
      </c>
      <c r="C4398" s="2">
        <f t="shared" si="68"/>
        <v>58.686966418436988</v>
      </c>
    </row>
    <row r="4399" spans="1:3" x14ac:dyDescent="0.3">
      <c r="A4399" s="2">
        <v>1.6311839820333089</v>
      </c>
      <c r="B4399" s="2">
        <v>1429.751708984375</v>
      </c>
      <c r="C4399" s="2">
        <f t="shared" si="68"/>
        <v>58.692598890984193</v>
      </c>
    </row>
    <row r="4400" spans="1:3" x14ac:dyDescent="0.3">
      <c r="A4400" s="2">
        <v>1.6311839820333089</v>
      </c>
      <c r="B4400" s="2">
        <v>1429.887939453125</v>
      </c>
      <c r="C4400" s="2">
        <f t="shared" si="68"/>
        <v>58.698191274758827</v>
      </c>
    </row>
    <row r="4401" spans="1:3" x14ac:dyDescent="0.3">
      <c r="A4401" s="2">
        <v>1.6311839820333089</v>
      </c>
      <c r="B4401" s="2">
        <v>1430.0191650390625</v>
      </c>
      <c r="C4401" s="2">
        <f t="shared" si="68"/>
        <v>58.703578203573997</v>
      </c>
    </row>
    <row r="4402" spans="1:3" x14ac:dyDescent="0.3">
      <c r="A4402" s="2">
        <v>1.6383698007249374</v>
      </c>
      <c r="B4402" s="2">
        <v>1430.14453125</v>
      </c>
      <c r="C4402" s="2">
        <f t="shared" si="68"/>
        <v>58.708724599753694</v>
      </c>
    </row>
    <row r="4403" spans="1:3" x14ac:dyDescent="0.3">
      <c r="A4403" s="2">
        <v>1.6383698007249374</v>
      </c>
      <c r="B4403" s="2">
        <v>1430.258056640625</v>
      </c>
      <c r="C4403" s="2">
        <f t="shared" si="68"/>
        <v>58.71338491956589</v>
      </c>
    </row>
    <row r="4404" spans="1:3" x14ac:dyDescent="0.3">
      <c r="A4404" s="2">
        <v>1.6383698007249374</v>
      </c>
      <c r="B4404" s="2">
        <v>1430.373046875</v>
      </c>
      <c r="C4404" s="2">
        <f t="shared" si="68"/>
        <v>58.718105372536947</v>
      </c>
    </row>
    <row r="4405" spans="1:3" x14ac:dyDescent="0.3">
      <c r="A4405" s="2">
        <v>1.6383698007249374</v>
      </c>
      <c r="B4405" s="2">
        <v>1430.481689453125</v>
      </c>
      <c r="C4405" s="2">
        <f t="shared" si="68"/>
        <v>58.722565248486248</v>
      </c>
    </row>
    <row r="4406" spans="1:3" x14ac:dyDescent="0.3">
      <c r="A4406" s="2">
        <v>1.6383698007249374</v>
      </c>
      <c r="B4406" s="2">
        <v>1430.5948486328125</v>
      </c>
      <c r="C4406" s="2">
        <f t="shared" si="68"/>
        <v>58.727210535008723</v>
      </c>
    </row>
    <row r="4407" spans="1:3" x14ac:dyDescent="0.3">
      <c r="A4407" s="2">
        <v>1.6383698007249374</v>
      </c>
      <c r="B4407" s="2">
        <v>1430.7064208984375</v>
      </c>
      <c r="C4407" s="2">
        <f t="shared" si="68"/>
        <v>58.731790677275761</v>
      </c>
    </row>
    <row r="4408" spans="1:3" x14ac:dyDescent="0.3">
      <c r="A4408" s="2">
        <v>1.6383698007249374</v>
      </c>
      <c r="B4408" s="2">
        <v>1430.8115234375</v>
      </c>
      <c r="C4408" s="2">
        <f t="shared" si="68"/>
        <v>58.736105231424467</v>
      </c>
    </row>
    <row r="4409" spans="1:3" x14ac:dyDescent="0.3">
      <c r="A4409" s="2">
        <v>1.6383698007249374</v>
      </c>
      <c r="B4409" s="2">
        <v>1430.917724609375</v>
      </c>
      <c r="C4409" s="2">
        <f t="shared" si="68"/>
        <v>58.740464885442321</v>
      </c>
    </row>
    <row r="4410" spans="1:3" x14ac:dyDescent="0.3">
      <c r="A4410" s="2">
        <v>1.6383698007249374</v>
      </c>
      <c r="B4410" s="2">
        <v>1431.0311279296875</v>
      </c>
      <c r="C4410" s="2">
        <f t="shared" si="68"/>
        <v>58.745120194157941</v>
      </c>
    </row>
    <row r="4411" spans="1:3" x14ac:dyDescent="0.3">
      <c r="A4411" s="2">
        <v>1.6455556194165661</v>
      </c>
      <c r="B4411" s="2">
        <v>1431.139404296875</v>
      </c>
      <c r="C4411" s="2">
        <f t="shared" si="68"/>
        <v>58.749565036817529</v>
      </c>
    </row>
    <row r="4412" spans="1:3" x14ac:dyDescent="0.3">
      <c r="A4412" s="2">
        <v>1.6455556194165661</v>
      </c>
      <c r="B4412" s="2">
        <v>1431.25634765625</v>
      </c>
      <c r="C4412" s="2">
        <f t="shared" si="68"/>
        <v>58.754365667333744</v>
      </c>
    </row>
    <row r="4413" spans="1:3" x14ac:dyDescent="0.3">
      <c r="A4413" s="2">
        <v>1.6455556194165661</v>
      </c>
      <c r="B4413" s="2">
        <v>1431.39013671875</v>
      </c>
      <c r="C4413" s="2">
        <f t="shared" si="68"/>
        <v>58.75985782917693</v>
      </c>
    </row>
    <row r="4414" spans="1:3" x14ac:dyDescent="0.3">
      <c r="A4414" s="2">
        <v>1.6455556194165661</v>
      </c>
      <c r="B4414" s="2">
        <v>1431.5126953125</v>
      </c>
      <c r="C4414" s="2">
        <f t="shared" si="68"/>
        <v>58.764888970135466</v>
      </c>
    </row>
    <row r="4415" spans="1:3" x14ac:dyDescent="0.3">
      <c r="A4415" s="2">
        <v>1.6455556194165661</v>
      </c>
      <c r="B4415" s="2">
        <v>1431.64111328125</v>
      </c>
      <c r="C4415" s="2">
        <f t="shared" si="68"/>
        <v>58.770160643729476</v>
      </c>
    </row>
    <row r="4416" spans="1:3" x14ac:dyDescent="0.3">
      <c r="A4416" s="2">
        <v>1.6455556194165661</v>
      </c>
      <c r="B4416" s="2">
        <v>1431.775634765625</v>
      </c>
      <c r="C4416" s="2">
        <f t="shared" si="68"/>
        <v>58.775682872152096</v>
      </c>
    </row>
    <row r="4417" spans="1:3" x14ac:dyDescent="0.3">
      <c r="A4417" s="2">
        <v>1.6455556194165661</v>
      </c>
      <c r="B4417" s="2">
        <v>1431.9107666015625</v>
      </c>
      <c r="C4417" s="2">
        <f t="shared" si="68"/>
        <v>58.781230156057575</v>
      </c>
    </row>
    <row r="4418" spans="1:3" x14ac:dyDescent="0.3">
      <c r="A4418" s="2">
        <v>1.6527415807915411</v>
      </c>
      <c r="B4418" s="2">
        <v>1432.0399169921875</v>
      </c>
      <c r="C4418" s="2">
        <f t="shared" si="68"/>
        <v>58.786531896231018</v>
      </c>
    </row>
    <row r="4419" spans="1:3" x14ac:dyDescent="0.3">
      <c r="A4419" s="2">
        <v>1.6527415807915411</v>
      </c>
      <c r="B4419" s="2">
        <v>1432.1776123046875</v>
      </c>
      <c r="C4419" s="2">
        <f t="shared" si="68"/>
        <v>58.792184413164513</v>
      </c>
    </row>
    <row r="4420" spans="1:3" x14ac:dyDescent="0.3">
      <c r="A4420" s="2">
        <v>1.6527415807915411</v>
      </c>
      <c r="B4420" s="2">
        <v>1432.3121337890625</v>
      </c>
      <c r="C4420" s="2">
        <f t="shared" si="68"/>
        <v>58.797706641587133</v>
      </c>
    </row>
    <row r="4421" spans="1:3" x14ac:dyDescent="0.3">
      <c r="A4421" s="2">
        <v>1.6527415807915411</v>
      </c>
      <c r="B4421" s="2">
        <v>1432.4537353515625</v>
      </c>
      <c r="C4421" s="2">
        <f t="shared" ref="C4421:C4484" si="69">B4421/(F$3*G$3)</f>
        <v>58.803519513610944</v>
      </c>
    </row>
    <row r="4422" spans="1:3" x14ac:dyDescent="0.3">
      <c r="A4422" s="2">
        <v>1.6527415807915411</v>
      </c>
      <c r="B4422" s="2">
        <v>1432.587158203125</v>
      </c>
      <c r="C4422" s="2">
        <f t="shared" si="69"/>
        <v>58.808996642164409</v>
      </c>
    </row>
    <row r="4423" spans="1:3" x14ac:dyDescent="0.3">
      <c r="A4423" s="2">
        <v>1.6527415807915411</v>
      </c>
      <c r="B4423" s="2">
        <v>1432.73486328125</v>
      </c>
      <c r="C4423" s="2">
        <f t="shared" si="69"/>
        <v>58.81506006901683</v>
      </c>
    </row>
    <row r="4424" spans="1:3" x14ac:dyDescent="0.3">
      <c r="A4424" s="2">
        <v>1.6599273994831696</v>
      </c>
      <c r="B4424" s="2">
        <v>1432.8699951171875</v>
      </c>
      <c r="C4424" s="2">
        <f t="shared" si="69"/>
        <v>58.820607352922309</v>
      </c>
    </row>
    <row r="4425" spans="1:3" x14ac:dyDescent="0.3">
      <c r="A4425" s="2">
        <v>1.6599273994831696</v>
      </c>
      <c r="B4425" s="2">
        <v>1433.0091552734375</v>
      </c>
      <c r="C4425" s="2">
        <f t="shared" si="69"/>
        <v>58.826320003014679</v>
      </c>
    </row>
    <row r="4426" spans="1:3" x14ac:dyDescent="0.3">
      <c r="A4426" s="2">
        <v>1.6599273994831696</v>
      </c>
      <c r="B4426" s="2">
        <v>1433.12841796875</v>
      </c>
      <c r="C4426" s="2">
        <f t="shared" si="69"/>
        <v>58.831215844365765</v>
      </c>
    </row>
    <row r="4427" spans="1:3" x14ac:dyDescent="0.3">
      <c r="A4427" s="2">
        <v>1.6599273994831696</v>
      </c>
      <c r="B4427" s="2">
        <v>1433.256103515625</v>
      </c>
      <c r="C4427" s="2">
        <f t="shared" si="69"/>
        <v>58.83645745138034</v>
      </c>
    </row>
    <row r="4428" spans="1:3" x14ac:dyDescent="0.3">
      <c r="A4428" s="2">
        <v>1.6599273994831696</v>
      </c>
      <c r="B4428" s="2">
        <v>1433.368408203125</v>
      </c>
      <c r="C4428" s="2">
        <f t="shared" si="69"/>
        <v>58.841067660226805</v>
      </c>
    </row>
    <row r="4429" spans="1:3" x14ac:dyDescent="0.3">
      <c r="A4429" s="2">
        <v>1.6599273994831696</v>
      </c>
      <c r="B4429" s="2">
        <v>1433.501708984375</v>
      </c>
      <c r="C4429" s="2">
        <f t="shared" si="69"/>
        <v>58.846539777683702</v>
      </c>
    </row>
    <row r="4430" spans="1:3" x14ac:dyDescent="0.3">
      <c r="A4430" s="2">
        <v>1.6599273994831696</v>
      </c>
      <c r="B4430" s="2">
        <v>1433.6075439453125</v>
      </c>
      <c r="C4430" s="2">
        <f t="shared" si="69"/>
        <v>58.850884398411843</v>
      </c>
    </row>
    <row r="4431" spans="1:3" x14ac:dyDescent="0.3">
      <c r="A4431" s="2">
        <v>1.6599273994831696</v>
      </c>
      <c r="B4431" s="2">
        <v>1433.7427978515625</v>
      </c>
      <c r="C4431" s="2">
        <f t="shared" si="69"/>
        <v>58.856436693413897</v>
      </c>
    </row>
    <row r="4432" spans="1:3" x14ac:dyDescent="0.3">
      <c r="A4432" s="2">
        <v>1.6671132181747983</v>
      </c>
      <c r="B4432" s="2">
        <v>1433.86767578125</v>
      </c>
      <c r="C4432" s="2">
        <f t="shared" si="69"/>
        <v>58.861563045207312</v>
      </c>
    </row>
    <row r="4433" spans="1:3" x14ac:dyDescent="0.3">
      <c r="A4433" s="2">
        <v>1.6671132181747983</v>
      </c>
      <c r="B4433" s="2">
        <v>1434.0032958984375</v>
      </c>
      <c r="C4433" s="2">
        <f t="shared" si="69"/>
        <v>58.86713037349908</v>
      </c>
    </row>
    <row r="4434" spans="1:3" x14ac:dyDescent="0.3">
      <c r="A4434" s="2">
        <v>1.6671132181747983</v>
      </c>
      <c r="B4434" s="2">
        <v>1434.1336669921875</v>
      </c>
      <c r="C4434" s="2">
        <f t="shared" si="69"/>
        <v>58.87248222463824</v>
      </c>
    </row>
    <row r="4435" spans="1:3" x14ac:dyDescent="0.3">
      <c r="A4435" s="2">
        <v>1.6671132181747983</v>
      </c>
      <c r="B4435" s="2">
        <v>1434.293701171875</v>
      </c>
      <c r="C4435" s="2">
        <f t="shared" si="69"/>
        <v>58.879051772244459</v>
      </c>
    </row>
    <row r="4436" spans="1:3" x14ac:dyDescent="0.3">
      <c r="A4436" s="2">
        <v>1.6671132181747983</v>
      </c>
      <c r="B4436" s="2">
        <v>1434.43310546875</v>
      </c>
      <c r="C4436" s="2">
        <f t="shared" si="69"/>
        <v>58.884774444529967</v>
      </c>
    </row>
    <row r="4437" spans="1:3" x14ac:dyDescent="0.3">
      <c r="A4437" s="2">
        <v>1.6671132181747983</v>
      </c>
      <c r="B4437" s="2">
        <v>1434.5736083984375</v>
      </c>
      <c r="C4437" s="2">
        <f t="shared" si="69"/>
        <v>58.890542216684629</v>
      </c>
    </row>
    <row r="4438" spans="1:3" x14ac:dyDescent="0.3">
      <c r="A4438" s="2">
        <v>1.6671132181747983</v>
      </c>
      <c r="B4438" s="2">
        <v>1434.7086181640625</v>
      </c>
      <c r="C4438" s="2">
        <f t="shared" si="69"/>
        <v>58.896084489493539</v>
      </c>
    </row>
    <row r="4439" spans="1:3" x14ac:dyDescent="0.3">
      <c r="A4439" s="2">
        <v>1.6671132181747983</v>
      </c>
      <c r="B4439" s="2">
        <v>1434.835205078125</v>
      </c>
      <c r="C4439" s="2">
        <f t="shared" si="69"/>
        <v>58.90128099663896</v>
      </c>
    </row>
    <row r="4440" spans="1:3" x14ac:dyDescent="0.3">
      <c r="A4440" s="2">
        <v>1.6742990368664268</v>
      </c>
      <c r="B4440" s="2">
        <v>1434.9573974609375</v>
      </c>
      <c r="C4440" s="2">
        <f t="shared" si="69"/>
        <v>58.906297104307782</v>
      </c>
    </row>
    <row r="4441" spans="1:3" x14ac:dyDescent="0.3">
      <c r="A4441" s="2">
        <v>1.6742990368664268</v>
      </c>
      <c r="B4441" s="2">
        <v>1435.0821533203125</v>
      </c>
      <c r="C4441" s="2">
        <f t="shared" si="69"/>
        <v>58.911418445004621</v>
      </c>
    </row>
    <row r="4442" spans="1:3" x14ac:dyDescent="0.3">
      <c r="A4442" s="2">
        <v>1.6742990368664268</v>
      </c>
      <c r="B4442" s="2">
        <v>1435.21533203125</v>
      </c>
      <c r="C4442" s="2">
        <f t="shared" si="69"/>
        <v>58.916885551364942</v>
      </c>
    </row>
    <row r="4443" spans="1:3" x14ac:dyDescent="0.3">
      <c r="A4443" s="2">
        <v>1.6742990368664268</v>
      </c>
      <c r="B4443" s="2">
        <v>1435.3438720703125</v>
      </c>
      <c r="C4443" s="2">
        <f t="shared" si="69"/>
        <v>58.92216223605552</v>
      </c>
    </row>
    <row r="4444" spans="1:3" x14ac:dyDescent="0.3">
      <c r="A4444" s="2">
        <v>1.6742990368664268</v>
      </c>
      <c r="B4444" s="2">
        <v>1435.4674072265625</v>
      </c>
      <c r="C4444" s="2">
        <f t="shared" si="69"/>
        <v>58.927233465786642</v>
      </c>
    </row>
    <row r="4445" spans="1:3" x14ac:dyDescent="0.3">
      <c r="A4445" s="2">
        <v>1.6742990368664268</v>
      </c>
      <c r="B4445" s="2">
        <v>1435.607666015625</v>
      </c>
      <c r="C4445" s="2">
        <f t="shared" si="69"/>
        <v>58.932991215748153</v>
      </c>
    </row>
    <row r="4446" spans="1:3" x14ac:dyDescent="0.3">
      <c r="A4446" s="2">
        <v>1.6742990368664268</v>
      </c>
      <c r="B4446" s="2">
        <v>1435.7423095703125</v>
      </c>
      <c r="C4446" s="2">
        <f t="shared" si="69"/>
        <v>58.938518455267342</v>
      </c>
    </row>
    <row r="4447" spans="1:3" x14ac:dyDescent="0.3">
      <c r="A4447" s="2">
        <v>1.6814848555580555</v>
      </c>
      <c r="B4447" s="2">
        <v>1435.869384765625</v>
      </c>
      <c r="C4447" s="2">
        <f t="shared" si="69"/>
        <v>58.943735006799059</v>
      </c>
    </row>
    <row r="4448" spans="1:3" x14ac:dyDescent="0.3">
      <c r="A4448" s="2">
        <v>1.6814848555580555</v>
      </c>
      <c r="B4448" s="2">
        <v>1436.0145263671875</v>
      </c>
      <c r="C4448" s="2">
        <f t="shared" si="69"/>
        <v>58.949693200623464</v>
      </c>
    </row>
    <row r="4449" spans="1:3" x14ac:dyDescent="0.3">
      <c r="A4449" s="2">
        <v>1.6814848555580555</v>
      </c>
      <c r="B4449" s="2">
        <v>1436.1693115234375</v>
      </c>
      <c r="C4449" s="2">
        <f t="shared" si="69"/>
        <v>58.956047271077075</v>
      </c>
    </row>
    <row r="4450" spans="1:3" x14ac:dyDescent="0.3">
      <c r="A4450" s="2">
        <v>1.6814848555580555</v>
      </c>
      <c r="B4450" s="2">
        <v>1436.30078125</v>
      </c>
      <c r="C4450" s="2">
        <f t="shared" si="69"/>
        <v>58.96144422208539</v>
      </c>
    </row>
    <row r="4451" spans="1:3" x14ac:dyDescent="0.3">
      <c r="A4451" s="2">
        <v>1.6814848555580555</v>
      </c>
      <c r="B4451" s="2">
        <v>1436.4320068359375</v>
      </c>
      <c r="C4451" s="2">
        <f t="shared" si="69"/>
        <v>58.966831150900553</v>
      </c>
    </row>
    <row r="4452" spans="1:3" x14ac:dyDescent="0.3">
      <c r="A4452" s="2">
        <v>1.6814848555580555</v>
      </c>
      <c r="B4452" s="2">
        <v>1436.573486328125</v>
      </c>
      <c r="C4452" s="2">
        <f t="shared" si="69"/>
        <v>58.972639011827795</v>
      </c>
    </row>
    <row r="4453" spans="1:3" x14ac:dyDescent="0.3">
      <c r="A4453" s="2">
        <v>1.6814848555580555</v>
      </c>
      <c r="B4453" s="2">
        <v>1436.6951904296875</v>
      </c>
      <c r="C4453" s="2">
        <f t="shared" si="69"/>
        <v>58.977635075110328</v>
      </c>
    </row>
    <row r="4454" spans="1:3" x14ac:dyDescent="0.3">
      <c r="A4454" s="2">
        <v>1.6814848555580555</v>
      </c>
      <c r="B4454" s="2">
        <v>1436.8294677734375</v>
      </c>
      <c r="C4454" s="2">
        <f t="shared" si="69"/>
        <v>58.983147281339804</v>
      </c>
    </row>
    <row r="4455" spans="1:3" x14ac:dyDescent="0.3">
      <c r="A4455" s="2">
        <v>1.6814848555580555</v>
      </c>
      <c r="B4455" s="2">
        <v>1436.952392578125</v>
      </c>
      <c r="C4455" s="2">
        <f t="shared" si="69"/>
        <v>58.988193455588053</v>
      </c>
    </row>
    <row r="4456" spans="1:3" x14ac:dyDescent="0.3">
      <c r="A4456" s="2">
        <v>1.688670674249684</v>
      </c>
      <c r="B4456" s="2">
        <v>1437.09326171875</v>
      </c>
      <c r="C4456" s="2">
        <f t="shared" si="69"/>
        <v>58.993976261032429</v>
      </c>
    </row>
    <row r="4457" spans="1:3" x14ac:dyDescent="0.3">
      <c r="A4457" s="2">
        <v>1.688670674249684</v>
      </c>
      <c r="B4457" s="2">
        <v>1437.224365234375</v>
      </c>
      <c r="C4457" s="2">
        <f t="shared" si="69"/>
        <v>58.999358178751031</v>
      </c>
    </row>
    <row r="4458" spans="1:3" x14ac:dyDescent="0.3">
      <c r="A4458" s="2">
        <v>1.688670674249684</v>
      </c>
      <c r="B4458" s="2">
        <v>1437.3582763671875</v>
      </c>
      <c r="C4458" s="2">
        <f t="shared" si="69"/>
        <v>59.004855351690786</v>
      </c>
    </row>
    <row r="4459" spans="1:3" x14ac:dyDescent="0.3">
      <c r="A4459" s="2">
        <v>1.688670674249684</v>
      </c>
      <c r="B4459" s="2">
        <v>1437.479248046875</v>
      </c>
      <c r="C4459" s="2">
        <f t="shared" si="69"/>
        <v>59.009821348393885</v>
      </c>
    </row>
    <row r="4460" spans="1:3" x14ac:dyDescent="0.3">
      <c r="A4460" s="2">
        <v>1.688670674249684</v>
      </c>
      <c r="B4460" s="2">
        <v>1437.61328125</v>
      </c>
      <c r="C4460" s="2">
        <f t="shared" si="69"/>
        <v>59.015323532430216</v>
      </c>
    </row>
    <row r="4461" spans="1:3" x14ac:dyDescent="0.3">
      <c r="A4461" s="2">
        <v>1.688670674249684</v>
      </c>
      <c r="B4461" s="2">
        <v>1437.7298583984375</v>
      </c>
      <c r="C4461" s="2">
        <f t="shared" si="69"/>
        <v>59.02010912965671</v>
      </c>
    </row>
    <row r="4462" spans="1:3" x14ac:dyDescent="0.3">
      <c r="A4462" s="2">
        <v>1.688670674249684</v>
      </c>
      <c r="B4462" s="2">
        <v>1437.8448486328125</v>
      </c>
      <c r="C4462" s="2">
        <f t="shared" si="69"/>
        <v>59.024829582627774</v>
      </c>
    </row>
    <row r="4463" spans="1:3" x14ac:dyDescent="0.3">
      <c r="A4463" s="2">
        <v>1.688670674249684</v>
      </c>
      <c r="B4463" s="2">
        <v>1437.961669921875</v>
      </c>
      <c r="C4463" s="2">
        <f t="shared" si="69"/>
        <v>59.029625202047413</v>
      </c>
    </row>
    <row r="4464" spans="1:3" x14ac:dyDescent="0.3">
      <c r="A4464" s="2">
        <v>1.6958564929413125</v>
      </c>
      <c r="B4464" s="2">
        <v>1438.0660400390625</v>
      </c>
      <c r="C4464" s="2">
        <f t="shared" si="69"/>
        <v>59.033909689616685</v>
      </c>
    </row>
    <row r="4465" spans="1:3" x14ac:dyDescent="0.3">
      <c r="A4465" s="2">
        <v>1.6958564929413125</v>
      </c>
      <c r="B4465" s="2">
        <v>1438.1661376953125</v>
      </c>
      <c r="C4465" s="2">
        <f t="shared" si="69"/>
        <v>59.038018788805935</v>
      </c>
    </row>
    <row r="4466" spans="1:3" x14ac:dyDescent="0.3">
      <c r="A4466" s="2">
        <v>1.6958564929413125</v>
      </c>
      <c r="B4466" s="2">
        <v>1438.304931640625</v>
      </c>
      <c r="C4466" s="2">
        <f t="shared" si="69"/>
        <v>59.043716405608578</v>
      </c>
    </row>
    <row r="4467" spans="1:3" x14ac:dyDescent="0.3">
      <c r="A4467" s="2">
        <v>1.6958564929413125</v>
      </c>
      <c r="B4467" s="2">
        <v>1438.4364013671875</v>
      </c>
      <c r="C4467" s="2">
        <f t="shared" si="69"/>
        <v>59.049113356616893</v>
      </c>
    </row>
    <row r="4468" spans="1:3" x14ac:dyDescent="0.3">
      <c r="A4468" s="2">
        <v>1.6958564929413125</v>
      </c>
      <c r="B4468" s="2">
        <v>1438.5377197265625</v>
      </c>
      <c r="C4468" s="2">
        <f t="shared" si="69"/>
        <v>59.053272566771859</v>
      </c>
    </row>
    <row r="4469" spans="1:3" x14ac:dyDescent="0.3">
      <c r="A4469" s="2">
        <v>1.6958564929413125</v>
      </c>
      <c r="B4469" s="2">
        <v>1438.6851806640625</v>
      </c>
      <c r="C4469" s="2">
        <f t="shared" si="69"/>
        <v>59.059325971431136</v>
      </c>
    </row>
    <row r="4470" spans="1:3" x14ac:dyDescent="0.3">
      <c r="A4470" s="2">
        <v>1.7030423116329412</v>
      </c>
      <c r="B4470" s="2">
        <v>1438.8370361328125</v>
      </c>
      <c r="C4470" s="2">
        <f t="shared" si="69"/>
        <v>59.065559775567017</v>
      </c>
    </row>
    <row r="4471" spans="1:3" x14ac:dyDescent="0.3">
      <c r="A4471" s="2">
        <v>1.7030423116329412</v>
      </c>
      <c r="B4471" s="2">
        <v>1438.9403076171875</v>
      </c>
      <c r="C4471" s="2">
        <f t="shared" si="69"/>
        <v>59.069799163267142</v>
      </c>
    </row>
    <row r="4472" spans="1:3" x14ac:dyDescent="0.3">
      <c r="A4472" s="2">
        <v>1.7030423116329412</v>
      </c>
      <c r="B4472" s="2">
        <v>1439.0543212890625</v>
      </c>
      <c r="C4472" s="2">
        <f t="shared" si="69"/>
        <v>59.07447952746562</v>
      </c>
    </row>
    <row r="4473" spans="1:3" x14ac:dyDescent="0.3">
      <c r="A4473" s="2">
        <v>1.7030423116329412</v>
      </c>
      <c r="B4473" s="2">
        <v>1439.168701171875</v>
      </c>
      <c r="C4473" s="2">
        <f t="shared" si="69"/>
        <v>59.079174924953819</v>
      </c>
    </row>
    <row r="4474" spans="1:3" x14ac:dyDescent="0.3">
      <c r="A4474" s="2">
        <v>1.7030423116329412</v>
      </c>
      <c r="B4474" s="2">
        <v>1439.2796630859375</v>
      </c>
      <c r="C4474" s="2">
        <f t="shared" si="69"/>
        <v>59.083730011737991</v>
      </c>
    </row>
    <row r="4475" spans="1:3" x14ac:dyDescent="0.3">
      <c r="A4475" s="2">
        <v>1.7030423116329412</v>
      </c>
      <c r="B4475" s="2">
        <v>1439.3905029296875</v>
      </c>
      <c r="C4475" s="2">
        <f t="shared" si="69"/>
        <v>59.088280087425595</v>
      </c>
    </row>
    <row r="4476" spans="1:3" x14ac:dyDescent="0.3">
      <c r="A4476" s="2">
        <v>1.7030423116329412</v>
      </c>
      <c r="B4476" s="2">
        <v>1439.5108642578125</v>
      </c>
      <c r="C4476" s="2">
        <f t="shared" si="69"/>
        <v>59.093221028645836</v>
      </c>
    </row>
    <row r="4477" spans="1:3" x14ac:dyDescent="0.3">
      <c r="A4477" s="2">
        <v>1.7030423116329412</v>
      </c>
      <c r="B4477" s="2">
        <v>1439.62158203125</v>
      </c>
      <c r="C4477" s="2">
        <f t="shared" si="69"/>
        <v>59.097766093236864</v>
      </c>
    </row>
    <row r="4478" spans="1:3" x14ac:dyDescent="0.3">
      <c r="A4478" s="2">
        <v>1.7102281303245697</v>
      </c>
      <c r="B4478" s="2">
        <v>1439.7406005859375</v>
      </c>
      <c r="C4478" s="2">
        <f t="shared" si="69"/>
        <v>59.102651912394812</v>
      </c>
    </row>
    <row r="4479" spans="1:3" x14ac:dyDescent="0.3">
      <c r="A4479" s="2">
        <v>1.7102281303245697</v>
      </c>
      <c r="B4479" s="2">
        <v>1439.86962890625</v>
      </c>
      <c r="C4479" s="2">
        <f t="shared" si="69"/>
        <v>59.10794864147168</v>
      </c>
    </row>
    <row r="4480" spans="1:3" x14ac:dyDescent="0.3">
      <c r="A4480" s="2">
        <v>1.7102281303245697</v>
      </c>
      <c r="B4480" s="2">
        <v>1439.996337890625</v>
      </c>
      <c r="C4480" s="2">
        <f t="shared" si="69"/>
        <v>59.113150159713669</v>
      </c>
    </row>
    <row r="4481" spans="1:3" x14ac:dyDescent="0.3">
      <c r="A4481" s="2">
        <v>1.7102281303245697</v>
      </c>
      <c r="B4481" s="2">
        <v>1440.131103515625</v>
      </c>
      <c r="C4481" s="2">
        <f t="shared" si="69"/>
        <v>59.118682410329434</v>
      </c>
    </row>
    <row r="4482" spans="1:3" x14ac:dyDescent="0.3">
      <c r="A4482" s="2">
        <v>1.7102281303245697</v>
      </c>
      <c r="B4482" s="2">
        <v>1440.247314453125</v>
      </c>
      <c r="C4482" s="2">
        <f t="shared" si="69"/>
        <v>59.123452974266215</v>
      </c>
    </row>
    <row r="4483" spans="1:3" x14ac:dyDescent="0.3">
      <c r="A4483" s="2">
        <v>1.7102281303245697</v>
      </c>
      <c r="B4483" s="2">
        <v>1440.3739013671875</v>
      </c>
      <c r="C4483" s="2">
        <f t="shared" si="69"/>
        <v>59.128649481411642</v>
      </c>
    </row>
    <row r="4484" spans="1:3" x14ac:dyDescent="0.3">
      <c r="A4484" s="2">
        <v>1.7102281303245697</v>
      </c>
      <c r="B4484" s="2">
        <v>1440.485107421875</v>
      </c>
      <c r="C4484" s="2">
        <f t="shared" si="69"/>
        <v>59.13321459038896</v>
      </c>
    </row>
    <row r="4485" spans="1:3" x14ac:dyDescent="0.3">
      <c r="A4485" s="2">
        <v>1.7102281303245697</v>
      </c>
      <c r="B4485" s="2">
        <v>1440.603515625</v>
      </c>
      <c r="C4485" s="2">
        <f t="shared" ref="C4485:C4548" si="70">B4485/(F$3*G$3)</f>
        <v>59.138075354064043</v>
      </c>
    </row>
    <row r="4486" spans="1:3" x14ac:dyDescent="0.3">
      <c r="A4486" s="2">
        <v>1.7102281303245697</v>
      </c>
      <c r="B4486" s="2">
        <v>1440.7071533203125</v>
      </c>
      <c r="C4486" s="2">
        <f t="shared" si="70"/>
        <v>59.142329775053881</v>
      </c>
    </row>
    <row r="4487" spans="1:3" x14ac:dyDescent="0.3">
      <c r="A4487" s="2">
        <v>1.7102281303245697</v>
      </c>
      <c r="B4487" s="2">
        <v>1440.826416015625</v>
      </c>
      <c r="C4487" s="2">
        <f t="shared" si="70"/>
        <v>59.147225616404967</v>
      </c>
    </row>
    <row r="4488" spans="1:3" x14ac:dyDescent="0.3">
      <c r="A4488" s="2">
        <v>1.7174139490161984</v>
      </c>
      <c r="B4488" s="2">
        <v>1440.97265625</v>
      </c>
      <c r="C4488" s="2">
        <f t="shared" si="70"/>
        <v>59.153228910098527</v>
      </c>
    </row>
    <row r="4489" spans="1:3" x14ac:dyDescent="0.3">
      <c r="A4489" s="2">
        <v>1.7174139490161984</v>
      </c>
      <c r="B4489" s="2">
        <v>1441.076416015625</v>
      </c>
      <c r="C4489" s="2">
        <f t="shared" si="70"/>
        <v>59.157488342184934</v>
      </c>
    </row>
    <row r="4490" spans="1:3" x14ac:dyDescent="0.3">
      <c r="A4490" s="2">
        <v>1.7174139490161984</v>
      </c>
      <c r="B4490" s="2">
        <v>1441.22802734375</v>
      </c>
      <c r="C4490" s="2">
        <f t="shared" si="70"/>
        <v>59.16371212412767</v>
      </c>
    </row>
    <row r="4491" spans="1:3" x14ac:dyDescent="0.3">
      <c r="A4491" s="2">
        <v>1.7174139490161984</v>
      </c>
      <c r="B4491" s="2">
        <v>1441.3326416015625</v>
      </c>
      <c r="C4491" s="2">
        <f t="shared" si="70"/>
        <v>59.168006633890087</v>
      </c>
    </row>
    <row r="4492" spans="1:3" x14ac:dyDescent="0.3">
      <c r="A4492" s="2">
        <v>1.7174139490161984</v>
      </c>
      <c r="B4492" s="2">
        <v>1441.4613037109375</v>
      </c>
      <c r="C4492" s="2">
        <f t="shared" si="70"/>
        <v>59.173288329677241</v>
      </c>
    </row>
    <row r="4493" spans="1:3" x14ac:dyDescent="0.3">
      <c r="A4493" s="2">
        <v>1.7174139490161984</v>
      </c>
      <c r="B4493" s="2">
        <v>1441.5845947265625</v>
      </c>
      <c r="C4493" s="2">
        <f t="shared" si="70"/>
        <v>59.178349537215212</v>
      </c>
    </row>
    <row r="4494" spans="1:3" x14ac:dyDescent="0.3">
      <c r="A4494" s="2">
        <v>1.7174139490161984</v>
      </c>
      <c r="B4494" s="2">
        <v>1441.7198486328125</v>
      </c>
      <c r="C4494" s="2">
        <f t="shared" si="70"/>
        <v>59.183901832217266</v>
      </c>
    </row>
    <row r="4495" spans="1:3" x14ac:dyDescent="0.3">
      <c r="A4495" s="2">
        <v>1.7174139490161984</v>
      </c>
      <c r="B4495" s="2">
        <v>1441.8509521484375</v>
      </c>
      <c r="C4495" s="2">
        <f t="shared" si="70"/>
        <v>59.189283749935861</v>
      </c>
    </row>
    <row r="4496" spans="1:3" x14ac:dyDescent="0.3">
      <c r="A4496" s="2">
        <v>1.7245999103911733</v>
      </c>
      <c r="B4496" s="2">
        <v>1441.985595703125</v>
      </c>
      <c r="C4496" s="2">
        <f t="shared" si="70"/>
        <v>59.19481098945505</v>
      </c>
    </row>
    <row r="4497" spans="1:3" x14ac:dyDescent="0.3">
      <c r="A4497" s="2">
        <v>1.7245999103911733</v>
      </c>
      <c r="B4497" s="2">
        <v>1442.0999755859375</v>
      </c>
      <c r="C4497" s="2">
        <f t="shared" si="70"/>
        <v>59.199506386943249</v>
      </c>
    </row>
    <row r="4498" spans="1:3" x14ac:dyDescent="0.3">
      <c r="A4498" s="2">
        <v>1.7245999103911733</v>
      </c>
      <c r="B4498" s="2">
        <v>1442.2222900390625</v>
      </c>
      <c r="C4498" s="2">
        <f t="shared" si="70"/>
        <v>59.20452750570864</v>
      </c>
    </row>
    <row r="4499" spans="1:3" x14ac:dyDescent="0.3">
      <c r="A4499" s="2">
        <v>1.7245999103911733</v>
      </c>
      <c r="B4499" s="2">
        <v>1442.33251953125</v>
      </c>
      <c r="C4499" s="2">
        <f t="shared" si="70"/>
        <v>59.209052525913386</v>
      </c>
    </row>
    <row r="4500" spans="1:3" x14ac:dyDescent="0.3">
      <c r="A4500" s="2">
        <v>1.7245999103911733</v>
      </c>
      <c r="B4500" s="2">
        <v>1442.43505859375</v>
      </c>
      <c r="C4500" s="2">
        <f t="shared" si="70"/>
        <v>59.213261847034076</v>
      </c>
    </row>
    <row r="4501" spans="1:3" x14ac:dyDescent="0.3">
      <c r="A4501" s="2">
        <v>1.7245999103911733</v>
      </c>
      <c r="B4501" s="2">
        <v>1442.546875</v>
      </c>
      <c r="C4501" s="2">
        <f t="shared" si="70"/>
        <v>59.217852011494251</v>
      </c>
    </row>
    <row r="4502" spans="1:3" x14ac:dyDescent="0.3">
      <c r="A4502" s="2">
        <v>1.7245999103911733</v>
      </c>
      <c r="B4502" s="2">
        <v>1442.671875</v>
      </c>
      <c r="C4502" s="2">
        <f t="shared" si="70"/>
        <v>59.222983374384235</v>
      </c>
    </row>
    <row r="4503" spans="1:3" x14ac:dyDescent="0.3">
      <c r="A4503" s="2">
        <v>1.7245999103911733</v>
      </c>
      <c r="B4503" s="2">
        <v>1442.787841796875</v>
      </c>
      <c r="C4503" s="2">
        <f t="shared" si="70"/>
        <v>59.227743916127878</v>
      </c>
    </row>
    <row r="4504" spans="1:3" x14ac:dyDescent="0.3">
      <c r="A4504" s="2">
        <v>1.7245999103911733</v>
      </c>
      <c r="B4504" s="2">
        <v>1442.9205322265625</v>
      </c>
      <c r="C4504" s="2">
        <f t="shared" si="70"/>
        <v>59.233190978101909</v>
      </c>
    </row>
    <row r="4505" spans="1:3" x14ac:dyDescent="0.3">
      <c r="A4505" s="2">
        <v>1.7245999103911733</v>
      </c>
      <c r="B4505" s="2">
        <v>1443.063720703125</v>
      </c>
      <c r="C4505" s="2">
        <f t="shared" si="70"/>
        <v>59.239068994381157</v>
      </c>
    </row>
    <row r="4506" spans="1:3" x14ac:dyDescent="0.3">
      <c r="A4506" s="2">
        <v>1.7317857290828018</v>
      </c>
      <c r="B4506" s="2">
        <v>1443.19921875</v>
      </c>
      <c r="C4506" s="2">
        <f t="shared" si="70"/>
        <v>59.244631311576356</v>
      </c>
    </row>
    <row r="4507" spans="1:3" x14ac:dyDescent="0.3">
      <c r="A4507" s="2">
        <v>1.7317857290828018</v>
      </c>
      <c r="B4507" s="2">
        <v>1443.3450927734375</v>
      </c>
      <c r="C4507" s="2">
        <f t="shared" si="70"/>
        <v>59.250619571980195</v>
      </c>
    </row>
    <row r="4508" spans="1:3" x14ac:dyDescent="0.3">
      <c r="A4508" s="2">
        <v>1.7317857290828018</v>
      </c>
      <c r="B4508" s="2">
        <v>1443.4971923828125</v>
      </c>
      <c r="C4508" s="2">
        <f t="shared" si="70"/>
        <v>59.256863398309214</v>
      </c>
    </row>
    <row r="4509" spans="1:3" x14ac:dyDescent="0.3">
      <c r="A4509" s="2">
        <v>1.7317857290828018</v>
      </c>
      <c r="B4509" s="2">
        <v>1443.64404296875</v>
      </c>
      <c r="C4509" s="2">
        <f t="shared" si="70"/>
        <v>59.262891747485632</v>
      </c>
    </row>
    <row r="4510" spans="1:3" x14ac:dyDescent="0.3">
      <c r="A4510" s="2">
        <v>1.7317857290828018</v>
      </c>
      <c r="B4510" s="2">
        <v>1443.78955078125</v>
      </c>
      <c r="C4510" s="2">
        <f t="shared" si="70"/>
        <v>59.268864974599758</v>
      </c>
    </row>
    <row r="4511" spans="1:3" x14ac:dyDescent="0.3">
      <c r="A4511" s="2">
        <v>1.7317857290828018</v>
      </c>
      <c r="B4511" s="2">
        <v>1443.938720703125</v>
      </c>
      <c r="C4511" s="2">
        <f t="shared" si="70"/>
        <v>59.274988534611047</v>
      </c>
    </row>
    <row r="4512" spans="1:3" x14ac:dyDescent="0.3">
      <c r="A4512" s="2">
        <v>1.7317857290828018</v>
      </c>
      <c r="B4512" s="2">
        <v>1444.08056640625</v>
      </c>
      <c r="C4512" s="2">
        <f t="shared" si="70"/>
        <v>59.280811428827995</v>
      </c>
    </row>
    <row r="4513" spans="1:3" x14ac:dyDescent="0.3">
      <c r="A4513" s="2">
        <v>1.7317857290828018</v>
      </c>
      <c r="B4513" s="2">
        <v>1444.2135009765625</v>
      </c>
      <c r="C4513" s="2">
        <f t="shared" si="70"/>
        <v>59.286268512995179</v>
      </c>
    </row>
    <row r="4514" spans="1:3" x14ac:dyDescent="0.3">
      <c r="A4514" s="2">
        <v>1.7389715477744305</v>
      </c>
      <c r="B4514" s="2">
        <v>1444.33740234375</v>
      </c>
      <c r="C4514" s="2">
        <f t="shared" si="70"/>
        <v>59.291354776016014</v>
      </c>
    </row>
    <row r="4515" spans="1:3" x14ac:dyDescent="0.3">
      <c r="A4515" s="2">
        <v>1.7389715477744305</v>
      </c>
      <c r="B4515" s="2">
        <v>1444.4674072265625</v>
      </c>
      <c r="C4515" s="2">
        <f t="shared" si="70"/>
        <v>59.296691593865454</v>
      </c>
    </row>
    <row r="4516" spans="1:3" x14ac:dyDescent="0.3">
      <c r="A4516" s="2">
        <v>1.7389715477744305</v>
      </c>
      <c r="B4516" s="2">
        <v>1444.577880859375</v>
      </c>
      <c r="C4516" s="2">
        <f t="shared" si="70"/>
        <v>59.301226636263344</v>
      </c>
    </row>
    <row r="4517" spans="1:3" x14ac:dyDescent="0.3">
      <c r="A4517" s="2">
        <v>1.7389715477744305</v>
      </c>
      <c r="B4517" s="2">
        <v>1444.6842041015625</v>
      </c>
      <c r="C4517" s="2">
        <f t="shared" si="70"/>
        <v>59.305591301377774</v>
      </c>
    </row>
    <row r="4518" spans="1:3" x14ac:dyDescent="0.3">
      <c r="A4518" s="2">
        <v>1.7389715477744305</v>
      </c>
      <c r="B4518" s="2">
        <v>1444.787109375</v>
      </c>
      <c r="C4518" s="2">
        <f t="shared" si="70"/>
        <v>59.309815655788178</v>
      </c>
    </row>
    <row r="4519" spans="1:3" x14ac:dyDescent="0.3">
      <c r="A4519" s="2">
        <v>1.7389715477744305</v>
      </c>
      <c r="B4519" s="2">
        <v>1444.89306640625</v>
      </c>
      <c r="C4519" s="2">
        <f t="shared" si="70"/>
        <v>59.314165287612894</v>
      </c>
    </row>
    <row r="4520" spans="1:3" x14ac:dyDescent="0.3">
      <c r="A4520" s="2">
        <v>1.7389715477744305</v>
      </c>
      <c r="B4520" s="2">
        <v>1445.0355224609375</v>
      </c>
      <c r="C4520" s="2">
        <f t="shared" si="70"/>
        <v>59.320013237312708</v>
      </c>
    </row>
    <row r="4521" spans="1:3" x14ac:dyDescent="0.3">
      <c r="A4521" s="2">
        <v>1.7389715477744305</v>
      </c>
      <c r="B4521" s="2">
        <v>1445.177734375</v>
      </c>
      <c r="C4521" s="2">
        <f t="shared" si="70"/>
        <v>59.325851164819376</v>
      </c>
    </row>
    <row r="4522" spans="1:3" x14ac:dyDescent="0.3">
      <c r="A4522" s="2">
        <v>1.7389715477744305</v>
      </c>
      <c r="B4522" s="2">
        <v>1445.3282470703125</v>
      </c>
      <c r="C4522" s="2">
        <f t="shared" si="70"/>
        <v>59.332029846892958</v>
      </c>
    </row>
    <row r="4523" spans="1:3" x14ac:dyDescent="0.3">
      <c r="A4523" s="2">
        <v>1.746157366466059</v>
      </c>
      <c r="B4523" s="2">
        <v>1445.468017578125</v>
      </c>
      <c r="C4523" s="2">
        <f t="shared" si="70"/>
        <v>59.337767552468186</v>
      </c>
    </row>
    <row r="4524" spans="1:3" x14ac:dyDescent="0.3">
      <c r="A4524" s="2">
        <v>1.746157366466059</v>
      </c>
      <c r="B4524" s="2">
        <v>1445.59912109375</v>
      </c>
      <c r="C4524" s="2">
        <f t="shared" si="70"/>
        <v>59.343149470186781</v>
      </c>
    </row>
    <row r="4525" spans="1:3" x14ac:dyDescent="0.3">
      <c r="A4525" s="2">
        <v>1.746157366466059</v>
      </c>
      <c r="B4525" s="2">
        <v>1445.729736328125</v>
      </c>
      <c r="C4525" s="2">
        <f t="shared" si="70"/>
        <v>59.348511343519093</v>
      </c>
    </row>
    <row r="4526" spans="1:3" x14ac:dyDescent="0.3">
      <c r="A4526" s="2">
        <v>1.746157366466059</v>
      </c>
      <c r="B4526" s="2">
        <v>1445.8472900390625</v>
      </c>
      <c r="C4526" s="2">
        <f t="shared" si="70"/>
        <v>59.353337029518165</v>
      </c>
    </row>
    <row r="4527" spans="1:3" x14ac:dyDescent="0.3">
      <c r="A4527" s="2">
        <v>1.746157366466059</v>
      </c>
      <c r="B4527" s="2">
        <v>1445.9949951171875</v>
      </c>
      <c r="C4527" s="2">
        <f t="shared" si="70"/>
        <v>59.359400456370587</v>
      </c>
    </row>
    <row r="4528" spans="1:3" x14ac:dyDescent="0.3">
      <c r="A4528" s="2">
        <v>1.746157366466059</v>
      </c>
      <c r="B4528" s="2">
        <v>1446.1412353515625</v>
      </c>
      <c r="C4528" s="2">
        <f t="shared" si="70"/>
        <v>59.365403750064146</v>
      </c>
    </row>
    <row r="4529" spans="1:3" x14ac:dyDescent="0.3">
      <c r="A4529" s="2">
        <v>1.7533431851576875</v>
      </c>
      <c r="B4529" s="2">
        <v>1446.2882080078125</v>
      </c>
      <c r="C4529" s="2">
        <f t="shared" si="70"/>
        <v>59.371437110337133</v>
      </c>
    </row>
    <row r="4530" spans="1:3" x14ac:dyDescent="0.3">
      <c r="A4530" s="2">
        <v>1.7533431851576875</v>
      </c>
      <c r="B4530" s="2">
        <v>1446.3978271484375</v>
      </c>
      <c r="C4530" s="2">
        <f t="shared" si="70"/>
        <v>59.375937075059014</v>
      </c>
    </row>
    <row r="4531" spans="1:3" x14ac:dyDescent="0.3">
      <c r="A4531" s="2">
        <v>1.7533431851576875</v>
      </c>
      <c r="B4531" s="2">
        <v>1446.5452880859375</v>
      </c>
      <c r="C4531" s="2">
        <f t="shared" si="70"/>
        <v>59.38199047971829</v>
      </c>
    </row>
    <row r="4532" spans="1:3" x14ac:dyDescent="0.3">
      <c r="A4532" s="2">
        <v>1.7533431851576875</v>
      </c>
      <c r="B4532" s="2">
        <v>1446.6593017578125</v>
      </c>
      <c r="C4532" s="2">
        <f t="shared" si="70"/>
        <v>59.386670843916768</v>
      </c>
    </row>
    <row r="4533" spans="1:3" x14ac:dyDescent="0.3">
      <c r="A4533" s="2">
        <v>1.7533431851576875</v>
      </c>
      <c r="B4533" s="2">
        <v>1446.780029296875</v>
      </c>
      <c r="C4533" s="2">
        <f t="shared" si="70"/>
        <v>59.391626818426722</v>
      </c>
    </row>
    <row r="4534" spans="1:3" x14ac:dyDescent="0.3">
      <c r="A4534" s="2">
        <v>1.7533431851576875</v>
      </c>
      <c r="B4534" s="2">
        <v>1446.8931884765625</v>
      </c>
      <c r="C4534" s="2">
        <f t="shared" si="70"/>
        <v>59.396272104949198</v>
      </c>
    </row>
    <row r="4535" spans="1:3" x14ac:dyDescent="0.3">
      <c r="A4535" s="2">
        <v>1.7533431851576875</v>
      </c>
      <c r="B4535" s="2">
        <v>1447.008544921875</v>
      </c>
      <c r="C4535" s="2">
        <f t="shared" si="70"/>
        <v>59.401007591209975</v>
      </c>
    </row>
    <row r="4536" spans="1:3" x14ac:dyDescent="0.3">
      <c r="A4536" s="2">
        <v>1.7533431851576875</v>
      </c>
      <c r="B4536" s="2">
        <v>1447.127197265625</v>
      </c>
      <c r="C4536" s="2">
        <f t="shared" si="70"/>
        <v>59.405878377078203</v>
      </c>
    </row>
    <row r="4537" spans="1:3" x14ac:dyDescent="0.3">
      <c r="A4537" s="2">
        <v>1.7605290038493162</v>
      </c>
      <c r="B4537" s="2">
        <v>1447.233154296875</v>
      </c>
      <c r="C4537" s="2">
        <f t="shared" si="70"/>
        <v>59.410228008902919</v>
      </c>
    </row>
    <row r="4538" spans="1:3" x14ac:dyDescent="0.3">
      <c r="A4538" s="2">
        <v>1.7605290038493162</v>
      </c>
      <c r="B4538" s="2">
        <v>1447.34521484375</v>
      </c>
      <c r="C4538" s="2">
        <f t="shared" si="70"/>
        <v>59.41482819555624</v>
      </c>
    </row>
    <row r="4539" spans="1:3" x14ac:dyDescent="0.3">
      <c r="A4539" s="2">
        <v>1.7605290038493162</v>
      </c>
      <c r="B4539" s="2">
        <v>1447.4542236328125</v>
      </c>
      <c r="C4539" s="2">
        <f t="shared" si="70"/>
        <v>59.419303104795262</v>
      </c>
    </row>
    <row r="4540" spans="1:3" x14ac:dyDescent="0.3">
      <c r="A4540" s="2">
        <v>1.7605290038493162</v>
      </c>
      <c r="B4540" s="2">
        <v>1447.55517578125</v>
      </c>
      <c r="C4540" s="2">
        <f t="shared" si="70"/>
        <v>59.423447281660508</v>
      </c>
    </row>
    <row r="4541" spans="1:3" x14ac:dyDescent="0.3">
      <c r="A4541" s="2">
        <v>1.7605290038493162</v>
      </c>
      <c r="B4541" s="2">
        <v>1447.6905517578125</v>
      </c>
      <c r="C4541" s="2">
        <f t="shared" si="70"/>
        <v>59.429004587759138</v>
      </c>
    </row>
    <row r="4542" spans="1:3" x14ac:dyDescent="0.3">
      <c r="A4542" s="2">
        <v>1.7605290038493162</v>
      </c>
      <c r="B4542" s="2">
        <v>1447.8096923828125</v>
      </c>
      <c r="C4542" s="2">
        <f t="shared" si="70"/>
        <v>59.433895418013648</v>
      </c>
    </row>
    <row r="4543" spans="1:3" x14ac:dyDescent="0.3">
      <c r="A4543" s="2">
        <v>1.7677148225409447</v>
      </c>
      <c r="B4543" s="2">
        <v>1447.93017578125</v>
      </c>
      <c r="C4543" s="2">
        <f t="shared" si="70"/>
        <v>59.438841370330458</v>
      </c>
    </row>
    <row r="4544" spans="1:3" x14ac:dyDescent="0.3">
      <c r="A4544" s="2">
        <v>1.7677148225409447</v>
      </c>
      <c r="B4544" s="2">
        <v>1448.0596923828125</v>
      </c>
      <c r="C4544" s="2">
        <f t="shared" si="70"/>
        <v>59.444158143793615</v>
      </c>
    </row>
    <row r="4545" spans="1:3" x14ac:dyDescent="0.3">
      <c r="A4545" s="2">
        <v>1.7677148225409447</v>
      </c>
      <c r="B4545" s="2">
        <v>1448.20556640625</v>
      </c>
      <c r="C4545" s="2">
        <f t="shared" si="70"/>
        <v>59.450146404197454</v>
      </c>
    </row>
    <row r="4546" spans="1:3" x14ac:dyDescent="0.3">
      <c r="A4546" s="2">
        <v>1.7677148225409447</v>
      </c>
      <c r="B4546" s="2">
        <v>1448.314453125</v>
      </c>
      <c r="C4546" s="2">
        <f t="shared" si="70"/>
        <v>59.4546163023399</v>
      </c>
    </row>
    <row r="4547" spans="1:3" x14ac:dyDescent="0.3">
      <c r="A4547" s="2">
        <v>1.7677148225409447</v>
      </c>
      <c r="B4547" s="2">
        <v>1448.420654296875</v>
      </c>
      <c r="C4547" s="2">
        <f t="shared" si="70"/>
        <v>59.458975956357762</v>
      </c>
    </row>
    <row r="4548" spans="1:3" x14ac:dyDescent="0.3">
      <c r="A4548" s="2">
        <v>1.7677148225409447</v>
      </c>
      <c r="B4548" s="2">
        <v>1448.5284423828125</v>
      </c>
      <c r="C4548" s="2">
        <f t="shared" si="70"/>
        <v>59.46340075463106</v>
      </c>
    </row>
    <row r="4549" spans="1:3" x14ac:dyDescent="0.3">
      <c r="A4549" s="2">
        <v>1.7677148225409447</v>
      </c>
      <c r="B4549" s="2">
        <v>1448.6387939453125</v>
      </c>
      <c r="C4549" s="2">
        <f t="shared" ref="C4549:C4612" si="71">B4549/(F$3*G$3)</f>
        <v>59.467930785932367</v>
      </c>
    </row>
    <row r="4550" spans="1:3" x14ac:dyDescent="0.3">
      <c r="A4550" s="2">
        <v>1.7749006412325734</v>
      </c>
      <c r="B4550" s="2">
        <v>1448.7467041015625</v>
      </c>
      <c r="C4550" s="2">
        <f t="shared" si="71"/>
        <v>59.472360595302241</v>
      </c>
    </row>
    <row r="4551" spans="1:3" x14ac:dyDescent="0.3">
      <c r="A4551" s="2">
        <v>1.7749006412325734</v>
      </c>
      <c r="B4551" s="2">
        <v>1448.8984375</v>
      </c>
      <c r="C4551" s="2">
        <f t="shared" si="71"/>
        <v>59.478589388341547</v>
      </c>
    </row>
    <row r="4552" spans="1:3" x14ac:dyDescent="0.3">
      <c r="A4552" s="2">
        <v>1.7749006412325734</v>
      </c>
      <c r="B4552" s="2">
        <v>1449.0447998046875</v>
      </c>
      <c r="C4552" s="2">
        <f t="shared" si="71"/>
        <v>59.484597693131676</v>
      </c>
    </row>
    <row r="4553" spans="1:3" x14ac:dyDescent="0.3">
      <c r="A4553" s="2">
        <v>1.7749006412325734</v>
      </c>
      <c r="B4553" s="2">
        <v>1449.1494140625</v>
      </c>
      <c r="C4553" s="2">
        <f t="shared" si="71"/>
        <v>59.488892202894093</v>
      </c>
    </row>
    <row r="4554" spans="1:3" x14ac:dyDescent="0.3">
      <c r="A4554" s="2">
        <v>1.7749006412325734</v>
      </c>
      <c r="B4554" s="2">
        <v>1449.286376953125</v>
      </c>
      <c r="C4554" s="2">
        <f t="shared" si="71"/>
        <v>59.494514653248153</v>
      </c>
    </row>
    <row r="4555" spans="1:3" x14ac:dyDescent="0.3">
      <c r="A4555" s="2">
        <v>1.7749006412325734</v>
      </c>
      <c r="B4555" s="2">
        <v>1449.4290771484375</v>
      </c>
      <c r="C4555" s="2">
        <f t="shared" si="71"/>
        <v>59.500372625141111</v>
      </c>
    </row>
    <row r="4556" spans="1:3" x14ac:dyDescent="0.3">
      <c r="A4556" s="2">
        <v>1.7820864599242019</v>
      </c>
      <c r="B4556" s="2">
        <v>1449.5455322265625</v>
      </c>
      <c r="C4556" s="2">
        <f t="shared" si="71"/>
        <v>59.505153211271043</v>
      </c>
    </row>
    <row r="4557" spans="1:3" x14ac:dyDescent="0.3">
      <c r="A4557" s="2">
        <v>1.7820864599242019</v>
      </c>
      <c r="B4557" s="2">
        <v>1449.6708984375</v>
      </c>
      <c r="C4557" s="2">
        <f t="shared" si="71"/>
        <v>59.51029960745074</v>
      </c>
    </row>
    <row r="4558" spans="1:3" x14ac:dyDescent="0.3">
      <c r="A4558" s="2">
        <v>1.7820864599242019</v>
      </c>
      <c r="B4558" s="2">
        <v>1449.802734375</v>
      </c>
      <c r="C4558" s="2">
        <f t="shared" si="71"/>
        <v>59.515711591748769</v>
      </c>
    </row>
    <row r="4559" spans="1:3" x14ac:dyDescent="0.3">
      <c r="A4559" s="2">
        <v>1.7820864599242019</v>
      </c>
      <c r="B4559" s="2">
        <v>1449.9395751953125</v>
      </c>
      <c r="C4559" s="2">
        <f t="shared" si="71"/>
        <v>59.52132903100626</v>
      </c>
    </row>
    <row r="4560" spans="1:3" x14ac:dyDescent="0.3">
      <c r="A4560" s="2">
        <v>1.7820864599242019</v>
      </c>
      <c r="B4560" s="2">
        <v>1450.078125</v>
      </c>
      <c r="C4560" s="2">
        <f t="shared" si="71"/>
        <v>59.527016625615765</v>
      </c>
    </row>
    <row r="4561" spans="1:3" x14ac:dyDescent="0.3">
      <c r="A4561" s="2">
        <v>1.7820864599242019</v>
      </c>
      <c r="B4561" s="2">
        <v>1450.2171630859375</v>
      </c>
      <c r="C4561" s="2">
        <f t="shared" si="71"/>
        <v>59.532724264611559</v>
      </c>
    </row>
    <row r="4562" spans="1:3" x14ac:dyDescent="0.3">
      <c r="A4562" s="2">
        <v>1.7820864599242019</v>
      </c>
      <c r="B4562" s="2">
        <v>1450.3409423828125</v>
      </c>
      <c r="C4562" s="2">
        <f t="shared" si="71"/>
        <v>59.537805516535819</v>
      </c>
    </row>
    <row r="4563" spans="1:3" x14ac:dyDescent="0.3">
      <c r="A4563" s="2">
        <v>1.7820864599242019</v>
      </c>
      <c r="B4563" s="2">
        <v>1450.4664306640625</v>
      </c>
      <c r="C4563" s="2">
        <f t="shared" si="71"/>
        <v>59.542956923812092</v>
      </c>
    </row>
    <row r="4564" spans="1:3" x14ac:dyDescent="0.3">
      <c r="A4564" s="2">
        <v>1.7820864599242019</v>
      </c>
      <c r="B4564" s="2">
        <v>1450.5821533203125</v>
      </c>
      <c r="C4564" s="2">
        <f t="shared" si="71"/>
        <v>59.547707443362583</v>
      </c>
    </row>
    <row r="4565" spans="1:3" x14ac:dyDescent="0.3">
      <c r="A4565" s="2">
        <v>1.7892722786158306</v>
      </c>
      <c r="B4565" s="2">
        <v>1450.702880859375</v>
      </c>
      <c r="C4565" s="2">
        <f t="shared" si="71"/>
        <v>59.552663417872537</v>
      </c>
    </row>
    <row r="4566" spans="1:3" x14ac:dyDescent="0.3">
      <c r="A4566" s="2">
        <v>1.7892722786158306</v>
      </c>
      <c r="B4566" s="2">
        <v>1450.838134765625</v>
      </c>
      <c r="C4566" s="2">
        <f t="shared" si="71"/>
        <v>59.558215712874592</v>
      </c>
    </row>
    <row r="4567" spans="1:3" x14ac:dyDescent="0.3">
      <c r="A4567" s="2">
        <v>1.7892722786158306</v>
      </c>
      <c r="B4567" s="2">
        <v>1450.9803466796875</v>
      </c>
      <c r="C4567" s="2">
        <f t="shared" si="71"/>
        <v>59.56405364038126</v>
      </c>
    </row>
    <row r="4568" spans="1:3" x14ac:dyDescent="0.3">
      <c r="A4568" s="2">
        <v>1.7892722786158306</v>
      </c>
      <c r="B4568" s="2">
        <v>1451.113037109375</v>
      </c>
      <c r="C4568" s="2">
        <f t="shared" si="71"/>
        <v>59.569500702355299</v>
      </c>
    </row>
    <row r="4569" spans="1:3" x14ac:dyDescent="0.3">
      <c r="A4569" s="2">
        <v>1.7892722786158306</v>
      </c>
      <c r="B4569" s="2">
        <v>1451.26123046875</v>
      </c>
      <c r="C4569" s="2">
        <f t="shared" si="71"/>
        <v>59.575584173594009</v>
      </c>
    </row>
    <row r="4570" spans="1:3" x14ac:dyDescent="0.3">
      <c r="A4570" s="2">
        <v>1.7964580973074591</v>
      </c>
      <c r="B4570" s="2">
        <v>1451.376708984375</v>
      </c>
      <c r="C4570" s="2">
        <f t="shared" si="71"/>
        <v>59.580324670951356</v>
      </c>
    </row>
    <row r="4571" spans="1:3" x14ac:dyDescent="0.3">
      <c r="A4571" s="2">
        <v>1.7964580973074591</v>
      </c>
      <c r="B4571" s="2">
        <v>1451.4912109375</v>
      </c>
      <c r="C4571" s="2">
        <f t="shared" si="71"/>
        <v>59.585025079536123</v>
      </c>
    </row>
    <row r="4572" spans="1:3" x14ac:dyDescent="0.3">
      <c r="A4572" s="2">
        <v>1.7964580973074591</v>
      </c>
      <c r="B4572" s="2">
        <v>1451.6234130859375</v>
      </c>
      <c r="C4572" s="2">
        <f t="shared" si="71"/>
        <v>59.590452097123872</v>
      </c>
    </row>
    <row r="4573" spans="1:3" x14ac:dyDescent="0.3">
      <c r="A4573" s="2">
        <v>1.803644058682434</v>
      </c>
      <c r="B4573" s="2">
        <v>1451.7518310546875</v>
      </c>
      <c r="C4573" s="2">
        <f t="shared" si="71"/>
        <v>59.595723770717882</v>
      </c>
    </row>
    <row r="4574" spans="1:3" x14ac:dyDescent="0.3">
      <c r="A4574" s="2">
        <v>1.803644058682434</v>
      </c>
      <c r="B4574" s="2">
        <v>1451.8692626953125</v>
      </c>
      <c r="C4574" s="2">
        <f t="shared" si="71"/>
        <v>59.600544445620386</v>
      </c>
    </row>
    <row r="4575" spans="1:3" x14ac:dyDescent="0.3">
      <c r="A4575" s="2">
        <v>1.803644058682434</v>
      </c>
      <c r="B4575" s="2">
        <v>1451.9725341796875</v>
      </c>
      <c r="C4575" s="2">
        <f t="shared" si="71"/>
        <v>59.604783833320504</v>
      </c>
    </row>
    <row r="4576" spans="1:3" x14ac:dyDescent="0.3">
      <c r="A4576" s="2">
        <v>1.803644058682434</v>
      </c>
      <c r="B4576" s="2">
        <v>1452.092529296875</v>
      </c>
      <c r="C4576" s="2">
        <f t="shared" si="71"/>
        <v>59.609709741251031</v>
      </c>
    </row>
    <row r="4577" spans="1:3" x14ac:dyDescent="0.3">
      <c r="A4577" s="2">
        <v>1.803644058682434</v>
      </c>
      <c r="B4577" s="2">
        <v>1452.206787109375</v>
      </c>
      <c r="C4577" s="2">
        <f t="shared" si="71"/>
        <v>59.614400127642654</v>
      </c>
    </row>
    <row r="4578" spans="1:3" x14ac:dyDescent="0.3">
      <c r="A4578" s="2">
        <v>1.803644058682434</v>
      </c>
      <c r="B4578" s="2">
        <v>1452.3082275390625</v>
      </c>
      <c r="C4578" s="2">
        <f t="shared" si="71"/>
        <v>59.618564348894189</v>
      </c>
    </row>
    <row r="4579" spans="1:3" x14ac:dyDescent="0.3">
      <c r="A4579" s="2">
        <v>1.8108298773740628</v>
      </c>
      <c r="B4579" s="2">
        <v>1452.4271240234375</v>
      </c>
      <c r="C4579" s="2">
        <f t="shared" si="71"/>
        <v>59.623445156955562</v>
      </c>
    </row>
    <row r="4580" spans="1:3" x14ac:dyDescent="0.3">
      <c r="A4580" s="2">
        <v>1.8108298773740628</v>
      </c>
      <c r="B4580" s="2">
        <v>1452.531005859375</v>
      </c>
      <c r="C4580" s="2">
        <f t="shared" si="71"/>
        <v>59.627709600138552</v>
      </c>
    </row>
    <row r="4581" spans="1:3" x14ac:dyDescent="0.3">
      <c r="A4581" s="2">
        <v>1.8108298773740628</v>
      </c>
      <c r="B4581" s="2">
        <v>1452.66845703125</v>
      </c>
      <c r="C4581" s="2">
        <f t="shared" si="71"/>
        <v>59.633352094878902</v>
      </c>
    </row>
    <row r="4582" spans="1:3" x14ac:dyDescent="0.3">
      <c r="A4582" s="2">
        <v>1.8108298773740628</v>
      </c>
      <c r="B4582" s="2">
        <v>1452.798583984375</v>
      </c>
      <c r="C4582" s="2">
        <f t="shared" si="71"/>
        <v>59.638693923824917</v>
      </c>
    </row>
    <row r="4583" spans="1:3" x14ac:dyDescent="0.3">
      <c r="A4583" s="2">
        <v>1.8108298773740628</v>
      </c>
      <c r="B4583" s="2">
        <v>1452.94140625</v>
      </c>
      <c r="C4583" s="2">
        <f t="shared" si="71"/>
        <v>59.644556906814451</v>
      </c>
    </row>
    <row r="4584" spans="1:3" x14ac:dyDescent="0.3">
      <c r="A4584" s="2">
        <v>1.8180156960656912</v>
      </c>
      <c r="B4584" s="2">
        <v>1453.0421142578125</v>
      </c>
      <c r="C4584" s="2">
        <f t="shared" si="71"/>
        <v>59.648691061486559</v>
      </c>
    </row>
    <row r="4585" spans="1:3" x14ac:dyDescent="0.3">
      <c r="A4585" s="2">
        <v>1.8180156960656912</v>
      </c>
      <c r="B4585" s="2">
        <v>1453.185546875</v>
      </c>
      <c r="C4585" s="2">
        <f t="shared" si="71"/>
        <v>59.654579099958951</v>
      </c>
    </row>
    <row r="4586" spans="1:3" x14ac:dyDescent="0.3">
      <c r="A4586" s="2">
        <v>1.8180156960656912</v>
      </c>
      <c r="B4586" s="2">
        <v>1453.2879638671875</v>
      </c>
      <c r="C4586" s="2">
        <f t="shared" si="71"/>
        <v>59.658783409983066</v>
      </c>
    </row>
    <row r="4587" spans="1:3" x14ac:dyDescent="0.3">
      <c r="A4587" s="2">
        <v>1.8180156960656912</v>
      </c>
      <c r="B4587" s="2">
        <v>1453.4271240234375</v>
      </c>
      <c r="C4587" s="2">
        <f t="shared" si="71"/>
        <v>59.664496060075436</v>
      </c>
    </row>
    <row r="4588" spans="1:3" x14ac:dyDescent="0.3">
      <c r="A4588" s="2">
        <v>1.8180156960656912</v>
      </c>
      <c r="B4588" s="2">
        <v>1453.537353515625</v>
      </c>
      <c r="C4588" s="2">
        <f t="shared" si="71"/>
        <v>59.669021080280174</v>
      </c>
    </row>
    <row r="4589" spans="1:3" x14ac:dyDescent="0.3">
      <c r="A4589" s="2">
        <v>1.8252015147573197</v>
      </c>
      <c r="B4589" s="2">
        <v>1453.638671875</v>
      </c>
      <c r="C4589" s="2">
        <f t="shared" si="71"/>
        <v>59.673180290435141</v>
      </c>
    </row>
    <row r="4590" spans="1:3" x14ac:dyDescent="0.3">
      <c r="A4590" s="2">
        <v>1.8252015147573197</v>
      </c>
      <c r="B4590" s="2">
        <v>1453.765380859375</v>
      </c>
      <c r="C4590" s="2">
        <f t="shared" si="71"/>
        <v>59.678381808677138</v>
      </c>
    </row>
    <row r="4591" spans="1:3" x14ac:dyDescent="0.3">
      <c r="A4591" s="2">
        <v>1.8252015147573197</v>
      </c>
      <c r="B4591" s="2">
        <v>1453.87939453125</v>
      </c>
      <c r="C4591" s="2">
        <f t="shared" si="71"/>
        <v>59.683062172875616</v>
      </c>
    </row>
    <row r="4592" spans="1:3" x14ac:dyDescent="0.3">
      <c r="A4592" s="2">
        <v>1.8252015147573197</v>
      </c>
      <c r="B4592" s="2">
        <v>1454.0003662109375</v>
      </c>
      <c r="C4592" s="2">
        <f t="shared" si="71"/>
        <v>59.688028169578715</v>
      </c>
    </row>
    <row r="4593" spans="1:3" x14ac:dyDescent="0.3">
      <c r="A4593" s="2">
        <v>1.8252015147573197</v>
      </c>
      <c r="B4593" s="2">
        <v>1454.138671875</v>
      </c>
      <c r="C4593" s="2">
        <f t="shared" si="71"/>
        <v>59.693705741995075</v>
      </c>
    </row>
    <row r="4594" spans="1:3" x14ac:dyDescent="0.3">
      <c r="A4594" s="2">
        <v>1.8323873334489484</v>
      </c>
      <c r="B4594" s="2">
        <v>1454.2779541015625</v>
      </c>
      <c r="C4594" s="2">
        <f t="shared" si="71"/>
        <v>59.699423403184014</v>
      </c>
    </row>
    <row r="4595" spans="1:3" x14ac:dyDescent="0.3">
      <c r="A4595" s="2">
        <v>1.8323873334489484</v>
      </c>
      <c r="B4595" s="2">
        <v>1454.4212646484375</v>
      </c>
      <c r="C4595" s="2">
        <f t="shared" si="71"/>
        <v>59.70530643055983</v>
      </c>
    </row>
    <row r="4596" spans="1:3" x14ac:dyDescent="0.3">
      <c r="A4596" s="2">
        <v>1.8323873334489484</v>
      </c>
      <c r="B4596" s="2">
        <v>1454.5267333984375</v>
      </c>
      <c r="C4596" s="2">
        <f t="shared" si="71"/>
        <v>59.709636017998257</v>
      </c>
    </row>
    <row r="4597" spans="1:3" x14ac:dyDescent="0.3">
      <c r="A4597" s="2">
        <v>1.8323873334489484</v>
      </c>
      <c r="B4597" s="2">
        <v>1454.667724609375</v>
      </c>
      <c r="C4597" s="2">
        <f t="shared" si="71"/>
        <v>59.715423834539202</v>
      </c>
    </row>
    <row r="4598" spans="1:3" x14ac:dyDescent="0.3">
      <c r="A4598" s="2">
        <v>1.8323873334489484</v>
      </c>
      <c r="B4598" s="2">
        <v>1454.803955078125</v>
      </c>
      <c r="C4598" s="2">
        <f t="shared" si="71"/>
        <v>59.721016218313835</v>
      </c>
    </row>
    <row r="4599" spans="1:3" x14ac:dyDescent="0.3">
      <c r="A4599" s="2">
        <v>1.8323873334489484</v>
      </c>
      <c r="B4599" s="2">
        <v>1454.93115234375</v>
      </c>
      <c r="C4599" s="2">
        <f t="shared" si="71"/>
        <v>59.726237780942121</v>
      </c>
    </row>
    <row r="4600" spans="1:3" x14ac:dyDescent="0.3">
      <c r="A4600" s="2">
        <v>1.8395731521405769</v>
      </c>
      <c r="B4600" s="2">
        <v>1455.0611572265625</v>
      </c>
      <c r="C4600" s="2">
        <f t="shared" si="71"/>
        <v>59.731574598791568</v>
      </c>
    </row>
    <row r="4601" spans="1:3" x14ac:dyDescent="0.3">
      <c r="A4601" s="2">
        <v>1.8395731521405769</v>
      </c>
      <c r="B4601" s="2">
        <v>1455.2069091796875</v>
      </c>
      <c r="C4601" s="2">
        <f t="shared" si="71"/>
        <v>59.737557848098831</v>
      </c>
    </row>
    <row r="4602" spans="1:3" x14ac:dyDescent="0.3">
      <c r="A4602" s="2">
        <v>1.8395731521405769</v>
      </c>
      <c r="B4602" s="2">
        <v>1455.310302734375</v>
      </c>
      <c r="C4602" s="2">
        <f t="shared" si="71"/>
        <v>59.741802246895524</v>
      </c>
    </row>
    <row r="4603" spans="1:3" x14ac:dyDescent="0.3">
      <c r="A4603" s="2">
        <v>1.8395731521405769</v>
      </c>
      <c r="B4603" s="2">
        <v>1455.420654296875</v>
      </c>
      <c r="C4603" s="2">
        <f t="shared" si="71"/>
        <v>59.746332278196839</v>
      </c>
    </row>
    <row r="4604" spans="1:3" x14ac:dyDescent="0.3">
      <c r="A4604" s="2">
        <v>1.8395731521405769</v>
      </c>
      <c r="B4604" s="2">
        <v>1455.5225830078125</v>
      </c>
      <c r="C4604" s="2">
        <f t="shared" si="71"/>
        <v>59.750516543834671</v>
      </c>
    </row>
    <row r="4605" spans="1:3" x14ac:dyDescent="0.3">
      <c r="A4605" s="2">
        <v>1.8395731521405769</v>
      </c>
      <c r="B4605" s="2">
        <v>1455.636962890625</v>
      </c>
      <c r="C4605" s="2">
        <f t="shared" si="71"/>
        <v>59.75521194132287</v>
      </c>
    </row>
    <row r="4606" spans="1:3" x14ac:dyDescent="0.3">
      <c r="A4606" s="2">
        <v>1.8395731521405769</v>
      </c>
      <c r="B4606" s="2">
        <v>1455.7506103515625</v>
      </c>
      <c r="C4606" s="2">
        <f t="shared" si="71"/>
        <v>59.759877272231634</v>
      </c>
    </row>
    <row r="4607" spans="1:3" x14ac:dyDescent="0.3">
      <c r="A4607" s="2">
        <v>1.8467589708322056</v>
      </c>
      <c r="B4607" s="2">
        <v>1455.8587646484375</v>
      </c>
      <c r="C4607" s="2">
        <f t="shared" si="71"/>
        <v>59.764317103794646</v>
      </c>
    </row>
    <row r="4608" spans="1:3" x14ac:dyDescent="0.3">
      <c r="A4608" s="2">
        <v>1.8467589708322056</v>
      </c>
      <c r="B4608" s="2">
        <v>1456.00830078125</v>
      </c>
      <c r="C4608" s="2">
        <f t="shared" si="71"/>
        <v>59.770455697095649</v>
      </c>
    </row>
    <row r="4609" spans="1:3" x14ac:dyDescent="0.3">
      <c r="A4609" s="2">
        <v>1.8467589708322056</v>
      </c>
      <c r="B4609" s="2">
        <v>1456.1107177734375</v>
      </c>
      <c r="C4609" s="2">
        <f t="shared" si="71"/>
        <v>59.77466000711977</v>
      </c>
    </row>
    <row r="4610" spans="1:3" x14ac:dyDescent="0.3">
      <c r="A4610" s="2">
        <v>1.8467589708322056</v>
      </c>
      <c r="B4610" s="2">
        <v>1456.232421875</v>
      </c>
      <c r="C4610" s="2">
        <f t="shared" si="71"/>
        <v>59.779656070402304</v>
      </c>
    </row>
    <row r="4611" spans="1:3" x14ac:dyDescent="0.3">
      <c r="A4611" s="2">
        <v>1.8467589708322056</v>
      </c>
      <c r="B4611" s="2">
        <v>1456.336181640625</v>
      </c>
      <c r="C4611" s="2">
        <f t="shared" si="71"/>
        <v>59.783915502488711</v>
      </c>
    </row>
    <row r="4612" spans="1:3" x14ac:dyDescent="0.3">
      <c r="A4612" s="2">
        <v>1.8539447895238341</v>
      </c>
      <c r="B4612" s="2">
        <v>1456.4608154296875</v>
      </c>
      <c r="C4612" s="2">
        <f t="shared" si="71"/>
        <v>59.78903183208898</v>
      </c>
    </row>
    <row r="4613" spans="1:3" x14ac:dyDescent="0.3">
      <c r="A4613" s="2">
        <v>1.8539447895238341</v>
      </c>
      <c r="B4613" s="2">
        <v>1456.583251953125</v>
      </c>
      <c r="C4613" s="2">
        <f t="shared" ref="C4613:C4676" si="72">B4613/(F$3*G$3)</f>
        <v>59.794057961950948</v>
      </c>
    </row>
    <row r="4614" spans="1:3" x14ac:dyDescent="0.3">
      <c r="A4614" s="2">
        <v>1.8539447895238341</v>
      </c>
      <c r="B4614" s="2">
        <v>1456.684326171875</v>
      </c>
      <c r="C4614" s="2">
        <f t="shared" si="72"/>
        <v>59.79820714991277</v>
      </c>
    </row>
    <row r="4615" spans="1:3" x14ac:dyDescent="0.3">
      <c r="A4615" s="2">
        <v>1.8539447895238341</v>
      </c>
      <c r="B4615" s="2">
        <v>1456.800537109375</v>
      </c>
      <c r="C4615" s="2">
        <f t="shared" si="72"/>
        <v>59.80297771384955</v>
      </c>
    </row>
    <row r="4616" spans="1:3" x14ac:dyDescent="0.3">
      <c r="A4616" s="2">
        <v>1.8539447895238341</v>
      </c>
      <c r="B4616" s="2">
        <v>1456.9171142578125</v>
      </c>
      <c r="C4616" s="2">
        <f t="shared" si="72"/>
        <v>59.807763311076052</v>
      </c>
    </row>
    <row r="4617" spans="1:3" x14ac:dyDescent="0.3">
      <c r="A4617" s="2">
        <v>1.8611306082154628</v>
      </c>
      <c r="B4617" s="2">
        <v>1457.039306640625</v>
      </c>
      <c r="C4617" s="2">
        <f t="shared" si="72"/>
        <v>59.812779418744867</v>
      </c>
    </row>
    <row r="4618" spans="1:3" x14ac:dyDescent="0.3">
      <c r="A4618" s="2">
        <v>1.8611306082154628</v>
      </c>
      <c r="B4618" s="2">
        <v>1457.140625</v>
      </c>
      <c r="C4618" s="2">
        <f t="shared" si="72"/>
        <v>59.816938628899834</v>
      </c>
    </row>
    <row r="4619" spans="1:3" x14ac:dyDescent="0.3">
      <c r="A4619" s="2">
        <v>1.8611306082154628</v>
      </c>
      <c r="B4619" s="2">
        <v>1457.2509765625</v>
      </c>
      <c r="C4619" s="2">
        <f t="shared" si="72"/>
        <v>59.821468660201148</v>
      </c>
    </row>
    <row r="4620" spans="1:3" x14ac:dyDescent="0.3">
      <c r="A4620" s="2">
        <v>1.8611306082154628</v>
      </c>
      <c r="B4620" s="2">
        <v>1457.3568115234375</v>
      </c>
      <c r="C4620" s="2">
        <f t="shared" si="72"/>
        <v>59.825813280929289</v>
      </c>
    </row>
    <row r="4621" spans="1:3" x14ac:dyDescent="0.3">
      <c r="A4621" s="2">
        <v>1.8611306082154628</v>
      </c>
      <c r="B4621" s="2">
        <v>1457.46435546875</v>
      </c>
      <c r="C4621" s="2">
        <f t="shared" si="72"/>
        <v>59.830228057009442</v>
      </c>
    </row>
    <row r="4622" spans="1:3" x14ac:dyDescent="0.3">
      <c r="A4622" s="2">
        <v>1.8683164269070913</v>
      </c>
      <c r="B4622" s="2">
        <v>1457.58447265625</v>
      </c>
      <c r="C4622" s="2">
        <f t="shared" si="72"/>
        <v>59.835158976036539</v>
      </c>
    </row>
    <row r="4623" spans="1:3" x14ac:dyDescent="0.3">
      <c r="A4623" s="2">
        <v>1.8683164269070913</v>
      </c>
      <c r="B4623" s="2">
        <v>1457.7152099609375</v>
      </c>
      <c r="C4623" s="2">
        <f t="shared" si="72"/>
        <v>59.840525860465419</v>
      </c>
    </row>
    <row r="4624" spans="1:3" x14ac:dyDescent="0.3">
      <c r="A4624" s="2">
        <v>1.8683164269070913</v>
      </c>
      <c r="B4624" s="2">
        <v>1457.8310546875</v>
      </c>
      <c r="C4624" s="2">
        <f t="shared" si="72"/>
        <v>59.845281391112479</v>
      </c>
    </row>
    <row r="4625" spans="1:3" x14ac:dyDescent="0.3">
      <c r="A4625" s="2">
        <v>1.8755023882820663</v>
      </c>
      <c r="B4625" s="2">
        <v>1457.9666748046875</v>
      </c>
      <c r="C4625" s="2">
        <f t="shared" si="72"/>
        <v>59.850848719404247</v>
      </c>
    </row>
    <row r="4626" spans="1:3" x14ac:dyDescent="0.3">
      <c r="A4626" s="2">
        <v>1.8755023882820663</v>
      </c>
      <c r="B4626" s="2">
        <v>1458.073974609375</v>
      </c>
      <c r="C4626" s="2">
        <f t="shared" si="72"/>
        <v>59.855253473291256</v>
      </c>
    </row>
    <row r="4627" spans="1:3" x14ac:dyDescent="0.3">
      <c r="A4627" s="2">
        <v>1.8755023882820663</v>
      </c>
      <c r="B4627" s="2">
        <v>1458.2117919921875</v>
      </c>
      <c r="C4627" s="2">
        <f t="shared" si="72"/>
        <v>59.860911001321327</v>
      </c>
    </row>
    <row r="4628" spans="1:3" x14ac:dyDescent="0.3">
      <c r="A4628" s="2">
        <v>1.8755023882820663</v>
      </c>
      <c r="B4628" s="2">
        <v>1458.346923828125</v>
      </c>
      <c r="C4628" s="2">
        <f t="shared" si="72"/>
        <v>59.866458285226805</v>
      </c>
    </row>
    <row r="4629" spans="1:3" x14ac:dyDescent="0.3">
      <c r="A4629" s="2">
        <v>1.8755023882820663</v>
      </c>
      <c r="B4629" s="2">
        <v>1458.4669189453125</v>
      </c>
      <c r="C4629" s="2">
        <f t="shared" si="72"/>
        <v>59.871384193157326</v>
      </c>
    </row>
    <row r="4630" spans="1:3" x14ac:dyDescent="0.3">
      <c r="A4630" s="2">
        <v>1.8755023882820663</v>
      </c>
      <c r="B4630" s="2">
        <v>1458.5782470703125</v>
      </c>
      <c r="C4630" s="2">
        <f t="shared" si="72"/>
        <v>59.875954313231219</v>
      </c>
    </row>
    <row r="4631" spans="1:3" x14ac:dyDescent="0.3">
      <c r="A4631" s="2">
        <v>1.8826882069736948</v>
      </c>
      <c r="B4631" s="2">
        <v>1458.70166015625</v>
      </c>
      <c r="C4631" s="2">
        <f t="shared" si="72"/>
        <v>59.881020531865765</v>
      </c>
    </row>
    <row r="4632" spans="1:3" x14ac:dyDescent="0.3">
      <c r="A4632" s="2">
        <v>1.8826882069736948</v>
      </c>
      <c r="B4632" s="2">
        <v>1458.8033447265625</v>
      </c>
      <c r="C4632" s="2">
        <f t="shared" si="72"/>
        <v>59.885194775310445</v>
      </c>
    </row>
    <row r="4633" spans="1:3" x14ac:dyDescent="0.3">
      <c r="A4633" s="2">
        <v>1.8826882069736948</v>
      </c>
      <c r="B4633" s="2">
        <v>1458.9039306640625</v>
      </c>
      <c r="C4633" s="2">
        <f t="shared" si="72"/>
        <v>59.889323918885985</v>
      </c>
    </row>
    <row r="4634" spans="1:3" x14ac:dyDescent="0.3">
      <c r="A4634" s="2">
        <v>1.8826882069736948</v>
      </c>
      <c r="B4634" s="2">
        <v>1459.0238037109375</v>
      </c>
      <c r="C4634" s="2">
        <f t="shared" si="72"/>
        <v>59.894244815719929</v>
      </c>
    </row>
    <row r="4635" spans="1:3" x14ac:dyDescent="0.3">
      <c r="A4635" s="2">
        <v>1.8826882069736948</v>
      </c>
      <c r="B4635" s="2">
        <v>1459.1346435546875</v>
      </c>
      <c r="C4635" s="2">
        <f t="shared" si="72"/>
        <v>59.898794891407533</v>
      </c>
    </row>
    <row r="4636" spans="1:3" x14ac:dyDescent="0.3">
      <c r="A4636" s="2">
        <v>1.8898740256653235</v>
      </c>
      <c r="B4636" s="2">
        <v>1459.2509765625</v>
      </c>
      <c r="C4636" s="2">
        <f t="shared" si="72"/>
        <v>59.90357046644089</v>
      </c>
    </row>
    <row r="4637" spans="1:3" x14ac:dyDescent="0.3">
      <c r="A4637" s="2">
        <v>1.8898740256653235</v>
      </c>
      <c r="B4637" s="2">
        <v>1459.377685546875</v>
      </c>
      <c r="C4637" s="2">
        <f t="shared" si="72"/>
        <v>59.908771984682886</v>
      </c>
    </row>
    <row r="4638" spans="1:3" x14ac:dyDescent="0.3">
      <c r="A4638" s="2">
        <v>1.8898740256653235</v>
      </c>
      <c r="B4638" s="2">
        <v>1459.479736328125</v>
      </c>
      <c r="C4638" s="2">
        <f t="shared" si="72"/>
        <v>59.912961261417287</v>
      </c>
    </row>
    <row r="4639" spans="1:3" x14ac:dyDescent="0.3">
      <c r="A4639" s="2">
        <v>1.8898740256653235</v>
      </c>
      <c r="B4639" s="2">
        <v>1459.607421875</v>
      </c>
      <c r="C4639" s="2">
        <f t="shared" si="72"/>
        <v>59.918202868431855</v>
      </c>
    </row>
    <row r="4640" spans="1:3" x14ac:dyDescent="0.3">
      <c r="A4640" s="2">
        <v>1.8898740256653235</v>
      </c>
      <c r="B4640" s="2">
        <v>1459.7440185546875</v>
      </c>
      <c r="C4640" s="2">
        <f t="shared" si="72"/>
        <v>59.923810285496202</v>
      </c>
    </row>
    <row r="4641" spans="1:3" x14ac:dyDescent="0.3">
      <c r="A4641" s="2">
        <v>1.8898740256653235</v>
      </c>
      <c r="B4641" s="2">
        <v>1459.8555908203125</v>
      </c>
      <c r="C4641" s="2">
        <f t="shared" si="72"/>
        <v>59.92839042776324</v>
      </c>
    </row>
    <row r="4642" spans="1:3" x14ac:dyDescent="0.3">
      <c r="A4642" s="2">
        <v>1.897059844356952</v>
      </c>
      <c r="B4642" s="2">
        <v>1459.9794921875</v>
      </c>
      <c r="C4642" s="2">
        <f t="shared" si="72"/>
        <v>59.933476690784076</v>
      </c>
    </row>
    <row r="4643" spans="1:3" x14ac:dyDescent="0.3">
      <c r="A4643" s="2">
        <v>1.897059844356952</v>
      </c>
      <c r="B4643" s="2">
        <v>1460.1236572265625</v>
      </c>
      <c r="C4643" s="2">
        <f t="shared" si="72"/>
        <v>59.939394795835902</v>
      </c>
    </row>
    <row r="4644" spans="1:3" x14ac:dyDescent="0.3">
      <c r="A4644" s="2">
        <v>1.897059844356952</v>
      </c>
      <c r="B4644" s="2">
        <v>1460.2740478515625</v>
      </c>
      <c r="C4644" s="2">
        <f t="shared" si="72"/>
        <v>59.945568466812915</v>
      </c>
    </row>
    <row r="4645" spans="1:3" x14ac:dyDescent="0.3">
      <c r="A4645" s="2">
        <v>1.897059844356952</v>
      </c>
      <c r="B4645" s="2">
        <v>1460.3748779296875</v>
      </c>
      <c r="C4645" s="2">
        <f t="shared" si="72"/>
        <v>59.949707632581593</v>
      </c>
    </row>
    <row r="4646" spans="1:3" x14ac:dyDescent="0.3">
      <c r="A4646" s="2">
        <v>1.897059844356952</v>
      </c>
      <c r="B4646" s="2">
        <v>1460.5179443359375</v>
      </c>
      <c r="C4646" s="2">
        <f t="shared" si="72"/>
        <v>59.955580637764264</v>
      </c>
    </row>
    <row r="4647" spans="1:3" x14ac:dyDescent="0.3">
      <c r="A4647" s="2">
        <v>1.9042456630485807</v>
      </c>
      <c r="B4647" s="2">
        <v>1460.6539306640625</v>
      </c>
      <c r="C4647" s="2">
        <f t="shared" si="72"/>
        <v>59.961162999345753</v>
      </c>
    </row>
    <row r="4648" spans="1:3" x14ac:dyDescent="0.3">
      <c r="A4648" s="2">
        <v>1.9042456630485807</v>
      </c>
      <c r="B4648" s="2">
        <v>1460.7760009765625</v>
      </c>
      <c r="C4648" s="2">
        <f t="shared" si="72"/>
        <v>59.966174095917999</v>
      </c>
    </row>
    <row r="4649" spans="1:3" x14ac:dyDescent="0.3">
      <c r="A4649" s="2">
        <v>1.9042456630485807</v>
      </c>
      <c r="B4649" s="2">
        <v>1460.884521484375</v>
      </c>
      <c r="C4649" s="2">
        <f t="shared" si="72"/>
        <v>59.970628960770732</v>
      </c>
    </row>
    <row r="4650" spans="1:3" x14ac:dyDescent="0.3">
      <c r="A4650" s="2">
        <v>1.9042456630485807</v>
      </c>
      <c r="B4650" s="2">
        <v>1460.9937744140625</v>
      </c>
      <c r="C4650" s="2">
        <f t="shared" si="72"/>
        <v>59.975113892202899</v>
      </c>
    </row>
    <row r="4651" spans="1:3" x14ac:dyDescent="0.3">
      <c r="A4651" s="2">
        <v>1.9042456630485807</v>
      </c>
      <c r="B4651" s="2">
        <v>1461.1051025390625</v>
      </c>
      <c r="C4651" s="2">
        <f t="shared" si="72"/>
        <v>59.979684012276785</v>
      </c>
    </row>
    <row r="4652" spans="1:3" x14ac:dyDescent="0.3">
      <c r="A4652" s="2">
        <v>1.9042456630485807</v>
      </c>
      <c r="B4652" s="2">
        <v>1461.2139892578125</v>
      </c>
      <c r="C4652" s="2">
        <f t="shared" si="72"/>
        <v>59.984153910419231</v>
      </c>
    </row>
    <row r="4653" spans="1:3" x14ac:dyDescent="0.3">
      <c r="A4653" s="2">
        <v>1.9114314817402092</v>
      </c>
      <c r="B4653" s="2">
        <v>1461.317626953125</v>
      </c>
      <c r="C4653" s="2">
        <f t="shared" si="72"/>
        <v>59.988408331409076</v>
      </c>
    </row>
    <row r="4654" spans="1:3" x14ac:dyDescent="0.3">
      <c r="A4654" s="2">
        <v>1.9114314817402092</v>
      </c>
      <c r="B4654" s="2">
        <v>1461.439208984375</v>
      </c>
      <c r="C4654" s="2">
        <f t="shared" si="72"/>
        <v>59.993399383595033</v>
      </c>
    </row>
    <row r="4655" spans="1:3" x14ac:dyDescent="0.3">
      <c r="A4655" s="2">
        <v>1.9114314817402092</v>
      </c>
      <c r="B4655" s="2">
        <v>1461.56396484375</v>
      </c>
      <c r="C4655" s="2">
        <f t="shared" si="72"/>
        <v>59.998520724291872</v>
      </c>
    </row>
    <row r="4656" spans="1:3" x14ac:dyDescent="0.3">
      <c r="A4656" s="2">
        <v>1.9114314817402092</v>
      </c>
      <c r="B4656" s="2">
        <v>1461.680419921875</v>
      </c>
      <c r="C4656" s="2">
        <f t="shared" si="72"/>
        <v>60.003301310421797</v>
      </c>
    </row>
    <row r="4657" spans="1:3" x14ac:dyDescent="0.3">
      <c r="A4657" s="2">
        <v>1.9186173004318379</v>
      </c>
      <c r="B4657" s="2">
        <v>1461.7947998046875</v>
      </c>
      <c r="C4657" s="2">
        <f t="shared" si="72"/>
        <v>60.007996707909996</v>
      </c>
    </row>
    <row r="4658" spans="1:3" x14ac:dyDescent="0.3">
      <c r="A4658" s="2">
        <v>1.9186173004318379</v>
      </c>
      <c r="B4658" s="2">
        <v>1461.91064453125</v>
      </c>
      <c r="C4658" s="2">
        <f t="shared" si="72"/>
        <v>60.012752238557063</v>
      </c>
    </row>
    <row r="4659" spans="1:3" x14ac:dyDescent="0.3">
      <c r="A4659" s="2">
        <v>1.9186173004318379</v>
      </c>
      <c r="B4659" s="2">
        <v>1462.01806640625</v>
      </c>
      <c r="C4659" s="2">
        <f t="shared" si="72"/>
        <v>60.017162003540641</v>
      </c>
    </row>
    <row r="4660" spans="1:3" x14ac:dyDescent="0.3">
      <c r="A4660" s="2">
        <v>1.9186173004318379</v>
      </c>
      <c r="B4660" s="2">
        <v>1462.120361328125</v>
      </c>
      <c r="C4660" s="2">
        <f t="shared" si="72"/>
        <v>60.021361302468186</v>
      </c>
    </row>
    <row r="4661" spans="1:3" x14ac:dyDescent="0.3">
      <c r="A4661" s="2">
        <v>1.9258031191234664</v>
      </c>
      <c r="B4661" s="2">
        <v>1462.2427978515625</v>
      </c>
      <c r="C4661" s="2">
        <f t="shared" si="72"/>
        <v>60.026387432330154</v>
      </c>
    </row>
    <row r="4662" spans="1:3" x14ac:dyDescent="0.3">
      <c r="A4662" s="2">
        <v>1.9258031191234664</v>
      </c>
      <c r="B4662" s="2">
        <v>1462.35693359375</v>
      </c>
      <c r="C4662" s="2">
        <f t="shared" si="72"/>
        <v>60.031072807625208</v>
      </c>
    </row>
    <row r="4663" spans="1:3" x14ac:dyDescent="0.3">
      <c r="A4663" s="2">
        <v>1.9258031191234664</v>
      </c>
      <c r="B4663" s="2">
        <v>1462.4725341796875</v>
      </c>
      <c r="C4663" s="2">
        <f t="shared" si="72"/>
        <v>60.03581831607913</v>
      </c>
    </row>
    <row r="4664" spans="1:3" x14ac:dyDescent="0.3">
      <c r="A4664" s="2">
        <v>1.9329889378150948</v>
      </c>
      <c r="B4664" s="2">
        <v>1462.578857421875</v>
      </c>
      <c r="C4664" s="2">
        <f t="shared" si="72"/>
        <v>60.04018298119356</v>
      </c>
    </row>
    <row r="4665" spans="1:3" x14ac:dyDescent="0.3">
      <c r="A4665" s="2">
        <v>1.9329889378150948</v>
      </c>
      <c r="B4665" s="2">
        <v>1462.6988525390625</v>
      </c>
      <c r="C4665" s="2">
        <f t="shared" si="72"/>
        <v>60.04510888912408</v>
      </c>
    </row>
    <row r="4666" spans="1:3" x14ac:dyDescent="0.3">
      <c r="A4666" s="2">
        <v>1.9329889378150948</v>
      </c>
      <c r="B4666" s="2">
        <v>1462.8223876953125</v>
      </c>
      <c r="C4666" s="2">
        <f t="shared" si="72"/>
        <v>60.050180118855195</v>
      </c>
    </row>
    <row r="4667" spans="1:3" x14ac:dyDescent="0.3">
      <c r="A4667" s="2">
        <v>1.9329889378150948</v>
      </c>
      <c r="B4667" s="2">
        <v>1462.9263916015625</v>
      </c>
      <c r="C4667" s="2">
        <f t="shared" si="72"/>
        <v>60.054449573134754</v>
      </c>
    </row>
    <row r="4668" spans="1:3" x14ac:dyDescent="0.3">
      <c r="A4668" s="2">
        <v>1.9329889378150948</v>
      </c>
      <c r="B4668" s="2">
        <v>1463.032958984375</v>
      </c>
      <c r="C4668" s="2">
        <f t="shared" si="72"/>
        <v>60.058824260442321</v>
      </c>
    </row>
    <row r="4669" spans="1:3" x14ac:dyDescent="0.3">
      <c r="A4669" s="2">
        <v>1.9401747565067236</v>
      </c>
      <c r="B4669" s="2">
        <v>1463.15087890625</v>
      </c>
      <c r="C4669" s="2">
        <f t="shared" si="72"/>
        <v>60.063664979731115</v>
      </c>
    </row>
    <row r="4670" spans="1:3" x14ac:dyDescent="0.3">
      <c r="A4670" s="2">
        <v>1.9401747565067236</v>
      </c>
      <c r="B4670" s="2">
        <v>1463.2548828125</v>
      </c>
      <c r="C4670" s="2">
        <f t="shared" si="72"/>
        <v>60.067934434010674</v>
      </c>
    </row>
    <row r="4671" spans="1:3" x14ac:dyDescent="0.3">
      <c r="A4671" s="2">
        <v>1.9401747565067236</v>
      </c>
      <c r="B4671" s="2">
        <v>1463.3671875</v>
      </c>
      <c r="C4671" s="2">
        <f t="shared" si="72"/>
        <v>60.072544642857146</v>
      </c>
    </row>
    <row r="4672" spans="1:3" x14ac:dyDescent="0.3">
      <c r="A4672" s="2">
        <v>1.9401747565067236</v>
      </c>
      <c r="B4672" s="2">
        <v>1463.4737548828125</v>
      </c>
      <c r="C4672" s="2">
        <f t="shared" si="72"/>
        <v>60.076919330164721</v>
      </c>
    </row>
    <row r="4673" spans="1:3" x14ac:dyDescent="0.3">
      <c r="A4673" s="2">
        <v>1.9401747565067236</v>
      </c>
      <c r="B4673" s="2">
        <v>1463.5965576171875</v>
      </c>
      <c r="C4673" s="2">
        <f t="shared" si="72"/>
        <v>60.081960493316402</v>
      </c>
    </row>
    <row r="4674" spans="1:3" x14ac:dyDescent="0.3">
      <c r="A4674" s="2">
        <v>1.9473607178816985</v>
      </c>
      <c r="B4674" s="2">
        <v>1463.725341796875</v>
      </c>
      <c r="C4674" s="2">
        <f t="shared" si="72"/>
        <v>60.087247200200125</v>
      </c>
    </row>
    <row r="4675" spans="1:3" x14ac:dyDescent="0.3">
      <c r="A4675" s="2">
        <v>1.9473607178816985</v>
      </c>
      <c r="B4675" s="2">
        <v>1463.82666015625</v>
      </c>
      <c r="C4675" s="2">
        <f t="shared" si="72"/>
        <v>60.091406410355091</v>
      </c>
    </row>
    <row r="4676" spans="1:3" x14ac:dyDescent="0.3">
      <c r="A4676" s="2">
        <v>1.9473607178816985</v>
      </c>
      <c r="B4676" s="2">
        <v>1463.9276123046875</v>
      </c>
      <c r="C4676" s="2">
        <f t="shared" si="72"/>
        <v>60.095550587220345</v>
      </c>
    </row>
    <row r="4677" spans="1:3" x14ac:dyDescent="0.3">
      <c r="A4677" s="2">
        <v>1.954546536573327</v>
      </c>
      <c r="B4677" s="2">
        <v>1464.0279541015625</v>
      </c>
      <c r="C4677" s="2">
        <f t="shared" ref="C4677:C4740" si="73">B4677/(F$3*G$3)</f>
        <v>60.099669708602732</v>
      </c>
    </row>
    <row r="4678" spans="1:3" x14ac:dyDescent="0.3">
      <c r="A4678" s="2">
        <v>1.954546536573327</v>
      </c>
      <c r="B4678" s="2">
        <v>1464.1385498046875</v>
      </c>
      <c r="C4678" s="2">
        <f t="shared" si="73"/>
        <v>60.104209762097192</v>
      </c>
    </row>
    <row r="4679" spans="1:3" x14ac:dyDescent="0.3">
      <c r="A4679" s="2">
        <v>1.954546536573327</v>
      </c>
      <c r="B4679" s="2">
        <v>1464.2750244140625</v>
      </c>
      <c r="C4679" s="2">
        <f t="shared" si="73"/>
        <v>60.109812168064963</v>
      </c>
    </row>
    <row r="4680" spans="1:3" x14ac:dyDescent="0.3">
      <c r="A4680" s="2">
        <v>1.954546536573327</v>
      </c>
      <c r="B4680" s="2">
        <v>1464.3984375</v>
      </c>
      <c r="C4680" s="2">
        <f t="shared" si="73"/>
        <v>60.114878386699509</v>
      </c>
    </row>
    <row r="4681" spans="1:3" x14ac:dyDescent="0.3">
      <c r="A4681" s="2">
        <v>1.954546536573327</v>
      </c>
      <c r="B4681" s="2">
        <v>1464.515869140625</v>
      </c>
      <c r="C4681" s="2">
        <f t="shared" si="73"/>
        <v>60.119699061602013</v>
      </c>
    </row>
    <row r="4682" spans="1:3" x14ac:dyDescent="0.3">
      <c r="A4682" s="2">
        <v>1.954546536573327</v>
      </c>
      <c r="B4682" s="2">
        <v>1464.6302490234375</v>
      </c>
      <c r="C4682" s="2">
        <f t="shared" si="73"/>
        <v>60.124394459090212</v>
      </c>
    </row>
    <row r="4683" spans="1:3" x14ac:dyDescent="0.3">
      <c r="A4683" s="2">
        <v>1.9617323552649557</v>
      </c>
      <c r="B4683" s="2">
        <v>1464.7415771484375</v>
      </c>
      <c r="C4683" s="2">
        <f t="shared" si="73"/>
        <v>60.128964579164105</v>
      </c>
    </row>
    <row r="4684" spans="1:3" x14ac:dyDescent="0.3">
      <c r="A4684" s="2">
        <v>1.9617323552649557</v>
      </c>
      <c r="B4684" s="2">
        <v>1464.8751220703125</v>
      </c>
      <c r="C4684" s="2">
        <f t="shared" si="73"/>
        <v>60.134446718814146</v>
      </c>
    </row>
    <row r="4685" spans="1:3" x14ac:dyDescent="0.3">
      <c r="A4685" s="2">
        <v>1.9617323552649557</v>
      </c>
      <c r="B4685" s="2">
        <v>1464.997314453125</v>
      </c>
      <c r="C4685" s="2">
        <f t="shared" si="73"/>
        <v>60.139462826482962</v>
      </c>
    </row>
    <row r="4686" spans="1:3" x14ac:dyDescent="0.3">
      <c r="A4686" s="2">
        <v>1.9617323552649557</v>
      </c>
      <c r="B4686" s="2">
        <v>1465.1114501953125</v>
      </c>
      <c r="C4686" s="2">
        <f t="shared" si="73"/>
        <v>60.144148201778016</v>
      </c>
    </row>
    <row r="4687" spans="1:3" x14ac:dyDescent="0.3">
      <c r="A4687" s="2">
        <v>1.9689181739565842</v>
      </c>
      <c r="B4687" s="2">
        <v>1465.222900390625</v>
      </c>
      <c r="C4687" s="2">
        <f t="shared" si="73"/>
        <v>60.148723332948485</v>
      </c>
    </row>
    <row r="4688" spans="1:3" x14ac:dyDescent="0.3">
      <c r="A4688" s="2">
        <v>1.9689181739565842</v>
      </c>
      <c r="B4688" s="2">
        <v>1465.3316650390625</v>
      </c>
      <c r="C4688" s="2">
        <f t="shared" si="73"/>
        <v>60.153188219994355</v>
      </c>
    </row>
    <row r="4689" spans="1:3" x14ac:dyDescent="0.3">
      <c r="A4689" s="2">
        <v>1.9689181739565842</v>
      </c>
      <c r="B4689" s="2">
        <v>1465.4404296875</v>
      </c>
      <c r="C4689" s="2">
        <f t="shared" si="73"/>
        <v>60.157653107040232</v>
      </c>
    </row>
    <row r="4690" spans="1:3" x14ac:dyDescent="0.3">
      <c r="A4690" s="2">
        <v>1.9761039926482129</v>
      </c>
      <c r="B4690" s="2">
        <v>1465.550048828125</v>
      </c>
      <c r="C4690" s="2">
        <f t="shared" si="73"/>
        <v>60.162153071762113</v>
      </c>
    </row>
    <row r="4691" spans="1:3" x14ac:dyDescent="0.3">
      <c r="A4691" s="2">
        <v>1.9761039926482129</v>
      </c>
      <c r="B4691" s="2">
        <v>1465.6533203125</v>
      </c>
      <c r="C4691" s="2">
        <f t="shared" si="73"/>
        <v>60.166392459462237</v>
      </c>
    </row>
    <row r="4692" spans="1:3" x14ac:dyDescent="0.3">
      <c r="A4692" s="2">
        <v>1.9761039926482129</v>
      </c>
      <c r="B4692" s="2">
        <v>1465.7637939453125</v>
      </c>
      <c r="C4692" s="2">
        <f t="shared" si="73"/>
        <v>60.17092750186012</v>
      </c>
    </row>
    <row r="4693" spans="1:3" x14ac:dyDescent="0.3">
      <c r="A4693" s="2">
        <v>1.9832898113398414</v>
      </c>
      <c r="B4693" s="2">
        <v>1465.8681640625</v>
      </c>
      <c r="C4693" s="2">
        <f t="shared" si="73"/>
        <v>60.175211989429393</v>
      </c>
    </row>
    <row r="4694" spans="1:3" x14ac:dyDescent="0.3">
      <c r="A4694" s="2">
        <v>1.9832898113398414</v>
      </c>
      <c r="B4694" s="2">
        <v>1465.9759521484375</v>
      </c>
      <c r="C4694" s="2">
        <f t="shared" si="73"/>
        <v>60.179636787702691</v>
      </c>
    </row>
    <row r="4695" spans="1:3" x14ac:dyDescent="0.3">
      <c r="A4695" s="2">
        <v>1.9832898113398414</v>
      </c>
      <c r="B4695" s="2">
        <v>1466.0966796875</v>
      </c>
      <c r="C4695" s="2">
        <f t="shared" si="73"/>
        <v>60.184592762212645</v>
      </c>
    </row>
    <row r="4696" spans="1:3" x14ac:dyDescent="0.3">
      <c r="A4696" s="2">
        <v>1.9832898113398414</v>
      </c>
      <c r="B4696" s="2">
        <v>1466.2012939453125</v>
      </c>
      <c r="C4696" s="2">
        <f t="shared" si="73"/>
        <v>60.188887271975062</v>
      </c>
    </row>
    <row r="4697" spans="1:3" x14ac:dyDescent="0.3">
      <c r="A4697" s="2">
        <v>1.9904756300314701</v>
      </c>
      <c r="B4697" s="2">
        <v>1466.3162841796875</v>
      </c>
      <c r="C4697" s="2">
        <f t="shared" si="73"/>
        <v>60.193607724946119</v>
      </c>
    </row>
    <row r="4698" spans="1:3" x14ac:dyDescent="0.3">
      <c r="A4698" s="2">
        <v>1.9904756300314701</v>
      </c>
      <c r="B4698" s="2">
        <v>1466.4373779296875</v>
      </c>
      <c r="C4698" s="2">
        <f t="shared" si="73"/>
        <v>60.198578732745794</v>
      </c>
    </row>
    <row r="4699" spans="1:3" x14ac:dyDescent="0.3">
      <c r="A4699" s="2">
        <v>1.9904756300314701</v>
      </c>
      <c r="B4699" s="2">
        <v>1466.5382080078125</v>
      </c>
      <c r="C4699" s="2">
        <f t="shared" si="73"/>
        <v>60.202717898514472</v>
      </c>
    </row>
    <row r="4700" spans="1:3" x14ac:dyDescent="0.3">
      <c r="A4700" s="2">
        <v>1.9976614487230986</v>
      </c>
      <c r="B4700" s="2">
        <v>1466.64892578125</v>
      </c>
      <c r="C4700" s="2">
        <f t="shared" si="73"/>
        <v>60.207262963105499</v>
      </c>
    </row>
    <row r="4701" spans="1:3" x14ac:dyDescent="0.3">
      <c r="A4701" s="2">
        <v>1.9976614487230986</v>
      </c>
      <c r="B4701" s="2">
        <v>1466.7545166015625</v>
      </c>
      <c r="C4701" s="2">
        <f t="shared" si="73"/>
        <v>60.211597561640495</v>
      </c>
    </row>
    <row r="4702" spans="1:3" x14ac:dyDescent="0.3">
      <c r="A4702" s="2">
        <v>1.9976614487230986</v>
      </c>
      <c r="B4702" s="2">
        <v>1466.8624267578125</v>
      </c>
      <c r="C4702" s="2">
        <f t="shared" si="73"/>
        <v>60.21602737101037</v>
      </c>
    </row>
    <row r="4703" spans="1:3" x14ac:dyDescent="0.3">
      <c r="A4703" s="2">
        <v>1.9976614487230986</v>
      </c>
      <c r="B4703" s="2">
        <v>1466.9630126953125</v>
      </c>
      <c r="C4703" s="2">
        <f t="shared" si="73"/>
        <v>60.220156514585902</v>
      </c>
    </row>
    <row r="4704" spans="1:3" x14ac:dyDescent="0.3">
      <c r="A4704" s="2">
        <v>1.9976614487230986</v>
      </c>
      <c r="B4704" s="2">
        <v>1467.068603515625</v>
      </c>
      <c r="C4704" s="2">
        <f t="shared" si="73"/>
        <v>60.224491113120898</v>
      </c>
    </row>
    <row r="4705" spans="1:3" x14ac:dyDescent="0.3">
      <c r="A4705" s="2">
        <v>2.0048472674147271</v>
      </c>
      <c r="B4705" s="2">
        <v>1467.1800537109375</v>
      </c>
      <c r="C4705" s="2">
        <f t="shared" si="73"/>
        <v>60.22906624429136</v>
      </c>
    </row>
    <row r="4706" spans="1:3" x14ac:dyDescent="0.3">
      <c r="A4706" s="2">
        <v>2.0048472674147271</v>
      </c>
      <c r="B4706" s="2">
        <v>1467.2864990234375</v>
      </c>
      <c r="C4706" s="2">
        <f t="shared" si="73"/>
        <v>60.233435920502359</v>
      </c>
    </row>
    <row r="4707" spans="1:3" x14ac:dyDescent="0.3">
      <c r="A4707" s="2">
        <v>2.0048472674147271</v>
      </c>
      <c r="B4707" s="2">
        <v>1467.409912109375</v>
      </c>
      <c r="C4707" s="2">
        <f t="shared" si="73"/>
        <v>60.238502139136905</v>
      </c>
    </row>
    <row r="4708" spans="1:3" x14ac:dyDescent="0.3">
      <c r="A4708" s="2">
        <v>2.0048472674147271</v>
      </c>
      <c r="B4708" s="2">
        <v>1467.5140380859375</v>
      </c>
      <c r="C4708" s="2">
        <f t="shared" si="73"/>
        <v>60.242776604513033</v>
      </c>
    </row>
    <row r="4709" spans="1:3" x14ac:dyDescent="0.3">
      <c r="A4709" s="2">
        <v>2.0048472674147271</v>
      </c>
      <c r="B4709" s="2">
        <v>1467.619873046875</v>
      </c>
      <c r="C4709" s="2">
        <f t="shared" si="73"/>
        <v>60.247121225241173</v>
      </c>
    </row>
    <row r="4710" spans="1:3" x14ac:dyDescent="0.3">
      <c r="A4710" s="2">
        <v>2.0120330861063556</v>
      </c>
      <c r="B4710" s="2">
        <v>1467.7342529296875</v>
      </c>
      <c r="C4710" s="2">
        <f t="shared" si="73"/>
        <v>60.251816622729372</v>
      </c>
    </row>
    <row r="4711" spans="1:3" x14ac:dyDescent="0.3">
      <c r="A4711" s="2">
        <v>2.0120330861063556</v>
      </c>
      <c r="B4711" s="2">
        <v>1467.842041015625</v>
      </c>
      <c r="C4711" s="2">
        <f t="shared" si="73"/>
        <v>60.25624142100267</v>
      </c>
    </row>
    <row r="4712" spans="1:3" x14ac:dyDescent="0.3">
      <c r="A4712" s="2">
        <v>2.0120330861063556</v>
      </c>
      <c r="B4712" s="2">
        <v>1467.94384765625</v>
      </c>
      <c r="C4712" s="2">
        <f t="shared" si="73"/>
        <v>60.260420675543926</v>
      </c>
    </row>
    <row r="4713" spans="1:3" x14ac:dyDescent="0.3">
      <c r="A4713" s="2">
        <v>2.0120330861063556</v>
      </c>
      <c r="B4713" s="2">
        <v>1468.054443359375</v>
      </c>
      <c r="C4713" s="2">
        <f t="shared" si="73"/>
        <v>60.264960729038386</v>
      </c>
    </row>
    <row r="4714" spans="1:3" x14ac:dyDescent="0.3">
      <c r="A4714" s="2">
        <v>2.0192190474813305</v>
      </c>
      <c r="B4714" s="2">
        <v>1468.1651611328125</v>
      </c>
      <c r="C4714" s="2">
        <f t="shared" si="73"/>
        <v>60.269505793629413</v>
      </c>
    </row>
    <row r="4715" spans="1:3" x14ac:dyDescent="0.3">
      <c r="A4715" s="2">
        <v>2.0192190474813305</v>
      </c>
      <c r="B4715" s="2">
        <v>1468.2728271484375</v>
      </c>
      <c r="C4715" s="2">
        <f t="shared" si="73"/>
        <v>60.273925580806136</v>
      </c>
    </row>
    <row r="4716" spans="1:3" x14ac:dyDescent="0.3">
      <c r="A4716" s="2">
        <v>2.0264048661729595</v>
      </c>
      <c r="B4716" s="2">
        <v>1468.36181640625</v>
      </c>
      <c r="C4716" s="2">
        <f t="shared" si="73"/>
        <v>60.277578670207312</v>
      </c>
    </row>
    <row r="4717" spans="1:3" x14ac:dyDescent="0.3">
      <c r="A4717" s="2">
        <v>2.0264048661729595</v>
      </c>
      <c r="B4717" s="2">
        <v>1468.45556640625</v>
      </c>
      <c r="C4717" s="2">
        <f t="shared" si="73"/>
        <v>60.2814271923748</v>
      </c>
    </row>
    <row r="4718" spans="1:3" x14ac:dyDescent="0.3">
      <c r="A4718" s="2">
        <v>2.0264048661729595</v>
      </c>
      <c r="B4718" s="2">
        <v>1468.5635986328125</v>
      </c>
      <c r="C4718" s="2">
        <f t="shared" si="73"/>
        <v>60.285862012841235</v>
      </c>
    </row>
    <row r="4719" spans="1:3" x14ac:dyDescent="0.3">
      <c r="A4719" s="2">
        <v>2.0335906848645879</v>
      </c>
      <c r="B4719" s="2">
        <v>1468.6678466796875</v>
      </c>
      <c r="C4719" s="2">
        <f t="shared" si="73"/>
        <v>60.290141489313939</v>
      </c>
    </row>
    <row r="4720" spans="1:3" x14ac:dyDescent="0.3">
      <c r="A4720" s="2">
        <v>2.0335906848645879</v>
      </c>
      <c r="B4720" s="2">
        <v>1468.77783203125</v>
      </c>
      <c r="C4720" s="2">
        <f t="shared" si="73"/>
        <v>60.294656487325533</v>
      </c>
    </row>
    <row r="4721" spans="1:3" x14ac:dyDescent="0.3">
      <c r="A4721" s="2">
        <v>2.0335906848645879</v>
      </c>
      <c r="B4721" s="2">
        <v>1468.888671875</v>
      </c>
      <c r="C4721" s="2">
        <f t="shared" si="73"/>
        <v>60.299206563013136</v>
      </c>
    </row>
    <row r="4722" spans="1:3" x14ac:dyDescent="0.3">
      <c r="A4722" s="2">
        <v>2.0407765035562164</v>
      </c>
      <c r="B4722" s="2">
        <v>1468.9940185546875</v>
      </c>
      <c r="C4722" s="2">
        <f t="shared" si="73"/>
        <v>60.303531139354988</v>
      </c>
    </row>
    <row r="4723" spans="1:3" x14ac:dyDescent="0.3">
      <c r="A4723" s="2">
        <v>2.0407765035562164</v>
      </c>
      <c r="B4723" s="2">
        <v>1469.1109619140625</v>
      </c>
      <c r="C4723" s="2">
        <f t="shared" si="73"/>
        <v>60.308331769871202</v>
      </c>
    </row>
    <row r="4724" spans="1:3" x14ac:dyDescent="0.3">
      <c r="A4724" s="2">
        <v>2.0479623222478449</v>
      </c>
      <c r="B4724" s="2">
        <v>1469.2197265625</v>
      </c>
      <c r="C4724" s="2">
        <f t="shared" si="73"/>
        <v>60.312796656917079</v>
      </c>
    </row>
    <row r="4725" spans="1:3" x14ac:dyDescent="0.3">
      <c r="A4725" s="2">
        <v>2.0479623222478449</v>
      </c>
      <c r="B4725" s="2">
        <v>1469.3267822265625</v>
      </c>
      <c r="C4725" s="2">
        <f t="shared" si="73"/>
        <v>60.317191388610944</v>
      </c>
    </row>
    <row r="4726" spans="1:3" x14ac:dyDescent="0.3">
      <c r="A4726" s="2">
        <v>2.0479623222478449</v>
      </c>
      <c r="B4726" s="2">
        <v>1469.4381103515625</v>
      </c>
      <c r="C4726" s="2">
        <f t="shared" si="73"/>
        <v>60.32176150868483</v>
      </c>
    </row>
    <row r="4727" spans="1:3" x14ac:dyDescent="0.3">
      <c r="A4727" s="2">
        <v>2.0551481409394738</v>
      </c>
      <c r="B4727" s="2">
        <v>1469.544189453125</v>
      </c>
      <c r="C4727" s="2">
        <f t="shared" si="73"/>
        <v>60.326116151606115</v>
      </c>
    </row>
    <row r="4728" spans="1:3" x14ac:dyDescent="0.3">
      <c r="A4728" s="2">
        <v>2.0551481409394738</v>
      </c>
      <c r="B4728" s="2">
        <v>1469.65478515625</v>
      </c>
      <c r="C4728" s="2">
        <f t="shared" si="73"/>
        <v>60.330656205100574</v>
      </c>
    </row>
    <row r="4729" spans="1:3" x14ac:dyDescent="0.3">
      <c r="A4729" s="2">
        <v>2.0551481409394738</v>
      </c>
      <c r="B4729" s="2">
        <v>1469.75537109375</v>
      </c>
      <c r="C4729" s="2">
        <f t="shared" si="73"/>
        <v>60.334785348676107</v>
      </c>
    </row>
    <row r="4730" spans="1:3" x14ac:dyDescent="0.3">
      <c r="A4730" s="2">
        <v>2.0551481409394738</v>
      </c>
      <c r="B4730" s="2">
        <v>1469.8603515625</v>
      </c>
      <c r="C4730" s="2">
        <f t="shared" si="73"/>
        <v>60.339094891728244</v>
      </c>
    </row>
    <row r="4731" spans="1:3" x14ac:dyDescent="0.3">
      <c r="A4731" s="2">
        <v>2.0623339596311023</v>
      </c>
      <c r="B4731" s="2">
        <v>1469.9927978515625</v>
      </c>
      <c r="C4731" s="2">
        <f t="shared" si="73"/>
        <v>60.344531931509138</v>
      </c>
    </row>
    <row r="4732" spans="1:3" x14ac:dyDescent="0.3">
      <c r="A4732" s="2">
        <v>2.0623339596311023</v>
      </c>
      <c r="B4732" s="2">
        <v>1470.0947265625</v>
      </c>
      <c r="C4732" s="2">
        <f t="shared" si="73"/>
        <v>60.348716197146963</v>
      </c>
    </row>
    <row r="4733" spans="1:3" x14ac:dyDescent="0.3">
      <c r="A4733" s="2">
        <v>2.0623339596311023</v>
      </c>
      <c r="B4733" s="2">
        <v>1470.2039794921875</v>
      </c>
      <c r="C4733" s="2">
        <f t="shared" si="73"/>
        <v>60.35320112857913</v>
      </c>
    </row>
    <row r="4734" spans="1:3" x14ac:dyDescent="0.3">
      <c r="A4734" s="2">
        <v>2.0623339596311023</v>
      </c>
      <c r="B4734" s="2">
        <v>1470.314453125</v>
      </c>
      <c r="C4734" s="2">
        <f t="shared" si="73"/>
        <v>60.357736170977013</v>
      </c>
    </row>
    <row r="4735" spans="1:3" x14ac:dyDescent="0.3">
      <c r="A4735" s="2">
        <v>2.0695197783227308</v>
      </c>
      <c r="B4735" s="2">
        <v>1470.4169921875</v>
      </c>
      <c r="C4735" s="2">
        <f t="shared" si="73"/>
        <v>60.361945492097703</v>
      </c>
    </row>
    <row r="4736" spans="1:3" x14ac:dyDescent="0.3">
      <c r="A4736" s="2">
        <v>2.0695197783227308</v>
      </c>
      <c r="B4736" s="2">
        <v>1470.5234375</v>
      </c>
      <c r="C4736" s="2">
        <f t="shared" si="73"/>
        <v>60.366315168308702</v>
      </c>
    </row>
    <row r="4737" spans="1:3" x14ac:dyDescent="0.3">
      <c r="A4737" s="2">
        <v>2.0767055970143593</v>
      </c>
      <c r="B4737" s="2">
        <v>1470.583740234375</v>
      </c>
      <c r="C4737" s="2">
        <f t="shared" si="73"/>
        <v>60.368790650015399</v>
      </c>
    </row>
    <row r="4738" spans="1:3" x14ac:dyDescent="0.3">
      <c r="A4738" s="2">
        <v>2.0838914157059878</v>
      </c>
      <c r="B4738" s="2">
        <v>1470.68212890625</v>
      </c>
      <c r="C4738" s="2">
        <f t="shared" si="73"/>
        <v>60.372829593852629</v>
      </c>
    </row>
    <row r="4739" spans="1:3" x14ac:dyDescent="0.3">
      <c r="A4739" s="2">
        <v>2.0838914157059878</v>
      </c>
      <c r="B4739" s="2">
        <v>1470.7943115234375</v>
      </c>
      <c r="C4739" s="2">
        <f t="shared" si="73"/>
        <v>60.377434791602525</v>
      </c>
    </row>
    <row r="4740" spans="1:3" x14ac:dyDescent="0.3">
      <c r="A4740" s="2">
        <v>2.0910773770809628</v>
      </c>
      <c r="B4740" s="2">
        <v>1470.900146484375</v>
      </c>
      <c r="C4740" s="2">
        <f t="shared" si="73"/>
        <v>60.381779412330665</v>
      </c>
    </row>
    <row r="4741" spans="1:3" x14ac:dyDescent="0.3">
      <c r="A4741" s="2">
        <v>2.0910773770809628</v>
      </c>
      <c r="B4741" s="2">
        <v>1471.017822265625</v>
      </c>
      <c r="C4741" s="2">
        <f t="shared" ref="C4741:C4804" si="74">B4741/(F$3*G$3)</f>
        <v>60.386610109426314</v>
      </c>
    </row>
    <row r="4742" spans="1:3" x14ac:dyDescent="0.3">
      <c r="A4742" s="2">
        <v>2.0910773770809628</v>
      </c>
      <c r="B4742" s="2">
        <v>1471.1300048828125</v>
      </c>
      <c r="C4742" s="2">
        <f t="shared" si="74"/>
        <v>60.391215307176211</v>
      </c>
    </row>
    <row r="4743" spans="1:3" x14ac:dyDescent="0.3">
      <c r="A4743" s="2">
        <v>2.0982631957725917</v>
      </c>
      <c r="B4743" s="2">
        <v>1471.234375</v>
      </c>
      <c r="C4743" s="2">
        <f t="shared" si="74"/>
        <v>60.395499794745483</v>
      </c>
    </row>
    <row r="4744" spans="1:3" x14ac:dyDescent="0.3">
      <c r="A4744" s="2">
        <v>2.1054490144642202</v>
      </c>
      <c r="B4744" s="2">
        <v>1471.287353515625</v>
      </c>
      <c r="C4744" s="2">
        <f t="shared" si="74"/>
        <v>60.397674610657845</v>
      </c>
    </row>
    <row r="4745" spans="1:3" x14ac:dyDescent="0.3">
      <c r="A4745" s="2">
        <v>2.1054490144642202</v>
      </c>
      <c r="B4745" s="2">
        <v>1471.3883056640625</v>
      </c>
      <c r="C4745" s="2">
        <f t="shared" si="74"/>
        <v>60.401818787523091</v>
      </c>
    </row>
    <row r="4746" spans="1:3" x14ac:dyDescent="0.3">
      <c r="A4746" s="2">
        <v>2.1126348331558487</v>
      </c>
      <c r="B4746" s="2">
        <v>1471.4898681640625</v>
      </c>
      <c r="C4746" s="2">
        <f t="shared" si="74"/>
        <v>60.405988019871202</v>
      </c>
    </row>
    <row r="4747" spans="1:3" x14ac:dyDescent="0.3">
      <c r="A4747" s="2">
        <v>2.1126348331558487</v>
      </c>
      <c r="B4747" s="2">
        <v>1471.602294921875</v>
      </c>
      <c r="C4747" s="2">
        <f t="shared" si="74"/>
        <v>60.410603239814243</v>
      </c>
    </row>
    <row r="4748" spans="1:3" x14ac:dyDescent="0.3">
      <c r="A4748" s="2">
        <v>2.1198206518474771</v>
      </c>
      <c r="B4748" s="2">
        <v>1471.709228515625</v>
      </c>
      <c r="C4748" s="2">
        <f t="shared" si="74"/>
        <v>60.414992960411539</v>
      </c>
    </row>
    <row r="4749" spans="1:3" x14ac:dyDescent="0.3">
      <c r="A4749" s="2">
        <v>2.1198206518474771</v>
      </c>
      <c r="B4749" s="2">
        <v>1471.823974609375</v>
      </c>
      <c r="C4749" s="2">
        <f t="shared" si="74"/>
        <v>60.419703391189451</v>
      </c>
    </row>
    <row r="4750" spans="1:3" x14ac:dyDescent="0.3">
      <c r="A4750" s="2">
        <v>2.1198206518474771</v>
      </c>
      <c r="B4750" s="2">
        <v>1471.9278564453125</v>
      </c>
      <c r="C4750" s="2">
        <f t="shared" si="74"/>
        <v>60.423967834372434</v>
      </c>
    </row>
    <row r="4751" spans="1:3" x14ac:dyDescent="0.3">
      <c r="A4751" s="2">
        <v>2.1198206518474771</v>
      </c>
      <c r="B4751" s="2">
        <v>1472.037109375</v>
      </c>
      <c r="C4751" s="2">
        <f t="shared" si="74"/>
        <v>60.4284527658046</v>
      </c>
    </row>
    <row r="4752" spans="1:3" x14ac:dyDescent="0.3">
      <c r="A4752" s="2">
        <v>2.1270064705391061</v>
      </c>
      <c r="B4752" s="2">
        <v>1472.14990234375</v>
      </c>
      <c r="C4752" s="2">
        <f t="shared" si="74"/>
        <v>60.433083019037355</v>
      </c>
    </row>
    <row r="4753" spans="1:3" x14ac:dyDescent="0.3">
      <c r="A4753" s="2">
        <v>2.1270064705391061</v>
      </c>
      <c r="B4753" s="2">
        <v>1472.2366943359375</v>
      </c>
      <c r="C4753" s="2">
        <f t="shared" si="74"/>
        <v>60.436645908700228</v>
      </c>
    </row>
    <row r="4754" spans="1:3" x14ac:dyDescent="0.3">
      <c r="A4754" s="2">
        <v>2.1341922892307346</v>
      </c>
      <c r="B4754" s="2">
        <v>1472.255859375</v>
      </c>
      <c r="C4754" s="2">
        <f t="shared" si="74"/>
        <v>60.437432650862071</v>
      </c>
    </row>
    <row r="4755" spans="1:3" x14ac:dyDescent="0.3">
      <c r="A4755" s="2">
        <v>2.141378107922363</v>
      </c>
      <c r="B4755" s="2">
        <v>1472.24365234375</v>
      </c>
      <c r="C4755" s="2">
        <f t="shared" si="74"/>
        <v>60.436931541204842</v>
      </c>
    </row>
    <row r="4756" spans="1:3" x14ac:dyDescent="0.3">
      <c r="A4756" s="2">
        <v>2.141378107922363</v>
      </c>
      <c r="B4756" s="2">
        <v>1472.249267578125</v>
      </c>
      <c r="C4756" s="2">
        <f t="shared" si="74"/>
        <v>60.437162051647171</v>
      </c>
    </row>
    <row r="4757" spans="1:3" x14ac:dyDescent="0.3">
      <c r="A4757" s="2">
        <v>2.1485639266139915</v>
      </c>
      <c r="B4757" s="2">
        <v>1472.3521728515625</v>
      </c>
      <c r="C4757" s="2">
        <f t="shared" si="74"/>
        <v>60.441386406057575</v>
      </c>
    </row>
    <row r="4758" spans="1:3" x14ac:dyDescent="0.3">
      <c r="A4758" s="2">
        <v>2.1485639266139915</v>
      </c>
      <c r="B4758" s="2">
        <v>1472.4644775390625</v>
      </c>
      <c r="C4758" s="2">
        <f t="shared" si="74"/>
        <v>60.445996614904047</v>
      </c>
    </row>
    <row r="4759" spans="1:3" x14ac:dyDescent="0.3">
      <c r="A4759" s="2">
        <v>2.15574974530562</v>
      </c>
      <c r="B4759" s="2">
        <v>1472.506591796875</v>
      </c>
      <c r="C4759" s="2">
        <f t="shared" si="74"/>
        <v>60.447725443221472</v>
      </c>
    </row>
    <row r="4760" spans="1:3" x14ac:dyDescent="0.3">
      <c r="A4760" s="2">
        <v>2.162935563997249</v>
      </c>
      <c r="B4760" s="2">
        <v>1472.576416015625</v>
      </c>
      <c r="C4760" s="2">
        <f t="shared" si="74"/>
        <v>60.450591790460798</v>
      </c>
    </row>
    <row r="4761" spans="1:3" x14ac:dyDescent="0.3">
      <c r="A4761" s="2">
        <v>2.162935563997249</v>
      </c>
      <c r="B4761" s="2">
        <v>1472.6737060546875</v>
      </c>
      <c r="C4761" s="2">
        <f t="shared" si="74"/>
        <v>60.454585634428881</v>
      </c>
    </row>
    <row r="4762" spans="1:3" x14ac:dyDescent="0.3">
      <c r="A4762" s="2">
        <v>2.1701215253722239</v>
      </c>
      <c r="B4762" s="2">
        <v>1472.7154541015625</v>
      </c>
      <c r="C4762" s="2">
        <f t="shared" si="74"/>
        <v>60.456299429456593</v>
      </c>
    </row>
    <row r="4763" spans="1:3" x14ac:dyDescent="0.3">
      <c r="A4763" s="2">
        <v>2.1701215253722239</v>
      </c>
      <c r="B4763" s="2">
        <v>1472.81689453125</v>
      </c>
      <c r="C4763" s="2">
        <f t="shared" si="74"/>
        <v>60.460463650708128</v>
      </c>
    </row>
    <row r="4764" spans="1:3" x14ac:dyDescent="0.3">
      <c r="A4764" s="2">
        <v>2.1773073440638524</v>
      </c>
      <c r="B4764" s="2">
        <v>1472.9296875</v>
      </c>
      <c r="C4764" s="2">
        <f t="shared" si="74"/>
        <v>60.46509390394089</v>
      </c>
    </row>
    <row r="4765" spans="1:3" x14ac:dyDescent="0.3">
      <c r="A4765" s="2">
        <v>2.1773073440638524</v>
      </c>
      <c r="B4765" s="2">
        <v>1473.0343017578125</v>
      </c>
      <c r="C4765" s="2">
        <f t="shared" si="74"/>
        <v>60.469388413703307</v>
      </c>
    </row>
    <row r="4766" spans="1:3" x14ac:dyDescent="0.3">
      <c r="A4766" s="2">
        <v>2.1844931627554809</v>
      </c>
      <c r="B4766" s="2">
        <v>1473.115478515625</v>
      </c>
      <c r="C4766" s="2">
        <f t="shared" si="74"/>
        <v>60.472720792923852</v>
      </c>
    </row>
    <row r="4767" spans="1:3" x14ac:dyDescent="0.3">
      <c r="A4767" s="2">
        <v>2.1844931627554809</v>
      </c>
      <c r="B4767" s="2">
        <v>1473.18896484375</v>
      </c>
      <c r="C4767" s="2">
        <f t="shared" si="74"/>
        <v>60.475737473060349</v>
      </c>
    </row>
    <row r="4768" spans="1:3" x14ac:dyDescent="0.3">
      <c r="A4768" s="2">
        <v>2.1916789814471094</v>
      </c>
      <c r="B4768" s="2">
        <v>1473.2015380859375</v>
      </c>
      <c r="C4768" s="2">
        <f t="shared" si="74"/>
        <v>60.476253616007291</v>
      </c>
    </row>
    <row r="4769" spans="1:3" x14ac:dyDescent="0.3">
      <c r="A4769" s="2">
        <v>2.1916789814471094</v>
      </c>
      <c r="B4769" s="2">
        <v>1473.1793212890625</v>
      </c>
      <c r="C4769" s="2">
        <f t="shared" si="74"/>
        <v>60.475341596431136</v>
      </c>
    </row>
    <row r="4770" spans="1:3" x14ac:dyDescent="0.3">
      <c r="A4770" s="2">
        <v>2.1988648001387379</v>
      </c>
      <c r="B4770" s="2">
        <v>1473.176513671875</v>
      </c>
      <c r="C4770" s="2">
        <f t="shared" si="74"/>
        <v>60.475226341209975</v>
      </c>
    </row>
    <row r="4771" spans="1:3" x14ac:dyDescent="0.3">
      <c r="A4771" s="2">
        <v>2.2060506188303668</v>
      </c>
      <c r="B4771" s="2">
        <v>1473.2564697265625</v>
      </c>
      <c r="C4771" s="2">
        <f t="shared" si="74"/>
        <v>60.478508609464804</v>
      </c>
    </row>
    <row r="4772" spans="1:3" x14ac:dyDescent="0.3">
      <c r="A4772" s="2">
        <v>2.2060506188303668</v>
      </c>
      <c r="B4772" s="2">
        <v>1473.3145751953125</v>
      </c>
      <c r="C4772" s="2">
        <f t="shared" si="74"/>
        <v>60.48089389143319</v>
      </c>
    </row>
    <row r="4773" spans="1:3" x14ac:dyDescent="0.3">
      <c r="A4773" s="2">
        <v>2.2132364375219953</v>
      </c>
      <c r="B4773" s="2">
        <v>1473.32177734375</v>
      </c>
      <c r="C4773" s="2">
        <f t="shared" si="74"/>
        <v>60.481189546130956</v>
      </c>
    </row>
    <row r="4774" spans="1:3" x14ac:dyDescent="0.3">
      <c r="A4774" s="2">
        <v>2.2204222562136238</v>
      </c>
      <c r="B4774" s="2">
        <v>1473.4283447265625</v>
      </c>
      <c r="C4774" s="2">
        <f t="shared" si="74"/>
        <v>60.485564233438531</v>
      </c>
    </row>
    <row r="4775" spans="1:3" x14ac:dyDescent="0.3">
      <c r="A4775" s="2">
        <v>2.2204222562136238</v>
      </c>
      <c r="B4775" s="2">
        <v>1473.5040283203125</v>
      </c>
      <c r="C4775" s="2">
        <f t="shared" si="74"/>
        <v>60.488671113313323</v>
      </c>
    </row>
    <row r="4776" spans="1:3" x14ac:dyDescent="0.3">
      <c r="A4776" s="2">
        <v>2.2276080749052523</v>
      </c>
      <c r="B4776" s="2">
        <v>1473.570068359375</v>
      </c>
      <c r="C4776" s="2">
        <f t="shared" si="74"/>
        <v>60.49138211655891</v>
      </c>
    </row>
    <row r="4777" spans="1:3" x14ac:dyDescent="0.3">
      <c r="A4777" s="2">
        <v>2.2347938935968812</v>
      </c>
      <c r="B4777" s="2">
        <v>1473.6881103515625</v>
      </c>
      <c r="C4777" s="2">
        <f t="shared" si="74"/>
        <v>60.496227846944272</v>
      </c>
    </row>
    <row r="4778" spans="1:3" x14ac:dyDescent="0.3">
      <c r="A4778" s="2">
        <v>2.2347938935968812</v>
      </c>
      <c r="B4778" s="2">
        <v>1473.7943115234375</v>
      </c>
      <c r="C4778" s="2">
        <f t="shared" si="74"/>
        <v>60.500587500962133</v>
      </c>
    </row>
    <row r="4779" spans="1:3" x14ac:dyDescent="0.3">
      <c r="A4779" s="2">
        <v>2.2419798549718561</v>
      </c>
      <c r="B4779" s="2">
        <v>1473.90234375</v>
      </c>
      <c r="C4779" s="2">
        <f t="shared" si="74"/>
        <v>60.505022321428569</v>
      </c>
    </row>
    <row r="4780" spans="1:3" x14ac:dyDescent="0.3">
      <c r="A4780" s="2">
        <v>2.2419798549718561</v>
      </c>
      <c r="B4780" s="2">
        <v>1473.9461669921875</v>
      </c>
      <c r="C4780" s="2">
        <f t="shared" si="74"/>
        <v>60.506821305098008</v>
      </c>
    </row>
    <row r="4781" spans="1:3" x14ac:dyDescent="0.3">
      <c r="A4781" s="2">
        <v>2.2491656736634846</v>
      </c>
      <c r="B4781" s="2">
        <v>1473.9583740234375</v>
      </c>
      <c r="C4781" s="2">
        <f t="shared" si="74"/>
        <v>60.507322414755237</v>
      </c>
    </row>
    <row r="4782" spans="1:3" x14ac:dyDescent="0.3">
      <c r="A4782" s="2">
        <v>2.2563514923551131</v>
      </c>
      <c r="B4782" s="2">
        <v>1473.8953857421875</v>
      </c>
      <c r="C4782" s="2">
        <f t="shared" si="74"/>
        <v>60.504736688923956</v>
      </c>
    </row>
    <row r="4783" spans="1:3" x14ac:dyDescent="0.3">
      <c r="A4783" s="2">
        <v>2.2563514923551131</v>
      </c>
      <c r="B4783" s="2">
        <v>1473.794921875</v>
      </c>
      <c r="C4783" s="2">
        <f t="shared" si="74"/>
        <v>60.500612556444992</v>
      </c>
    </row>
    <row r="4784" spans="1:3" x14ac:dyDescent="0.3">
      <c r="A4784" s="2">
        <v>2.2635373110467416</v>
      </c>
      <c r="B4784" s="2">
        <v>1473.7568359375</v>
      </c>
      <c r="C4784" s="2">
        <f t="shared" si="74"/>
        <v>60.499049094314451</v>
      </c>
    </row>
    <row r="4785" spans="1:3" x14ac:dyDescent="0.3">
      <c r="A4785" s="2">
        <v>2.2707231297383701</v>
      </c>
      <c r="B4785" s="2">
        <v>1473.7830810546875</v>
      </c>
      <c r="C4785" s="2">
        <f t="shared" si="74"/>
        <v>60.500126480077483</v>
      </c>
    </row>
    <row r="4786" spans="1:3" x14ac:dyDescent="0.3">
      <c r="A4786" s="2">
        <v>2.2707231297383701</v>
      </c>
      <c r="B4786" s="2">
        <v>1473.790771484375</v>
      </c>
      <c r="C4786" s="2">
        <f t="shared" si="74"/>
        <v>60.500442179161539</v>
      </c>
    </row>
    <row r="4787" spans="1:3" x14ac:dyDescent="0.3">
      <c r="A4787" s="2">
        <v>2.277908948429999</v>
      </c>
      <c r="B4787" s="2">
        <v>1473.8052978515625</v>
      </c>
      <c r="C4787" s="2">
        <f t="shared" si="74"/>
        <v>60.501038499653632</v>
      </c>
    </row>
    <row r="4788" spans="1:3" x14ac:dyDescent="0.3">
      <c r="A4788" s="2">
        <v>2.2850947671216275</v>
      </c>
      <c r="B4788" s="2">
        <v>1473.8826904296875</v>
      </c>
      <c r="C4788" s="2">
        <f t="shared" si="74"/>
        <v>60.504215534880437</v>
      </c>
    </row>
    <row r="4789" spans="1:3" x14ac:dyDescent="0.3">
      <c r="A4789" s="2">
        <v>2.2850947671216275</v>
      </c>
      <c r="B4789" s="2">
        <v>1473.8779296875</v>
      </c>
      <c r="C4789" s="2">
        <f t="shared" si="74"/>
        <v>60.504020102114126</v>
      </c>
    </row>
    <row r="4790" spans="1:3" x14ac:dyDescent="0.3">
      <c r="A4790" s="2">
        <v>2.292280585813256</v>
      </c>
      <c r="B4790" s="2">
        <v>1473.916748046875</v>
      </c>
      <c r="C4790" s="2">
        <f t="shared" si="74"/>
        <v>60.505613630824101</v>
      </c>
    </row>
    <row r="4791" spans="1:3" x14ac:dyDescent="0.3">
      <c r="A4791" s="2">
        <v>2.292280585813256</v>
      </c>
      <c r="B4791" s="2">
        <v>1474.021484375</v>
      </c>
      <c r="C4791" s="2">
        <f t="shared" si="74"/>
        <v>60.509913151683087</v>
      </c>
    </row>
    <row r="4792" spans="1:3" x14ac:dyDescent="0.3">
      <c r="A4792" s="2">
        <v>2.2994664045048845</v>
      </c>
      <c r="B4792" s="2">
        <v>1474.068603515625</v>
      </c>
      <c r="C4792" s="2">
        <f t="shared" si="74"/>
        <v>60.511847434959975</v>
      </c>
    </row>
    <row r="4793" spans="1:3" x14ac:dyDescent="0.3">
      <c r="A4793" s="2">
        <v>2.3066522231965134</v>
      </c>
      <c r="B4793" s="2">
        <v>1474.0455322265625</v>
      </c>
      <c r="C4793" s="2">
        <f t="shared" si="74"/>
        <v>60.510900337707824</v>
      </c>
    </row>
    <row r="4794" spans="1:3" x14ac:dyDescent="0.3">
      <c r="A4794" s="2">
        <v>2.3066522231965134</v>
      </c>
      <c r="B4794" s="2">
        <v>1473.96484375</v>
      </c>
      <c r="C4794" s="2">
        <f t="shared" si="74"/>
        <v>60.507588002873561</v>
      </c>
    </row>
    <row r="4795" spans="1:3" x14ac:dyDescent="0.3">
      <c r="A4795" s="2">
        <v>2.3138381845714884</v>
      </c>
      <c r="B4795" s="2">
        <v>1473.8668212890625</v>
      </c>
      <c r="C4795" s="2">
        <f t="shared" si="74"/>
        <v>60.503564092326052</v>
      </c>
    </row>
    <row r="4796" spans="1:3" x14ac:dyDescent="0.3">
      <c r="A4796" s="2">
        <v>2.3138381845714884</v>
      </c>
      <c r="B4796" s="2">
        <v>1473.7578125</v>
      </c>
      <c r="C4796" s="2">
        <f t="shared" si="74"/>
        <v>60.49908918308703</v>
      </c>
    </row>
    <row r="4797" spans="1:3" x14ac:dyDescent="0.3">
      <c r="A4797" s="2">
        <v>2.3210240032631169</v>
      </c>
      <c r="B4797" s="2">
        <v>1473.67724609375</v>
      </c>
      <c r="C4797" s="2">
        <f t="shared" si="74"/>
        <v>60.495781859349343</v>
      </c>
    </row>
    <row r="4798" spans="1:3" x14ac:dyDescent="0.3">
      <c r="A4798" s="2">
        <v>2.3282098219547454</v>
      </c>
      <c r="B4798" s="2">
        <v>1473.675048828125</v>
      </c>
      <c r="C4798" s="2">
        <f t="shared" si="74"/>
        <v>60.495691659611047</v>
      </c>
    </row>
    <row r="4799" spans="1:3" x14ac:dyDescent="0.3">
      <c r="A4799" s="2">
        <v>2.3353956406463738</v>
      </c>
      <c r="B4799" s="2">
        <v>1473.6177978515625</v>
      </c>
      <c r="C4799" s="2">
        <f t="shared" si="74"/>
        <v>60.493341455318657</v>
      </c>
    </row>
    <row r="4800" spans="1:3" x14ac:dyDescent="0.3">
      <c r="A4800" s="2">
        <v>2.3353956406463738</v>
      </c>
      <c r="B4800" s="2">
        <v>1473.5364990234375</v>
      </c>
      <c r="C4800" s="2">
        <f t="shared" si="74"/>
        <v>60.490004065001543</v>
      </c>
    </row>
    <row r="4801" spans="1:3" x14ac:dyDescent="0.3">
      <c r="A4801" s="2">
        <v>2.3425814593380023</v>
      </c>
      <c r="B4801" s="2">
        <v>1473.4940185546875</v>
      </c>
      <c r="C4801" s="2">
        <f t="shared" si="74"/>
        <v>60.488260203394397</v>
      </c>
    </row>
    <row r="4802" spans="1:3" x14ac:dyDescent="0.3">
      <c r="A4802" s="2">
        <v>2.3497672780296313</v>
      </c>
      <c r="B4802" s="2">
        <v>1473.4810791015625</v>
      </c>
      <c r="C4802" s="2">
        <f t="shared" si="74"/>
        <v>60.487729027157741</v>
      </c>
    </row>
    <row r="4803" spans="1:3" x14ac:dyDescent="0.3">
      <c r="A4803" s="2">
        <v>2.3497672780296313</v>
      </c>
      <c r="B4803" s="2">
        <v>1473.602783203125</v>
      </c>
      <c r="C4803" s="2">
        <f t="shared" si="74"/>
        <v>60.492725090440274</v>
      </c>
    </row>
    <row r="4804" spans="1:3" x14ac:dyDescent="0.3">
      <c r="A4804" s="2">
        <v>2.3569530967212597</v>
      </c>
      <c r="B4804" s="2">
        <v>1473.6749267578125</v>
      </c>
      <c r="C4804" s="2">
        <f t="shared" si="74"/>
        <v>60.495686648514472</v>
      </c>
    </row>
    <row r="4805" spans="1:3" x14ac:dyDescent="0.3">
      <c r="A4805" s="2">
        <v>2.3641389154128882</v>
      </c>
      <c r="B4805" s="2">
        <v>1473.65966796875</v>
      </c>
      <c r="C4805" s="2">
        <f t="shared" ref="C4805:C4868" si="75">B4805/(F$3*G$3)</f>
        <v>60.495060261442937</v>
      </c>
    </row>
    <row r="4806" spans="1:3" x14ac:dyDescent="0.3">
      <c r="A4806" s="2">
        <v>2.3641389154128882</v>
      </c>
      <c r="B4806" s="2">
        <v>1473.606201171875</v>
      </c>
      <c r="C4806" s="2">
        <f t="shared" si="75"/>
        <v>60.492865401144293</v>
      </c>
    </row>
    <row r="4807" spans="1:3" x14ac:dyDescent="0.3">
      <c r="A4807" s="2">
        <v>2.3713247341045167</v>
      </c>
      <c r="B4807" s="2">
        <v>1473.49267578125</v>
      </c>
      <c r="C4807" s="2">
        <f t="shared" si="75"/>
        <v>60.488205081332104</v>
      </c>
    </row>
    <row r="4808" spans="1:3" x14ac:dyDescent="0.3">
      <c r="A4808" s="2">
        <v>2.3785105527961456</v>
      </c>
      <c r="B4808" s="2">
        <v>1473.3804931640625</v>
      </c>
      <c r="C4808" s="2">
        <f t="shared" si="75"/>
        <v>60.483599883582208</v>
      </c>
    </row>
    <row r="4809" spans="1:3" x14ac:dyDescent="0.3">
      <c r="A4809" s="2">
        <v>2.3785105527961456</v>
      </c>
      <c r="B4809" s="2">
        <v>1473.2864990234375</v>
      </c>
      <c r="C4809" s="2">
        <f t="shared" si="75"/>
        <v>60.479741339221576</v>
      </c>
    </row>
    <row r="4810" spans="1:3" x14ac:dyDescent="0.3">
      <c r="A4810" s="2">
        <v>2.3856965141711206</v>
      </c>
      <c r="B4810" s="2">
        <v>1473.2734375</v>
      </c>
      <c r="C4810" s="2">
        <f t="shared" si="75"/>
        <v>60.479205151888344</v>
      </c>
    </row>
    <row r="4811" spans="1:3" x14ac:dyDescent="0.3">
      <c r="A4811" s="2">
        <v>2.3928823328627491</v>
      </c>
      <c r="B4811" s="2">
        <v>1473.319091796875</v>
      </c>
      <c r="C4811" s="2">
        <f t="shared" si="75"/>
        <v>60.481079302006364</v>
      </c>
    </row>
    <row r="4812" spans="1:3" x14ac:dyDescent="0.3">
      <c r="A4812" s="2">
        <v>2.3928823328627491</v>
      </c>
      <c r="B4812" s="2">
        <v>1473.215576171875</v>
      </c>
      <c r="C4812" s="2">
        <f t="shared" si="75"/>
        <v>60.476829892113095</v>
      </c>
    </row>
    <row r="4813" spans="1:3" x14ac:dyDescent="0.3">
      <c r="A4813" s="2">
        <v>2.4000680088710311</v>
      </c>
      <c r="B4813" s="2">
        <v>1473.1427001953125</v>
      </c>
      <c r="C4813" s="2">
        <f t="shared" si="75"/>
        <v>60.473838267459463</v>
      </c>
    </row>
    <row r="4814" spans="1:3" x14ac:dyDescent="0.3">
      <c r="A4814" s="2">
        <v>2.4072538275626596</v>
      </c>
      <c r="B4814" s="2">
        <v>1473.1224365234375</v>
      </c>
      <c r="C4814" s="2">
        <f t="shared" si="75"/>
        <v>60.473006425428473</v>
      </c>
    </row>
    <row r="4815" spans="1:3" x14ac:dyDescent="0.3">
      <c r="A4815" s="2">
        <v>2.4144396462542885</v>
      </c>
      <c r="B4815" s="2">
        <v>1473.117431640625</v>
      </c>
      <c r="C4815" s="2">
        <f t="shared" si="75"/>
        <v>60.472800970469009</v>
      </c>
    </row>
    <row r="4816" spans="1:3" x14ac:dyDescent="0.3">
      <c r="A4816" s="2">
        <v>2.4144396462542885</v>
      </c>
      <c r="B4816" s="2">
        <v>1473.23046875</v>
      </c>
      <c r="C4816" s="2">
        <f t="shared" si="75"/>
        <v>60.477441245894909</v>
      </c>
    </row>
    <row r="4817" spans="1:3" x14ac:dyDescent="0.3">
      <c r="A4817" s="2">
        <v>2.4216257503126095</v>
      </c>
      <c r="B4817" s="2">
        <v>1473.287841796875</v>
      </c>
      <c r="C4817" s="2">
        <f t="shared" si="75"/>
        <v>60.479796461283868</v>
      </c>
    </row>
    <row r="4818" spans="1:3" x14ac:dyDescent="0.3">
      <c r="A4818" s="2">
        <v>2.4288115690042384</v>
      </c>
      <c r="B4818" s="2">
        <v>1473.2303466796875</v>
      </c>
      <c r="C4818" s="2">
        <f t="shared" si="75"/>
        <v>60.47743623479834</v>
      </c>
    </row>
    <row r="4819" spans="1:3" x14ac:dyDescent="0.3">
      <c r="A4819" s="2">
        <v>2.4359973876958669</v>
      </c>
      <c r="B4819" s="2">
        <v>1473.1339111328125</v>
      </c>
      <c r="C4819" s="2">
        <f t="shared" si="75"/>
        <v>60.47347746850626</v>
      </c>
    </row>
    <row r="4820" spans="1:3" x14ac:dyDescent="0.3">
      <c r="A4820" s="2">
        <v>2.4359973876958669</v>
      </c>
      <c r="B4820" s="2">
        <v>1473.028076171875</v>
      </c>
      <c r="C4820" s="2">
        <f t="shared" si="75"/>
        <v>60.46913284777812</v>
      </c>
    </row>
    <row r="4821" spans="1:3" x14ac:dyDescent="0.3">
      <c r="A4821" s="2">
        <v>2.4431832063874954</v>
      </c>
      <c r="B4821" s="2">
        <v>1472.9248046875</v>
      </c>
      <c r="C4821" s="2">
        <f t="shared" si="75"/>
        <v>60.464893460077995</v>
      </c>
    </row>
    <row r="4822" spans="1:3" x14ac:dyDescent="0.3">
      <c r="A4822" s="2">
        <v>2.4431832063874954</v>
      </c>
      <c r="B4822" s="2">
        <v>1472.819091796875</v>
      </c>
      <c r="C4822" s="2">
        <f t="shared" si="75"/>
        <v>60.460553850446431</v>
      </c>
    </row>
    <row r="4823" spans="1:3" x14ac:dyDescent="0.3">
      <c r="A4823" s="2">
        <v>2.4503690250791239</v>
      </c>
      <c r="B4823" s="2">
        <v>1472.7374267578125</v>
      </c>
      <c r="C4823" s="2">
        <f t="shared" si="75"/>
        <v>60.457201426839596</v>
      </c>
    </row>
    <row r="4824" spans="1:3" x14ac:dyDescent="0.3">
      <c r="A4824" s="2">
        <v>2.4503690250791239</v>
      </c>
      <c r="B4824" s="2">
        <v>1472.725830078125</v>
      </c>
      <c r="C4824" s="2">
        <f t="shared" si="75"/>
        <v>60.456725372665232</v>
      </c>
    </row>
    <row r="4825" spans="1:3" x14ac:dyDescent="0.3">
      <c r="A4825" s="2">
        <v>2.4575548437707528</v>
      </c>
      <c r="B4825" s="2">
        <v>1472.6588134765625</v>
      </c>
      <c r="C4825" s="2">
        <f t="shared" si="75"/>
        <v>60.453974280647067</v>
      </c>
    </row>
    <row r="4826" spans="1:3" x14ac:dyDescent="0.3">
      <c r="A4826" s="2">
        <v>2.4575548437707528</v>
      </c>
      <c r="B4826" s="2">
        <v>1472.5496826171875</v>
      </c>
      <c r="C4826" s="2">
        <f t="shared" si="75"/>
        <v>60.449494360311476</v>
      </c>
    </row>
    <row r="4827" spans="1:3" x14ac:dyDescent="0.3">
      <c r="A4827" s="2">
        <v>2.4647406624623813</v>
      </c>
      <c r="B4827" s="2">
        <v>1472.4954833984375</v>
      </c>
      <c r="C4827" s="2">
        <f t="shared" si="75"/>
        <v>60.447269433433398</v>
      </c>
    </row>
    <row r="4828" spans="1:3" x14ac:dyDescent="0.3">
      <c r="A4828" s="2">
        <v>2.4719264811540098</v>
      </c>
      <c r="B4828" s="2">
        <v>1472.458251953125</v>
      </c>
      <c r="C4828" s="2">
        <f t="shared" si="75"/>
        <v>60.44574104897886</v>
      </c>
    </row>
    <row r="4829" spans="1:3" x14ac:dyDescent="0.3">
      <c r="A4829" s="2">
        <v>2.4791122998456383</v>
      </c>
      <c r="B4829" s="2">
        <v>1472.3857421875</v>
      </c>
      <c r="C4829" s="2">
        <f t="shared" si="75"/>
        <v>60.442764457614942</v>
      </c>
    </row>
    <row r="4830" spans="1:3" x14ac:dyDescent="0.3">
      <c r="A4830" s="2">
        <v>2.4791122998456383</v>
      </c>
      <c r="B4830" s="2">
        <v>1472.4324951171875</v>
      </c>
      <c r="C4830" s="2">
        <f t="shared" si="75"/>
        <v>60.444683707602117</v>
      </c>
    </row>
    <row r="4831" spans="1:3" x14ac:dyDescent="0.3">
      <c r="A4831" s="2">
        <v>2.4862981185372668</v>
      </c>
      <c r="B4831" s="2">
        <v>1472.4139404296875</v>
      </c>
      <c r="C4831" s="2">
        <f t="shared" si="75"/>
        <v>60.443922020923132</v>
      </c>
    </row>
    <row r="4832" spans="1:3" x14ac:dyDescent="0.3">
      <c r="A4832" s="2">
        <v>2.4934839372288957</v>
      </c>
      <c r="B4832" s="2">
        <v>1472.3115234375</v>
      </c>
      <c r="C4832" s="2">
        <f t="shared" si="75"/>
        <v>60.439717710899018</v>
      </c>
    </row>
    <row r="4833" spans="1:3" x14ac:dyDescent="0.3">
      <c r="A4833" s="2">
        <v>2.4934839372288957</v>
      </c>
      <c r="B4833" s="2">
        <v>1472.2020263671875</v>
      </c>
      <c r="C4833" s="2">
        <f t="shared" si="75"/>
        <v>60.435222757273706</v>
      </c>
    </row>
    <row r="4834" spans="1:3" x14ac:dyDescent="0.3">
      <c r="A4834" s="2">
        <v>2.5006697559205242</v>
      </c>
      <c r="B4834" s="2">
        <v>1472.082275390625</v>
      </c>
      <c r="C4834" s="2">
        <f t="shared" si="75"/>
        <v>60.430306871536331</v>
      </c>
    </row>
    <row r="4835" spans="1:3" x14ac:dyDescent="0.3">
      <c r="A4835" s="2">
        <v>2.5006697559205242</v>
      </c>
      <c r="B4835" s="2">
        <v>1471.9656982421875</v>
      </c>
      <c r="C4835" s="2">
        <f t="shared" si="75"/>
        <v>60.42552127430983</v>
      </c>
    </row>
    <row r="4836" spans="1:3" x14ac:dyDescent="0.3">
      <c r="A4836" s="2">
        <v>2.5006697559205242</v>
      </c>
      <c r="B4836" s="2">
        <v>1471.8519287109375</v>
      </c>
      <c r="C4836" s="2">
        <f t="shared" si="75"/>
        <v>60.420850932304496</v>
      </c>
    </row>
    <row r="4837" spans="1:3" x14ac:dyDescent="0.3">
      <c r="A4837" s="2">
        <v>2.5078555746121527</v>
      </c>
      <c r="B4837" s="2">
        <v>1471.7471923828125</v>
      </c>
      <c r="C4837" s="2">
        <f t="shared" si="75"/>
        <v>60.416551411445504</v>
      </c>
    </row>
    <row r="4838" spans="1:3" x14ac:dyDescent="0.3">
      <c r="A4838" s="2">
        <v>2.5078555746121527</v>
      </c>
      <c r="B4838" s="2">
        <v>1471.6424560546875</v>
      </c>
      <c r="C4838" s="2">
        <f t="shared" si="75"/>
        <v>60.412251890586518</v>
      </c>
    </row>
    <row r="4839" spans="1:3" x14ac:dyDescent="0.3">
      <c r="A4839" s="2">
        <v>2.5150413933037812</v>
      </c>
      <c r="B4839" s="2">
        <v>1471.5772705078125</v>
      </c>
      <c r="C4839" s="2">
        <f t="shared" si="75"/>
        <v>60.409575965016934</v>
      </c>
    </row>
    <row r="4840" spans="1:3" x14ac:dyDescent="0.3">
      <c r="A4840" s="2">
        <v>2.5222272119954097</v>
      </c>
      <c r="B4840" s="2">
        <v>1471.4989013671875</v>
      </c>
      <c r="C4840" s="2">
        <f t="shared" si="75"/>
        <v>60.40635884101755</v>
      </c>
    </row>
    <row r="4841" spans="1:3" x14ac:dyDescent="0.3">
      <c r="A4841" s="2">
        <v>2.5222272119954097</v>
      </c>
      <c r="B4841" s="2">
        <v>1471.38232421875</v>
      </c>
      <c r="C4841" s="2">
        <f t="shared" si="75"/>
        <v>60.401573243791056</v>
      </c>
    </row>
    <row r="4842" spans="1:3" x14ac:dyDescent="0.3">
      <c r="A4842" s="2">
        <v>2.5294130306870386</v>
      </c>
      <c r="B4842" s="2">
        <v>1471.2716064453125</v>
      </c>
      <c r="C4842" s="2">
        <f t="shared" si="75"/>
        <v>60.397028179200021</v>
      </c>
    </row>
    <row r="4843" spans="1:3" x14ac:dyDescent="0.3">
      <c r="A4843" s="2">
        <v>2.5294130306870386</v>
      </c>
      <c r="B4843" s="2">
        <v>1471.1795654296875</v>
      </c>
      <c r="C4843" s="2">
        <f t="shared" si="75"/>
        <v>60.393249812384546</v>
      </c>
    </row>
    <row r="4844" spans="1:3" x14ac:dyDescent="0.3">
      <c r="A4844" s="2">
        <v>2.5365988493786671</v>
      </c>
      <c r="B4844" s="2">
        <v>1471.074951171875</v>
      </c>
      <c r="C4844" s="2">
        <f t="shared" si="75"/>
        <v>60.388955302622129</v>
      </c>
    </row>
    <row r="4845" spans="1:3" x14ac:dyDescent="0.3">
      <c r="A4845" s="2">
        <v>2.5437846680702956</v>
      </c>
      <c r="B4845" s="2">
        <v>1471.0064697265625</v>
      </c>
      <c r="C4845" s="2">
        <f t="shared" si="75"/>
        <v>60.386144077445095</v>
      </c>
    </row>
    <row r="4846" spans="1:3" x14ac:dyDescent="0.3">
      <c r="A4846" s="2">
        <v>2.5509704867619241</v>
      </c>
      <c r="B4846" s="2">
        <v>1470.98095703125</v>
      </c>
      <c r="C4846" s="2">
        <f t="shared" si="75"/>
        <v>60.385096758261497</v>
      </c>
    </row>
    <row r="4847" spans="1:3" x14ac:dyDescent="0.3">
      <c r="A4847" s="2">
        <v>2.5509704867619241</v>
      </c>
      <c r="B4847" s="2">
        <v>1470.9384765625</v>
      </c>
      <c r="C4847" s="2">
        <f t="shared" si="75"/>
        <v>60.383352896654351</v>
      </c>
    </row>
    <row r="4848" spans="1:3" x14ac:dyDescent="0.3">
      <c r="A4848" s="2">
        <v>2.558156305453553</v>
      </c>
      <c r="B4848" s="2">
        <v>1470.846435546875</v>
      </c>
      <c r="C4848" s="2">
        <f t="shared" si="75"/>
        <v>60.379574529838877</v>
      </c>
    </row>
    <row r="4849" spans="1:3" x14ac:dyDescent="0.3">
      <c r="A4849" s="2">
        <v>2.5653421241451815</v>
      </c>
      <c r="B4849" s="2">
        <v>1470.7470703125</v>
      </c>
      <c r="C4849" s="2">
        <f t="shared" si="75"/>
        <v>60.375495497229068</v>
      </c>
    </row>
    <row r="4850" spans="1:3" x14ac:dyDescent="0.3">
      <c r="A4850" s="2">
        <v>2.5653421241451815</v>
      </c>
      <c r="B4850" s="2">
        <v>1470.6466064453125</v>
      </c>
      <c r="C4850" s="2">
        <f t="shared" si="75"/>
        <v>60.371371364750104</v>
      </c>
    </row>
    <row r="4851" spans="1:3" x14ac:dyDescent="0.3">
      <c r="A4851" s="2">
        <v>2.5653421241451815</v>
      </c>
      <c r="B4851" s="2">
        <v>1470.531494140625</v>
      </c>
      <c r="C4851" s="2">
        <f t="shared" si="75"/>
        <v>60.366645900682471</v>
      </c>
    </row>
    <row r="4852" spans="1:3" x14ac:dyDescent="0.3">
      <c r="A4852" s="2">
        <v>2.5725282282035029</v>
      </c>
      <c r="B4852" s="2">
        <v>1470.4244384765625</v>
      </c>
      <c r="C4852" s="2">
        <f t="shared" si="75"/>
        <v>60.362251168988607</v>
      </c>
    </row>
    <row r="4853" spans="1:3" x14ac:dyDescent="0.3">
      <c r="A4853" s="2">
        <v>2.5725282282035029</v>
      </c>
      <c r="B4853" s="2">
        <v>1470.3231201171875</v>
      </c>
      <c r="C4853" s="2">
        <f t="shared" si="75"/>
        <v>60.35809195883364</v>
      </c>
    </row>
    <row r="4854" spans="1:3" x14ac:dyDescent="0.3">
      <c r="A4854" s="2">
        <v>2.5797140468951314</v>
      </c>
      <c r="B4854" s="2">
        <v>1470.2530517578125</v>
      </c>
      <c r="C4854" s="2">
        <f t="shared" si="75"/>
        <v>60.355215589401169</v>
      </c>
    </row>
    <row r="4855" spans="1:3" x14ac:dyDescent="0.3">
      <c r="A4855" s="2">
        <v>2.5797140468951314</v>
      </c>
      <c r="B4855" s="2">
        <v>1470.2003173828125</v>
      </c>
      <c r="C4855" s="2">
        <f t="shared" si="75"/>
        <v>60.353050795681959</v>
      </c>
    </row>
    <row r="4856" spans="1:3" x14ac:dyDescent="0.3">
      <c r="A4856" s="2">
        <v>2.5868998655867599</v>
      </c>
      <c r="B4856" s="2">
        <v>1470.0928955078125</v>
      </c>
      <c r="C4856" s="2">
        <f t="shared" si="75"/>
        <v>60.348641030698381</v>
      </c>
    </row>
    <row r="4857" spans="1:3" x14ac:dyDescent="0.3">
      <c r="A4857" s="2">
        <v>2.5868998655867599</v>
      </c>
      <c r="B4857" s="2">
        <v>1470.00390625</v>
      </c>
      <c r="C4857" s="2">
        <f t="shared" si="75"/>
        <v>60.344987941297212</v>
      </c>
    </row>
    <row r="4858" spans="1:3" x14ac:dyDescent="0.3">
      <c r="A4858" s="2">
        <v>2.5940856842783884</v>
      </c>
      <c r="B4858" s="2">
        <v>1469.98486328125</v>
      </c>
      <c r="C4858" s="2">
        <f t="shared" si="75"/>
        <v>60.344206210231938</v>
      </c>
    </row>
    <row r="4859" spans="1:3" x14ac:dyDescent="0.3">
      <c r="A4859" s="2">
        <v>2.6012715029700169</v>
      </c>
      <c r="B4859" s="2">
        <v>1469.8858642578125</v>
      </c>
      <c r="C4859" s="2">
        <f t="shared" si="75"/>
        <v>60.340142210911843</v>
      </c>
    </row>
    <row r="4860" spans="1:3" x14ac:dyDescent="0.3">
      <c r="A4860" s="2">
        <v>2.6012715029700169</v>
      </c>
      <c r="B4860" s="2">
        <v>1469.8841552734375</v>
      </c>
      <c r="C4860" s="2">
        <f t="shared" si="75"/>
        <v>60.34007205555983</v>
      </c>
    </row>
    <row r="4861" spans="1:3" x14ac:dyDescent="0.3">
      <c r="A4861" s="2">
        <v>2.6084573216616458</v>
      </c>
      <c r="B4861" s="2">
        <v>1469.836669921875</v>
      </c>
      <c r="C4861" s="2">
        <f t="shared" si="75"/>
        <v>60.338122738993228</v>
      </c>
    </row>
    <row r="4862" spans="1:3" x14ac:dyDescent="0.3">
      <c r="A4862" s="2">
        <v>2.6156431403532743</v>
      </c>
      <c r="B4862" s="2">
        <v>1469.7720947265625</v>
      </c>
      <c r="C4862" s="2">
        <f t="shared" si="75"/>
        <v>60.335471868906509</v>
      </c>
    </row>
    <row r="4863" spans="1:3" x14ac:dyDescent="0.3">
      <c r="A4863" s="2">
        <v>2.6156431403532743</v>
      </c>
      <c r="B4863" s="2">
        <v>1469.6688232421875</v>
      </c>
      <c r="C4863" s="2">
        <f t="shared" si="75"/>
        <v>60.331232481206385</v>
      </c>
    </row>
    <row r="4864" spans="1:3" x14ac:dyDescent="0.3">
      <c r="A4864" s="2">
        <v>2.6228289590449028</v>
      </c>
      <c r="B4864" s="2">
        <v>1469.56689453125</v>
      </c>
      <c r="C4864" s="2">
        <f t="shared" si="75"/>
        <v>60.32704821556856</v>
      </c>
    </row>
    <row r="4865" spans="1:3" x14ac:dyDescent="0.3">
      <c r="A4865" s="2">
        <v>2.6228289590449028</v>
      </c>
      <c r="B4865" s="2">
        <v>1469.4632568359375</v>
      </c>
      <c r="C4865" s="2">
        <f t="shared" si="75"/>
        <v>60.322793794578715</v>
      </c>
    </row>
    <row r="4866" spans="1:3" x14ac:dyDescent="0.3">
      <c r="A4866" s="2">
        <v>2.6228289590449028</v>
      </c>
      <c r="B4866" s="2">
        <v>1469.3426513671875</v>
      </c>
      <c r="C4866" s="2">
        <f t="shared" si="75"/>
        <v>60.317842831165336</v>
      </c>
    </row>
    <row r="4867" spans="1:3" x14ac:dyDescent="0.3">
      <c r="A4867" s="2">
        <v>2.6300147777365313</v>
      </c>
      <c r="B4867" s="2">
        <v>1469.222412109375</v>
      </c>
      <c r="C4867" s="2">
        <f t="shared" si="75"/>
        <v>60.312906901041671</v>
      </c>
    </row>
    <row r="4868" spans="1:3" x14ac:dyDescent="0.3">
      <c r="A4868" s="2">
        <v>2.6300147777365313</v>
      </c>
      <c r="B4868" s="2">
        <v>1469.1201171875</v>
      </c>
      <c r="C4868" s="2">
        <f t="shared" si="75"/>
        <v>60.308707602114126</v>
      </c>
    </row>
    <row r="4869" spans="1:3" x14ac:dyDescent="0.3">
      <c r="A4869" s="2">
        <v>2.6300147777365313</v>
      </c>
      <c r="B4869" s="2">
        <v>1469.0035400390625</v>
      </c>
      <c r="C4869" s="2">
        <f t="shared" ref="C4869:C4932" si="76">B4869/(F$3*G$3)</f>
        <v>60.303922004887625</v>
      </c>
    </row>
    <row r="4870" spans="1:3" x14ac:dyDescent="0.3">
      <c r="A4870" s="2">
        <v>2.6372005964281602</v>
      </c>
      <c r="B4870" s="2">
        <v>1468.8934326171875</v>
      </c>
      <c r="C4870" s="2">
        <f t="shared" si="76"/>
        <v>60.299401995779455</v>
      </c>
    </row>
    <row r="4871" spans="1:3" x14ac:dyDescent="0.3">
      <c r="A4871" s="2">
        <v>2.6443864151197887</v>
      </c>
      <c r="B4871" s="2">
        <v>1468.7847900390625</v>
      </c>
      <c r="C4871" s="2">
        <f t="shared" si="76"/>
        <v>60.294942119830154</v>
      </c>
    </row>
    <row r="4872" spans="1:3" x14ac:dyDescent="0.3">
      <c r="A4872" s="2">
        <v>2.6443864151197887</v>
      </c>
      <c r="B4872" s="2">
        <v>1468.6678466796875</v>
      </c>
      <c r="C4872" s="2">
        <f t="shared" si="76"/>
        <v>60.290141489313939</v>
      </c>
    </row>
    <row r="4873" spans="1:3" x14ac:dyDescent="0.3">
      <c r="A4873" s="2">
        <v>2.6443864151197887</v>
      </c>
      <c r="B4873" s="2">
        <v>1468.5576171875</v>
      </c>
      <c r="C4873" s="2">
        <f t="shared" si="76"/>
        <v>60.285616469109193</v>
      </c>
    </row>
    <row r="4874" spans="1:3" x14ac:dyDescent="0.3">
      <c r="A4874" s="2">
        <v>2.6515722338114172</v>
      </c>
      <c r="B4874" s="2">
        <v>1468.4510498046875</v>
      </c>
      <c r="C4874" s="2">
        <f t="shared" si="76"/>
        <v>60.281241781801626</v>
      </c>
    </row>
    <row r="4875" spans="1:3" x14ac:dyDescent="0.3">
      <c r="A4875" s="2">
        <v>2.6587580525030456</v>
      </c>
      <c r="B4875" s="2">
        <v>1468.3402099609375</v>
      </c>
      <c r="C4875" s="2">
        <f t="shared" si="76"/>
        <v>60.276691706114022</v>
      </c>
    </row>
    <row r="4876" spans="1:3" x14ac:dyDescent="0.3">
      <c r="A4876" s="2">
        <v>2.6659438711946741</v>
      </c>
      <c r="B4876" s="2">
        <v>1468.2364501953125</v>
      </c>
      <c r="C4876" s="2">
        <f t="shared" si="76"/>
        <v>60.272432274027608</v>
      </c>
    </row>
    <row r="4877" spans="1:3" x14ac:dyDescent="0.3">
      <c r="A4877" s="2">
        <v>2.6659438711946741</v>
      </c>
      <c r="B4877" s="2">
        <v>1468.2674560546875</v>
      </c>
      <c r="C4877" s="2">
        <f t="shared" si="76"/>
        <v>60.273705092556959</v>
      </c>
    </row>
    <row r="4878" spans="1:3" x14ac:dyDescent="0.3">
      <c r="A4878" s="2">
        <v>2.6731296898863031</v>
      </c>
      <c r="B4878" s="2">
        <v>1468.1580810546875</v>
      </c>
      <c r="C4878" s="2">
        <f t="shared" si="76"/>
        <v>60.269215150028224</v>
      </c>
    </row>
    <row r="4879" spans="1:3" x14ac:dyDescent="0.3">
      <c r="A4879" s="2">
        <v>2.6803155085779315</v>
      </c>
      <c r="B4879" s="2">
        <v>1468.0518798828125</v>
      </c>
      <c r="C4879" s="2">
        <f t="shared" si="76"/>
        <v>60.26485549601037</v>
      </c>
    </row>
    <row r="4880" spans="1:3" x14ac:dyDescent="0.3">
      <c r="A4880" s="2">
        <v>2.6803155085779315</v>
      </c>
      <c r="B4880" s="2">
        <v>1467.93798828125</v>
      </c>
      <c r="C4880" s="2">
        <f t="shared" si="76"/>
        <v>60.26018014290846</v>
      </c>
    </row>
    <row r="4881" spans="1:3" x14ac:dyDescent="0.3">
      <c r="A4881" s="2">
        <v>2.6803155085779315</v>
      </c>
      <c r="B4881" s="2">
        <v>1467.8289794921875</v>
      </c>
      <c r="C4881" s="2">
        <f t="shared" si="76"/>
        <v>60.255705233669438</v>
      </c>
    </row>
    <row r="4882" spans="1:3" x14ac:dyDescent="0.3">
      <c r="A4882" s="2">
        <v>2.68750132726956</v>
      </c>
      <c r="B4882" s="2">
        <v>1467.7080078125</v>
      </c>
      <c r="C4882" s="2">
        <f t="shared" si="76"/>
        <v>60.250739236966339</v>
      </c>
    </row>
    <row r="4883" spans="1:3" x14ac:dyDescent="0.3">
      <c r="A4883" s="2">
        <v>2.68750132726956</v>
      </c>
      <c r="B4883" s="2">
        <v>1467.5919189453125</v>
      </c>
      <c r="C4883" s="2">
        <f t="shared" si="76"/>
        <v>60.245973684126128</v>
      </c>
    </row>
    <row r="4884" spans="1:3" x14ac:dyDescent="0.3">
      <c r="A4884" s="2">
        <v>2.68750132726956</v>
      </c>
      <c r="B4884" s="2">
        <v>1467.4881591796875</v>
      </c>
      <c r="C4884" s="2">
        <f t="shared" si="76"/>
        <v>60.241714252039721</v>
      </c>
    </row>
    <row r="4885" spans="1:3" x14ac:dyDescent="0.3">
      <c r="A4885" s="2">
        <v>2.68750132726956</v>
      </c>
      <c r="B4885" s="2">
        <v>1467.384033203125</v>
      </c>
      <c r="C4885" s="2">
        <f t="shared" si="76"/>
        <v>60.237439786663586</v>
      </c>
    </row>
    <row r="4886" spans="1:3" x14ac:dyDescent="0.3">
      <c r="A4886" s="2">
        <v>2.6946871459611885</v>
      </c>
      <c r="B4886" s="2">
        <v>1467.2607421875</v>
      </c>
      <c r="C4886" s="2">
        <f t="shared" si="76"/>
        <v>60.232378579125616</v>
      </c>
    </row>
    <row r="4887" spans="1:3" x14ac:dyDescent="0.3">
      <c r="A4887" s="2">
        <v>2.6946871459611885</v>
      </c>
      <c r="B4887" s="2">
        <v>1467.1544189453125</v>
      </c>
      <c r="C4887" s="2">
        <f t="shared" si="76"/>
        <v>60.228013914011186</v>
      </c>
    </row>
    <row r="4888" spans="1:3" x14ac:dyDescent="0.3">
      <c r="A4888" s="2">
        <v>2.701872964652817</v>
      </c>
      <c r="B4888" s="2">
        <v>1467.05078125</v>
      </c>
      <c r="C4888" s="2">
        <f t="shared" si="76"/>
        <v>60.223759493021348</v>
      </c>
    </row>
    <row r="4889" spans="1:3" x14ac:dyDescent="0.3">
      <c r="A4889" s="2">
        <v>2.701872964652817</v>
      </c>
      <c r="B4889" s="2">
        <v>1466.9422607421875</v>
      </c>
      <c r="C4889" s="2">
        <f t="shared" si="76"/>
        <v>60.219304628168615</v>
      </c>
    </row>
    <row r="4890" spans="1:3" x14ac:dyDescent="0.3">
      <c r="A4890" s="2">
        <v>2.7090587833444459</v>
      </c>
      <c r="B4890" s="2">
        <v>1466.8377685546875</v>
      </c>
      <c r="C4890" s="2">
        <f t="shared" si="76"/>
        <v>60.215015129502774</v>
      </c>
    </row>
    <row r="4891" spans="1:3" x14ac:dyDescent="0.3">
      <c r="A4891" s="2">
        <v>2.7090587833444459</v>
      </c>
      <c r="B4891" s="2">
        <v>1466.7274169921875</v>
      </c>
      <c r="C4891" s="2">
        <f t="shared" si="76"/>
        <v>60.21048509820146</v>
      </c>
    </row>
    <row r="4892" spans="1:3" x14ac:dyDescent="0.3">
      <c r="A4892" s="2">
        <v>2.7162448874027674</v>
      </c>
      <c r="B4892" s="2">
        <v>1466.616455078125</v>
      </c>
      <c r="C4892" s="2">
        <f t="shared" si="76"/>
        <v>60.205930011417287</v>
      </c>
    </row>
    <row r="4893" spans="1:3" x14ac:dyDescent="0.3">
      <c r="A4893" s="2">
        <v>2.7234307060943959</v>
      </c>
      <c r="B4893" s="2">
        <v>1466.538330078125</v>
      </c>
      <c r="C4893" s="2">
        <f t="shared" si="76"/>
        <v>60.202722909611047</v>
      </c>
    </row>
    <row r="4894" spans="1:3" x14ac:dyDescent="0.3">
      <c r="A4894" s="2">
        <v>2.7234307060943959</v>
      </c>
      <c r="B4894" s="2">
        <v>1466.42578125</v>
      </c>
      <c r="C4894" s="2">
        <f t="shared" si="76"/>
        <v>60.198102678571431</v>
      </c>
    </row>
    <row r="4895" spans="1:3" x14ac:dyDescent="0.3">
      <c r="A4895" s="2">
        <v>2.7306165247860243</v>
      </c>
      <c r="B4895" s="2">
        <v>1466.3424072265625</v>
      </c>
      <c r="C4895" s="2">
        <f t="shared" si="76"/>
        <v>60.194680099612583</v>
      </c>
    </row>
    <row r="4896" spans="1:3" x14ac:dyDescent="0.3">
      <c r="A4896" s="2">
        <v>2.7306165247860243</v>
      </c>
      <c r="B4896" s="2">
        <v>1466.3885498046875</v>
      </c>
      <c r="C4896" s="2">
        <f t="shared" si="76"/>
        <v>60.196574294116893</v>
      </c>
    </row>
    <row r="4897" spans="1:3" x14ac:dyDescent="0.3">
      <c r="A4897" s="2">
        <v>2.7378023434776528</v>
      </c>
      <c r="B4897" s="2">
        <v>1466.3414306640625</v>
      </c>
      <c r="C4897" s="2">
        <f t="shared" si="76"/>
        <v>60.194640010840004</v>
      </c>
    </row>
    <row r="4898" spans="1:3" x14ac:dyDescent="0.3">
      <c r="A4898" s="2">
        <v>2.7449881621692813</v>
      </c>
      <c r="B4898" s="2">
        <v>1466.2320556640625</v>
      </c>
      <c r="C4898" s="2">
        <f t="shared" si="76"/>
        <v>60.190150068311269</v>
      </c>
    </row>
    <row r="4899" spans="1:3" x14ac:dyDescent="0.3">
      <c r="A4899" s="2">
        <v>2.7449881621692813</v>
      </c>
      <c r="B4899" s="2">
        <v>1466.1285400390625</v>
      </c>
      <c r="C4899" s="2">
        <f t="shared" si="76"/>
        <v>60.185900658417999</v>
      </c>
    </row>
    <row r="4900" spans="1:3" x14ac:dyDescent="0.3">
      <c r="A4900" s="2">
        <v>2.7449881621692813</v>
      </c>
      <c r="B4900" s="2">
        <v>1466.0274658203125</v>
      </c>
      <c r="C4900" s="2">
        <f t="shared" si="76"/>
        <v>60.181751470456177</v>
      </c>
    </row>
    <row r="4901" spans="1:3" x14ac:dyDescent="0.3">
      <c r="A4901" s="2">
        <v>2.7521739808609103</v>
      </c>
      <c r="B4901" s="2">
        <v>1465.914306640625</v>
      </c>
      <c r="C4901" s="2">
        <f t="shared" si="76"/>
        <v>60.177106183933702</v>
      </c>
    </row>
    <row r="4902" spans="1:3" x14ac:dyDescent="0.3">
      <c r="A4902" s="2">
        <v>2.7521739808609103</v>
      </c>
      <c r="B4902" s="2">
        <v>1465.80224609375</v>
      </c>
      <c r="C4902" s="2">
        <f t="shared" si="76"/>
        <v>60.172505997280382</v>
      </c>
    </row>
    <row r="4903" spans="1:3" x14ac:dyDescent="0.3">
      <c r="A4903" s="2">
        <v>2.7521739808609103</v>
      </c>
      <c r="B4903" s="2">
        <v>1465.6829833984375</v>
      </c>
      <c r="C4903" s="2">
        <f t="shared" si="76"/>
        <v>60.167610155929289</v>
      </c>
    </row>
    <row r="4904" spans="1:3" x14ac:dyDescent="0.3">
      <c r="A4904" s="2">
        <v>2.7593597995525387</v>
      </c>
      <c r="B4904" s="2">
        <v>1465.575439453125</v>
      </c>
      <c r="C4904" s="2">
        <f t="shared" si="76"/>
        <v>60.163195379849142</v>
      </c>
    </row>
    <row r="4905" spans="1:3" x14ac:dyDescent="0.3">
      <c r="A4905" s="2">
        <v>2.7593597995525387</v>
      </c>
      <c r="B4905" s="2">
        <v>1465.469482421875</v>
      </c>
      <c r="C4905" s="2">
        <f t="shared" si="76"/>
        <v>60.158845748024426</v>
      </c>
    </row>
    <row r="4906" spans="1:3" x14ac:dyDescent="0.3">
      <c r="A4906" s="2">
        <v>2.7665456182441672</v>
      </c>
      <c r="B4906" s="2">
        <v>1465.3770751953125</v>
      </c>
      <c r="C4906" s="2">
        <f t="shared" si="76"/>
        <v>60.155052347919231</v>
      </c>
    </row>
    <row r="4907" spans="1:3" x14ac:dyDescent="0.3">
      <c r="A4907" s="2">
        <v>2.7737314369357957</v>
      </c>
      <c r="B4907" s="2">
        <v>1465.2574462890625</v>
      </c>
      <c r="C4907" s="2">
        <f t="shared" si="76"/>
        <v>60.150141473278431</v>
      </c>
    </row>
    <row r="4908" spans="1:3" x14ac:dyDescent="0.3">
      <c r="A4908" s="2">
        <v>2.7737314369357957</v>
      </c>
      <c r="B4908" s="2">
        <v>1465.135498046875</v>
      </c>
      <c r="C4908" s="2">
        <f t="shared" si="76"/>
        <v>60.145135387802753</v>
      </c>
    </row>
    <row r="4909" spans="1:3" x14ac:dyDescent="0.3">
      <c r="A4909" s="2">
        <v>2.7737314369357957</v>
      </c>
      <c r="B4909" s="2">
        <v>1465.0333251953125</v>
      </c>
      <c r="C4909" s="2">
        <f t="shared" si="76"/>
        <v>60.140941099971776</v>
      </c>
    </row>
    <row r="4910" spans="1:3" x14ac:dyDescent="0.3">
      <c r="A4910" s="2">
        <v>2.7809172556274242</v>
      </c>
      <c r="B4910" s="2">
        <v>1464.931640625</v>
      </c>
      <c r="C4910" s="2">
        <f t="shared" si="76"/>
        <v>60.136766856527096</v>
      </c>
    </row>
    <row r="4911" spans="1:3" x14ac:dyDescent="0.3">
      <c r="A4911" s="2">
        <v>2.7809172556274242</v>
      </c>
      <c r="B4911" s="2">
        <v>1464.8487548828125</v>
      </c>
      <c r="C4911" s="2">
        <f t="shared" si="76"/>
        <v>60.133364321954538</v>
      </c>
    </row>
    <row r="4912" spans="1:3" x14ac:dyDescent="0.3">
      <c r="A4912" s="2">
        <v>2.7881030743190531</v>
      </c>
      <c r="B4912" s="2">
        <v>1464.74365234375</v>
      </c>
      <c r="C4912" s="2">
        <f t="shared" si="76"/>
        <v>60.129049767805832</v>
      </c>
    </row>
    <row r="4913" spans="1:3" x14ac:dyDescent="0.3">
      <c r="A4913" s="2">
        <v>2.7952888930106816</v>
      </c>
      <c r="B4913" s="2">
        <v>1464.6671142578125</v>
      </c>
      <c r="C4913" s="2">
        <f t="shared" si="76"/>
        <v>60.125907810255029</v>
      </c>
    </row>
    <row r="4914" spans="1:3" x14ac:dyDescent="0.3">
      <c r="A4914" s="2">
        <v>2.8024747117023101</v>
      </c>
      <c r="B4914" s="2">
        <v>1464.675537109375</v>
      </c>
      <c r="C4914" s="2">
        <f t="shared" si="76"/>
        <v>60.126253575918518</v>
      </c>
    </row>
    <row r="4915" spans="1:3" x14ac:dyDescent="0.3">
      <c r="A4915" s="2">
        <v>2.8096605303939386</v>
      </c>
      <c r="B4915" s="2">
        <v>1464.5714111328125</v>
      </c>
      <c r="C4915" s="2">
        <f t="shared" si="76"/>
        <v>60.121979110542384</v>
      </c>
    </row>
    <row r="4916" spans="1:3" x14ac:dyDescent="0.3">
      <c r="A4916" s="2">
        <v>2.8096605303939386</v>
      </c>
      <c r="B4916" s="2">
        <v>1464.457275390625</v>
      </c>
      <c r="C4916" s="2">
        <f t="shared" si="76"/>
        <v>60.11729373524733</v>
      </c>
    </row>
    <row r="4917" spans="1:3" x14ac:dyDescent="0.3">
      <c r="A4917" s="2">
        <v>2.8168463490855675</v>
      </c>
      <c r="B4917" s="2">
        <v>1464.3353271484375</v>
      </c>
      <c r="C4917" s="2">
        <f t="shared" si="76"/>
        <v>60.112287649771659</v>
      </c>
    </row>
    <row r="4918" spans="1:3" x14ac:dyDescent="0.3">
      <c r="A4918" s="2">
        <v>2.8189271282403556</v>
      </c>
      <c r="B4918" s="2">
        <v>1464.209716796875</v>
      </c>
      <c r="C4918" s="2">
        <f t="shared" si="76"/>
        <v>60.10713123139881</v>
      </c>
    </row>
    <row r="4919" spans="1:3" x14ac:dyDescent="0.3">
      <c r="A4919" s="2">
        <v>2.8210101467987183</v>
      </c>
      <c r="B4919" s="2">
        <v>1464.095458984375</v>
      </c>
      <c r="C4919" s="2">
        <f t="shared" si="76"/>
        <v>60.102440845007187</v>
      </c>
    </row>
    <row r="4920" spans="1:3" x14ac:dyDescent="0.3">
      <c r="A4920" s="2">
        <v>2.8230968976963728</v>
      </c>
      <c r="B4920" s="2">
        <v>1463.9869384765625</v>
      </c>
      <c r="C4920" s="2">
        <f t="shared" si="76"/>
        <v>60.097985980154455</v>
      </c>
    </row>
    <row r="4921" spans="1:3" x14ac:dyDescent="0.3">
      <c r="A4921" s="2">
        <v>2.8257169998787246</v>
      </c>
      <c r="B4921" s="2">
        <v>1463.8736572265625</v>
      </c>
      <c r="C4921" s="2">
        <f t="shared" si="76"/>
        <v>60.093335682535411</v>
      </c>
    </row>
    <row r="4922" spans="1:3" x14ac:dyDescent="0.3">
      <c r="A4922" s="2">
        <v>2.8277959128638677</v>
      </c>
      <c r="B4922" s="2">
        <v>1463.759765625</v>
      </c>
      <c r="C4922" s="2">
        <f t="shared" si="76"/>
        <v>60.088660329433502</v>
      </c>
    </row>
    <row r="4923" spans="1:3" x14ac:dyDescent="0.3">
      <c r="A4923" s="2">
        <v>2.8298919946097492</v>
      </c>
      <c r="B4923" s="2">
        <v>1463.65966796875</v>
      </c>
      <c r="C4923" s="2">
        <f t="shared" si="76"/>
        <v>60.084551230244251</v>
      </c>
    </row>
    <row r="4924" spans="1:3" x14ac:dyDescent="0.3">
      <c r="A4924" s="2">
        <v>2.8325072447510227</v>
      </c>
      <c r="B4924" s="2">
        <v>1463.545166015625</v>
      </c>
      <c r="C4924" s="2">
        <f t="shared" si="76"/>
        <v>60.079850821659484</v>
      </c>
    </row>
    <row r="4925" spans="1:3" x14ac:dyDescent="0.3">
      <c r="A4925" s="2">
        <v>2.8351191357869348</v>
      </c>
      <c r="B4925" s="2">
        <v>1463.4285888671875</v>
      </c>
      <c r="C4925" s="2">
        <f t="shared" si="76"/>
        <v>60.075065224432983</v>
      </c>
    </row>
    <row r="4926" spans="1:3" x14ac:dyDescent="0.3">
      <c r="A4926" s="2">
        <v>2.8392780814590073</v>
      </c>
      <c r="B4926" s="2">
        <v>1463.325927734375</v>
      </c>
      <c r="C4926" s="2">
        <f t="shared" si="76"/>
        <v>60.070850892215724</v>
      </c>
    </row>
    <row r="4927" spans="1:3" x14ac:dyDescent="0.3">
      <c r="A4927" s="2">
        <v>2.8445052226361929</v>
      </c>
      <c r="B4927" s="2">
        <v>1463.2110595703125</v>
      </c>
      <c r="C4927" s="2">
        <f t="shared" si="76"/>
        <v>60.066135450341235</v>
      </c>
    </row>
    <row r="4928" spans="1:3" x14ac:dyDescent="0.3">
      <c r="A4928" s="2">
        <v>2.8465852553231228</v>
      </c>
      <c r="B4928" s="2">
        <v>1463.0877685546875</v>
      </c>
      <c r="C4928" s="2">
        <f t="shared" si="76"/>
        <v>60.061074242803265</v>
      </c>
    </row>
    <row r="4929" spans="1:3" x14ac:dyDescent="0.3">
      <c r="A4929" s="2">
        <v>2.8486802173672174</v>
      </c>
      <c r="B4929" s="2">
        <v>1462.9765625</v>
      </c>
      <c r="C4929" s="2">
        <f t="shared" si="76"/>
        <v>60.056509133825948</v>
      </c>
    </row>
    <row r="4930" spans="1:3" x14ac:dyDescent="0.3">
      <c r="A4930" s="2">
        <v>2.8538894433158055</v>
      </c>
      <c r="B4930" s="2">
        <v>1462.86083984375</v>
      </c>
      <c r="C4930" s="2">
        <f t="shared" si="76"/>
        <v>60.05175861427545</v>
      </c>
    </row>
    <row r="4931" spans="1:3" x14ac:dyDescent="0.3">
      <c r="A4931" s="2">
        <v>2.8570320729989112</v>
      </c>
      <c r="B4931" s="2">
        <v>1462.74560546875</v>
      </c>
      <c r="C4931" s="2">
        <f t="shared" si="76"/>
        <v>60.047028139111248</v>
      </c>
    </row>
    <row r="4932" spans="1:3" x14ac:dyDescent="0.3">
      <c r="A4932" s="2">
        <v>2.8596331402508786</v>
      </c>
      <c r="B4932" s="2">
        <v>1462.62744140625</v>
      </c>
      <c r="C4932" s="2">
        <f t="shared" si="76"/>
        <v>60.04217739762931</v>
      </c>
    </row>
    <row r="4933" spans="1:3" x14ac:dyDescent="0.3">
      <c r="A4933" s="2">
        <v>2.8627615870446785</v>
      </c>
      <c r="B4933" s="2">
        <v>1462.5179443359375</v>
      </c>
      <c r="C4933" s="2">
        <f t="shared" ref="C4933:C4996" si="77">B4933/(F$3*G$3)</f>
        <v>60.037682444004005</v>
      </c>
    </row>
    <row r="4934" spans="1:3" x14ac:dyDescent="0.3">
      <c r="A4934" s="2">
        <v>2.8679928337950846</v>
      </c>
      <c r="B4934" s="2">
        <v>1462.4266357421875</v>
      </c>
      <c r="C4934" s="2">
        <f t="shared" si="77"/>
        <v>60.033934143767958</v>
      </c>
    </row>
    <row r="4935" spans="1:3" x14ac:dyDescent="0.3">
      <c r="A4935" s="2">
        <v>2.8716404489842762</v>
      </c>
      <c r="B4935" s="2">
        <v>1462.3233642578125</v>
      </c>
      <c r="C4935" s="2">
        <f t="shared" si="77"/>
        <v>60.02969475606784</v>
      </c>
    </row>
    <row r="4936" spans="1:3" x14ac:dyDescent="0.3">
      <c r="A4936" s="2">
        <v>2.8757993946563492</v>
      </c>
      <c r="B4936" s="2">
        <v>1462.211181640625</v>
      </c>
      <c r="C4936" s="2">
        <f t="shared" si="77"/>
        <v>60.025089558317937</v>
      </c>
    </row>
    <row r="4937" spans="1:3" x14ac:dyDescent="0.3">
      <c r="A4937" s="2">
        <v>2.8794619392027054</v>
      </c>
      <c r="B4937" s="2">
        <v>1462.1031494140625</v>
      </c>
      <c r="C4937" s="2">
        <f t="shared" si="77"/>
        <v>60.020654737851501</v>
      </c>
    </row>
    <row r="4938" spans="1:3" x14ac:dyDescent="0.3">
      <c r="A4938" s="2">
        <v>2.8820719640689716</v>
      </c>
      <c r="B4938" s="2">
        <v>1462.001708984375</v>
      </c>
      <c r="C4938" s="2">
        <f t="shared" si="77"/>
        <v>60.016490516599958</v>
      </c>
    </row>
    <row r="4939" spans="1:3" x14ac:dyDescent="0.3">
      <c r="A4939" s="2">
        <v>2.8846920662513238</v>
      </c>
      <c r="B4939" s="2">
        <v>1461.8834228515625</v>
      </c>
      <c r="C4939" s="2">
        <f t="shared" si="77"/>
        <v>60.011634764021451</v>
      </c>
    </row>
    <row r="4940" spans="1:3" x14ac:dyDescent="0.3">
      <c r="A4940" s="2">
        <v>2.8872793238479142</v>
      </c>
      <c r="B4940" s="2">
        <v>1461.7635498046875</v>
      </c>
      <c r="C4940" s="2">
        <f t="shared" si="77"/>
        <v>60.0067138671875</v>
      </c>
    </row>
    <row r="4941" spans="1:3" x14ac:dyDescent="0.3">
      <c r="A4941" s="2">
        <v>2.8893623424062769</v>
      </c>
      <c r="B4941" s="2">
        <v>1461.6329345703125</v>
      </c>
      <c r="C4941" s="2">
        <f t="shared" si="77"/>
        <v>60.001351993855195</v>
      </c>
    </row>
    <row r="4942" spans="1:3" x14ac:dyDescent="0.3">
      <c r="A4942" s="2">
        <v>2.8914483468360728</v>
      </c>
      <c r="B4942" s="2">
        <v>1461.5</v>
      </c>
      <c r="C4942" s="2">
        <f t="shared" si="77"/>
        <v>59.995894909688012</v>
      </c>
    </row>
    <row r="4943" spans="1:3" x14ac:dyDescent="0.3">
      <c r="A4943" s="2">
        <v>2.8935541326641112</v>
      </c>
      <c r="B4943" s="2">
        <v>1461.3759765625</v>
      </c>
      <c r="C4943" s="2">
        <f t="shared" si="77"/>
        <v>59.990803635570607</v>
      </c>
    </row>
    <row r="4944" spans="1:3" x14ac:dyDescent="0.3">
      <c r="A4944" s="2">
        <v>2.8956308062456797</v>
      </c>
      <c r="B4944" s="2">
        <v>1461.2572021484375</v>
      </c>
      <c r="C4944" s="2">
        <f t="shared" si="77"/>
        <v>59.985927838605811</v>
      </c>
    </row>
    <row r="4945" spans="1:3" x14ac:dyDescent="0.3">
      <c r="A4945" s="2">
        <v>2.8977220359504829</v>
      </c>
      <c r="B4945" s="2">
        <v>1461.154296875</v>
      </c>
      <c r="C4945" s="2">
        <f t="shared" si="77"/>
        <v>59.981703484195407</v>
      </c>
    </row>
    <row r="4946" spans="1:3" x14ac:dyDescent="0.3">
      <c r="A4946" s="2">
        <v>2.9008422715978419</v>
      </c>
      <c r="B4946" s="2">
        <v>1461.0479736328125</v>
      </c>
      <c r="C4946" s="2">
        <f t="shared" si="77"/>
        <v>59.977338819080977</v>
      </c>
    </row>
    <row r="4947" spans="1:3" x14ac:dyDescent="0.3">
      <c r="A4947" s="2">
        <v>2.903470211692706</v>
      </c>
      <c r="B4947" s="2">
        <v>1460.940673828125</v>
      </c>
      <c r="C4947" s="2">
        <f t="shared" si="77"/>
        <v>59.972934065193968</v>
      </c>
    </row>
    <row r="4948" spans="1:3" x14ac:dyDescent="0.3">
      <c r="A4948" s="2">
        <v>2.9065908205739945</v>
      </c>
      <c r="B4948" s="2">
        <v>1460.8604736328125</v>
      </c>
      <c r="C4948" s="2">
        <f t="shared" si="77"/>
        <v>59.969641774746002</v>
      </c>
    </row>
    <row r="4949" spans="1:3" x14ac:dyDescent="0.3">
      <c r="A4949" s="2">
        <v>2.9076403543826514</v>
      </c>
      <c r="B4949" s="2">
        <v>1460.8251953125</v>
      </c>
      <c r="C4949" s="2">
        <f t="shared" si="77"/>
        <v>59.968193567836622</v>
      </c>
    </row>
    <row r="4950" spans="1:3" x14ac:dyDescent="0.3">
      <c r="A4950" s="2">
        <v>2.9086895149573802</v>
      </c>
      <c r="B4950" s="2">
        <v>1460.80224609375</v>
      </c>
      <c r="C4950" s="2">
        <f t="shared" si="77"/>
        <v>59.967251481681039</v>
      </c>
    </row>
    <row r="4951" spans="1:3" x14ac:dyDescent="0.3">
      <c r="A4951" s="2">
        <v>2.9102612030328623</v>
      </c>
      <c r="B4951" s="2">
        <v>1460.7393798828125</v>
      </c>
      <c r="C4951" s="2">
        <f t="shared" si="77"/>
        <v>59.964670766946327</v>
      </c>
    </row>
    <row r="4952" spans="1:3" x14ac:dyDescent="0.3">
      <c r="A4952" s="2">
        <v>2.9128525662026727</v>
      </c>
      <c r="B4952" s="2">
        <v>1460.6844482421875</v>
      </c>
      <c r="C4952" s="2">
        <f t="shared" si="77"/>
        <v>59.962415773488814</v>
      </c>
    </row>
    <row r="4953" spans="1:3" x14ac:dyDescent="0.3">
      <c r="A4953" s="2">
        <v>2.9138968747363228</v>
      </c>
      <c r="B4953" s="2">
        <v>1460.707763671875</v>
      </c>
      <c r="C4953" s="2">
        <f t="shared" si="77"/>
        <v>59.963372892934117</v>
      </c>
    </row>
    <row r="4954" spans="1:3" x14ac:dyDescent="0.3">
      <c r="A4954" s="2">
        <v>2.9154708022153795</v>
      </c>
      <c r="B4954" s="2">
        <v>1460.7340087890625</v>
      </c>
      <c r="C4954" s="2">
        <f t="shared" si="77"/>
        <v>59.96445027869715</v>
      </c>
    </row>
    <row r="4955" spans="1:3" x14ac:dyDescent="0.3">
      <c r="A4955" s="2">
        <v>2.9160067661375813</v>
      </c>
      <c r="B4955" s="2">
        <v>1460.7470703125</v>
      </c>
      <c r="C4955" s="2">
        <f t="shared" si="77"/>
        <v>59.964986466030382</v>
      </c>
    </row>
    <row r="4956" spans="1:3" x14ac:dyDescent="0.3">
      <c r="A4956" s="2">
        <v>2.9165289204044065</v>
      </c>
      <c r="B4956" s="2">
        <v>1460.74462890625</v>
      </c>
      <c r="C4956" s="2">
        <f t="shared" si="77"/>
        <v>59.964886244098935</v>
      </c>
    </row>
    <row r="4957" spans="1:3" x14ac:dyDescent="0.3">
      <c r="A4957" s="2">
        <v>2.9170432367587198</v>
      </c>
      <c r="B4957" s="2">
        <v>1460.7501220703125</v>
      </c>
      <c r="C4957" s="2">
        <f t="shared" si="77"/>
        <v>59.965111743444687</v>
      </c>
    </row>
    <row r="4958" spans="1:3" x14ac:dyDescent="0.3">
      <c r="A4958" s="2">
        <v>2.9175556869433876</v>
      </c>
      <c r="B4958" s="2">
        <v>1460.73876953125</v>
      </c>
      <c r="C4958" s="2">
        <f t="shared" si="77"/>
        <v>59.964645711463469</v>
      </c>
    </row>
    <row r="4959" spans="1:3" x14ac:dyDescent="0.3">
      <c r="A4959" s="2">
        <v>2.919665578344647</v>
      </c>
      <c r="B4959" s="2">
        <v>1460.6905517578125</v>
      </c>
      <c r="C4959" s="2">
        <f t="shared" si="77"/>
        <v>59.962666328317425</v>
      </c>
    </row>
    <row r="4960" spans="1:3" x14ac:dyDescent="0.3">
      <c r="A4960" s="2">
        <v>2.9207027954336429</v>
      </c>
      <c r="B4960" s="2">
        <v>1460.661865234375</v>
      </c>
      <c r="C4960" s="2">
        <f t="shared" si="77"/>
        <v>59.961488720622945</v>
      </c>
    </row>
    <row r="4961" spans="1:3" x14ac:dyDescent="0.3">
      <c r="A4961" s="2">
        <v>2.9217362801833486</v>
      </c>
      <c r="B4961" s="2">
        <v>1460.64453125</v>
      </c>
      <c r="C4961" s="2">
        <f t="shared" si="77"/>
        <v>59.960777144909692</v>
      </c>
    </row>
    <row r="4962" spans="1:3" x14ac:dyDescent="0.3">
      <c r="A4962" s="2">
        <v>2.9248359879646073</v>
      </c>
      <c r="B4962" s="2">
        <v>1460.55224609375</v>
      </c>
      <c r="C4962" s="2">
        <f t="shared" si="77"/>
        <v>59.956988755901065</v>
      </c>
    </row>
    <row r="4963" spans="1:3" x14ac:dyDescent="0.3">
      <c r="A4963" s="2">
        <v>2.9269608087230305</v>
      </c>
      <c r="B4963" s="2">
        <v>1460.4901123046875</v>
      </c>
      <c r="C4963" s="2">
        <f t="shared" si="77"/>
        <v>59.954438107745794</v>
      </c>
    </row>
    <row r="4964" spans="1:3" x14ac:dyDescent="0.3">
      <c r="A4964" s="2">
        <v>2.9290486793224719</v>
      </c>
      <c r="B4964" s="2">
        <v>1460.4501953125</v>
      </c>
      <c r="C4964" s="2">
        <f t="shared" si="77"/>
        <v>59.952799479166671</v>
      </c>
    </row>
    <row r="4965" spans="1:3" x14ac:dyDescent="0.3">
      <c r="A4965" s="2">
        <v>2.9305953607247037</v>
      </c>
      <c r="B4965" s="2">
        <v>1460.4259033203125</v>
      </c>
      <c r="C4965" s="2">
        <f t="shared" si="77"/>
        <v>59.951802270948789</v>
      </c>
    </row>
    <row r="4966" spans="1:3" x14ac:dyDescent="0.3">
      <c r="A4966" s="2">
        <v>2.9332046391231117</v>
      </c>
      <c r="B4966" s="2">
        <v>1460.38427734375</v>
      </c>
      <c r="C4966" s="2">
        <f t="shared" si="77"/>
        <v>59.950093487017654</v>
      </c>
    </row>
    <row r="4967" spans="1:3" x14ac:dyDescent="0.3">
      <c r="A4967" s="2">
        <v>2.9353163966940161</v>
      </c>
      <c r="B4967" s="2">
        <v>1460.358154296875</v>
      </c>
      <c r="C4967" s="2">
        <f t="shared" si="77"/>
        <v>59.94902111235119</v>
      </c>
    </row>
    <row r="4968" spans="1:3" x14ac:dyDescent="0.3">
      <c r="A4968" s="2">
        <v>2.9373833661934272</v>
      </c>
      <c r="B4968" s="2">
        <v>1460.329345703125</v>
      </c>
      <c r="C4968" s="2">
        <f t="shared" si="77"/>
        <v>59.947838493560141</v>
      </c>
    </row>
    <row r="4969" spans="1:3" x14ac:dyDescent="0.3">
      <c r="A4969" s="2">
        <v>2.9394693706232227</v>
      </c>
      <c r="B4969" s="2">
        <v>1460.2789306640625</v>
      </c>
      <c r="C4969" s="2">
        <f t="shared" si="77"/>
        <v>59.945768910675802</v>
      </c>
    </row>
    <row r="4970" spans="1:3" x14ac:dyDescent="0.3">
      <c r="A4970" s="2">
        <v>2.9425888598027243</v>
      </c>
      <c r="B4970" s="2">
        <v>1460.1728515625</v>
      </c>
      <c r="C4970" s="2">
        <f t="shared" si="77"/>
        <v>59.941414267754517</v>
      </c>
    </row>
    <row r="4971" spans="1:3" x14ac:dyDescent="0.3">
      <c r="A4971" s="2">
        <v>2.945724024807248</v>
      </c>
      <c r="B4971" s="2">
        <v>1460.09423828125</v>
      </c>
      <c r="C4971" s="2">
        <f t="shared" si="77"/>
        <v>59.938187121561988</v>
      </c>
    </row>
    <row r="4972" spans="1:3" x14ac:dyDescent="0.3">
      <c r="A4972" s="2">
        <v>2.9483500987324662</v>
      </c>
      <c r="B4972" s="2">
        <v>1459.9892578125</v>
      </c>
      <c r="C4972" s="2">
        <f t="shared" si="77"/>
        <v>59.933877578509851</v>
      </c>
    </row>
    <row r="4973" spans="1:3" x14ac:dyDescent="0.3">
      <c r="A4973" s="2">
        <v>2.9504290117176089</v>
      </c>
      <c r="B4973" s="2">
        <v>1459.9097900390625</v>
      </c>
      <c r="C4973" s="2">
        <f t="shared" si="77"/>
        <v>59.930615354641319</v>
      </c>
    </row>
    <row r="4974" spans="1:3" x14ac:dyDescent="0.3">
      <c r="A4974" s="2">
        <v>2.9520018194948783</v>
      </c>
      <c r="B4974" s="2">
        <v>1459.8360595703125</v>
      </c>
      <c r="C4974" s="2">
        <f t="shared" si="77"/>
        <v>59.927588652311684</v>
      </c>
    </row>
    <row r="4975" spans="1:3" x14ac:dyDescent="0.3">
      <c r="A4975" s="2">
        <v>2.9530401562856619</v>
      </c>
      <c r="B4975" s="2">
        <v>1459.794189453125</v>
      </c>
      <c r="C4975" s="2">
        <f t="shared" si="77"/>
        <v>59.925869846187396</v>
      </c>
    </row>
    <row r="4976" spans="1:3" x14ac:dyDescent="0.3">
      <c r="A4976" s="2">
        <v>2.955139223902977</v>
      </c>
      <c r="B4976" s="2">
        <v>1459.6864013671875</v>
      </c>
      <c r="C4976" s="2">
        <f t="shared" si="77"/>
        <v>59.921445047914105</v>
      </c>
    </row>
    <row r="4977" spans="1:3" x14ac:dyDescent="0.3">
      <c r="A4977" s="2">
        <v>2.9572009681273803</v>
      </c>
      <c r="B4977" s="2">
        <v>1459.56884765625</v>
      </c>
      <c r="C4977" s="2">
        <f t="shared" si="77"/>
        <v>59.916619361915025</v>
      </c>
    </row>
    <row r="4978" spans="1:3" x14ac:dyDescent="0.3">
      <c r="A4978" s="2">
        <v>2.9592981695750495</v>
      </c>
      <c r="B4978" s="2">
        <v>1459.4375</v>
      </c>
      <c r="C4978" s="2">
        <f t="shared" si="77"/>
        <v>59.911227422003286</v>
      </c>
    </row>
    <row r="4979" spans="1:3" x14ac:dyDescent="0.3">
      <c r="A4979" s="2">
        <v>2.9613860401744909</v>
      </c>
      <c r="B4979" s="2">
        <v>1459.3236083984375</v>
      </c>
      <c r="C4979" s="2">
        <f t="shared" si="77"/>
        <v>59.906552068901377</v>
      </c>
    </row>
    <row r="4980" spans="1:3" x14ac:dyDescent="0.3">
      <c r="A4980" s="2">
        <v>2.9645182193075823</v>
      </c>
      <c r="B4980" s="2">
        <v>1459.2235107421875</v>
      </c>
      <c r="C4980" s="2">
        <f t="shared" si="77"/>
        <v>59.902442969712133</v>
      </c>
    </row>
    <row r="4981" spans="1:3" x14ac:dyDescent="0.3">
      <c r="A4981" s="2">
        <v>2.968174045643214</v>
      </c>
      <c r="B4981" s="2">
        <v>1459.1219482421875</v>
      </c>
      <c r="C4981" s="2">
        <f t="shared" si="77"/>
        <v>59.898273737364022</v>
      </c>
    </row>
    <row r="4982" spans="1:3" x14ac:dyDescent="0.3">
      <c r="A4982" s="2">
        <v>2.97286410319641</v>
      </c>
      <c r="B4982" s="2">
        <v>1459.01513671875</v>
      </c>
      <c r="C4982" s="2">
        <f t="shared" si="77"/>
        <v>59.893889027863302</v>
      </c>
    </row>
    <row r="4983" spans="1:3" x14ac:dyDescent="0.3">
      <c r="A4983" s="2">
        <v>2.9754670366180234</v>
      </c>
      <c r="B4983" s="2">
        <v>1458.9085693359375</v>
      </c>
      <c r="C4983" s="2">
        <f t="shared" si="77"/>
        <v>59.889514340555728</v>
      </c>
    </row>
    <row r="4984" spans="1:3" x14ac:dyDescent="0.3">
      <c r="A4984" s="2">
        <v>2.977551921346032</v>
      </c>
      <c r="B4984" s="2">
        <v>1458.8082275390625</v>
      </c>
      <c r="C4984" s="2">
        <f t="shared" si="77"/>
        <v>59.88539521917334</v>
      </c>
    </row>
    <row r="4985" spans="1:3" x14ac:dyDescent="0.3">
      <c r="A4985" s="2">
        <v>2.9801630659140859</v>
      </c>
      <c r="B4985" s="2">
        <v>1458.7039794921875</v>
      </c>
      <c r="C4985" s="2">
        <f t="shared" si="77"/>
        <v>59.881115742700636</v>
      </c>
    </row>
    <row r="4986" spans="1:3" x14ac:dyDescent="0.3">
      <c r="A4986" s="2">
        <v>2.9848553628708561</v>
      </c>
      <c r="B4986" s="2">
        <v>1458.5980224609375</v>
      </c>
      <c r="C4986" s="2">
        <f t="shared" si="77"/>
        <v>59.876766110875927</v>
      </c>
    </row>
    <row r="4987" spans="1:3" x14ac:dyDescent="0.3">
      <c r="A4987" s="2">
        <v>2.9890359561108175</v>
      </c>
      <c r="B4987" s="2">
        <v>1458.4793701171875</v>
      </c>
      <c r="C4987" s="2">
        <f t="shared" si="77"/>
        <v>59.871895325007699</v>
      </c>
    </row>
    <row r="4988" spans="1:3" x14ac:dyDescent="0.3">
      <c r="A4988" s="2">
        <v>2.9931941553150314</v>
      </c>
      <c r="B4988" s="2">
        <v>1458.377197265625</v>
      </c>
      <c r="C4988" s="2">
        <f t="shared" si="77"/>
        <v>59.867701037176722</v>
      </c>
    </row>
    <row r="4989" spans="1:3" x14ac:dyDescent="0.3">
      <c r="A4989" s="2">
        <v>2.9984433172940346</v>
      </c>
      <c r="B4989" s="2">
        <v>1458.300537109375</v>
      </c>
      <c r="C4989" s="2">
        <f t="shared" si="77"/>
        <v>59.864554068529351</v>
      </c>
    </row>
    <row r="4990" spans="1:3" x14ac:dyDescent="0.3">
      <c r="A4990" s="2">
        <v>3.0036476912015444</v>
      </c>
      <c r="B4990" s="2">
        <v>1458.2515869140625</v>
      </c>
      <c r="C4990" s="2">
        <f t="shared" si="77"/>
        <v>59.862544618803881</v>
      </c>
    </row>
    <row r="4991" spans="1:3" x14ac:dyDescent="0.3">
      <c r="A4991" s="2">
        <v>3.0073210595318449</v>
      </c>
      <c r="B4991" s="2">
        <v>1458.131591796875</v>
      </c>
      <c r="C4991" s="2">
        <f t="shared" si="77"/>
        <v>59.857618710873361</v>
      </c>
    </row>
    <row r="4992" spans="1:3" x14ac:dyDescent="0.3">
      <c r="A4992" s="2">
        <v>3.0104405487113461</v>
      </c>
      <c r="B4992" s="2">
        <v>1458.0220947265625</v>
      </c>
      <c r="C4992" s="2">
        <f t="shared" si="77"/>
        <v>59.853123757248049</v>
      </c>
    </row>
    <row r="4993" spans="1:3" x14ac:dyDescent="0.3">
      <c r="A4993" s="2">
        <v>3.0130446018347468</v>
      </c>
      <c r="B4993" s="2">
        <v>1457.9169921875</v>
      </c>
      <c r="C4993" s="2">
        <f t="shared" si="77"/>
        <v>59.848809203099343</v>
      </c>
    </row>
    <row r="4994" spans="1:3" x14ac:dyDescent="0.3">
      <c r="A4994" s="2">
        <v>3.0151324724341881</v>
      </c>
      <c r="B4994" s="2">
        <v>1457.8045654296875</v>
      </c>
      <c r="C4994" s="2">
        <f t="shared" si="77"/>
        <v>59.844193983156302</v>
      </c>
    </row>
    <row r="4995" spans="1:3" x14ac:dyDescent="0.3">
      <c r="A4995" s="2">
        <v>3.0172173571621963</v>
      </c>
      <c r="B4995" s="2">
        <v>1457.7000732421875</v>
      </c>
      <c r="C4995" s="2">
        <f t="shared" si="77"/>
        <v>59.839904484490454</v>
      </c>
    </row>
    <row r="4996" spans="1:3" x14ac:dyDescent="0.3">
      <c r="A4996" s="2">
        <v>3.0193175444812983</v>
      </c>
      <c r="B4996" s="2">
        <v>1457.5721435546875</v>
      </c>
      <c r="C4996" s="2">
        <f t="shared" si="77"/>
        <v>59.834652855282741</v>
      </c>
    </row>
    <row r="4997" spans="1:3" x14ac:dyDescent="0.3">
      <c r="A4997" s="2">
        <v>3.0213994433378741</v>
      </c>
      <c r="B4997" s="2">
        <v>1457.44189453125</v>
      </c>
      <c r="C4997" s="2">
        <f t="shared" ref="C4997:C5060" si="78">B4997/(F$3*G$3)</f>
        <v>59.829306015240149</v>
      </c>
    </row>
    <row r="4998" spans="1:3" x14ac:dyDescent="0.3">
      <c r="A4998" s="2">
        <v>3.0229748637526477</v>
      </c>
      <c r="B4998" s="2">
        <v>1457.33642578125</v>
      </c>
      <c r="C4998" s="2">
        <f t="shared" si="78"/>
        <v>59.824976427801722</v>
      </c>
    </row>
    <row r="4999" spans="1:3" x14ac:dyDescent="0.3">
      <c r="A4999" s="2">
        <v>3.0245308760031069</v>
      </c>
      <c r="B4999" s="2">
        <v>1457.235595703125</v>
      </c>
      <c r="C4999" s="2">
        <f t="shared" si="78"/>
        <v>59.820837262033045</v>
      </c>
    </row>
    <row r="5000" spans="1:3" x14ac:dyDescent="0.3">
      <c r="A5000" s="2">
        <v>3.0266224789418392</v>
      </c>
      <c r="B5000" s="2">
        <v>1457.119384765625</v>
      </c>
      <c r="C5000" s="2">
        <f t="shared" si="78"/>
        <v>59.816066698096265</v>
      </c>
    </row>
    <row r="5001" spans="1:3" x14ac:dyDescent="0.3">
      <c r="A5001" s="2">
        <v>3.0292198138545157</v>
      </c>
      <c r="B5001" s="2">
        <v>1457.005859375</v>
      </c>
      <c r="C5001" s="2">
        <f t="shared" si="78"/>
        <v>59.811406378284076</v>
      </c>
    </row>
    <row r="5002" spans="1:3" x14ac:dyDescent="0.3">
      <c r="A5002" s="2">
        <v>3.0318081911528934</v>
      </c>
      <c r="B5002" s="2">
        <v>1456.9041748046875</v>
      </c>
      <c r="C5002" s="2">
        <f t="shared" si="78"/>
        <v>59.807232134839388</v>
      </c>
    </row>
    <row r="5003" spans="1:3" x14ac:dyDescent="0.3">
      <c r="A5003" s="2">
        <v>3.0354923832671381</v>
      </c>
      <c r="B5003" s="2">
        <v>1456.798828125</v>
      </c>
      <c r="C5003" s="2">
        <f t="shared" si="78"/>
        <v>59.802907558497537</v>
      </c>
    </row>
    <row r="5004" spans="1:3" x14ac:dyDescent="0.3">
      <c r="A5004" s="2">
        <v>3.0386260553359454</v>
      </c>
      <c r="B5004" s="2">
        <v>1456.6806640625</v>
      </c>
      <c r="C5004" s="2">
        <f t="shared" si="78"/>
        <v>59.798056817015599</v>
      </c>
    </row>
    <row r="5005" spans="1:3" x14ac:dyDescent="0.3">
      <c r="A5005" s="2">
        <v>3.0407079541925213</v>
      </c>
      <c r="B5005" s="2">
        <v>1456.572021484375</v>
      </c>
      <c r="C5005" s="2">
        <f t="shared" si="78"/>
        <v>59.793596941066298</v>
      </c>
    </row>
    <row r="5006" spans="1:3" x14ac:dyDescent="0.3">
      <c r="A5006" s="2">
        <v>3.0427976909616077</v>
      </c>
      <c r="B5006" s="2">
        <v>1456.44873046875</v>
      </c>
      <c r="C5006" s="2">
        <f t="shared" si="78"/>
        <v>59.788535733528327</v>
      </c>
    </row>
    <row r="5007" spans="1:3" x14ac:dyDescent="0.3">
      <c r="A5007" s="2">
        <v>3.0448848150931913</v>
      </c>
      <c r="B5007" s="2">
        <v>1456.342041015625</v>
      </c>
      <c r="C5007" s="2">
        <f t="shared" si="78"/>
        <v>59.784156035124184</v>
      </c>
    </row>
    <row r="5008" spans="1:3" x14ac:dyDescent="0.3">
      <c r="A5008" s="2">
        <v>3.0474720726897813</v>
      </c>
      <c r="B5008" s="2">
        <v>1456.22607421875</v>
      </c>
      <c r="C5008" s="2">
        <f t="shared" si="78"/>
        <v>59.779395493380541</v>
      </c>
    </row>
    <row r="5009" spans="1:3" x14ac:dyDescent="0.3">
      <c r="A5009" s="2">
        <v>3.0511465607218695</v>
      </c>
      <c r="B5009" s="2">
        <v>1456.1156005859375</v>
      </c>
      <c r="C5009" s="2">
        <f t="shared" si="78"/>
        <v>59.774860450982658</v>
      </c>
    </row>
    <row r="5010" spans="1:3" x14ac:dyDescent="0.3">
      <c r="A5010" s="2">
        <v>3.0548079855664385</v>
      </c>
      <c r="B5010" s="2">
        <v>1456.011474609375</v>
      </c>
      <c r="C5010" s="2">
        <f t="shared" si="78"/>
        <v>59.77058598560653</v>
      </c>
    </row>
    <row r="5011" spans="1:3" x14ac:dyDescent="0.3">
      <c r="A5011" s="2">
        <v>3.0589799944260299</v>
      </c>
      <c r="B5011" s="2">
        <v>1455.903076171875</v>
      </c>
      <c r="C5011" s="2">
        <f t="shared" si="78"/>
        <v>59.766136131850374</v>
      </c>
    </row>
    <row r="5012" spans="1:3" x14ac:dyDescent="0.3">
      <c r="A5012" s="2">
        <v>3.0641791430585323</v>
      </c>
      <c r="B5012" s="2">
        <v>1455.8199462890625</v>
      </c>
      <c r="C5012" s="2">
        <f t="shared" si="78"/>
        <v>59.762723575084671</v>
      </c>
    </row>
    <row r="5013" spans="1:3" x14ac:dyDescent="0.3">
      <c r="A5013" s="2">
        <v>3.0693917281124818</v>
      </c>
      <c r="B5013" s="2">
        <v>1455.711669921875</v>
      </c>
      <c r="C5013" s="2">
        <f t="shared" si="78"/>
        <v>59.758278732425083</v>
      </c>
    </row>
    <row r="5014" spans="1:3" x14ac:dyDescent="0.3">
      <c r="A5014" s="2">
        <v>3.0720017529787489</v>
      </c>
      <c r="B5014" s="2">
        <v>1455.5997314453125</v>
      </c>
      <c r="C5014" s="2">
        <f t="shared" si="78"/>
        <v>59.753683556868332</v>
      </c>
    </row>
    <row r="5015" spans="1:3" x14ac:dyDescent="0.3">
      <c r="A5015" s="2">
        <v>3.0741094049764328</v>
      </c>
      <c r="B5015" s="2">
        <v>1455.4996337890625</v>
      </c>
      <c r="C5015" s="2">
        <f t="shared" si="78"/>
        <v>59.749574457679088</v>
      </c>
    </row>
    <row r="5016" spans="1:3" x14ac:dyDescent="0.3">
      <c r="A5016" s="2">
        <v>3.076689944362299</v>
      </c>
      <c r="B5016" s="2">
        <v>1455.369140625</v>
      </c>
      <c r="C5016" s="2">
        <f t="shared" si="78"/>
        <v>59.744217595443352</v>
      </c>
    </row>
    <row r="5017" spans="1:3" x14ac:dyDescent="0.3">
      <c r="A5017" s="2">
        <v>3.079302955099998</v>
      </c>
      <c r="B5017" s="2">
        <v>1455.241943359375</v>
      </c>
      <c r="C5017" s="2">
        <f t="shared" si="78"/>
        <v>59.738996032815066</v>
      </c>
    </row>
    <row r="5018" spans="1:3" x14ac:dyDescent="0.3">
      <c r="A5018" s="2">
        <v>3.0813897059976521</v>
      </c>
      <c r="B5018" s="2">
        <v>1455.126220703125</v>
      </c>
      <c r="C5018" s="2">
        <f t="shared" si="78"/>
        <v>59.734245513264575</v>
      </c>
    </row>
    <row r="5019" spans="1:3" x14ac:dyDescent="0.3">
      <c r="A5019" s="2">
        <v>3.0829636334767088</v>
      </c>
      <c r="B5019" s="2">
        <v>1455.0201416015625</v>
      </c>
      <c r="C5019" s="2">
        <f t="shared" si="78"/>
        <v>59.72989087034329</v>
      </c>
    </row>
    <row r="5020" spans="1:3" x14ac:dyDescent="0.3">
      <c r="A5020" s="2">
        <v>3.084530096277184</v>
      </c>
      <c r="B5020" s="2">
        <v>1454.9180908203125</v>
      </c>
      <c r="C5020" s="2">
        <f t="shared" si="78"/>
        <v>59.725701593608889</v>
      </c>
    </row>
    <row r="5021" spans="1:3" x14ac:dyDescent="0.3">
      <c r="A5021" s="2">
        <v>3.0860838691240686</v>
      </c>
      <c r="B5021" s="2">
        <v>1454.8109130859375</v>
      </c>
      <c r="C5021" s="2">
        <f t="shared" si="78"/>
        <v>59.721301850818456</v>
      </c>
    </row>
    <row r="5022" spans="1:3" x14ac:dyDescent="0.3">
      <c r="A5022" s="2">
        <v>3.0881758452967301</v>
      </c>
      <c r="B5022" s="2">
        <v>1454.7099609375</v>
      </c>
      <c r="C5022" s="2">
        <f t="shared" si="78"/>
        <v>59.717157673953203</v>
      </c>
    </row>
    <row r="5023" spans="1:3" x14ac:dyDescent="0.3">
      <c r="A5023" s="2">
        <v>3.0913311649334254</v>
      </c>
      <c r="B5023" s="2">
        <v>1454.603271484375</v>
      </c>
      <c r="C5023" s="2">
        <f t="shared" si="78"/>
        <v>59.712777975549059</v>
      </c>
    </row>
    <row r="5024" spans="1:3" x14ac:dyDescent="0.3">
      <c r="A5024" s="2">
        <v>3.094446548539707</v>
      </c>
      <c r="B5024" s="2">
        <v>1454.483154296875</v>
      </c>
      <c r="C5024" s="2">
        <f t="shared" si="78"/>
        <v>59.707847056521963</v>
      </c>
    </row>
    <row r="5025" spans="1:3" x14ac:dyDescent="0.3">
      <c r="A5025" s="2">
        <v>3.0991526551518547</v>
      </c>
      <c r="B5025" s="2">
        <v>1454.377685546875</v>
      </c>
      <c r="C5025" s="2">
        <f t="shared" si="78"/>
        <v>59.703517469083543</v>
      </c>
    </row>
    <row r="5026" spans="1:3" x14ac:dyDescent="0.3">
      <c r="A5026" s="2">
        <v>3.1033332483918157</v>
      </c>
      <c r="B5026" s="2">
        <v>1454.2701416015625</v>
      </c>
      <c r="C5026" s="2">
        <f t="shared" si="78"/>
        <v>59.69910269300339</v>
      </c>
    </row>
    <row r="5027" spans="1:3" x14ac:dyDescent="0.3">
      <c r="A5027" s="2">
        <v>3.1059414070884364</v>
      </c>
      <c r="B5027" s="2">
        <v>1454.144287109375</v>
      </c>
      <c r="C5027" s="2">
        <f t="shared" si="78"/>
        <v>59.693936252437396</v>
      </c>
    </row>
    <row r="5028" spans="1:3" x14ac:dyDescent="0.3">
      <c r="A5028" s="2">
        <v>3.1080177074360757</v>
      </c>
      <c r="B5028" s="2">
        <v>1454.0184326171875</v>
      </c>
      <c r="C5028" s="2">
        <f t="shared" si="78"/>
        <v>59.68876981187141</v>
      </c>
    </row>
    <row r="5029" spans="1:3" x14ac:dyDescent="0.3">
      <c r="A5029" s="2">
        <v>3.1095752126222518</v>
      </c>
      <c r="B5029" s="2">
        <v>1453.91748046875</v>
      </c>
      <c r="C5029" s="2">
        <f t="shared" si="78"/>
        <v>59.684625635006157</v>
      </c>
    </row>
    <row r="5030" spans="1:3" x14ac:dyDescent="0.3">
      <c r="A5030" s="2">
        <v>3.1122102441617678</v>
      </c>
      <c r="B5030" s="2">
        <v>1453.806884765625</v>
      </c>
      <c r="C5030" s="2">
        <f t="shared" si="78"/>
        <v>59.680085581511698</v>
      </c>
    </row>
    <row r="5031" spans="1:3" x14ac:dyDescent="0.3">
      <c r="A5031" s="2">
        <v>3.1158358385491427</v>
      </c>
      <c r="B5031" s="2">
        <v>1453.69970703125</v>
      </c>
      <c r="C5031" s="2">
        <f t="shared" si="78"/>
        <v>59.675685838721265</v>
      </c>
    </row>
    <row r="5032" spans="1:3" x14ac:dyDescent="0.3">
      <c r="A5032" s="2">
        <v>3.1200156853212451</v>
      </c>
      <c r="B5032" s="2">
        <v>1453.5880126953125</v>
      </c>
      <c r="C5032" s="2">
        <f t="shared" si="78"/>
        <v>59.671100685357658</v>
      </c>
    </row>
    <row r="5033" spans="1:3" x14ac:dyDescent="0.3">
      <c r="A5033" s="2">
        <v>3.1236674060836571</v>
      </c>
      <c r="B5033" s="2">
        <v>1453.4833984375</v>
      </c>
      <c r="C5033" s="2">
        <f t="shared" si="78"/>
        <v>59.666806175595241</v>
      </c>
    </row>
    <row r="5034" spans="1:3" x14ac:dyDescent="0.3">
      <c r="A5034" s="2">
        <v>3.1289124624894402</v>
      </c>
      <c r="B5034" s="2">
        <v>1453.425537109375</v>
      </c>
      <c r="C5034" s="2">
        <f t="shared" si="78"/>
        <v>59.664430915819992</v>
      </c>
    </row>
    <row r="5035" spans="1:3" x14ac:dyDescent="0.3">
      <c r="A5035" s="2">
        <v>3.1341138505255168</v>
      </c>
      <c r="B5035" s="2">
        <v>1453.418212890625</v>
      </c>
      <c r="C5035" s="2">
        <f t="shared" si="78"/>
        <v>59.664130250025657</v>
      </c>
    </row>
    <row r="5036" spans="1:3" x14ac:dyDescent="0.3">
      <c r="A5036" s="2">
        <v>3.1377614657147097</v>
      </c>
      <c r="B5036" s="2">
        <v>1453.316650390625</v>
      </c>
      <c r="C5036" s="2">
        <f t="shared" si="78"/>
        <v>59.659961017677546</v>
      </c>
    </row>
    <row r="5037" spans="1:3" x14ac:dyDescent="0.3">
      <c r="A5037" s="2">
        <v>3.1414083344360426</v>
      </c>
      <c r="B5037" s="2">
        <v>1453.200927734375</v>
      </c>
      <c r="C5037" s="2">
        <f t="shared" si="78"/>
        <v>59.655210498127055</v>
      </c>
    </row>
    <row r="5038" spans="1:3" x14ac:dyDescent="0.3">
      <c r="A5038" s="2">
        <v>3.1445625343709511</v>
      </c>
      <c r="B5038" s="2">
        <v>1453.0758056640625</v>
      </c>
      <c r="C5038" s="2">
        <f t="shared" si="78"/>
        <v>59.650074124140495</v>
      </c>
    </row>
    <row r="5039" spans="1:3" x14ac:dyDescent="0.3">
      <c r="A5039" s="2">
        <v>3.1466455529293142</v>
      </c>
      <c r="B5039" s="2">
        <v>1452.9503173828125</v>
      </c>
      <c r="C5039" s="2">
        <f t="shared" si="78"/>
        <v>59.644922716864222</v>
      </c>
    </row>
    <row r="5040" spans="1:3" x14ac:dyDescent="0.3">
      <c r="A5040" s="2">
        <v>3.1481952202029788</v>
      </c>
      <c r="B5040" s="2">
        <v>1452.849853515625</v>
      </c>
      <c r="C5040" s="2">
        <f t="shared" si="78"/>
        <v>59.640798584385266</v>
      </c>
    </row>
    <row r="5041" spans="1:3" x14ac:dyDescent="0.3">
      <c r="A5041" s="2">
        <v>3.1497680279802482</v>
      </c>
      <c r="B5041" s="2">
        <v>1452.74853515625</v>
      </c>
      <c r="C5041" s="2">
        <f t="shared" si="78"/>
        <v>59.636639374230299</v>
      </c>
    </row>
    <row r="5042" spans="1:3" x14ac:dyDescent="0.3">
      <c r="A5042" s="2">
        <v>3.151845821263604</v>
      </c>
      <c r="B5042" s="2">
        <v>1452.639892578125</v>
      </c>
      <c r="C5042" s="2">
        <f t="shared" si="78"/>
        <v>59.632179498280998</v>
      </c>
    </row>
    <row r="5043" spans="1:3" x14ac:dyDescent="0.3">
      <c r="A5043" s="2">
        <v>3.1539329453951872</v>
      </c>
      <c r="B5043" s="2">
        <v>1452.5372314453125</v>
      </c>
      <c r="C5043" s="2">
        <f t="shared" si="78"/>
        <v>59.627965166063731</v>
      </c>
    </row>
    <row r="5044" spans="1:3" x14ac:dyDescent="0.3">
      <c r="A5044" s="2">
        <v>3.1565478223025316</v>
      </c>
      <c r="B5044" s="2">
        <v>1452.4195556640625</v>
      </c>
      <c r="C5044" s="2">
        <f t="shared" si="78"/>
        <v>59.623134468968082</v>
      </c>
    </row>
    <row r="5045" spans="1:3" x14ac:dyDescent="0.3">
      <c r="A5045" s="2">
        <v>3.1591619527420178</v>
      </c>
      <c r="B5045" s="2">
        <v>1452.3057861328125</v>
      </c>
      <c r="C5045" s="2">
        <f t="shared" si="78"/>
        <v>59.618464126962749</v>
      </c>
    </row>
    <row r="5046" spans="1:3" x14ac:dyDescent="0.3">
      <c r="A5046" s="2">
        <v>3.162806582059777</v>
      </c>
      <c r="B5046" s="2">
        <v>1452.189453125</v>
      </c>
      <c r="C5046" s="2">
        <f t="shared" si="78"/>
        <v>59.613688551929393</v>
      </c>
    </row>
    <row r="5047" spans="1:3" x14ac:dyDescent="0.3">
      <c r="A5047" s="2">
        <v>3.1669823232586598</v>
      </c>
      <c r="B5047" s="2">
        <v>1452.0872802734375</v>
      </c>
      <c r="C5047" s="2">
        <f t="shared" si="78"/>
        <v>59.609494264098423</v>
      </c>
    </row>
    <row r="5048" spans="1:3" x14ac:dyDescent="0.3">
      <c r="A5048" s="2">
        <v>3.1701249529417659</v>
      </c>
      <c r="B5048" s="2">
        <v>1451.9688720703125</v>
      </c>
      <c r="C5048" s="2">
        <f t="shared" si="78"/>
        <v>59.60463350042334</v>
      </c>
    </row>
    <row r="5049" spans="1:3" x14ac:dyDescent="0.3">
      <c r="A5049" s="2">
        <v>3.1721937886108229</v>
      </c>
      <c r="B5049" s="2">
        <v>1451.8485107421875</v>
      </c>
      <c r="C5049" s="2">
        <f t="shared" si="78"/>
        <v>59.599692559203099</v>
      </c>
    </row>
    <row r="5050" spans="1:3" x14ac:dyDescent="0.3">
      <c r="A5050" s="2">
        <v>3.1748127710913874</v>
      </c>
      <c r="B5050" s="2">
        <v>1451.738525390625</v>
      </c>
      <c r="C5050" s="2">
        <f t="shared" si="78"/>
        <v>59.595177561191505</v>
      </c>
    </row>
    <row r="5051" spans="1:3" x14ac:dyDescent="0.3">
      <c r="A5051" s="2">
        <v>3.179005681051009</v>
      </c>
      <c r="B5051" s="2">
        <v>1451.630126953125</v>
      </c>
      <c r="C5051" s="2">
        <f t="shared" si="78"/>
        <v>59.590727707435349</v>
      </c>
    </row>
    <row r="5052" spans="1:3" x14ac:dyDescent="0.3">
      <c r="A5052" s="2">
        <v>3.182633514841958</v>
      </c>
      <c r="B5052" s="2">
        <v>1451.5184326171875</v>
      </c>
      <c r="C5052" s="2">
        <f t="shared" si="78"/>
        <v>59.586142554071735</v>
      </c>
    </row>
    <row r="5053" spans="1:3" x14ac:dyDescent="0.3">
      <c r="A5053" s="2">
        <v>3.1852357017957127</v>
      </c>
      <c r="B5053" s="2">
        <v>1451.416748046875</v>
      </c>
      <c r="C5053" s="2">
        <f t="shared" si="78"/>
        <v>59.581968310627055</v>
      </c>
    </row>
    <row r="5054" spans="1:3" x14ac:dyDescent="0.3">
      <c r="A5054" s="2">
        <v>3.1883708668002368</v>
      </c>
      <c r="B5054" s="2">
        <v>1451.3001708984375</v>
      </c>
      <c r="C5054" s="2">
        <f t="shared" si="78"/>
        <v>59.577182713400553</v>
      </c>
    </row>
    <row r="5055" spans="1:3" x14ac:dyDescent="0.3">
      <c r="A5055" s="2">
        <v>3.193590170064911</v>
      </c>
      <c r="B5055" s="2">
        <v>1451.214599609375</v>
      </c>
      <c r="C5055" s="2">
        <f t="shared" si="78"/>
        <v>59.57366993470341</v>
      </c>
    </row>
    <row r="5056" spans="1:3" x14ac:dyDescent="0.3">
      <c r="A5056" s="2">
        <v>3.1988023818849323</v>
      </c>
      <c r="B5056" s="2">
        <v>1451.1090087890625</v>
      </c>
      <c r="C5056" s="2">
        <f t="shared" si="78"/>
        <v>59.569335336168415</v>
      </c>
    </row>
    <row r="5057" spans="1:3" x14ac:dyDescent="0.3">
      <c r="A5057" s="2">
        <v>3.2024660461330758</v>
      </c>
      <c r="B5057" s="2">
        <v>1451.0032958984375</v>
      </c>
      <c r="C5057" s="2">
        <f t="shared" si="78"/>
        <v>59.564995726536843</v>
      </c>
    </row>
    <row r="5058" spans="1:3" x14ac:dyDescent="0.3">
      <c r="A5058" s="2">
        <v>3.2050794301047039</v>
      </c>
      <c r="B5058" s="2">
        <v>1450.9022216796875</v>
      </c>
      <c r="C5058" s="2">
        <f t="shared" si="78"/>
        <v>59.560846538575021</v>
      </c>
    </row>
    <row r="5059" spans="1:3" x14ac:dyDescent="0.3">
      <c r="A5059" s="2">
        <v>3.2076883352691827</v>
      </c>
      <c r="B5059" s="2">
        <v>1450.7918701171875</v>
      </c>
      <c r="C5059" s="2">
        <f t="shared" si="78"/>
        <v>59.556316507273706</v>
      </c>
    </row>
    <row r="5060" spans="1:3" x14ac:dyDescent="0.3">
      <c r="A5060" s="2">
        <v>3.210304705112244</v>
      </c>
      <c r="B5060" s="2">
        <v>1450.6773681640625</v>
      </c>
      <c r="C5060" s="2">
        <f t="shared" si="78"/>
        <v>59.551616098688939</v>
      </c>
    </row>
    <row r="5061" spans="1:3" x14ac:dyDescent="0.3">
      <c r="A5061" s="2">
        <v>3.2123903363081103</v>
      </c>
      <c r="B5061" s="2">
        <v>1450.57666015625</v>
      </c>
      <c r="C5061" s="2">
        <f t="shared" ref="C5061:C5124" si="79">B5061/(F$3*G$3)</f>
        <v>59.54748194401683</v>
      </c>
    </row>
    <row r="5062" spans="1:3" x14ac:dyDescent="0.3">
      <c r="A5062" s="2">
        <v>3.2144614113807415</v>
      </c>
      <c r="B5062" s="2">
        <v>1450.456787109375</v>
      </c>
      <c r="C5062" s="2">
        <f t="shared" si="79"/>
        <v>59.542561047182886</v>
      </c>
    </row>
    <row r="5063" spans="1:3" x14ac:dyDescent="0.3">
      <c r="A5063" s="2">
        <v>3.2165462961087505</v>
      </c>
      <c r="B5063" s="2">
        <v>1450.3338623046875</v>
      </c>
      <c r="C5063" s="2">
        <f t="shared" si="79"/>
        <v>59.537514872934629</v>
      </c>
    </row>
    <row r="5064" spans="1:3" x14ac:dyDescent="0.3">
      <c r="A5064" s="2">
        <v>3.2186431243224907</v>
      </c>
      <c r="B5064" s="2">
        <v>1450.21533203125</v>
      </c>
      <c r="C5064" s="2">
        <f t="shared" si="79"/>
        <v>59.53264909816297</v>
      </c>
    </row>
    <row r="5065" spans="1:3" x14ac:dyDescent="0.3">
      <c r="A5065" s="2">
        <v>3.2202148123979728</v>
      </c>
      <c r="B5065" s="2">
        <v>1450.1048583984375</v>
      </c>
      <c r="C5065" s="2">
        <f t="shared" si="79"/>
        <v>59.528114055765087</v>
      </c>
    </row>
    <row r="5066" spans="1:3" x14ac:dyDescent="0.3">
      <c r="A5066" s="2">
        <v>3.2222829015991707</v>
      </c>
      <c r="B5066" s="2">
        <v>1449.9716796875</v>
      </c>
      <c r="C5066" s="2">
        <f t="shared" si="79"/>
        <v>59.522646949404766</v>
      </c>
    </row>
    <row r="5067" spans="1:3" x14ac:dyDescent="0.3">
      <c r="A5067" s="2">
        <v>3.2243789833450531</v>
      </c>
      <c r="B5067" s="2">
        <v>1449.861572265625</v>
      </c>
      <c r="C5067" s="2">
        <f t="shared" si="79"/>
        <v>59.518126940296597</v>
      </c>
    </row>
    <row r="5068" spans="1:3" x14ac:dyDescent="0.3">
      <c r="A5068" s="2">
        <v>3.2264817833016584</v>
      </c>
      <c r="B5068" s="2">
        <v>1449.7606201171875</v>
      </c>
      <c r="C5068" s="2">
        <f t="shared" si="79"/>
        <v>59.513982763431343</v>
      </c>
    </row>
    <row r="5069" spans="1:3" x14ac:dyDescent="0.3">
      <c r="A5069" s="2">
        <v>3.2296169483061825</v>
      </c>
      <c r="B5069" s="2">
        <v>1449.64111328125</v>
      </c>
      <c r="C5069" s="2">
        <f t="shared" si="79"/>
        <v>59.509076899887113</v>
      </c>
    </row>
    <row r="5070" spans="1:3" x14ac:dyDescent="0.3">
      <c r="A5070" s="2">
        <v>3.2322172690902917</v>
      </c>
      <c r="B5070" s="2">
        <v>1449.533203125</v>
      </c>
      <c r="C5070" s="2">
        <f t="shared" si="79"/>
        <v>59.504647090517246</v>
      </c>
    </row>
    <row r="5071" spans="1:3" x14ac:dyDescent="0.3">
      <c r="A5071" s="2">
        <v>3.23428125271827</v>
      </c>
      <c r="B5071" s="2">
        <v>1449.4315185546875</v>
      </c>
      <c r="C5071" s="2">
        <f t="shared" si="79"/>
        <v>59.500472847072558</v>
      </c>
    </row>
    <row r="5072" spans="1:3" x14ac:dyDescent="0.3">
      <c r="A5072" s="2">
        <v>3.2363650177444909</v>
      </c>
      <c r="B5072" s="2">
        <v>1449.3251953125</v>
      </c>
      <c r="C5072" s="2">
        <f t="shared" si="79"/>
        <v>59.496108181958128</v>
      </c>
    </row>
    <row r="5073" spans="1:3" x14ac:dyDescent="0.3">
      <c r="A5073" s="2">
        <v>3.2384670712332384</v>
      </c>
      <c r="B5073" s="2">
        <v>1449.2183837890625</v>
      </c>
      <c r="C5073" s="2">
        <f t="shared" si="79"/>
        <v>59.491723472457409</v>
      </c>
    </row>
    <row r="5074" spans="1:3" x14ac:dyDescent="0.3">
      <c r="A5074" s="2">
        <v>3.2410741102280718</v>
      </c>
      <c r="B5074" s="2">
        <v>1449.106689453125</v>
      </c>
      <c r="C5074" s="2">
        <f t="shared" si="79"/>
        <v>59.487138319093802</v>
      </c>
    </row>
    <row r="5075" spans="1:3" x14ac:dyDescent="0.3">
      <c r="A5075" s="2">
        <v>3.2447306830315625</v>
      </c>
      <c r="B5075" s="2">
        <v>1448.998046875</v>
      </c>
      <c r="C5075" s="2">
        <f t="shared" si="79"/>
        <v>59.482678443144501</v>
      </c>
    </row>
    <row r="5076" spans="1:3" x14ac:dyDescent="0.3">
      <c r="A5076" s="2">
        <v>3.2483824037939746</v>
      </c>
      <c r="B5076" s="2">
        <v>1448.878173828125</v>
      </c>
      <c r="C5076" s="2">
        <f t="shared" si="79"/>
        <v>59.477757546310549</v>
      </c>
    </row>
    <row r="5077" spans="1:3" x14ac:dyDescent="0.3">
      <c r="A5077" s="2">
        <v>3.2504732602648487</v>
      </c>
      <c r="B5077" s="2">
        <v>1448.7763671875</v>
      </c>
      <c r="C5077" s="2">
        <f t="shared" si="79"/>
        <v>59.473578291769293</v>
      </c>
    </row>
    <row r="5078" spans="1:3" x14ac:dyDescent="0.3">
      <c r="A5078" s="2">
        <v>3.2530922427454136</v>
      </c>
      <c r="B5078" s="2">
        <v>1448.650634765625</v>
      </c>
      <c r="C5078" s="2">
        <f t="shared" si="79"/>
        <v>59.468416862299875</v>
      </c>
    </row>
    <row r="5079" spans="1:3" x14ac:dyDescent="0.3">
      <c r="A5079" s="2">
        <v>3.2562188233695681</v>
      </c>
      <c r="B5079" s="2">
        <v>1448.5426025390625</v>
      </c>
      <c r="C5079" s="2">
        <f t="shared" si="79"/>
        <v>59.463982041833439</v>
      </c>
    </row>
    <row r="5080" spans="1:3" x14ac:dyDescent="0.3">
      <c r="A5080" s="2">
        <v>3.2614280493181562</v>
      </c>
      <c r="B5080" s="2">
        <v>1448.4698486328125</v>
      </c>
      <c r="C5080" s="2">
        <f t="shared" si="79"/>
        <v>59.460995428276377</v>
      </c>
    </row>
    <row r="5081" spans="1:3" x14ac:dyDescent="0.3">
      <c r="A5081" s="2">
        <v>3.2656220789795651</v>
      </c>
      <c r="B5081" s="2">
        <v>1448.3656005859375</v>
      </c>
      <c r="C5081" s="2">
        <f t="shared" si="79"/>
        <v>59.456715951803673</v>
      </c>
    </row>
    <row r="5082" spans="1:3" x14ac:dyDescent="0.3">
      <c r="A5082" s="2">
        <v>3.2687411949251377</v>
      </c>
      <c r="B5082" s="2">
        <v>1448.26416015625</v>
      </c>
      <c r="C5082" s="2">
        <f t="shared" si="79"/>
        <v>59.452551730552138</v>
      </c>
    </row>
    <row r="5083" spans="1:3" x14ac:dyDescent="0.3">
      <c r="A5083" s="2">
        <v>3.2718696417189368</v>
      </c>
      <c r="B5083" s="2">
        <v>1448.147216796875</v>
      </c>
      <c r="C5083" s="2">
        <f t="shared" si="79"/>
        <v>59.447751100035923</v>
      </c>
    </row>
    <row r="5084" spans="1:3" x14ac:dyDescent="0.3">
      <c r="A5084" s="2">
        <v>3.2749980885127368</v>
      </c>
      <c r="B5084" s="2">
        <v>1448.0440673828125</v>
      </c>
      <c r="C5084" s="2">
        <f t="shared" si="79"/>
        <v>59.443516723432367</v>
      </c>
    </row>
    <row r="5085" spans="1:3" x14ac:dyDescent="0.3">
      <c r="A5085" s="2">
        <v>3.2776092330807911</v>
      </c>
      <c r="B5085" s="2">
        <v>1447.9307861328125</v>
      </c>
      <c r="C5085" s="2">
        <f t="shared" si="79"/>
        <v>59.438866425813323</v>
      </c>
    </row>
    <row r="5086" spans="1:3" x14ac:dyDescent="0.3">
      <c r="A5086" s="2">
        <v>3.2796911319373661</v>
      </c>
      <c r="B5086" s="2">
        <v>1447.82568359375</v>
      </c>
      <c r="C5086" s="2">
        <f t="shared" si="79"/>
        <v>59.434551871664617</v>
      </c>
    </row>
    <row r="5087" spans="1:3" x14ac:dyDescent="0.3">
      <c r="A5087" s="2">
        <v>3.2817831081100275</v>
      </c>
      <c r="B5087" s="2">
        <v>1447.7017822265625</v>
      </c>
      <c r="C5087" s="2">
        <f t="shared" si="79"/>
        <v>59.429465608643781</v>
      </c>
    </row>
    <row r="5088" spans="1:3" x14ac:dyDescent="0.3">
      <c r="A5088" s="2">
        <v>3.2838709787094689</v>
      </c>
      <c r="B5088" s="2">
        <v>1447.573486328125</v>
      </c>
      <c r="C5088" s="2">
        <f t="shared" si="79"/>
        <v>59.424198946146348</v>
      </c>
    </row>
    <row r="5089" spans="1:3" x14ac:dyDescent="0.3">
      <c r="A5089" s="2">
        <v>3.2854296035974322</v>
      </c>
      <c r="B5089" s="2">
        <v>1447.45947265625</v>
      </c>
      <c r="C5089" s="2">
        <f t="shared" si="79"/>
        <v>59.41951858194787</v>
      </c>
    </row>
    <row r="5090" spans="1:3" x14ac:dyDescent="0.3">
      <c r="A5090" s="2">
        <v>3.2875185938986609</v>
      </c>
      <c r="B5090" s="2">
        <v>1447.322509765625</v>
      </c>
      <c r="C5090" s="2">
        <f t="shared" si="79"/>
        <v>59.413896131593802</v>
      </c>
    </row>
    <row r="5091" spans="1:3" x14ac:dyDescent="0.3">
      <c r="A5091" s="2">
        <v>3.2895967604159457</v>
      </c>
      <c r="B5091" s="2">
        <v>1447.21044921875</v>
      </c>
      <c r="C5091" s="2">
        <f t="shared" si="79"/>
        <v>59.409295944940474</v>
      </c>
    </row>
    <row r="5092" spans="1:3" x14ac:dyDescent="0.3">
      <c r="A5092" s="2">
        <v>3.2916883633546781</v>
      </c>
      <c r="B5092" s="2">
        <v>1447.1070556640625</v>
      </c>
      <c r="C5092" s="2">
        <f t="shared" si="79"/>
        <v>59.405051546143781</v>
      </c>
    </row>
    <row r="5093" spans="1:3" x14ac:dyDescent="0.3">
      <c r="A5093" s="2">
        <v>3.2948257677627764</v>
      </c>
      <c r="B5093" s="2">
        <v>1447.0006103515625</v>
      </c>
      <c r="C5093" s="2">
        <f t="shared" si="79"/>
        <v>59.400681869932782</v>
      </c>
    </row>
    <row r="5094" spans="1:3" x14ac:dyDescent="0.3">
      <c r="A5094" s="2">
        <v>3.2990127059795324</v>
      </c>
      <c r="B5094" s="2">
        <v>1446.890869140625</v>
      </c>
      <c r="C5094" s="2">
        <f t="shared" si="79"/>
        <v>59.396176894114326</v>
      </c>
    </row>
    <row r="5095" spans="1:3" x14ac:dyDescent="0.3">
      <c r="A5095" s="2">
        <v>3.3021351810304669</v>
      </c>
      <c r="B5095" s="2">
        <v>1446.7685546875</v>
      </c>
      <c r="C5095" s="2">
        <f t="shared" si="79"/>
        <v>59.391155775348935</v>
      </c>
    </row>
    <row r="5096" spans="1:3" x14ac:dyDescent="0.3">
      <c r="A5096" s="2">
        <v>3.3047433397270876</v>
      </c>
      <c r="B5096" s="2">
        <v>1446.6405029296875</v>
      </c>
      <c r="C5096" s="2">
        <f t="shared" si="79"/>
        <v>59.385899135044646</v>
      </c>
    </row>
    <row r="5097" spans="1:3" x14ac:dyDescent="0.3">
      <c r="A5097" s="2">
        <v>3.3088989262937978</v>
      </c>
      <c r="B5097" s="2">
        <v>1446.53173828125</v>
      </c>
      <c r="C5097" s="2">
        <f t="shared" si="79"/>
        <v>59.381434247998769</v>
      </c>
    </row>
    <row r="5098" spans="1:3" x14ac:dyDescent="0.3">
      <c r="A5098" s="2">
        <v>3.3125775198991061</v>
      </c>
      <c r="B5098" s="2">
        <v>1446.430908203125</v>
      </c>
      <c r="C5098" s="2">
        <f t="shared" si="79"/>
        <v>59.377295082230091</v>
      </c>
    </row>
    <row r="5099" spans="1:3" x14ac:dyDescent="0.3">
      <c r="A5099" s="2">
        <v>3.315694023207175</v>
      </c>
      <c r="B5099" s="2">
        <v>1446.31884765625</v>
      </c>
      <c r="C5099" s="2">
        <f t="shared" si="79"/>
        <v>59.372694895576764</v>
      </c>
    </row>
    <row r="5100" spans="1:3" x14ac:dyDescent="0.3">
      <c r="A5100" s="2">
        <v>3.3183230830038255</v>
      </c>
      <c r="B5100" s="2">
        <v>1446.21484375</v>
      </c>
      <c r="C5100" s="2">
        <f t="shared" si="79"/>
        <v>59.368425441297212</v>
      </c>
    </row>
    <row r="5101" spans="1:3" x14ac:dyDescent="0.3">
      <c r="A5101" s="2">
        <v>3.3224969580330623</v>
      </c>
      <c r="B5101" s="2">
        <v>1446.1126708984375</v>
      </c>
      <c r="C5101" s="2">
        <f t="shared" si="79"/>
        <v>59.364231153466235</v>
      </c>
    </row>
    <row r="5102" spans="1:3" x14ac:dyDescent="0.3">
      <c r="A5102" s="2">
        <v>3.3277002122387853</v>
      </c>
      <c r="B5102" s="2">
        <v>1446.0233154296875</v>
      </c>
      <c r="C5102" s="2">
        <f t="shared" si="79"/>
        <v>59.360563030775353</v>
      </c>
    </row>
    <row r="5103" spans="1:3" x14ac:dyDescent="0.3">
      <c r="A5103" s="2">
        <v>3.3318822984144618</v>
      </c>
      <c r="B5103" s="2">
        <v>1445.9217529296875</v>
      </c>
      <c r="C5103" s="2">
        <f t="shared" si="79"/>
        <v>59.356393798427241</v>
      </c>
    </row>
    <row r="5104" spans="1:3" x14ac:dyDescent="0.3">
      <c r="A5104" s="2">
        <v>3.3350185831207737</v>
      </c>
      <c r="B5104" s="2">
        <v>1445.8216552734375</v>
      </c>
      <c r="C5104" s="2">
        <f t="shared" si="79"/>
        <v>59.352284699237991</v>
      </c>
    </row>
    <row r="5105" spans="1:3" x14ac:dyDescent="0.3">
      <c r="A5105" s="2">
        <v>3.3376147983316624</v>
      </c>
      <c r="B5105" s="2">
        <v>1445.7115478515625</v>
      </c>
      <c r="C5105" s="2">
        <f t="shared" si="79"/>
        <v>59.347764690129821</v>
      </c>
    </row>
    <row r="5106" spans="1:3" x14ac:dyDescent="0.3">
      <c r="A5106" s="2">
        <v>3.3407499633361866</v>
      </c>
      <c r="B5106" s="2">
        <v>1445.595703125</v>
      </c>
      <c r="C5106" s="2">
        <f t="shared" si="79"/>
        <v>59.343009159482762</v>
      </c>
    </row>
    <row r="5107" spans="1:3" x14ac:dyDescent="0.3">
      <c r="A5107" s="2">
        <v>3.3428449253802808</v>
      </c>
      <c r="B5107" s="2">
        <v>1445.4892578125</v>
      </c>
      <c r="C5107" s="2">
        <f t="shared" si="79"/>
        <v>59.338639483271756</v>
      </c>
    </row>
    <row r="5108" spans="1:3" x14ac:dyDescent="0.3">
      <c r="A5108" s="2">
        <v>3.3449369015529422</v>
      </c>
      <c r="B5108" s="2">
        <v>1445.37548828125</v>
      </c>
      <c r="C5108" s="2">
        <f t="shared" si="79"/>
        <v>59.333969141266422</v>
      </c>
    </row>
    <row r="5109" spans="1:3" x14ac:dyDescent="0.3">
      <c r="A5109" s="2">
        <v>3.3470098427952193</v>
      </c>
      <c r="B5109" s="2">
        <v>1445.256591796875</v>
      </c>
      <c r="C5109" s="2">
        <f t="shared" si="79"/>
        <v>59.32908833320505</v>
      </c>
    </row>
    <row r="5110" spans="1:3" x14ac:dyDescent="0.3">
      <c r="A5110" s="2">
        <v>3.3491107765821795</v>
      </c>
      <c r="B5110" s="2">
        <v>1445.136962890625</v>
      </c>
      <c r="C5110" s="2">
        <f t="shared" si="79"/>
        <v>59.324177458564243</v>
      </c>
    </row>
    <row r="5111" spans="1:3" x14ac:dyDescent="0.3">
      <c r="A5111" s="2">
        <v>3.3511986471816209</v>
      </c>
      <c r="B5111" s="2">
        <v>1445.00732421875</v>
      </c>
      <c r="C5111" s="2">
        <f t="shared" si="79"/>
        <v>59.318855674004517</v>
      </c>
    </row>
    <row r="5112" spans="1:3" x14ac:dyDescent="0.3">
      <c r="A5112" s="2">
        <v>3.3527513003267186</v>
      </c>
      <c r="B5112" s="2">
        <v>1444.9044189453125</v>
      </c>
      <c r="C5112" s="2">
        <f t="shared" si="79"/>
        <v>59.314631319594113</v>
      </c>
    </row>
    <row r="5113" spans="1:3" x14ac:dyDescent="0.3">
      <c r="A5113" s="2">
        <v>3.3548533538154657</v>
      </c>
      <c r="B5113" s="2">
        <v>1444.7987060546875</v>
      </c>
      <c r="C5113" s="2">
        <f t="shared" si="79"/>
        <v>59.310291709962542</v>
      </c>
    </row>
    <row r="5114" spans="1:3" x14ac:dyDescent="0.3">
      <c r="A5114" s="2">
        <v>3.357452554897788</v>
      </c>
      <c r="B5114" s="2">
        <v>1444.6810302734375</v>
      </c>
      <c r="C5114" s="2">
        <f t="shared" si="79"/>
        <v>59.305461012866893</v>
      </c>
    </row>
    <row r="5115" spans="1:3" x14ac:dyDescent="0.3">
      <c r="A5115" s="2">
        <v>3.3595254961400651</v>
      </c>
      <c r="B5115" s="2">
        <v>1444.5797119140625</v>
      </c>
      <c r="C5115" s="2">
        <f t="shared" si="79"/>
        <v>59.301301802711926</v>
      </c>
    </row>
    <row r="5116" spans="1:3" x14ac:dyDescent="0.3">
      <c r="A5116" s="2">
        <v>3.3626688722910294</v>
      </c>
      <c r="B5116" s="2">
        <v>1444.4688720703125</v>
      </c>
      <c r="C5116" s="2">
        <f t="shared" si="79"/>
        <v>59.296751727024322</v>
      </c>
    </row>
    <row r="5117" spans="1:3" x14ac:dyDescent="0.3">
      <c r="A5117" s="2">
        <v>3.3658040372955531</v>
      </c>
      <c r="B5117" s="2">
        <v>1444.3526611328125</v>
      </c>
      <c r="C5117" s="2">
        <f t="shared" si="79"/>
        <v>59.291981163087542</v>
      </c>
    </row>
    <row r="5118" spans="1:3" x14ac:dyDescent="0.3">
      <c r="A5118" s="2">
        <v>3.3678840699824826</v>
      </c>
      <c r="B5118" s="2">
        <v>1444.2493896484375</v>
      </c>
      <c r="C5118" s="2">
        <f t="shared" si="79"/>
        <v>59.287741775387417</v>
      </c>
    </row>
    <row r="5119" spans="1:3" x14ac:dyDescent="0.3">
      <c r="A5119" s="2">
        <v>3.3699730602837121</v>
      </c>
      <c r="B5119" s="2">
        <v>1444.1285400390625</v>
      </c>
      <c r="C5119" s="2">
        <f t="shared" si="79"/>
        <v>59.282780789780894</v>
      </c>
    </row>
    <row r="5120" spans="1:3" x14ac:dyDescent="0.3">
      <c r="A5120" s="2">
        <v>3.3725860710214102</v>
      </c>
      <c r="B5120" s="2">
        <v>1444.01220703125</v>
      </c>
      <c r="C5120" s="2">
        <f t="shared" si="79"/>
        <v>59.278005214747537</v>
      </c>
    </row>
    <row r="5121" spans="1:3" x14ac:dyDescent="0.3">
      <c r="A5121" s="2">
        <v>3.3757193698562893</v>
      </c>
      <c r="B5121" s="2">
        <v>1443.9013671875</v>
      </c>
      <c r="C5121" s="2">
        <f t="shared" si="79"/>
        <v>59.273455139059934</v>
      </c>
    </row>
    <row r="5122" spans="1:3" x14ac:dyDescent="0.3">
      <c r="A5122" s="2">
        <v>3.3783226765118313</v>
      </c>
      <c r="B5122" s="2">
        <v>1443.800537109375</v>
      </c>
      <c r="C5122" s="2">
        <f t="shared" si="79"/>
        <v>59.269315973291256</v>
      </c>
    </row>
    <row r="5123" spans="1:3" x14ac:dyDescent="0.3">
      <c r="A5123" s="2">
        <v>3.3809446448638294</v>
      </c>
      <c r="B5123" s="2">
        <v>1443.6927490234375</v>
      </c>
      <c r="C5123" s="2">
        <f t="shared" si="79"/>
        <v>59.264891175017958</v>
      </c>
    </row>
    <row r="5124" spans="1:3" x14ac:dyDescent="0.3">
      <c r="A5124" s="2">
        <v>3.3840820492719277</v>
      </c>
      <c r="B5124" s="2">
        <v>1443.592041015625</v>
      </c>
      <c r="C5124" s="2">
        <f t="shared" si="79"/>
        <v>59.260757020345856</v>
      </c>
    </row>
    <row r="5125" spans="1:3" x14ac:dyDescent="0.3">
      <c r="A5125" s="2">
        <v>3.3892733599919187</v>
      </c>
      <c r="B5125" s="2">
        <v>1443.5194091796875</v>
      </c>
      <c r="C5125" s="2">
        <f t="shared" ref="C5125:C5188" si="80">B5125/(F$3*G$3)</f>
        <v>59.25777541788537</v>
      </c>
    </row>
    <row r="5126" spans="1:3" x14ac:dyDescent="0.3">
      <c r="A5126" s="2">
        <v>3.3939925297915852</v>
      </c>
      <c r="B5126" s="2">
        <v>1443.4114990234375</v>
      </c>
      <c r="C5126" s="2">
        <f t="shared" si="80"/>
        <v>59.253345608515495</v>
      </c>
    </row>
    <row r="5127" spans="1:3" x14ac:dyDescent="0.3">
      <c r="A5127" s="2">
        <v>3.397106793696079</v>
      </c>
      <c r="B5127" s="2">
        <v>1443.3040771484375</v>
      </c>
      <c r="C5127" s="2">
        <f t="shared" si="80"/>
        <v>59.248935843531918</v>
      </c>
    </row>
    <row r="5128" spans="1:3" x14ac:dyDescent="0.3">
      <c r="A5128" s="2">
        <v>3.3996910654212362</v>
      </c>
      <c r="B5128" s="2">
        <v>1443.2003173828125</v>
      </c>
      <c r="C5128" s="2">
        <f t="shared" si="80"/>
        <v>59.244676411445504</v>
      </c>
    </row>
    <row r="5129" spans="1:3" x14ac:dyDescent="0.3">
      <c r="A5129" s="2">
        <v>3.4023242307911077</v>
      </c>
      <c r="B5129" s="2">
        <v>1443.082275390625</v>
      </c>
      <c r="C5129" s="2">
        <f t="shared" si="80"/>
        <v>59.239830681060141</v>
      </c>
    </row>
    <row r="5130" spans="1:3" x14ac:dyDescent="0.3">
      <c r="A5130" s="2">
        <v>3.4044210590048478</v>
      </c>
      <c r="B5130" s="2">
        <v>1442.978515625</v>
      </c>
      <c r="C5130" s="2">
        <f t="shared" si="80"/>
        <v>59.235571248973727</v>
      </c>
    </row>
    <row r="5131" spans="1:3" x14ac:dyDescent="0.3">
      <c r="A5131" s="2">
        <v>3.4064891482060462</v>
      </c>
      <c r="B5131" s="2">
        <v>1442.849853515625</v>
      </c>
      <c r="C5131" s="2">
        <f t="shared" si="80"/>
        <v>59.23028955318658</v>
      </c>
    </row>
    <row r="5132" spans="1:3" x14ac:dyDescent="0.3">
      <c r="A5132" s="2">
        <v>3.4080627024511734</v>
      </c>
      <c r="B5132" s="2">
        <v>1442.743408203125</v>
      </c>
      <c r="C5132" s="2">
        <f t="shared" si="80"/>
        <v>59.225919876975574</v>
      </c>
    </row>
    <row r="5133" spans="1:3" x14ac:dyDescent="0.3">
      <c r="A5133" s="2">
        <v>3.4096153555962716</v>
      </c>
      <c r="B5133" s="2">
        <v>1442.6424560546875</v>
      </c>
      <c r="C5133" s="2">
        <f t="shared" si="80"/>
        <v>59.221775700110328</v>
      </c>
    </row>
    <row r="5134" spans="1:3" x14ac:dyDescent="0.3">
      <c r="A5134" s="2">
        <v>3.4111982406896271</v>
      </c>
      <c r="B5134" s="2">
        <v>1442.5361328125</v>
      </c>
      <c r="C5134" s="2">
        <f t="shared" si="80"/>
        <v>59.217411034995898</v>
      </c>
    </row>
    <row r="5135" spans="1:3" x14ac:dyDescent="0.3">
      <c r="A5135" s="2">
        <v>3.4132652101890377</v>
      </c>
      <c r="B5135" s="2">
        <v>1442.4093017578125</v>
      </c>
      <c r="C5135" s="2">
        <f t="shared" si="80"/>
        <v>59.212204505657326</v>
      </c>
    </row>
    <row r="5136" spans="1:3" x14ac:dyDescent="0.3">
      <c r="A5136" s="2">
        <v>3.414843616475244</v>
      </c>
      <c r="B5136" s="2">
        <v>1442.298828125</v>
      </c>
      <c r="C5136" s="2">
        <f t="shared" si="80"/>
        <v>59.207669463259442</v>
      </c>
    </row>
    <row r="5137" spans="1:3" x14ac:dyDescent="0.3">
      <c r="A5137" s="2">
        <v>3.4169217829925285</v>
      </c>
      <c r="B5137" s="2">
        <v>1442.1903076171875</v>
      </c>
      <c r="C5137" s="2">
        <f t="shared" si="80"/>
        <v>59.20321459840671</v>
      </c>
    </row>
    <row r="5138" spans="1:3" x14ac:dyDescent="0.3">
      <c r="A5138" s="2">
        <v>3.4190257026509219</v>
      </c>
      <c r="B5138" s="2">
        <v>1442.0740966796875</v>
      </c>
      <c r="C5138" s="2">
        <f t="shared" si="80"/>
        <v>59.198444034469929</v>
      </c>
    </row>
    <row r="5139" spans="1:3" x14ac:dyDescent="0.3">
      <c r="A5139" s="2">
        <v>3.4216278896046761</v>
      </c>
      <c r="B5139" s="2">
        <v>1441.9608154296875</v>
      </c>
      <c r="C5139" s="2">
        <f t="shared" si="80"/>
        <v>59.193793736850886</v>
      </c>
    </row>
    <row r="5140" spans="1:3" x14ac:dyDescent="0.3">
      <c r="A5140" s="2">
        <v>3.4247611884395548</v>
      </c>
      <c r="B5140" s="2">
        <v>1441.8541259765625</v>
      </c>
      <c r="C5140" s="2">
        <f t="shared" si="80"/>
        <v>59.189414038446735</v>
      </c>
    </row>
    <row r="5141" spans="1:3" x14ac:dyDescent="0.3">
      <c r="A5141" s="2">
        <v>3.4278855296601347</v>
      </c>
      <c r="B5141" s="2">
        <v>1441.7464599609375</v>
      </c>
      <c r="C5141" s="2">
        <f t="shared" si="80"/>
        <v>59.184994251270012</v>
      </c>
    </row>
    <row r="5142" spans="1:3" x14ac:dyDescent="0.3">
      <c r="A5142" s="2">
        <v>3.4304948080585427</v>
      </c>
      <c r="B5142" s="2">
        <v>1441.6173095703125</v>
      </c>
      <c r="C5142" s="2">
        <f t="shared" si="80"/>
        <v>59.179692511096576</v>
      </c>
    </row>
    <row r="5143" spans="1:3" x14ac:dyDescent="0.3">
      <c r="A5143" s="2">
        <v>3.4325856645294168</v>
      </c>
      <c r="B5143" s="2">
        <v>1441.513427734375</v>
      </c>
      <c r="C5143" s="2">
        <f t="shared" si="80"/>
        <v>59.175428067913586</v>
      </c>
    </row>
    <row r="5144" spans="1:3" x14ac:dyDescent="0.3">
      <c r="A5144" s="2">
        <v>3.4346862250824484</v>
      </c>
      <c r="B5144" s="2">
        <v>1441.387939453125</v>
      </c>
      <c r="C5144" s="2">
        <f t="shared" si="80"/>
        <v>59.170276660637313</v>
      </c>
    </row>
    <row r="5145" spans="1:3" x14ac:dyDescent="0.3">
      <c r="A5145" s="2">
        <v>3.4367655113015196</v>
      </c>
      <c r="B5145" s="2">
        <v>1441.257080078125</v>
      </c>
      <c r="C5145" s="2">
        <f t="shared" si="80"/>
        <v>59.164904765111864</v>
      </c>
    </row>
    <row r="5146" spans="1:3" x14ac:dyDescent="0.3">
      <c r="A5146" s="2">
        <v>3.438857114240252</v>
      </c>
      <c r="B5146" s="2">
        <v>1441.1524658203125</v>
      </c>
      <c r="C5146" s="2">
        <f t="shared" si="80"/>
        <v>59.160610255349447</v>
      </c>
    </row>
    <row r="5147" spans="1:3" x14ac:dyDescent="0.3">
      <c r="A5147" s="2">
        <v>3.4414634067672272</v>
      </c>
      <c r="B5147" s="2">
        <v>1441.04443359375</v>
      </c>
      <c r="C5147" s="2">
        <f t="shared" si="80"/>
        <v>59.156175434883004</v>
      </c>
    </row>
    <row r="5148" spans="1:3" x14ac:dyDescent="0.3">
      <c r="A5148" s="2">
        <v>3.4440726851656351</v>
      </c>
      <c r="B5148" s="2">
        <v>1440.9306640625</v>
      </c>
      <c r="C5148" s="2">
        <f t="shared" si="80"/>
        <v>59.15150509287767</v>
      </c>
    </row>
    <row r="5149" spans="1:3" x14ac:dyDescent="0.3">
      <c r="A5149" s="2">
        <v>3.4466606892300833</v>
      </c>
      <c r="B5149" s="2">
        <v>1440.8157958984375</v>
      </c>
      <c r="C5149" s="2">
        <f t="shared" si="80"/>
        <v>59.146789651003182</v>
      </c>
    </row>
    <row r="5150" spans="1:3" x14ac:dyDescent="0.3">
      <c r="A5150" s="2">
        <v>3.4498070512524812</v>
      </c>
      <c r="B5150" s="2">
        <v>1440.701904296875</v>
      </c>
      <c r="C5150" s="2">
        <f t="shared" si="80"/>
        <v>59.142114297901273</v>
      </c>
    </row>
    <row r="5151" spans="1:3" x14ac:dyDescent="0.3">
      <c r="A5151" s="2">
        <v>3.4550274742189426</v>
      </c>
      <c r="B5151" s="2">
        <v>1440.6346435546875</v>
      </c>
      <c r="C5151" s="2">
        <f t="shared" si="80"/>
        <v>59.139353183689963</v>
      </c>
    </row>
    <row r="5152" spans="1:3" x14ac:dyDescent="0.3">
      <c r="A5152" s="2">
        <v>3.45971267973106</v>
      </c>
      <c r="B5152" s="2">
        <v>1440.5257568359375</v>
      </c>
      <c r="C5152" s="2">
        <f t="shared" si="80"/>
        <v>59.134883285547517</v>
      </c>
    </row>
    <row r="5153" spans="1:3" x14ac:dyDescent="0.3">
      <c r="A5153" s="2">
        <v>3.4623376339544909</v>
      </c>
      <c r="B5153" s="2">
        <v>1440.4215087890625</v>
      </c>
      <c r="C5153" s="2">
        <f t="shared" si="80"/>
        <v>59.130603809074813</v>
      </c>
    </row>
    <row r="5154" spans="1:3" x14ac:dyDescent="0.3">
      <c r="A5154" s="2">
        <v>3.4649338491653796</v>
      </c>
      <c r="B5154" s="2">
        <v>1440.3046875</v>
      </c>
      <c r="C5154" s="2">
        <f t="shared" si="80"/>
        <v>59.125808189655174</v>
      </c>
    </row>
    <row r="5155" spans="1:3" x14ac:dyDescent="0.3">
      <c r="A5155" s="2">
        <v>3.4675461134352203</v>
      </c>
      <c r="B5155" s="2">
        <v>1440.1934814453125</v>
      </c>
      <c r="C5155" s="2">
        <f t="shared" si="80"/>
        <v>59.121243080677857</v>
      </c>
    </row>
    <row r="5156" spans="1:3" x14ac:dyDescent="0.3">
      <c r="A5156" s="2">
        <v>3.469631744631088</v>
      </c>
      <c r="B5156" s="2">
        <v>1440.0931396484375</v>
      </c>
      <c r="C5156" s="2">
        <f t="shared" si="80"/>
        <v>59.117123959295462</v>
      </c>
    </row>
    <row r="5157" spans="1:3" x14ac:dyDescent="0.3">
      <c r="A5157" s="2">
        <v>3.471725586973395</v>
      </c>
      <c r="B5157" s="2">
        <v>1439.992431640625</v>
      </c>
      <c r="C5157" s="2">
        <f t="shared" si="80"/>
        <v>59.112989804623361</v>
      </c>
    </row>
    <row r="5158" spans="1:3" x14ac:dyDescent="0.3">
      <c r="A5158" s="2">
        <v>3.473310338236395</v>
      </c>
      <c r="B5158" s="2">
        <v>1439.880615234375</v>
      </c>
      <c r="C5158" s="2">
        <f t="shared" si="80"/>
        <v>59.108399640163178</v>
      </c>
    </row>
    <row r="5159" spans="1:3" x14ac:dyDescent="0.3">
      <c r="A5159" s="2">
        <v>3.4748521675975486</v>
      </c>
      <c r="B5159" s="2">
        <v>1439.7738037109375</v>
      </c>
      <c r="C5159" s="2">
        <f t="shared" si="80"/>
        <v>59.104014930662458</v>
      </c>
    </row>
    <row r="5160" spans="1:3" x14ac:dyDescent="0.3">
      <c r="A5160" s="2">
        <v>3.4764089263158668</v>
      </c>
      <c r="B5160" s="2">
        <v>1439.6593017578125</v>
      </c>
      <c r="C5160" s="2">
        <f t="shared" si="80"/>
        <v>59.099314522077691</v>
      </c>
    </row>
    <row r="5161" spans="1:3" x14ac:dyDescent="0.3">
      <c r="A5161" s="2">
        <v>3.4785158318456921</v>
      </c>
      <c r="B5161" s="2">
        <v>1439.5306396484375</v>
      </c>
      <c r="C5161" s="2">
        <f t="shared" si="80"/>
        <v>59.094032826290537</v>
      </c>
    </row>
    <row r="5162" spans="1:3" x14ac:dyDescent="0.3">
      <c r="A5162" s="2">
        <v>3.4805995968719134</v>
      </c>
      <c r="B5162" s="2">
        <v>1439.4200439453125</v>
      </c>
      <c r="C5162" s="2">
        <f t="shared" si="80"/>
        <v>59.089492772796078</v>
      </c>
    </row>
    <row r="5163" spans="1:3" x14ac:dyDescent="0.3">
      <c r="A5163" s="2">
        <v>3.4826885871731421</v>
      </c>
      <c r="B5163" s="2">
        <v>1439.3023681640625</v>
      </c>
      <c r="C5163" s="2">
        <f t="shared" si="80"/>
        <v>59.084662075700436</v>
      </c>
    </row>
    <row r="5164" spans="1:3" x14ac:dyDescent="0.3">
      <c r="A5164" s="2">
        <v>3.4847633945850647</v>
      </c>
      <c r="B5164" s="2">
        <v>1439.1895751953125</v>
      </c>
      <c r="C5164" s="2">
        <f t="shared" si="80"/>
        <v>59.080031822467674</v>
      </c>
    </row>
    <row r="5165" spans="1:3" x14ac:dyDescent="0.3">
      <c r="A5165" s="2">
        <v>3.4873797644281259</v>
      </c>
      <c r="B5165" s="2">
        <v>1439.0780029296875</v>
      </c>
      <c r="C5165" s="2">
        <f t="shared" si="80"/>
        <v>59.075451680200636</v>
      </c>
    </row>
    <row r="5166" spans="1:3" x14ac:dyDescent="0.3">
      <c r="A5166" s="2">
        <v>3.4905130632630041</v>
      </c>
      <c r="B5166" s="2">
        <v>1438.9747314453125</v>
      </c>
      <c r="C5166" s="2">
        <f t="shared" si="80"/>
        <v>59.071212292500512</v>
      </c>
    </row>
    <row r="5167" spans="1:3" x14ac:dyDescent="0.3">
      <c r="A5167" s="2">
        <v>3.4946888044618869</v>
      </c>
      <c r="B5167" s="2">
        <v>1438.86328125</v>
      </c>
      <c r="C5167" s="2">
        <f t="shared" si="80"/>
        <v>59.06663716133005</v>
      </c>
    </row>
    <row r="5168" spans="1:3" x14ac:dyDescent="0.3">
      <c r="A5168" s="2">
        <v>3.4967609992363049</v>
      </c>
      <c r="B5168" s="2">
        <v>1438.759033203125</v>
      </c>
      <c r="C5168" s="2">
        <f t="shared" si="80"/>
        <v>59.062357684857346</v>
      </c>
    </row>
    <row r="5169" spans="1:3" x14ac:dyDescent="0.3">
      <c r="A5169" s="2">
        <v>3.4988578274500455</v>
      </c>
      <c r="B5169" s="2">
        <v>1438.6295166015625</v>
      </c>
      <c r="C5169" s="2">
        <f t="shared" si="80"/>
        <v>59.057040911394189</v>
      </c>
    </row>
    <row r="5170" spans="1:3" x14ac:dyDescent="0.3">
      <c r="A5170" s="2">
        <v>3.5009445783476996</v>
      </c>
      <c r="B5170" s="2">
        <v>1438.5010986328125</v>
      </c>
      <c r="C5170" s="2">
        <f t="shared" si="80"/>
        <v>59.051769237800187</v>
      </c>
    </row>
    <row r="5171" spans="1:3" x14ac:dyDescent="0.3">
      <c r="A5171" s="2">
        <v>3.503547885003242</v>
      </c>
      <c r="B5171" s="2">
        <v>1438.38916015625</v>
      </c>
      <c r="C5171" s="2">
        <f t="shared" si="80"/>
        <v>59.047174062243435</v>
      </c>
    </row>
    <row r="5172" spans="1:3" x14ac:dyDescent="0.3">
      <c r="A5172" s="2">
        <v>3.5061739589284597</v>
      </c>
      <c r="B5172" s="2">
        <v>1438.283935546875</v>
      </c>
      <c r="C5172" s="2">
        <f t="shared" si="80"/>
        <v>59.042854496998153</v>
      </c>
    </row>
    <row r="5173" spans="1:3" x14ac:dyDescent="0.3">
      <c r="A5173" s="2">
        <v>3.5092983001490397</v>
      </c>
      <c r="B5173" s="2">
        <v>1438.1746826171875</v>
      </c>
      <c r="C5173" s="2">
        <f t="shared" si="80"/>
        <v>59.038369565565993</v>
      </c>
    </row>
    <row r="5174" spans="1:3" x14ac:dyDescent="0.3">
      <c r="A5174" s="2">
        <v>3.5124286131124851</v>
      </c>
      <c r="B5174" s="2">
        <v>1438.06884765625</v>
      </c>
      <c r="C5174" s="2">
        <f t="shared" si="80"/>
        <v>59.034024944837853</v>
      </c>
    </row>
    <row r="5175" spans="1:3" x14ac:dyDescent="0.3">
      <c r="A5175" s="2">
        <v>3.5166024881417224</v>
      </c>
      <c r="B5175" s="2">
        <v>1437.9686279296875</v>
      </c>
      <c r="C5175" s="2">
        <f t="shared" si="80"/>
        <v>59.029910834552034</v>
      </c>
    </row>
    <row r="5176" spans="1:3" x14ac:dyDescent="0.3">
      <c r="A5176" s="2">
        <v>3.5218258969796166</v>
      </c>
      <c r="B5176" s="2">
        <v>1437.9124755859375</v>
      </c>
      <c r="C5176" s="2">
        <f t="shared" si="80"/>
        <v>59.027605730128798</v>
      </c>
    </row>
    <row r="5177" spans="1:3" x14ac:dyDescent="0.3">
      <c r="A5177" s="2">
        <v>3.526523045977465</v>
      </c>
      <c r="B5177" s="2">
        <v>1437.801513671875</v>
      </c>
      <c r="C5177" s="2">
        <f t="shared" si="80"/>
        <v>59.023050643344625</v>
      </c>
    </row>
    <row r="5178" spans="1:3" x14ac:dyDescent="0.3">
      <c r="A5178" s="2">
        <v>3.5296623165552092</v>
      </c>
      <c r="B5178" s="2">
        <v>1437.6868896484375</v>
      </c>
      <c r="C5178" s="2">
        <f t="shared" si="80"/>
        <v>59.018345223663282</v>
      </c>
    </row>
    <row r="5179" spans="1:3" x14ac:dyDescent="0.3">
      <c r="A5179" s="2">
        <v>3.5322704752518299</v>
      </c>
      <c r="B5179" s="2">
        <v>1437.5838623046875</v>
      </c>
      <c r="C5179" s="2">
        <f t="shared" si="80"/>
        <v>59.014115858156302</v>
      </c>
    </row>
    <row r="5180" spans="1:3" x14ac:dyDescent="0.3">
      <c r="A5180" s="2">
        <v>3.5343512544066185</v>
      </c>
      <c r="B5180" s="2">
        <v>1437.4801025390625</v>
      </c>
      <c r="C5180" s="2">
        <f t="shared" si="80"/>
        <v>59.009856426069888</v>
      </c>
    </row>
    <row r="5181" spans="1:3" x14ac:dyDescent="0.3">
      <c r="A5181" s="2">
        <v>3.5364480826203581</v>
      </c>
      <c r="B5181" s="2">
        <v>1437.373779296875</v>
      </c>
      <c r="C5181" s="2">
        <f t="shared" si="80"/>
        <v>59.005491760955458</v>
      </c>
    </row>
    <row r="5182" spans="1:3" x14ac:dyDescent="0.3">
      <c r="A5182" s="2">
        <v>3.5385221435644225</v>
      </c>
      <c r="B5182" s="2">
        <v>1437.251953125</v>
      </c>
      <c r="C5182" s="2">
        <f t="shared" si="80"/>
        <v>59.000490686576356</v>
      </c>
    </row>
    <row r="5183" spans="1:3" x14ac:dyDescent="0.3">
      <c r="A5183" s="2">
        <v>3.5406021762513529</v>
      </c>
      <c r="B5183" s="2">
        <v>1437.1241455078125</v>
      </c>
      <c r="C5183" s="2">
        <f t="shared" si="80"/>
        <v>58.995244068465212</v>
      </c>
    </row>
    <row r="5184" spans="1:3" x14ac:dyDescent="0.3">
      <c r="A5184" s="2">
        <v>3.5427157999919023</v>
      </c>
      <c r="B5184" s="2">
        <v>1436.9962158203125</v>
      </c>
      <c r="C5184" s="2">
        <f t="shared" si="80"/>
        <v>58.989992439257492</v>
      </c>
    </row>
    <row r="5185" spans="1:3" x14ac:dyDescent="0.3">
      <c r="A5185" s="2">
        <v>3.5447921003395413</v>
      </c>
      <c r="B5185" s="2">
        <v>1436.8614501953125</v>
      </c>
      <c r="C5185" s="2">
        <f t="shared" si="80"/>
        <v>58.984460188641727</v>
      </c>
    </row>
    <row r="5186" spans="1:3" x14ac:dyDescent="0.3">
      <c r="A5186" s="2">
        <v>3.5463417676132063</v>
      </c>
      <c r="B5186" s="2">
        <v>1436.754150390625</v>
      </c>
      <c r="C5186" s="2">
        <f t="shared" si="80"/>
        <v>58.980055434754725</v>
      </c>
    </row>
    <row r="5187" spans="1:3" x14ac:dyDescent="0.3">
      <c r="A5187" s="2">
        <v>3.548422546767994</v>
      </c>
      <c r="B5187" s="2">
        <v>1436.63330078125</v>
      </c>
      <c r="C5187" s="2">
        <f t="shared" si="80"/>
        <v>58.975094449148195</v>
      </c>
    </row>
    <row r="5188" spans="1:3" x14ac:dyDescent="0.3">
      <c r="A5188" s="2">
        <v>3.5505305719996074</v>
      </c>
      <c r="B5188" s="2">
        <v>1436.526611328125</v>
      </c>
      <c r="C5188" s="2">
        <f t="shared" si="80"/>
        <v>58.970714750744051</v>
      </c>
    </row>
    <row r="5189" spans="1:3" x14ac:dyDescent="0.3">
      <c r="A5189" s="2">
        <v>3.5531245478069216</v>
      </c>
      <c r="B5189" s="2">
        <v>1436.4085693359375</v>
      </c>
      <c r="C5189" s="2">
        <f t="shared" ref="C5189:C5252" si="81">B5189/(F$3*G$3)</f>
        <v>58.965869020358681</v>
      </c>
    </row>
    <row r="5190" spans="1:3" x14ac:dyDescent="0.3">
      <c r="A5190" s="2">
        <v>3.5562720295311068</v>
      </c>
      <c r="B5190" s="2">
        <v>1436.302734375</v>
      </c>
      <c r="C5190" s="2">
        <f t="shared" si="81"/>
        <v>58.961524399630541</v>
      </c>
    </row>
    <row r="5191" spans="1:3" x14ac:dyDescent="0.3">
      <c r="A5191" s="2">
        <v>3.5599274826328093</v>
      </c>
      <c r="B5191" s="2">
        <v>1436.18212890625</v>
      </c>
      <c r="C5191" s="2">
        <f t="shared" si="81"/>
        <v>58.956573436217163</v>
      </c>
    </row>
    <row r="5192" spans="1:3" x14ac:dyDescent="0.3">
      <c r="A5192" s="2">
        <v>3.5619996774072282</v>
      </c>
      <c r="B5192" s="2">
        <v>1436.0687255859375</v>
      </c>
      <c r="C5192" s="2">
        <f t="shared" si="81"/>
        <v>58.951918127501543</v>
      </c>
    </row>
    <row r="5193" spans="1:3" x14ac:dyDescent="0.3">
      <c r="A5193" s="2">
        <v>3.564089414176316</v>
      </c>
      <c r="B5193" s="2">
        <v>1435.9466552734375</v>
      </c>
      <c r="C5193" s="2">
        <f t="shared" si="81"/>
        <v>58.946907030929289</v>
      </c>
    </row>
    <row r="5194" spans="1:3" x14ac:dyDescent="0.3">
      <c r="A5194" s="2">
        <v>3.5661884817936294</v>
      </c>
      <c r="B5194" s="2">
        <v>1435.8271484375</v>
      </c>
      <c r="C5194" s="2">
        <f t="shared" si="81"/>
        <v>58.942001167385058</v>
      </c>
    </row>
    <row r="5195" spans="1:3" x14ac:dyDescent="0.3">
      <c r="A5195" s="2">
        <v>3.5687727535187874</v>
      </c>
      <c r="B5195" s="2">
        <v>1435.72265625</v>
      </c>
      <c r="C5195" s="2">
        <f t="shared" si="81"/>
        <v>58.93771166871921</v>
      </c>
    </row>
    <row r="5196" spans="1:3" x14ac:dyDescent="0.3">
      <c r="A5196" s="2">
        <v>3.5719179958393981</v>
      </c>
      <c r="B5196" s="2">
        <v>1435.607177734375</v>
      </c>
      <c r="C5196" s="2">
        <f t="shared" si="81"/>
        <v>58.932971171361864</v>
      </c>
    </row>
    <row r="5197" spans="1:3" x14ac:dyDescent="0.3">
      <c r="A5197" s="2">
        <v>3.5745250348342306</v>
      </c>
      <c r="B5197" s="2">
        <v>1435.474853515625</v>
      </c>
      <c r="C5197" s="2">
        <f t="shared" si="81"/>
        <v>58.927539142677546</v>
      </c>
    </row>
    <row r="5198" spans="1:3" x14ac:dyDescent="0.3">
      <c r="A5198" s="2">
        <v>3.5771212500451202</v>
      </c>
      <c r="B5198" s="2">
        <v>1435.3536376953125</v>
      </c>
      <c r="C5198" s="2">
        <f t="shared" si="81"/>
        <v>58.922563123781302</v>
      </c>
    </row>
    <row r="5199" spans="1:3" x14ac:dyDescent="0.3">
      <c r="A5199" s="2">
        <v>3.5802597741550057</v>
      </c>
      <c r="B5199" s="2">
        <v>1435.2349853515625</v>
      </c>
      <c r="C5199" s="2">
        <f t="shared" si="81"/>
        <v>58.917692337913074</v>
      </c>
    </row>
    <row r="5200" spans="1:3" x14ac:dyDescent="0.3">
      <c r="A5200" s="2">
        <v>3.5834020306041827</v>
      </c>
      <c r="B5200" s="2">
        <v>1435.1263427734375</v>
      </c>
      <c r="C5200" s="2">
        <f t="shared" si="81"/>
        <v>58.913232461963773</v>
      </c>
    </row>
    <row r="5201" spans="1:3" x14ac:dyDescent="0.3">
      <c r="A5201" s="2">
        <v>3.5865371956087069</v>
      </c>
      <c r="B5201" s="2">
        <v>1435.0242919921875</v>
      </c>
      <c r="C5201" s="2">
        <f t="shared" si="81"/>
        <v>58.909043185229372</v>
      </c>
    </row>
    <row r="5202" spans="1:3" x14ac:dyDescent="0.3">
      <c r="A5202" s="2">
        <v>3.589652579214988</v>
      </c>
      <c r="B5202" s="2">
        <v>1434.9193115234375</v>
      </c>
      <c r="C5202" s="2">
        <f t="shared" si="81"/>
        <v>58.904733642177241</v>
      </c>
    </row>
    <row r="5203" spans="1:3" x14ac:dyDescent="0.3">
      <c r="A5203" s="2">
        <v>3.5927862512837958</v>
      </c>
      <c r="B5203" s="2">
        <v>1434.814697265625</v>
      </c>
      <c r="C5203" s="2">
        <f t="shared" si="81"/>
        <v>58.900439132414817</v>
      </c>
    </row>
    <row r="5204" spans="1:3" x14ac:dyDescent="0.3">
      <c r="A5204" s="2">
        <v>3.5953932902786283</v>
      </c>
      <c r="B5204" s="2">
        <v>1434.7034912109375</v>
      </c>
      <c r="C5204" s="2">
        <f t="shared" si="81"/>
        <v>58.8958740234375</v>
      </c>
    </row>
    <row r="5205" spans="1:3" x14ac:dyDescent="0.3">
      <c r="A5205" s="2">
        <v>3.5980104065895482</v>
      </c>
      <c r="B5205" s="2">
        <v>1434.5947265625</v>
      </c>
      <c r="C5205" s="2">
        <f t="shared" si="81"/>
        <v>58.89140913639163</v>
      </c>
    </row>
    <row r="5206" spans="1:3" x14ac:dyDescent="0.3">
      <c r="A5206" s="2">
        <v>3.6006155794147361</v>
      </c>
      <c r="B5206" s="2">
        <v>1434.469970703125</v>
      </c>
      <c r="C5206" s="2">
        <f t="shared" si="81"/>
        <v>58.886287795694791</v>
      </c>
    </row>
    <row r="5207" spans="1:3" x14ac:dyDescent="0.3">
      <c r="A5207" s="2">
        <v>3.6026926262302328</v>
      </c>
      <c r="B5207" s="2">
        <v>1434.3582763671875</v>
      </c>
      <c r="C5207" s="2">
        <f t="shared" si="81"/>
        <v>58.881702642331177</v>
      </c>
    </row>
    <row r="5208" spans="1:3" x14ac:dyDescent="0.3">
      <c r="A5208" s="2">
        <v>3.6047984120582717</v>
      </c>
      <c r="B5208" s="2">
        <v>1434.2528076171875</v>
      </c>
      <c r="C5208" s="2">
        <f t="shared" si="81"/>
        <v>58.877373054892757</v>
      </c>
    </row>
    <row r="5209" spans="1:3" x14ac:dyDescent="0.3">
      <c r="A5209" s="2">
        <v>3.6063480793319367</v>
      </c>
      <c r="B5209" s="2">
        <v>1434.122802734375</v>
      </c>
      <c r="C5209" s="2">
        <f t="shared" si="81"/>
        <v>58.872036237043311</v>
      </c>
    </row>
    <row r="5210" spans="1:3" x14ac:dyDescent="0.3">
      <c r="A5210" s="2">
        <v>3.6079167815359852</v>
      </c>
      <c r="B5210" s="2">
        <v>1434.0091552734375</v>
      </c>
      <c r="C5210" s="2">
        <f t="shared" si="81"/>
        <v>58.867370906134546</v>
      </c>
    </row>
    <row r="5211" spans="1:3" x14ac:dyDescent="0.3">
      <c r="A5211" s="2">
        <v>3.6094873499096805</v>
      </c>
      <c r="B5211" s="2">
        <v>1433.8856201171875</v>
      </c>
      <c r="C5211" s="2">
        <f t="shared" si="81"/>
        <v>58.862299676403431</v>
      </c>
    </row>
    <row r="5212" spans="1:3" x14ac:dyDescent="0.3">
      <c r="A5212" s="2">
        <v>3.6110381368851323</v>
      </c>
      <c r="B5212" s="2">
        <v>1433.7774658203125</v>
      </c>
      <c r="C5212" s="2">
        <f t="shared" si="81"/>
        <v>58.857859844840419</v>
      </c>
    </row>
    <row r="5213" spans="1:3" x14ac:dyDescent="0.3">
      <c r="A5213" s="2">
        <v>3.6120925227348679</v>
      </c>
      <c r="B5213" s="2">
        <v>1433.6710205078125</v>
      </c>
      <c r="C5213" s="2">
        <f t="shared" si="81"/>
        <v>58.853490168629413</v>
      </c>
    </row>
    <row r="5214" spans="1:3" x14ac:dyDescent="0.3">
      <c r="A5214" s="2">
        <v>3.6141755412932306</v>
      </c>
      <c r="B5214" s="2">
        <v>1433.543212890625</v>
      </c>
      <c r="C5214" s="2">
        <f t="shared" si="81"/>
        <v>58.848243550518269</v>
      </c>
    </row>
    <row r="5215" spans="1:3" x14ac:dyDescent="0.3">
      <c r="A5215" s="2">
        <v>3.6162604260212392</v>
      </c>
      <c r="B5215" s="2">
        <v>1433.4295654296875</v>
      </c>
      <c r="C5215" s="2">
        <f t="shared" si="81"/>
        <v>58.843578219609505</v>
      </c>
    </row>
    <row r="5216" spans="1:3" x14ac:dyDescent="0.3">
      <c r="A5216" s="2">
        <v>3.6183583739367666</v>
      </c>
      <c r="B5216" s="2">
        <v>1433.3193359375</v>
      </c>
      <c r="C5216" s="2">
        <f t="shared" si="81"/>
        <v>58.839053199404766</v>
      </c>
    </row>
    <row r="5217" spans="1:3" x14ac:dyDescent="0.3">
      <c r="A5217" s="2">
        <v>3.6209545891476558</v>
      </c>
      <c r="B5217" s="2">
        <v>1433.2113037109375</v>
      </c>
      <c r="C5217" s="2">
        <f t="shared" si="81"/>
        <v>58.834618378938323</v>
      </c>
    </row>
    <row r="5218" spans="1:3" x14ac:dyDescent="0.3">
      <c r="A5218" s="2">
        <v>3.6240968455968328</v>
      </c>
      <c r="B5218" s="2">
        <v>1433.104248046875</v>
      </c>
      <c r="C5218" s="2">
        <f t="shared" si="81"/>
        <v>58.830223647244459</v>
      </c>
    </row>
    <row r="5219" spans="1:3" x14ac:dyDescent="0.3">
      <c r="A5219" s="2">
        <v>3.6267050042934534</v>
      </c>
      <c r="B5219" s="2">
        <v>1432.9862060546875</v>
      </c>
      <c r="C5219" s="2">
        <f t="shared" si="81"/>
        <v>58.825377916859097</v>
      </c>
    </row>
    <row r="5220" spans="1:3" x14ac:dyDescent="0.3">
      <c r="A5220" s="2">
        <v>3.6287981001679022</v>
      </c>
      <c r="B5220" s="2">
        <v>1432.8795166015625</v>
      </c>
      <c r="C5220" s="2">
        <f t="shared" si="81"/>
        <v>58.820998218454946</v>
      </c>
    </row>
    <row r="5221" spans="1:3" x14ac:dyDescent="0.3">
      <c r="A5221" s="2">
        <v>3.6308889566387763</v>
      </c>
      <c r="B5221" s="2">
        <v>1432.7652587890625</v>
      </c>
      <c r="C5221" s="2">
        <f t="shared" si="81"/>
        <v>58.816307832063323</v>
      </c>
    </row>
    <row r="5222" spans="1:3" x14ac:dyDescent="0.3">
      <c r="A5222" s="2">
        <v>3.6334821859782327</v>
      </c>
      <c r="B5222" s="2">
        <v>1432.65869140625</v>
      </c>
      <c r="C5222" s="2">
        <f t="shared" si="81"/>
        <v>58.811933144755749</v>
      </c>
    </row>
    <row r="5223" spans="1:3" x14ac:dyDescent="0.3">
      <c r="A5223" s="2">
        <v>3.6366233227256224</v>
      </c>
      <c r="B5223" s="2">
        <v>1432.5557861328125</v>
      </c>
      <c r="C5223" s="2">
        <f t="shared" si="81"/>
        <v>58.807708790345345</v>
      </c>
    </row>
    <row r="5224" spans="1:3" x14ac:dyDescent="0.3">
      <c r="A5224" s="2">
        <v>3.6397409457354786</v>
      </c>
      <c r="B5224" s="2">
        <v>1432.441162109375</v>
      </c>
      <c r="C5224" s="2">
        <f t="shared" si="81"/>
        <v>58.803003370664001</v>
      </c>
    </row>
    <row r="5225" spans="1:3" x14ac:dyDescent="0.3">
      <c r="A5225" s="2">
        <v>3.6423479847303111</v>
      </c>
      <c r="B5225" s="2">
        <v>1432.3148193359375</v>
      </c>
      <c r="C5225" s="2">
        <f t="shared" si="81"/>
        <v>58.797816885711718</v>
      </c>
    </row>
    <row r="5226" spans="1:3" x14ac:dyDescent="0.3">
      <c r="A5226" s="2">
        <v>3.6449591292983645</v>
      </c>
      <c r="B5226" s="2">
        <v>1432.1981201171875</v>
      </c>
      <c r="C5226" s="2">
        <f t="shared" si="81"/>
        <v>58.793026277388648</v>
      </c>
    </row>
    <row r="5227" spans="1:3" x14ac:dyDescent="0.3">
      <c r="A5227" s="2">
        <v>3.6475781117789294</v>
      </c>
      <c r="B5227" s="2">
        <v>1432.095947265625</v>
      </c>
      <c r="C5227" s="2">
        <f t="shared" si="81"/>
        <v>58.788831989557679</v>
      </c>
    </row>
    <row r="5228" spans="1:3" x14ac:dyDescent="0.3">
      <c r="A5228" s="2">
        <v>3.6512249805002637</v>
      </c>
      <c r="B5228" s="2">
        <v>1431.98583984375</v>
      </c>
      <c r="C5228" s="2">
        <f t="shared" si="81"/>
        <v>58.784311980449509</v>
      </c>
    </row>
    <row r="5229" spans="1:3" x14ac:dyDescent="0.3">
      <c r="A5229" s="2">
        <v>3.654875581560888</v>
      </c>
      <c r="B5229" s="2">
        <v>1431.8818359375</v>
      </c>
      <c r="C5229" s="2">
        <f t="shared" si="81"/>
        <v>58.78004252616995</v>
      </c>
    </row>
    <row r="5230" spans="1:3" x14ac:dyDescent="0.3">
      <c r="A5230" s="2">
        <v>3.658017838010065</v>
      </c>
      <c r="B5230" s="2">
        <v>1431.765380859375</v>
      </c>
      <c r="C5230" s="2">
        <f t="shared" si="81"/>
        <v>58.775261940040025</v>
      </c>
    </row>
    <row r="5231" spans="1:3" x14ac:dyDescent="0.3">
      <c r="A5231" s="2">
        <v>3.6606301022799057</v>
      </c>
      <c r="B5231" s="2">
        <v>1431.6644287109375</v>
      </c>
      <c r="C5231" s="2">
        <f t="shared" si="81"/>
        <v>58.771117763174779</v>
      </c>
    </row>
    <row r="5232" spans="1:3" x14ac:dyDescent="0.3">
      <c r="A5232" s="2">
        <v>3.6632203457479298</v>
      </c>
      <c r="B5232" s="2">
        <v>1431.55712890625</v>
      </c>
      <c r="C5232" s="2">
        <f t="shared" si="81"/>
        <v>58.76671300928777</v>
      </c>
    </row>
    <row r="5233" spans="1:3" x14ac:dyDescent="0.3">
      <c r="A5233" s="2">
        <v>3.6653238921723932</v>
      </c>
      <c r="B5233" s="2">
        <v>1431.4417724609375</v>
      </c>
      <c r="C5233" s="2">
        <f t="shared" si="81"/>
        <v>58.761977523026992</v>
      </c>
    </row>
    <row r="5234" spans="1:3" x14ac:dyDescent="0.3">
      <c r="A5234" s="2">
        <v>3.6673979531164576</v>
      </c>
      <c r="B5234" s="2">
        <v>1431.33056640625</v>
      </c>
      <c r="C5234" s="2">
        <f t="shared" si="81"/>
        <v>58.757412414049675</v>
      </c>
    </row>
    <row r="5235" spans="1:3" x14ac:dyDescent="0.3">
      <c r="A5235" s="2">
        <v>3.6689797185080262</v>
      </c>
      <c r="B5235" s="2">
        <v>1431.2283935546875</v>
      </c>
      <c r="C5235" s="2">
        <f t="shared" si="81"/>
        <v>58.753218126218698</v>
      </c>
    </row>
    <row r="5236" spans="1:3" x14ac:dyDescent="0.3">
      <c r="A5236" s="2">
        <v>3.6710515400485155</v>
      </c>
      <c r="B5236" s="2">
        <v>1431.103759765625</v>
      </c>
      <c r="C5236" s="2">
        <f t="shared" si="81"/>
        <v>58.748101796618435</v>
      </c>
    </row>
    <row r="5237" spans="1:3" x14ac:dyDescent="0.3">
      <c r="A5237" s="2">
        <v>3.6731416500515315</v>
      </c>
      <c r="B5237" s="2">
        <v>1430.971435546875</v>
      </c>
      <c r="C5237" s="2">
        <f t="shared" si="81"/>
        <v>58.742669767934117</v>
      </c>
    </row>
    <row r="5238" spans="1:3" x14ac:dyDescent="0.3">
      <c r="A5238" s="2">
        <v>3.6752272812473974</v>
      </c>
      <c r="B5238" s="2">
        <v>1430.8341064453125</v>
      </c>
      <c r="C5238" s="2">
        <f t="shared" si="81"/>
        <v>58.737032284290336</v>
      </c>
    </row>
    <row r="5239" spans="1:3" x14ac:dyDescent="0.3">
      <c r="A5239" s="2">
        <v>3.6767989693228804</v>
      </c>
      <c r="B5239" s="2">
        <v>1430.7281494140625</v>
      </c>
      <c r="C5239" s="2">
        <f t="shared" si="81"/>
        <v>58.73268265246562</v>
      </c>
    </row>
    <row r="5240" spans="1:3" x14ac:dyDescent="0.3">
      <c r="A5240" s="2">
        <v>3.6788961707705492</v>
      </c>
      <c r="B5240" s="2">
        <v>1430.5953369140625</v>
      </c>
      <c r="C5240" s="2">
        <f t="shared" si="81"/>
        <v>58.727230579395012</v>
      </c>
    </row>
    <row r="5241" spans="1:3" x14ac:dyDescent="0.3">
      <c r="A5241" s="2">
        <v>3.6809720978842591</v>
      </c>
      <c r="B5241" s="2">
        <v>1430.4788818359375</v>
      </c>
      <c r="C5241" s="2">
        <f t="shared" si="81"/>
        <v>58.722449993265087</v>
      </c>
    </row>
    <row r="5242" spans="1:3" x14ac:dyDescent="0.3">
      <c r="A5242" s="2">
        <v>3.684110248760216</v>
      </c>
      <c r="B5242" s="2">
        <v>1430.364501953125</v>
      </c>
      <c r="C5242" s="2">
        <f t="shared" si="81"/>
        <v>58.717754595776888</v>
      </c>
    </row>
    <row r="5243" spans="1:3" x14ac:dyDescent="0.3">
      <c r="A5243" s="2">
        <v>3.6872196606236316</v>
      </c>
      <c r="B5243" s="2">
        <v>1430.260498046875</v>
      </c>
      <c r="C5243" s="2">
        <f t="shared" si="81"/>
        <v>58.71348514149733</v>
      </c>
    </row>
    <row r="5244" spans="1:3" x14ac:dyDescent="0.3">
      <c r="A5244" s="2">
        <v>3.6903581847335176</v>
      </c>
      <c r="B5244" s="2">
        <v>1430.14111328125</v>
      </c>
      <c r="C5244" s="2">
        <f t="shared" si="81"/>
        <v>58.708584289049675</v>
      </c>
    </row>
    <row r="5245" spans="1:3" x14ac:dyDescent="0.3">
      <c r="A5245" s="2">
        <v>3.6924568791169023</v>
      </c>
      <c r="B5245" s="2">
        <v>1430.04052734375</v>
      </c>
      <c r="C5245" s="2">
        <f t="shared" si="81"/>
        <v>58.704455145474142</v>
      </c>
    </row>
    <row r="5246" spans="1:3" x14ac:dyDescent="0.3">
      <c r="A5246" s="2">
        <v>3.6945350456341877</v>
      </c>
      <c r="B5246" s="2">
        <v>1429.9139404296875</v>
      </c>
      <c r="C5246" s="2">
        <f t="shared" si="81"/>
        <v>58.699258638328715</v>
      </c>
    </row>
    <row r="5247" spans="1:3" x14ac:dyDescent="0.3">
      <c r="A5247" s="2">
        <v>3.6966270218068491</v>
      </c>
      <c r="B5247" s="2">
        <v>1429.7889404296875</v>
      </c>
      <c r="C5247" s="2">
        <f t="shared" si="81"/>
        <v>58.694127275438731</v>
      </c>
    </row>
    <row r="5248" spans="1:3" x14ac:dyDescent="0.3">
      <c r="A5248" s="2">
        <v>3.6992430184159808</v>
      </c>
      <c r="B5248" s="2">
        <v>1429.685791015625</v>
      </c>
      <c r="C5248" s="2">
        <f t="shared" si="81"/>
        <v>58.689892898835183</v>
      </c>
    </row>
    <row r="5249" spans="1:3" x14ac:dyDescent="0.3">
      <c r="A5249" s="2">
        <v>3.7028805562890863</v>
      </c>
      <c r="B5249" s="2">
        <v>1429.56298828125</v>
      </c>
      <c r="C5249" s="2">
        <f t="shared" si="81"/>
        <v>58.684851735683502</v>
      </c>
    </row>
    <row r="5250" spans="1:3" x14ac:dyDescent="0.3">
      <c r="A5250" s="2">
        <v>3.7055047640446594</v>
      </c>
      <c r="B5250" s="2">
        <v>1429.4576416015625</v>
      </c>
      <c r="C5250" s="2">
        <f t="shared" si="81"/>
        <v>58.680527159341651</v>
      </c>
    </row>
    <row r="5251" spans="1:3" x14ac:dyDescent="0.3">
      <c r="A5251" s="2">
        <v>3.7081050848287682</v>
      </c>
      <c r="B5251" s="2">
        <v>1429.3538818359375</v>
      </c>
      <c r="C5251" s="2">
        <f t="shared" si="81"/>
        <v>58.676267727255237</v>
      </c>
    </row>
    <row r="5252" spans="1:3" x14ac:dyDescent="0.3">
      <c r="A5252" s="2">
        <v>3.7112413695350801</v>
      </c>
      <c r="B5252" s="2">
        <v>1429.241455078125</v>
      </c>
      <c r="C5252" s="2">
        <f t="shared" si="81"/>
        <v>58.671652507312196</v>
      </c>
    </row>
    <row r="5253" spans="1:3" x14ac:dyDescent="0.3">
      <c r="A5253" s="2">
        <v>3.7164644051390452</v>
      </c>
      <c r="B5253" s="2">
        <v>1429.1629638671875</v>
      </c>
      <c r="C5253" s="2">
        <f t="shared" ref="C5253:C5316" si="82">B5253/(F$3*G$3)</f>
        <v>58.668430372216235</v>
      </c>
    </row>
    <row r="5254" spans="1:3" x14ac:dyDescent="0.3">
      <c r="A5254" s="2">
        <v>3.7216799760644279</v>
      </c>
      <c r="B5254" s="2">
        <v>1429.0838623046875</v>
      </c>
      <c r="C5254" s="2">
        <f t="shared" si="82"/>
        <v>58.665183181637417</v>
      </c>
    </row>
    <row r="5255" spans="1:3" x14ac:dyDescent="0.3">
      <c r="A5255" s="2">
        <v>3.724266113959231</v>
      </c>
      <c r="B5255" s="2">
        <v>1428.9783935546875</v>
      </c>
      <c r="C5255" s="2">
        <f t="shared" si="82"/>
        <v>58.660853594198997</v>
      </c>
    </row>
    <row r="5256" spans="1:3" x14ac:dyDescent="0.3">
      <c r="A5256" s="2">
        <v>3.7268892020130155</v>
      </c>
      <c r="B5256" s="2">
        <v>1428.8651123046875</v>
      </c>
      <c r="C5256" s="2">
        <f t="shared" si="82"/>
        <v>58.656203296579946</v>
      </c>
    </row>
    <row r="5257" spans="1:3" x14ac:dyDescent="0.3">
      <c r="A5257" s="2">
        <v>3.7289830443553229</v>
      </c>
      <c r="B5257" s="2">
        <v>1428.763427734375</v>
      </c>
      <c r="C5257" s="2">
        <f t="shared" si="82"/>
        <v>58.652029053135266</v>
      </c>
    </row>
    <row r="5258" spans="1:3" x14ac:dyDescent="0.3">
      <c r="A5258" s="2">
        <v>3.7310761402297721</v>
      </c>
      <c r="B5258" s="2">
        <v>1428.6446533203125</v>
      </c>
      <c r="C5258" s="2">
        <f t="shared" si="82"/>
        <v>58.647153256170462</v>
      </c>
    </row>
    <row r="5259" spans="1:3" x14ac:dyDescent="0.3">
      <c r="A5259" s="2">
        <v>3.7331539335131274</v>
      </c>
      <c r="B5259" s="2">
        <v>1428.524169921875</v>
      </c>
      <c r="C5259" s="2">
        <f t="shared" si="82"/>
        <v>58.642207303853652</v>
      </c>
    </row>
    <row r="5260" spans="1:3" x14ac:dyDescent="0.3">
      <c r="A5260" s="2">
        <v>3.7352567334697331</v>
      </c>
      <c r="B5260" s="2">
        <v>1428.38232421875</v>
      </c>
      <c r="C5260" s="2">
        <f t="shared" si="82"/>
        <v>58.636384409636698</v>
      </c>
    </row>
    <row r="5261" spans="1:3" x14ac:dyDescent="0.3">
      <c r="A5261" s="2">
        <v>3.7368164780594837</v>
      </c>
      <c r="B5261" s="2">
        <v>1428.267333984375</v>
      </c>
      <c r="C5261" s="2">
        <f t="shared" si="82"/>
        <v>58.631663956665641</v>
      </c>
    </row>
    <row r="5262" spans="1:3" x14ac:dyDescent="0.3">
      <c r="A5262" s="2">
        <v>3.738367265034936</v>
      </c>
      <c r="B5262" s="2">
        <v>1428.1552734375</v>
      </c>
      <c r="C5262" s="2">
        <f t="shared" si="82"/>
        <v>58.627063770012313</v>
      </c>
    </row>
    <row r="5263" spans="1:3" x14ac:dyDescent="0.3">
      <c r="A5263" s="2">
        <v>3.739946044555071</v>
      </c>
      <c r="B5263" s="2">
        <v>1428.0438232421875</v>
      </c>
      <c r="C5263" s="2">
        <f t="shared" si="82"/>
        <v>58.622488638841851</v>
      </c>
    </row>
    <row r="5264" spans="1:3" x14ac:dyDescent="0.3">
      <c r="A5264" s="2">
        <v>3.7415207185019859</v>
      </c>
      <c r="B5264" s="2">
        <v>1427.9405517578125</v>
      </c>
      <c r="C5264" s="2">
        <f t="shared" si="82"/>
        <v>58.618249251141727</v>
      </c>
    </row>
    <row r="5265" spans="1:3" x14ac:dyDescent="0.3">
      <c r="A5265" s="2">
        <v>3.7430673999042181</v>
      </c>
      <c r="B5265" s="2">
        <v>1427.8372802734375</v>
      </c>
      <c r="C5265" s="2">
        <f t="shared" si="82"/>
        <v>58.614009863441609</v>
      </c>
    </row>
    <row r="5266" spans="1:3" x14ac:dyDescent="0.3">
      <c r="A5266" s="2">
        <v>3.7446181868796695</v>
      </c>
      <c r="B5266" s="2">
        <v>1427.7359619140625</v>
      </c>
      <c r="C5266" s="2">
        <f t="shared" si="82"/>
        <v>58.609850653286642</v>
      </c>
    </row>
    <row r="5267" spans="1:3" x14ac:dyDescent="0.3">
      <c r="A5267" s="2">
        <v>3.7467407682345182</v>
      </c>
      <c r="B5267" s="2">
        <v>1427.620849609375</v>
      </c>
      <c r="C5267" s="2">
        <f t="shared" si="82"/>
        <v>58.605125189219009</v>
      </c>
    </row>
    <row r="5268" spans="1:3" x14ac:dyDescent="0.3">
      <c r="A5268" s="2">
        <v>3.7493231737900303</v>
      </c>
      <c r="B5268" s="2">
        <v>1427.5078125</v>
      </c>
      <c r="C5268" s="2">
        <f t="shared" si="82"/>
        <v>58.600484913793103</v>
      </c>
    </row>
    <row r="5269" spans="1:3" x14ac:dyDescent="0.3">
      <c r="A5269" s="2">
        <v>3.7524833454678048</v>
      </c>
      <c r="B5269" s="2">
        <v>1427.3887939453125</v>
      </c>
      <c r="C5269" s="2">
        <f t="shared" si="82"/>
        <v>58.595599094635162</v>
      </c>
    </row>
    <row r="5270" spans="1:3" x14ac:dyDescent="0.3">
      <c r="A5270" s="2">
        <v>3.7550825465501267</v>
      </c>
      <c r="B5270" s="2">
        <v>1427.2744140625</v>
      </c>
      <c r="C5270" s="2">
        <f t="shared" si="82"/>
        <v>58.590903697146963</v>
      </c>
    </row>
    <row r="5271" spans="1:3" x14ac:dyDescent="0.3">
      <c r="A5271" s="2">
        <v>3.7576925714163925</v>
      </c>
      <c r="B5271" s="2">
        <v>1427.15576171875</v>
      </c>
      <c r="C5271" s="2">
        <f t="shared" si="82"/>
        <v>58.586032911278735</v>
      </c>
    </row>
    <row r="5272" spans="1:3" x14ac:dyDescent="0.3">
      <c r="A5272" s="2">
        <v>3.7597826814194093</v>
      </c>
      <c r="B5272" s="2">
        <v>1427.0450439453125</v>
      </c>
      <c r="C5272" s="2">
        <f t="shared" si="82"/>
        <v>58.581487846687708</v>
      </c>
    </row>
    <row r="5273" spans="1:3" x14ac:dyDescent="0.3">
      <c r="A5273" s="2">
        <v>3.7618746575920707</v>
      </c>
      <c r="B5273" s="2">
        <v>1426.9278564453125</v>
      </c>
      <c r="C5273" s="2">
        <f t="shared" si="82"/>
        <v>58.576677193978348</v>
      </c>
    </row>
    <row r="5274" spans="1:3" x14ac:dyDescent="0.3">
      <c r="A5274" s="2">
        <v>3.763936401816474</v>
      </c>
      <c r="B5274" s="2">
        <v>1426.8238525390625</v>
      </c>
      <c r="C5274" s="2">
        <f t="shared" si="82"/>
        <v>58.572407739698789</v>
      </c>
    </row>
    <row r="5275" spans="1:3" x14ac:dyDescent="0.3">
      <c r="A5275" s="2">
        <v>3.7665576237006131</v>
      </c>
      <c r="B5275" s="2">
        <v>1426.716796875</v>
      </c>
      <c r="C5275" s="2">
        <f t="shared" si="82"/>
        <v>58.568013008004925</v>
      </c>
    </row>
    <row r="5276" spans="1:3" x14ac:dyDescent="0.3">
      <c r="A5276" s="2">
        <v>3.7691836976258317</v>
      </c>
      <c r="B5276" s="2">
        <v>1426.60888671875</v>
      </c>
      <c r="C5276" s="2">
        <f t="shared" si="82"/>
        <v>58.563583198635058</v>
      </c>
    </row>
    <row r="5277" spans="1:3" x14ac:dyDescent="0.3">
      <c r="A5277" s="2">
        <v>3.7712517868270297</v>
      </c>
      <c r="B5277" s="2">
        <v>1426.5064697265625</v>
      </c>
      <c r="C5277" s="2">
        <f t="shared" si="82"/>
        <v>58.559378888610944</v>
      </c>
    </row>
    <row r="5278" spans="1:3" x14ac:dyDescent="0.3">
      <c r="A5278" s="2">
        <v>3.773335551853251</v>
      </c>
      <c r="B5278" s="2">
        <v>1426.3885498046875</v>
      </c>
      <c r="C5278" s="2">
        <f t="shared" si="82"/>
        <v>58.55453816932215</v>
      </c>
    </row>
    <row r="5279" spans="1:3" x14ac:dyDescent="0.3">
      <c r="A5279" s="2">
        <v>3.7759448302516589</v>
      </c>
      <c r="B5279" s="2">
        <v>1426.2705078125</v>
      </c>
      <c r="C5279" s="2">
        <f t="shared" si="82"/>
        <v>58.549692438936781</v>
      </c>
    </row>
    <row r="5280" spans="1:3" x14ac:dyDescent="0.3">
      <c r="A5280" s="2">
        <v>3.7801287825969818</v>
      </c>
      <c r="B5280" s="2">
        <v>1426.16015625</v>
      </c>
      <c r="C5280" s="2">
        <f t="shared" si="82"/>
        <v>58.545162407635466</v>
      </c>
    </row>
    <row r="5281" spans="1:3" x14ac:dyDescent="0.3">
      <c r="A5281" s="2">
        <v>3.7853469661598687</v>
      </c>
      <c r="B5281" s="2">
        <v>1426.05419921875</v>
      </c>
      <c r="C5281" s="2">
        <f t="shared" si="82"/>
        <v>58.540812775810757</v>
      </c>
    </row>
    <row r="5282" spans="1:3" x14ac:dyDescent="0.3">
      <c r="A5282" s="2">
        <v>3.78847914529296</v>
      </c>
      <c r="B5282" s="2">
        <v>1425.9320068359375</v>
      </c>
      <c r="C5282" s="2">
        <f t="shared" si="82"/>
        <v>58.535796668141934</v>
      </c>
    </row>
    <row r="5283" spans="1:3" x14ac:dyDescent="0.3">
      <c r="A5283" s="2">
        <v>3.7905651497227555</v>
      </c>
      <c r="B5283" s="2">
        <v>1425.8248291015625</v>
      </c>
      <c r="C5283" s="2">
        <f t="shared" si="82"/>
        <v>58.531396925351501</v>
      </c>
    </row>
    <row r="5284" spans="1:3" x14ac:dyDescent="0.3">
      <c r="A5284" s="2">
        <v>3.7926470485793313</v>
      </c>
      <c r="B5284" s="2">
        <v>1425.713623046875</v>
      </c>
      <c r="C5284" s="2">
        <f t="shared" si="82"/>
        <v>58.526831816374184</v>
      </c>
    </row>
    <row r="5285" spans="1:3" x14ac:dyDescent="0.3">
      <c r="A5285" s="2">
        <v>3.79473603888056</v>
      </c>
      <c r="B5285" s="2">
        <v>1425.5994873046875</v>
      </c>
      <c r="C5285" s="2">
        <f t="shared" si="82"/>
        <v>58.52214644107913</v>
      </c>
    </row>
    <row r="5286" spans="1:3" x14ac:dyDescent="0.3">
      <c r="A5286" s="2">
        <v>3.7968209236085686</v>
      </c>
      <c r="B5286" s="2">
        <v>1425.480712890625</v>
      </c>
      <c r="C5286" s="2">
        <f t="shared" si="82"/>
        <v>58.517270644114326</v>
      </c>
    </row>
    <row r="5287" spans="1:3" x14ac:dyDescent="0.3">
      <c r="A5287" s="2">
        <v>3.7983955975554826</v>
      </c>
      <c r="B5287" s="2">
        <v>1425.3779296875</v>
      </c>
      <c r="C5287" s="2">
        <f t="shared" si="82"/>
        <v>58.513051300800491</v>
      </c>
    </row>
    <row r="5288" spans="1:3" x14ac:dyDescent="0.3">
      <c r="A5288" s="2">
        <v>3.7999661659291775</v>
      </c>
      <c r="B5288" s="2">
        <v>1425.2745361328125</v>
      </c>
      <c r="C5288" s="2">
        <f t="shared" si="82"/>
        <v>58.508806902003798</v>
      </c>
    </row>
    <row r="5289" spans="1:3" x14ac:dyDescent="0.3">
      <c r="A5289" s="2">
        <v>3.8015210584778507</v>
      </c>
      <c r="B5289" s="2">
        <v>1425.1693115234375</v>
      </c>
      <c r="C5289" s="2">
        <f t="shared" si="82"/>
        <v>58.504487336758523</v>
      </c>
    </row>
    <row r="5290" spans="1:3" x14ac:dyDescent="0.3">
      <c r="A5290" s="2">
        <v>3.8035988517612056</v>
      </c>
      <c r="B5290" s="2">
        <v>1425.0435791015625</v>
      </c>
      <c r="C5290" s="2">
        <f t="shared" si="82"/>
        <v>58.499325907289105</v>
      </c>
    </row>
    <row r="5291" spans="1:3" x14ac:dyDescent="0.3">
      <c r="A5291" s="2">
        <v>3.8051697933688291</v>
      </c>
      <c r="B5291" s="2">
        <v>1424.9423828125</v>
      </c>
      <c r="C5291" s="2">
        <f t="shared" si="82"/>
        <v>58.495171708230707</v>
      </c>
    </row>
    <row r="5292" spans="1:3" x14ac:dyDescent="0.3">
      <c r="A5292" s="2">
        <v>3.8067373758710912</v>
      </c>
      <c r="B5292" s="2">
        <v>1424.8397216796875</v>
      </c>
      <c r="C5292" s="2">
        <f t="shared" si="82"/>
        <v>58.490957376013448</v>
      </c>
    </row>
    <row r="5293" spans="1:3" x14ac:dyDescent="0.3">
      <c r="A5293" s="2">
        <v>3.8082960007590545</v>
      </c>
      <c r="B5293" s="2">
        <v>1424.73828125</v>
      </c>
      <c r="C5293" s="2">
        <f t="shared" si="82"/>
        <v>58.486793154761905</v>
      </c>
    </row>
    <row r="5294" spans="1:3" x14ac:dyDescent="0.3">
      <c r="A5294" s="2">
        <v>3.8098635832613175</v>
      </c>
      <c r="B5294" s="2">
        <v>1424.630859375</v>
      </c>
      <c r="C5294" s="2">
        <f t="shared" si="82"/>
        <v>58.482383389778327</v>
      </c>
    </row>
    <row r="5295" spans="1:3" x14ac:dyDescent="0.3">
      <c r="A5295" s="2">
        <v>3.8119298062928699</v>
      </c>
      <c r="B5295" s="2">
        <v>1424.5133056640625</v>
      </c>
      <c r="C5295" s="2">
        <f t="shared" si="82"/>
        <v>58.477557703779247</v>
      </c>
    </row>
    <row r="5296" spans="1:3" x14ac:dyDescent="0.3">
      <c r="A5296" s="2">
        <v>3.8140236486351768</v>
      </c>
      <c r="B5296" s="2">
        <v>1424.408935546875</v>
      </c>
      <c r="C5296" s="2">
        <f t="shared" si="82"/>
        <v>58.473273216209975</v>
      </c>
    </row>
    <row r="5297" spans="1:3" x14ac:dyDescent="0.3">
      <c r="A5297" s="2">
        <v>3.816639645244309</v>
      </c>
      <c r="B5297" s="2">
        <v>1424.30810546875</v>
      </c>
      <c r="C5297" s="2">
        <f t="shared" si="82"/>
        <v>58.469134050441298</v>
      </c>
    </row>
    <row r="5298" spans="1:3" x14ac:dyDescent="0.3">
      <c r="A5298" s="2">
        <v>3.8192459377712837</v>
      </c>
      <c r="B5298" s="2">
        <v>1424.2010498046875</v>
      </c>
      <c r="C5298" s="2">
        <f t="shared" si="82"/>
        <v>58.464739318747434</v>
      </c>
    </row>
    <row r="5299" spans="1:3" x14ac:dyDescent="0.3">
      <c r="A5299" s="2">
        <v>3.8218630540822032</v>
      </c>
      <c r="B5299" s="2">
        <v>1424.0833740234375</v>
      </c>
      <c r="C5299" s="2">
        <f t="shared" si="82"/>
        <v>58.459908621651785</v>
      </c>
    </row>
    <row r="5300" spans="1:3" x14ac:dyDescent="0.3">
      <c r="A5300" s="2">
        <v>3.8239389811959126</v>
      </c>
      <c r="B5300" s="2">
        <v>1423.9521484375</v>
      </c>
      <c r="C5300" s="2">
        <f t="shared" si="82"/>
        <v>58.454521692836622</v>
      </c>
    </row>
    <row r="5301" spans="1:3" x14ac:dyDescent="0.3">
      <c r="A5301" s="2">
        <v>3.8254938737445854</v>
      </c>
      <c r="B5301" s="2">
        <v>1423.832275390625</v>
      </c>
      <c r="C5301" s="2">
        <f t="shared" si="82"/>
        <v>58.44960079600267</v>
      </c>
    </row>
    <row r="5302" spans="1:3" x14ac:dyDescent="0.3">
      <c r="A5302" s="2">
        <v>3.8275877160868927</v>
      </c>
      <c r="B5302" s="2">
        <v>1423.703125</v>
      </c>
      <c r="C5302" s="2">
        <f t="shared" si="82"/>
        <v>58.444299055829227</v>
      </c>
    </row>
    <row r="5303" spans="1:3" x14ac:dyDescent="0.3">
      <c r="A5303" s="2">
        <v>3.8296677487738218</v>
      </c>
      <c r="B5303" s="2">
        <v>1423.58935546875</v>
      </c>
      <c r="C5303" s="2">
        <f t="shared" si="82"/>
        <v>58.439628713823893</v>
      </c>
    </row>
    <row r="5304" spans="1:3" x14ac:dyDescent="0.3">
      <c r="A5304" s="2">
        <v>3.8317436758875321</v>
      </c>
      <c r="B5304" s="2">
        <v>1423.473876953125</v>
      </c>
      <c r="C5304" s="2">
        <f t="shared" si="82"/>
        <v>58.434888216466547</v>
      </c>
    </row>
    <row r="5305" spans="1:3" x14ac:dyDescent="0.3">
      <c r="A5305" s="2">
        <v>3.8338382646976972</v>
      </c>
      <c r="B5305" s="2">
        <v>1423.36865234375</v>
      </c>
      <c r="C5305" s="2">
        <f t="shared" si="82"/>
        <v>58.430568651221265</v>
      </c>
    </row>
    <row r="5306" spans="1:3" x14ac:dyDescent="0.3">
      <c r="A5306" s="2">
        <v>3.8364553810086162</v>
      </c>
      <c r="B5306" s="2">
        <v>1423.2498779296875</v>
      </c>
      <c r="C5306" s="2">
        <f t="shared" si="82"/>
        <v>58.425692854256468</v>
      </c>
    </row>
    <row r="5307" spans="1:3" x14ac:dyDescent="0.3">
      <c r="A5307" s="2">
        <v>3.8390717508516778</v>
      </c>
      <c r="B5307" s="2">
        <v>1423.1427001953125</v>
      </c>
      <c r="C5307" s="2">
        <f t="shared" si="82"/>
        <v>58.421293111466035</v>
      </c>
    </row>
    <row r="5308" spans="1:3" x14ac:dyDescent="0.3">
      <c r="A5308" s="2">
        <v>3.8411734311064962</v>
      </c>
      <c r="B5308" s="2">
        <v>1423.04150390625</v>
      </c>
      <c r="C5308" s="2">
        <f t="shared" si="82"/>
        <v>58.417138912407637</v>
      </c>
    </row>
    <row r="5309" spans="1:3" x14ac:dyDescent="0.3">
      <c r="A5309" s="2">
        <v>3.8458694604025574</v>
      </c>
      <c r="B5309" s="2">
        <v>1422.9390869140625</v>
      </c>
      <c r="C5309" s="2">
        <f t="shared" si="82"/>
        <v>58.412934602383523</v>
      </c>
    </row>
    <row r="5310" spans="1:3" x14ac:dyDescent="0.3">
      <c r="A5310" s="2">
        <v>3.8510671160993435</v>
      </c>
      <c r="B5310" s="2">
        <v>1422.873779296875</v>
      </c>
      <c r="C5310" s="2">
        <f t="shared" si="82"/>
        <v>58.410253665717363</v>
      </c>
    </row>
    <row r="5311" spans="1:3" x14ac:dyDescent="0.3">
      <c r="A5311" s="2">
        <v>3.8542261680753302</v>
      </c>
      <c r="B5311" s="2">
        <v>1422.760986328125</v>
      </c>
      <c r="C5311" s="2">
        <f t="shared" si="82"/>
        <v>58.405623412484609</v>
      </c>
    </row>
    <row r="5312" spans="1:3" x14ac:dyDescent="0.3">
      <c r="A5312" s="2">
        <v>3.8563073204640479</v>
      </c>
      <c r="B5312" s="2">
        <v>1422.6546630859375</v>
      </c>
      <c r="C5312" s="2">
        <f t="shared" si="82"/>
        <v>58.401258747370179</v>
      </c>
    </row>
    <row r="5313" spans="1:3" x14ac:dyDescent="0.3">
      <c r="A5313" s="2">
        <v>3.8584052683795758</v>
      </c>
      <c r="B5313" s="2">
        <v>1422.5462646484375</v>
      </c>
      <c r="C5313" s="2">
        <f t="shared" si="82"/>
        <v>58.396808893614022</v>
      </c>
    </row>
    <row r="5314" spans="1:3" x14ac:dyDescent="0.3">
      <c r="A5314" s="2">
        <v>3.8604931389790162</v>
      </c>
      <c r="B5314" s="2">
        <v>1422.4324951171875</v>
      </c>
      <c r="C5314" s="2">
        <f t="shared" si="82"/>
        <v>58.392138551608681</v>
      </c>
    </row>
    <row r="5315" spans="1:3" x14ac:dyDescent="0.3">
      <c r="A5315" s="2">
        <v>3.8625690660927261</v>
      </c>
      <c r="B5315" s="2">
        <v>1422.301025390625</v>
      </c>
      <c r="C5315" s="2">
        <f t="shared" si="82"/>
        <v>58.386741600600374</v>
      </c>
    </row>
    <row r="5316" spans="1:3" x14ac:dyDescent="0.3">
      <c r="A5316" s="2">
        <v>3.8641247051092567</v>
      </c>
      <c r="B5316" s="2">
        <v>1422.1861572265625</v>
      </c>
      <c r="C5316" s="2">
        <f t="shared" si="82"/>
        <v>58.382026158725886</v>
      </c>
    </row>
    <row r="5317" spans="1:3" x14ac:dyDescent="0.3">
      <c r="A5317" s="2">
        <v>3.8662215333229968</v>
      </c>
      <c r="B5317" s="2">
        <v>1422.0543212890625</v>
      </c>
      <c r="C5317" s="2">
        <f t="shared" ref="C5317:C5380" si="83">B5317/(F$3*G$3)</f>
        <v>58.376614174427857</v>
      </c>
    </row>
    <row r="5318" spans="1:3" x14ac:dyDescent="0.3">
      <c r="A5318" s="2">
        <v>3.8677853834859675</v>
      </c>
      <c r="B5318" s="2">
        <v>1421.9532470703125</v>
      </c>
      <c r="C5318" s="2">
        <f t="shared" si="83"/>
        <v>58.372464986466035</v>
      </c>
    </row>
    <row r="5319" spans="1:3" x14ac:dyDescent="0.3">
      <c r="A5319" s="2">
        <v>3.8698781061264871</v>
      </c>
      <c r="B5319" s="2">
        <v>1421.81640625</v>
      </c>
      <c r="C5319" s="2">
        <f t="shared" si="83"/>
        <v>58.366847547208543</v>
      </c>
    </row>
    <row r="5320" spans="1:3" x14ac:dyDescent="0.3">
      <c r="A5320" s="2">
        <v>3.8719600049830629</v>
      </c>
      <c r="B5320" s="2">
        <v>1421.6943359375</v>
      </c>
      <c r="C5320" s="2">
        <f t="shared" si="83"/>
        <v>58.361836450636289</v>
      </c>
    </row>
    <row r="5321" spans="1:3" x14ac:dyDescent="0.3">
      <c r="A5321" s="2">
        <v>3.8740590726003772</v>
      </c>
      <c r="B5321" s="2">
        <v>1421.5704345703125</v>
      </c>
      <c r="C5321" s="2">
        <f t="shared" si="83"/>
        <v>58.356750187615454</v>
      </c>
    </row>
    <row r="5322" spans="1:3" x14ac:dyDescent="0.3">
      <c r="A5322" s="2">
        <v>3.876133133544442</v>
      </c>
      <c r="B5322" s="2">
        <v>1421.46630859375</v>
      </c>
      <c r="C5322" s="2">
        <f t="shared" si="83"/>
        <v>58.352475722239326</v>
      </c>
    </row>
    <row r="5323" spans="1:3" x14ac:dyDescent="0.3">
      <c r="A5323" s="2">
        <v>3.8787621933410925</v>
      </c>
      <c r="B5323" s="2">
        <v>1421.357666015625</v>
      </c>
      <c r="C5323" s="2">
        <f t="shared" si="83"/>
        <v>58.348015846290025</v>
      </c>
    </row>
    <row r="5324" spans="1:3" x14ac:dyDescent="0.3">
      <c r="A5324" s="2">
        <v>3.8818805628188064</v>
      </c>
      <c r="B5324" s="2">
        <v>1421.2520751953125</v>
      </c>
      <c r="C5324" s="2">
        <f t="shared" si="83"/>
        <v>58.343681247755029</v>
      </c>
    </row>
    <row r="5325" spans="1:3" x14ac:dyDescent="0.3">
      <c r="A5325" s="2">
        <v>3.8870927746388277</v>
      </c>
      <c r="B5325" s="2">
        <v>1421.13671875</v>
      </c>
      <c r="C5325" s="2">
        <f t="shared" si="83"/>
        <v>58.338945761494251</v>
      </c>
    </row>
    <row r="5326" spans="1:3" x14ac:dyDescent="0.3">
      <c r="A5326" s="2">
        <v>3.8897147429908254</v>
      </c>
      <c r="B5326" s="2">
        <v>1421.003173828125</v>
      </c>
      <c r="C5326" s="2">
        <f t="shared" si="83"/>
        <v>58.33346362184421</v>
      </c>
    </row>
    <row r="5327" spans="1:3" x14ac:dyDescent="0.3">
      <c r="A5327" s="2">
        <v>3.8918048529938414</v>
      </c>
      <c r="B5327" s="2">
        <v>1420.882568359375</v>
      </c>
      <c r="C5327" s="2">
        <f t="shared" si="83"/>
        <v>58.328512658430832</v>
      </c>
    </row>
    <row r="5328" spans="1:3" x14ac:dyDescent="0.3">
      <c r="A5328" s="2">
        <v>3.893883765978984</v>
      </c>
      <c r="B5328" s="2">
        <v>1420.7813720703125</v>
      </c>
      <c r="C5328" s="2">
        <f t="shared" si="83"/>
        <v>58.324358459372434</v>
      </c>
    </row>
    <row r="5329" spans="1:3" x14ac:dyDescent="0.3">
      <c r="A5329" s="2">
        <v>3.8964960302488243</v>
      </c>
      <c r="B5329" s="2">
        <v>1420.68017578125</v>
      </c>
      <c r="C5329" s="2">
        <f t="shared" si="83"/>
        <v>58.320204260314043</v>
      </c>
    </row>
    <row r="5330" spans="1:3" x14ac:dyDescent="0.3">
      <c r="A5330" s="2">
        <v>3.8991079212847368</v>
      </c>
      <c r="B5330" s="2">
        <v>1420.580078125</v>
      </c>
      <c r="C5330" s="2">
        <f t="shared" si="83"/>
        <v>58.3160951611248</v>
      </c>
    </row>
    <row r="5331" spans="1:3" x14ac:dyDescent="0.3">
      <c r="A5331" s="2">
        <v>3.9017190658527894</v>
      </c>
      <c r="B5331" s="2">
        <v>1420.47265625</v>
      </c>
      <c r="C5331" s="2">
        <f t="shared" si="83"/>
        <v>58.311685396141215</v>
      </c>
    </row>
    <row r="5332" spans="1:3" x14ac:dyDescent="0.3">
      <c r="A5332" s="2">
        <v>3.9043134148940335</v>
      </c>
      <c r="B5332" s="2">
        <v>1420.34912109375</v>
      </c>
      <c r="C5332" s="2">
        <f t="shared" si="83"/>
        <v>58.3066141664101</v>
      </c>
    </row>
    <row r="5333" spans="1:3" x14ac:dyDescent="0.3">
      <c r="A5333" s="2">
        <v>3.9064132289792068</v>
      </c>
      <c r="B5333" s="2">
        <v>1420.2467041015625</v>
      </c>
      <c r="C5333" s="2">
        <f t="shared" si="83"/>
        <v>58.302409856385985</v>
      </c>
    </row>
    <row r="5334" spans="1:3" x14ac:dyDescent="0.3">
      <c r="A5334" s="2">
        <v>3.9095427954747941</v>
      </c>
      <c r="B5334" s="2">
        <v>1420.1275634765625</v>
      </c>
      <c r="C5334" s="2">
        <f t="shared" si="83"/>
        <v>58.297519026131468</v>
      </c>
    </row>
    <row r="5335" spans="1:3" x14ac:dyDescent="0.3">
      <c r="A5335" s="2">
        <v>3.9147449299787289</v>
      </c>
      <c r="B5335" s="2">
        <v>1420.0186767578125</v>
      </c>
      <c r="C5335" s="2">
        <f t="shared" si="83"/>
        <v>58.293049127989022</v>
      </c>
    </row>
    <row r="5336" spans="1:3" x14ac:dyDescent="0.3">
      <c r="A5336" s="2">
        <v>3.9178632994564428</v>
      </c>
      <c r="B5336" s="2">
        <v>1419.9107666015625</v>
      </c>
      <c r="C5336" s="2">
        <f t="shared" si="83"/>
        <v>58.288619318619155</v>
      </c>
    </row>
    <row r="5337" spans="1:3" x14ac:dyDescent="0.3">
      <c r="A5337" s="2">
        <v>3.921011900882414</v>
      </c>
      <c r="B5337" s="2">
        <v>1419.803466796875</v>
      </c>
      <c r="C5337" s="2">
        <f t="shared" si="83"/>
        <v>58.284214564732146</v>
      </c>
    </row>
    <row r="5338" spans="1:3" x14ac:dyDescent="0.3">
      <c r="A5338" s="2">
        <v>3.9241362421029944</v>
      </c>
      <c r="B5338" s="2">
        <v>1419.6827392578125</v>
      </c>
      <c r="C5338" s="2">
        <f t="shared" si="83"/>
        <v>58.279258590222192</v>
      </c>
    </row>
    <row r="5339" spans="1:3" x14ac:dyDescent="0.3">
      <c r="A5339" s="2">
        <v>3.9267682877710781</v>
      </c>
      <c r="B5339" s="2">
        <v>1419.5616455078125</v>
      </c>
      <c r="C5339" s="2">
        <f t="shared" si="83"/>
        <v>58.274287582422517</v>
      </c>
    </row>
    <row r="5340" spans="1:3" x14ac:dyDescent="0.3">
      <c r="A5340" s="2">
        <v>3.928844214884788</v>
      </c>
      <c r="B5340" s="2">
        <v>1419.44677734375</v>
      </c>
      <c r="C5340" s="2">
        <f t="shared" si="83"/>
        <v>58.269572140548028</v>
      </c>
    </row>
    <row r="5341" spans="1:3" x14ac:dyDescent="0.3">
      <c r="A5341" s="2">
        <v>3.9309261137413629</v>
      </c>
      <c r="B5341" s="2">
        <v>1419.32763671875</v>
      </c>
      <c r="C5341" s="2">
        <f t="shared" si="83"/>
        <v>58.264681310293518</v>
      </c>
    </row>
    <row r="5342" spans="1:3" x14ac:dyDescent="0.3">
      <c r="A5342" s="2">
        <v>3.9330039070247182</v>
      </c>
      <c r="B5342" s="2">
        <v>1419.19287109375</v>
      </c>
      <c r="C5342" s="2">
        <f t="shared" si="83"/>
        <v>58.259149059677753</v>
      </c>
    </row>
    <row r="5343" spans="1:3" x14ac:dyDescent="0.3">
      <c r="A5343" s="2">
        <v>3.9345726092287676</v>
      </c>
      <c r="B5343" s="2">
        <v>1419.0838623046875</v>
      </c>
      <c r="C5343" s="2">
        <f t="shared" si="83"/>
        <v>58.254674150438731</v>
      </c>
    </row>
    <row r="5344" spans="1:3" x14ac:dyDescent="0.3">
      <c r="A5344" s="2">
        <v>3.9361383255613847</v>
      </c>
      <c r="B5344" s="2">
        <v>1418.96337890625</v>
      </c>
      <c r="C5344" s="2">
        <f t="shared" si="83"/>
        <v>58.249728198121922</v>
      </c>
    </row>
    <row r="5345" spans="1:3" x14ac:dyDescent="0.3">
      <c r="A5345" s="2">
        <v>3.9377100136368663</v>
      </c>
      <c r="B5345" s="2">
        <v>1418.8526611328125</v>
      </c>
      <c r="C5345" s="2">
        <f t="shared" si="83"/>
        <v>58.245183133530894</v>
      </c>
    </row>
    <row r="5346" spans="1:3" x14ac:dyDescent="0.3">
      <c r="A5346" s="2">
        <v>3.9392768496712698</v>
      </c>
      <c r="B5346" s="2">
        <v>1418.74267578125</v>
      </c>
      <c r="C5346" s="2">
        <f t="shared" si="83"/>
        <v>58.240668135519293</v>
      </c>
    </row>
    <row r="5347" spans="1:3" x14ac:dyDescent="0.3">
      <c r="A5347" s="2">
        <v>3.9408365942610208</v>
      </c>
      <c r="B5347" s="2">
        <v>1418.630615234375</v>
      </c>
      <c r="C5347" s="2">
        <f t="shared" si="83"/>
        <v>58.236067948865973</v>
      </c>
    </row>
    <row r="5348" spans="1:3" x14ac:dyDescent="0.3">
      <c r="A5348" s="2">
        <v>3.9424071626347157</v>
      </c>
      <c r="B5348" s="2">
        <v>1418.527099609375</v>
      </c>
      <c r="C5348" s="2">
        <f t="shared" si="83"/>
        <v>58.231818538972703</v>
      </c>
    </row>
    <row r="5349" spans="1:3" x14ac:dyDescent="0.3">
      <c r="A5349" s="2">
        <v>3.9439646678208917</v>
      </c>
      <c r="B5349" s="2">
        <v>1418.4271240234375</v>
      </c>
      <c r="C5349" s="2">
        <f t="shared" si="83"/>
        <v>58.227714450880029</v>
      </c>
    </row>
    <row r="5350" spans="1:3" x14ac:dyDescent="0.3">
      <c r="A5350" s="2">
        <v>3.9460536581221204</v>
      </c>
      <c r="B5350" s="2">
        <v>1418.322021484375</v>
      </c>
      <c r="C5350" s="2">
        <f t="shared" si="83"/>
        <v>58.223399896731323</v>
      </c>
    </row>
    <row r="5351" spans="1:3" x14ac:dyDescent="0.3">
      <c r="A5351" s="2">
        <v>3.9481366766804831</v>
      </c>
      <c r="B5351" s="2">
        <v>1418.2216796875</v>
      </c>
      <c r="C5351" s="2">
        <f t="shared" si="83"/>
        <v>58.219280775348935</v>
      </c>
    </row>
    <row r="5352" spans="1:3" x14ac:dyDescent="0.3">
      <c r="A5352" s="2">
        <v>3.9507578985646226</v>
      </c>
      <c r="B5352" s="2">
        <v>1418.1124267578125</v>
      </c>
      <c r="C5352" s="2">
        <f t="shared" si="83"/>
        <v>58.214795843916768</v>
      </c>
    </row>
    <row r="5353" spans="1:3" x14ac:dyDescent="0.3">
      <c r="A5353" s="2">
        <v>3.9528487550354967</v>
      </c>
      <c r="B5353" s="2">
        <v>1417.998046875</v>
      </c>
      <c r="C5353" s="2">
        <f t="shared" si="83"/>
        <v>58.210100446428569</v>
      </c>
    </row>
    <row r="5354" spans="1:3" x14ac:dyDescent="0.3">
      <c r="A5354" s="2">
        <v>3.954914604833121</v>
      </c>
      <c r="B5354" s="2">
        <v>1417.88525390625</v>
      </c>
      <c r="C5354" s="2">
        <f t="shared" si="83"/>
        <v>58.205470193195815</v>
      </c>
    </row>
    <row r="5355" spans="1:3" x14ac:dyDescent="0.3">
      <c r="A5355" s="2">
        <v>3.9575376928869059</v>
      </c>
      <c r="B5355" s="2">
        <v>1417.76708984375</v>
      </c>
      <c r="C5355" s="2">
        <f t="shared" si="83"/>
        <v>58.200619451713877</v>
      </c>
    </row>
    <row r="5356" spans="1:3" x14ac:dyDescent="0.3">
      <c r="A5356" s="2">
        <v>3.9601480909871012</v>
      </c>
      <c r="B5356" s="2">
        <v>1417.6396484375</v>
      </c>
      <c r="C5356" s="2">
        <f t="shared" si="83"/>
        <v>58.195387866892446</v>
      </c>
    </row>
    <row r="5357" spans="1:3" x14ac:dyDescent="0.3">
      <c r="A5357" s="2">
        <v>3.9622437994990545</v>
      </c>
      <c r="B5357" s="2">
        <v>1417.531005859375</v>
      </c>
      <c r="C5357" s="2">
        <f t="shared" si="83"/>
        <v>58.190927990943145</v>
      </c>
    </row>
    <row r="5358" spans="1:3" x14ac:dyDescent="0.3">
      <c r="A5358" s="2">
        <v>3.9643249518877712</v>
      </c>
      <c r="B5358" s="2">
        <v>1417.421142578125</v>
      </c>
      <c r="C5358" s="2">
        <f t="shared" si="83"/>
        <v>58.18641800402812</v>
      </c>
    </row>
    <row r="5359" spans="1:3" x14ac:dyDescent="0.3">
      <c r="A5359" s="2">
        <v>3.9664075972122048</v>
      </c>
      <c r="B5359" s="2">
        <v>1417.3209228515625</v>
      </c>
      <c r="C5359" s="2">
        <f t="shared" si="83"/>
        <v>58.182303893742308</v>
      </c>
    </row>
    <row r="5360" spans="1:3" x14ac:dyDescent="0.3">
      <c r="A5360" s="2">
        <v>3.9690269529266993</v>
      </c>
      <c r="B5360" s="2">
        <v>1417.1898193359375</v>
      </c>
      <c r="C5360" s="2">
        <f t="shared" si="83"/>
        <v>58.176921976023706</v>
      </c>
    </row>
    <row r="5361" spans="1:3" x14ac:dyDescent="0.3">
      <c r="A5361" s="2">
        <v>3.9710916830225353</v>
      </c>
      <c r="B5361" s="2">
        <v>1417.0770263671875</v>
      </c>
      <c r="C5361" s="2">
        <f t="shared" si="83"/>
        <v>58.172291722790952</v>
      </c>
    </row>
    <row r="5362" spans="1:3" x14ac:dyDescent="0.3">
      <c r="A5362" s="2">
        <v>3.9737248483924068</v>
      </c>
      <c r="B5362" s="2">
        <v>1416.964111328125</v>
      </c>
      <c r="C5362" s="2">
        <f t="shared" si="83"/>
        <v>58.167656458461622</v>
      </c>
    </row>
    <row r="5363" spans="1:3" x14ac:dyDescent="0.3">
      <c r="A5363" s="2">
        <v>3.9778976037198555</v>
      </c>
      <c r="B5363" s="2">
        <v>1416.85205078125</v>
      </c>
      <c r="C5363" s="2">
        <f t="shared" si="83"/>
        <v>58.163056271808294</v>
      </c>
    </row>
    <row r="5364" spans="1:3" x14ac:dyDescent="0.3">
      <c r="A5364" s="2">
        <v>3.9810211984725772</v>
      </c>
      <c r="B5364" s="2">
        <v>1416.7474365234375</v>
      </c>
      <c r="C5364" s="2">
        <f t="shared" si="83"/>
        <v>58.158761762045877</v>
      </c>
    </row>
    <row r="5365" spans="1:3" x14ac:dyDescent="0.3">
      <c r="A5365" s="2">
        <v>3.9836353289120643</v>
      </c>
      <c r="B5365" s="2">
        <v>1416.6361083984375</v>
      </c>
      <c r="C5365" s="2">
        <f t="shared" si="83"/>
        <v>58.154191641971984</v>
      </c>
    </row>
    <row r="5366" spans="1:3" x14ac:dyDescent="0.3">
      <c r="A5366" s="2">
        <v>3.9862334102925985</v>
      </c>
      <c r="B5366" s="2">
        <v>1416.5115966796875</v>
      </c>
      <c r="C5366" s="2">
        <f t="shared" si="83"/>
        <v>58.14908032346829</v>
      </c>
    </row>
    <row r="5367" spans="1:3" x14ac:dyDescent="0.3">
      <c r="A5367" s="2">
        <v>3.9883224005938276</v>
      </c>
      <c r="B5367" s="2">
        <v>1416.4102783203125</v>
      </c>
      <c r="C5367" s="2">
        <f t="shared" si="83"/>
        <v>58.144921113313323</v>
      </c>
    </row>
    <row r="5368" spans="1:3" x14ac:dyDescent="0.3">
      <c r="A5368" s="2">
        <v>3.9904252005504324</v>
      </c>
      <c r="B5368" s="2">
        <v>1416.3018798828125</v>
      </c>
      <c r="C5368" s="2">
        <f t="shared" si="83"/>
        <v>58.140471259557167</v>
      </c>
    </row>
    <row r="5369" spans="1:3" x14ac:dyDescent="0.3">
      <c r="A5369" s="2">
        <v>3.9925052332373627</v>
      </c>
      <c r="B5369" s="2">
        <v>1416.1971435546875</v>
      </c>
      <c r="C5369" s="2">
        <f t="shared" si="83"/>
        <v>58.136171738698174</v>
      </c>
    </row>
    <row r="5370" spans="1:3" x14ac:dyDescent="0.3">
      <c r="A5370" s="2">
        <v>3.9945889982635836</v>
      </c>
      <c r="B5370" s="2">
        <v>1416.06591796875</v>
      </c>
      <c r="C5370" s="2">
        <f t="shared" si="83"/>
        <v>58.130784809883004</v>
      </c>
    </row>
    <row r="5371" spans="1:3" x14ac:dyDescent="0.3">
      <c r="A5371" s="2">
        <v>3.9961509822569092</v>
      </c>
      <c r="B5371" s="2">
        <v>1415.952880859375</v>
      </c>
      <c r="C5371" s="2">
        <f t="shared" si="83"/>
        <v>58.126144534457104</v>
      </c>
    </row>
    <row r="5372" spans="1:3" x14ac:dyDescent="0.3">
      <c r="A5372" s="2">
        <v>3.9977264026716823</v>
      </c>
      <c r="B5372" s="2">
        <v>1415.837158203125</v>
      </c>
      <c r="C5372" s="2">
        <f t="shared" si="83"/>
        <v>58.121394014906613</v>
      </c>
    </row>
    <row r="5373" spans="1:3" x14ac:dyDescent="0.3">
      <c r="A5373" s="2">
        <v>3.9992891331328657</v>
      </c>
      <c r="B5373" s="2">
        <v>1415.71630859375</v>
      </c>
      <c r="C5373" s="2">
        <f t="shared" si="83"/>
        <v>58.116433029300083</v>
      </c>
    </row>
    <row r="5374" spans="1:3" x14ac:dyDescent="0.3">
      <c r="A5374" s="2">
        <v>4.0008559691672696</v>
      </c>
      <c r="B5374" s="2">
        <v>1415.58740234375</v>
      </c>
      <c r="C5374" s="2">
        <f t="shared" si="83"/>
        <v>58.111141311319791</v>
      </c>
    </row>
    <row r="5375" spans="1:3" x14ac:dyDescent="0.3">
      <c r="A5375" s="2">
        <v>4.0024254178391772</v>
      </c>
      <c r="B5375" s="2">
        <v>1415.47705078125</v>
      </c>
      <c r="C5375" s="2">
        <f t="shared" si="83"/>
        <v>58.106611280018477</v>
      </c>
    </row>
    <row r="5376" spans="1:3" x14ac:dyDescent="0.3">
      <c r="A5376" s="2">
        <v>4.0039892680021483</v>
      </c>
      <c r="B5376" s="2">
        <v>1415.34228515625</v>
      </c>
      <c r="C5376" s="2">
        <f t="shared" si="83"/>
        <v>58.101079029402712</v>
      </c>
    </row>
    <row r="5377" spans="1:3" x14ac:dyDescent="0.3">
      <c r="A5377" s="2">
        <v>4.0055467731883239</v>
      </c>
      <c r="B5377" s="2">
        <v>1415.2239990234375</v>
      </c>
      <c r="C5377" s="2">
        <f t="shared" si="83"/>
        <v>58.096223276824198</v>
      </c>
    </row>
    <row r="5378" spans="1:3" x14ac:dyDescent="0.3">
      <c r="A5378" s="2">
        <v>4.0071177147959478</v>
      </c>
      <c r="B5378" s="2">
        <v>1415.1185302734375</v>
      </c>
      <c r="C5378" s="2">
        <f t="shared" si="83"/>
        <v>58.091893689385778</v>
      </c>
    </row>
    <row r="5379" spans="1:3" x14ac:dyDescent="0.3">
      <c r="A5379" s="2">
        <v>4.0092085712668224</v>
      </c>
      <c r="B5379" s="2">
        <v>1415.009033203125</v>
      </c>
      <c r="C5379" s="2">
        <f t="shared" si="83"/>
        <v>58.087398735760466</v>
      </c>
    </row>
    <row r="5380" spans="1:3" x14ac:dyDescent="0.3">
      <c r="A5380" s="2">
        <v>4.0112874842519659</v>
      </c>
      <c r="B5380" s="2">
        <v>1414.9046630859375</v>
      </c>
      <c r="C5380" s="2">
        <f t="shared" si="83"/>
        <v>58.083114248191194</v>
      </c>
    </row>
    <row r="5381" spans="1:3" x14ac:dyDescent="0.3">
      <c r="A5381" s="2">
        <v>4.0138885515039329</v>
      </c>
      <c r="B5381" s="2">
        <v>1414.794677734375</v>
      </c>
      <c r="C5381" s="2">
        <f t="shared" ref="C5381:C5444" si="84">B5381/(F$3*G$3)</f>
        <v>58.0785992501796</v>
      </c>
    </row>
    <row r="5382" spans="1:3" x14ac:dyDescent="0.3">
      <c r="A5382" s="2">
        <v>4.0165127592595047</v>
      </c>
      <c r="B5382" s="2">
        <v>1414.691650390625</v>
      </c>
      <c r="C5382" s="2">
        <f t="shared" si="84"/>
        <v>58.07436988467262</v>
      </c>
    </row>
    <row r="5383" spans="1:3" x14ac:dyDescent="0.3">
      <c r="A5383" s="2">
        <v>4.018606601601812</v>
      </c>
      <c r="B5383" s="2">
        <v>1414.58935546875</v>
      </c>
      <c r="C5383" s="2">
        <f t="shared" si="84"/>
        <v>58.070170585745075</v>
      </c>
    </row>
    <row r="5384" spans="1:3" x14ac:dyDescent="0.3">
      <c r="A5384" s="2">
        <v>4.020666852890499</v>
      </c>
      <c r="B5384" s="2">
        <v>1414.4566650390625</v>
      </c>
      <c r="C5384" s="2">
        <f t="shared" si="84"/>
        <v>58.064723523771043</v>
      </c>
    </row>
    <row r="5385" spans="1:3" x14ac:dyDescent="0.3">
      <c r="A5385" s="2">
        <v>4.0222273439481082</v>
      </c>
      <c r="B5385" s="2">
        <v>1414.3475341796875</v>
      </c>
      <c r="C5385" s="2">
        <f t="shared" si="84"/>
        <v>58.060243603435445</v>
      </c>
    </row>
    <row r="5386" spans="1:3" x14ac:dyDescent="0.3">
      <c r="A5386" s="2">
        <v>4.024326411565422</v>
      </c>
      <c r="B5386" s="2">
        <v>1414.230712890625</v>
      </c>
      <c r="C5386" s="2">
        <f t="shared" si="84"/>
        <v>58.055447984015807</v>
      </c>
    </row>
    <row r="5387" spans="1:3" x14ac:dyDescent="0.3">
      <c r="A5387" s="2">
        <v>4.0264131624630766</v>
      </c>
      <c r="B5387" s="2">
        <v>1414.126953125</v>
      </c>
      <c r="C5387" s="2">
        <f t="shared" si="84"/>
        <v>58.051188551929393</v>
      </c>
    </row>
    <row r="5388" spans="1:3" x14ac:dyDescent="0.3">
      <c r="A5388" s="2">
        <v>4.0295427289586643</v>
      </c>
      <c r="B5388" s="2">
        <v>1414.0054931640625</v>
      </c>
      <c r="C5388" s="2">
        <f t="shared" si="84"/>
        <v>58.046202510840004</v>
      </c>
    </row>
    <row r="5389" spans="1:3" x14ac:dyDescent="0.3">
      <c r="A5389" s="2">
        <v>4.0321516341231423</v>
      </c>
      <c r="B5389" s="2">
        <v>1413.8995361328125</v>
      </c>
      <c r="C5389" s="2">
        <f t="shared" si="84"/>
        <v>58.041852879015295</v>
      </c>
    </row>
    <row r="5390" spans="1:3" x14ac:dyDescent="0.3">
      <c r="A5390" s="2">
        <v>4.0342357723832931</v>
      </c>
      <c r="B5390" s="2">
        <v>1413.7886962890625</v>
      </c>
      <c r="C5390" s="2">
        <f t="shared" si="84"/>
        <v>58.037302803327691</v>
      </c>
    </row>
    <row r="5391" spans="1:3" x14ac:dyDescent="0.3">
      <c r="A5391" s="2">
        <v>4.0363214035791595</v>
      </c>
      <c r="B5391" s="2">
        <v>1413.6802978515625</v>
      </c>
      <c r="C5391" s="2">
        <f t="shared" si="84"/>
        <v>58.032852949571534</v>
      </c>
    </row>
    <row r="5392" spans="1:3" x14ac:dyDescent="0.3">
      <c r="A5392" s="2">
        <v>4.0389276961061347</v>
      </c>
      <c r="B5392" s="2">
        <v>1413.5673828125</v>
      </c>
      <c r="C5392" s="2">
        <f t="shared" si="84"/>
        <v>58.028217685242204</v>
      </c>
    </row>
    <row r="5393" spans="1:3" x14ac:dyDescent="0.3">
      <c r="A5393" s="2">
        <v>4.0436356688879282</v>
      </c>
      <c r="B5393" s="2">
        <v>1413.4508056640625</v>
      </c>
      <c r="C5393" s="2">
        <f t="shared" si="84"/>
        <v>58.023432088015703</v>
      </c>
    </row>
    <row r="5394" spans="1:3" x14ac:dyDescent="0.3">
      <c r="A5394" s="2">
        <v>4.0472933613932058</v>
      </c>
      <c r="B5394" s="2">
        <v>1413.3482666015625</v>
      </c>
      <c r="C5394" s="2">
        <f t="shared" si="84"/>
        <v>58.019222766895012</v>
      </c>
    </row>
    <row r="5395" spans="1:3" x14ac:dyDescent="0.3">
      <c r="A5395" s="2">
        <v>4.0504225546548644</v>
      </c>
      <c r="B5395" s="2">
        <v>1413.238525390625</v>
      </c>
      <c r="C5395" s="2">
        <f t="shared" si="84"/>
        <v>58.014717791076563</v>
      </c>
    </row>
    <row r="5396" spans="1:3" x14ac:dyDescent="0.3">
      <c r="A5396" s="2">
        <v>4.0530277274800515</v>
      </c>
      <c r="B5396" s="2">
        <v>1413.123291015625</v>
      </c>
      <c r="C5396" s="2">
        <f t="shared" si="84"/>
        <v>58.009987315912355</v>
      </c>
    </row>
    <row r="5397" spans="1:3" x14ac:dyDescent="0.3">
      <c r="A5397" s="2">
        <v>4.0556351397088148</v>
      </c>
      <c r="B5397" s="2">
        <v>1413.02001953125</v>
      </c>
      <c r="C5397" s="2">
        <f t="shared" si="84"/>
        <v>58.005747928212237</v>
      </c>
    </row>
    <row r="5398" spans="1:3" x14ac:dyDescent="0.3">
      <c r="A5398" s="2">
        <v>4.0577301017529077</v>
      </c>
      <c r="B5398" s="2">
        <v>1412.9027099609375</v>
      </c>
      <c r="C5398" s="2">
        <f t="shared" si="84"/>
        <v>58.000932264406302</v>
      </c>
    </row>
    <row r="5399" spans="1:3" x14ac:dyDescent="0.3">
      <c r="A5399" s="2">
        <v>4.0598097612059094</v>
      </c>
      <c r="B5399" s="2">
        <v>1412.7679443359375</v>
      </c>
      <c r="C5399" s="2">
        <f t="shared" si="84"/>
        <v>57.995400013790537</v>
      </c>
    </row>
    <row r="5400" spans="1:3" x14ac:dyDescent="0.3">
      <c r="A5400" s="2">
        <v>4.0619118146946578</v>
      </c>
      <c r="B5400" s="2">
        <v>1412.6380615234375</v>
      </c>
      <c r="C5400" s="2">
        <f t="shared" si="84"/>
        <v>57.990068207037666</v>
      </c>
    </row>
    <row r="5401" spans="1:3" x14ac:dyDescent="0.3">
      <c r="A5401" s="2">
        <v>4.0640037908673188</v>
      </c>
      <c r="B5401" s="2">
        <v>1412.5069580078125</v>
      </c>
      <c r="C5401" s="2">
        <f t="shared" si="84"/>
        <v>57.984686289319072</v>
      </c>
    </row>
    <row r="5402" spans="1:3" x14ac:dyDescent="0.3">
      <c r="A5402" s="2">
        <v>4.0655612960534944</v>
      </c>
      <c r="B5402" s="2">
        <v>1412.404296875</v>
      </c>
      <c r="C5402" s="2">
        <f t="shared" si="84"/>
        <v>57.980471957101805</v>
      </c>
    </row>
    <row r="5403" spans="1:3" x14ac:dyDescent="0.3">
      <c r="A5403" s="2">
        <v>4.0671221603450327</v>
      </c>
      <c r="B5403" s="2">
        <v>1412.2950439453125</v>
      </c>
      <c r="C5403" s="2">
        <f t="shared" si="84"/>
        <v>57.975987025669646</v>
      </c>
    </row>
    <row r="5404" spans="1:3" x14ac:dyDescent="0.3">
      <c r="A5404" s="2">
        <v>4.0686975807598058</v>
      </c>
      <c r="B5404" s="2">
        <v>1412.17138671875</v>
      </c>
      <c r="C5404" s="2">
        <f t="shared" si="84"/>
        <v>57.970910784841955</v>
      </c>
    </row>
    <row r="5405" spans="1:3" x14ac:dyDescent="0.3">
      <c r="A5405" s="2">
        <v>4.0702584450513433</v>
      </c>
      <c r="B5405" s="2">
        <v>1412.0587158203125</v>
      </c>
      <c r="C5405" s="2">
        <f t="shared" si="84"/>
        <v>57.966285542705769</v>
      </c>
    </row>
    <row r="5406" spans="1:3" x14ac:dyDescent="0.3">
      <c r="A5406" s="2">
        <v>4.0718260275536053</v>
      </c>
      <c r="B5406" s="2">
        <v>1411.9552001953125</v>
      </c>
      <c r="C5406" s="2">
        <f t="shared" si="84"/>
        <v>57.9620361328125</v>
      </c>
    </row>
    <row r="5407" spans="1:3" x14ac:dyDescent="0.3">
      <c r="A5407" s="2">
        <v>4.0739060602405361</v>
      </c>
      <c r="B5407" s="2">
        <v>1411.84521484375</v>
      </c>
      <c r="C5407" s="2">
        <f t="shared" si="84"/>
        <v>57.957521134800906</v>
      </c>
    </row>
    <row r="5408" spans="1:3" x14ac:dyDescent="0.3">
      <c r="A5408" s="2">
        <v>4.0759950505417644</v>
      </c>
      <c r="B5408" s="2">
        <v>1411.7344970703125</v>
      </c>
      <c r="C5408" s="2">
        <f t="shared" si="84"/>
        <v>57.952976070209871</v>
      </c>
    </row>
    <row r="5409" spans="1:3" x14ac:dyDescent="0.3">
      <c r="A5409" s="2">
        <v>4.0786039557062441</v>
      </c>
      <c r="B5409" s="2">
        <v>1411.6302490234375</v>
      </c>
      <c r="C5409" s="2">
        <f t="shared" si="84"/>
        <v>57.948696593737175</v>
      </c>
    </row>
    <row r="5410" spans="1:3" x14ac:dyDescent="0.3">
      <c r="A5410" s="2">
        <v>4.0817394939446965</v>
      </c>
      <c r="B5410" s="2">
        <v>1411.5128173828125</v>
      </c>
      <c r="C5410" s="2">
        <f t="shared" si="84"/>
        <v>57.943875918834671</v>
      </c>
    </row>
    <row r="5411" spans="1:3" x14ac:dyDescent="0.3">
      <c r="A5411" s="2">
        <v>4.0838165407601936</v>
      </c>
      <c r="B5411" s="2">
        <v>1411.3990478515625</v>
      </c>
      <c r="C5411" s="2">
        <f t="shared" si="84"/>
        <v>57.93920557682933</v>
      </c>
    </row>
    <row r="5412" spans="1:3" x14ac:dyDescent="0.3">
      <c r="A5412" s="2">
        <v>4.0853949470464004</v>
      </c>
      <c r="B5412" s="2">
        <v>1411.2904052734375</v>
      </c>
      <c r="C5412" s="2">
        <f t="shared" si="84"/>
        <v>57.934745700880029</v>
      </c>
    </row>
    <row r="5413" spans="1:3" x14ac:dyDescent="0.3">
      <c r="A5413" s="2">
        <v>4.0869498395950714</v>
      </c>
      <c r="B5413" s="2">
        <v>1411.18115234375</v>
      </c>
      <c r="C5413" s="2">
        <f t="shared" si="84"/>
        <v>57.93026076944787</v>
      </c>
    </row>
    <row r="5414" spans="1:3" x14ac:dyDescent="0.3">
      <c r="A5414" s="2">
        <v>4.0885185417991208</v>
      </c>
      <c r="B5414" s="2">
        <v>1411.0728759765625</v>
      </c>
      <c r="C5414" s="2">
        <f t="shared" si="84"/>
        <v>57.925815926788282</v>
      </c>
    </row>
    <row r="5415" spans="1:3" x14ac:dyDescent="0.3">
      <c r="A5415" s="2">
        <v>4.0906045462289171</v>
      </c>
      <c r="B5415" s="2">
        <v>1410.9547119140625</v>
      </c>
      <c r="C5415" s="2">
        <f t="shared" si="84"/>
        <v>57.920965185306343</v>
      </c>
    </row>
    <row r="5416" spans="1:3" x14ac:dyDescent="0.3">
      <c r="A5416" s="2">
        <v>4.0932037473112395</v>
      </c>
      <c r="B5416" s="2">
        <v>1410.8311767578125</v>
      </c>
      <c r="C5416" s="2">
        <f t="shared" si="84"/>
        <v>57.915893955575228</v>
      </c>
    </row>
    <row r="5417" spans="1:3" x14ac:dyDescent="0.3">
      <c r="A5417" s="2">
        <v>4.0958178777507257</v>
      </c>
      <c r="B5417" s="2">
        <v>1410.73095703125</v>
      </c>
      <c r="C5417" s="2">
        <f t="shared" si="84"/>
        <v>57.911779845289409</v>
      </c>
    </row>
    <row r="5418" spans="1:3" x14ac:dyDescent="0.3">
      <c r="A5418" s="2">
        <v>4.0984267829152046</v>
      </c>
      <c r="B5418" s="2">
        <v>1410.6204833984375</v>
      </c>
      <c r="C5418" s="2">
        <f t="shared" si="84"/>
        <v>57.907244802891526</v>
      </c>
    </row>
    <row r="5419" spans="1:3" x14ac:dyDescent="0.3">
      <c r="A5419" s="2">
        <v>4.1010677861975857</v>
      </c>
      <c r="B5419" s="2">
        <v>1410.4879150390625</v>
      </c>
      <c r="C5419" s="2">
        <f t="shared" si="84"/>
        <v>57.901802752014063</v>
      </c>
    </row>
    <row r="5420" spans="1:3" x14ac:dyDescent="0.3">
      <c r="A5420" s="2">
        <v>4.1036513114548869</v>
      </c>
      <c r="B5420" s="2">
        <v>1410.3724365234375</v>
      </c>
      <c r="C5420" s="2">
        <f t="shared" si="84"/>
        <v>57.89706225465671</v>
      </c>
    </row>
    <row r="5421" spans="1:3" x14ac:dyDescent="0.3">
      <c r="A5421" s="2">
        <v>4.1072959407726453</v>
      </c>
      <c r="B5421" s="2">
        <v>1410.2694091796875</v>
      </c>
      <c r="C5421" s="2">
        <f t="shared" si="84"/>
        <v>57.892832889149737</v>
      </c>
    </row>
    <row r="5422" spans="1:3" x14ac:dyDescent="0.3">
      <c r="A5422" s="2">
        <v>4.1114776537143936</v>
      </c>
      <c r="B5422" s="2">
        <v>1410.1597900390625</v>
      </c>
      <c r="C5422" s="2">
        <f t="shared" si="84"/>
        <v>57.888332924427857</v>
      </c>
    </row>
    <row r="5423" spans="1:3" x14ac:dyDescent="0.3">
      <c r="A5423" s="2">
        <v>4.1145930373206747</v>
      </c>
      <c r="B5423" s="2">
        <v>1410.0386962890625</v>
      </c>
      <c r="C5423" s="2">
        <f t="shared" si="84"/>
        <v>57.883361916628182</v>
      </c>
    </row>
    <row r="5424" spans="1:3" x14ac:dyDescent="0.3">
      <c r="A5424" s="2">
        <v>4.1172030621869409</v>
      </c>
      <c r="B5424" s="2">
        <v>1409.914794921875</v>
      </c>
      <c r="C5424" s="2">
        <f t="shared" si="84"/>
        <v>57.878275653607346</v>
      </c>
    </row>
    <row r="5425" spans="1:3" x14ac:dyDescent="0.3">
      <c r="A5425" s="2">
        <v>4.1192980242310355</v>
      </c>
      <c r="B5425" s="2">
        <v>1409.783447265625</v>
      </c>
      <c r="C5425" s="2">
        <f t="shared" si="84"/>
        <v>57.872883713695607</v>
      </c>
    </row>
    <row r="5426" spans="1:3" x14ac:dyDescent="0.3">
      <c r="A5426" s="2">
        <v>4.120858888522573</v>
      </c>
      <c r="B5426" s="2">
        <v>1409.680908203125</v>
      </c>
      <c r="C5426" s="2">
        <f t="shared" si="84"/>
        <v>57.868674392574917</v>
      </c>
    </row>
    <row r="5427" spans="1:3" x14ac:dyDescent="0.3">
      <c r="A5427" s="2">
        <v>4.1229266044898418</v>
      </c>
      <c r="B5427" s="2">
        <v>1409.5589599609375</v>
      </c>
      <c r="C5427" s="2">
        <f t="shared" si="84"/>
        <v>57.863668307099239</v>
      </c>
    </row>
    <row r="5428" spans="1:3" x14ac:dyDescent="0.3">
      <c r="A5428" s="2">
        <v>4.1245012784367576</v>
      </c>
      <c r="B5428" s="2">
        <v>1409.4580078125</v>
      </c>
      <c r="C5428" s="2">
        <f t="shared" si="84"/>
        <v>57.859524130233993</v>
      </c>
    </row>
    <row r="5429" spans="1:3" x14ac:dyDescent="0.3">
      <c r="A5429" s="2">
        <v>4.1260871494015463</v>
      </c>
      <c r="B5429" s="2">
        <v>1409.3504638671875</v>
      </c>
      <c r="C5429" s="2">
        <f t="shared" si="84"/>
        <v>57.855109354153839</v>
      </c>
    </row>
    <row r="5430" spans="1:3" x14ac:dyDescent="0.3">
      <c r="A5430" s="2">
        <v>4.1276416687162891</v>
      </c>
      <c r="B5430" s="2">
        <v>1409.2392578125</v>
      </c>
      <c r="C5430" s="2">
        <f t="shared" si="84"/>
        <v>57.850544245176522</v>
      </c>
    </row>
    <row r="5431" spans="1:3" x14ac:dyDescent="0.3">
      <c r="A5431" s="2">
        <v>4.1292036527096148</v>
      </c>
      <c r="B5431" s="2">
        <v>1409.125</v>
      </c>
      <c r="C5431" s="2">
        <f t="shared" si="84"/>
        <v>57.845853858784892</v>
      </c>
    </row>
    <row r="5432" spans="1:3" x14ac:dyDescent="0.3">
      <c r="A5432" s="2">
        <v>4.1307712352118759</v>
      </c>
      <c r="B5432" s="2">
        <v>1409.0059814453125</v>
      </c>
      <c r="C5432" s="2">
        <f t="shared" si="84"/>
        <v>57.840968039626951</v>
      </c>
    </row>
    <row r="5433" spans="1:3" x14ac:dyDescent="0.3">
      <c r="A5433" s="2">
        <v>4.1323488950302236</v>
      </c>
      <c r="B5433" s="2">
        <v>1408.8863525390625</v>
      </c>
      <c r="C5433" s="2">
        <f t="shared" si="84"/>
        <v>57.836057164986144</v>
      </c>
    </row>
    <row r="5434" spans="1:3" x14ac:dyDescent="0.3">
      <c r="A5434" s="2">
        <v>4.1338937102628108</v>
      </c>
      <c r="B5434" s="2">
        <v>1408.756103515625</v>
      </c>
      <c r="C5434" s="2">
        <f t="shared" si="84"/>
        <v>57.83071032494356</v>
      </c>
    </row>
    <row r="5435" spans="1:3" x14ac:dyDescent="0.3">
      <c r="A5435" s="2">
        <v>4.135473236250804</v>
      </c>
      <c r="B5435" s="2">
        <v>1408.6553955078125</v>
      </c>
      <c r="C5435" s="2">
        <f t="shared" si="84"/>
        <v>57.826576170271451</v>
      </c>
    </row>
    <row r="5436" spans="1:3" x14ac:dyDescent="0.3">
      <c r="A5436" s="2">
        <v>4.1370288752673341</v>
      </c>
      <c r="B5436" s="2">
        <v>1408.543701171875</v>
      </c>
      <c r="C5436" s="2">
        <f t="shared" si="84"/>
        <v>57.821991016907845</v>
      </c>
    </row>
    <row r="5437" spans="1:3" x14ac:dyDescent="0.3">
      <c r="A5437" s="2">
        <v>4.1391369004989471</v>
      </c>
      <c r="B5437" s="2">
        <v>1408.4329833984375</v>
      </c>
      <c r="C5437" s="2">
        <f t="shared" si="84"/>
        <v>57.81744595231681</v>
      </c>
    </row>
    <row r="5438" spans="1:3" x14ac:dyDescent="0.3">
      <c r="A5438" s="2">
        <v>4.1412236513966016</v>
      </c>
      <c r="B5438" s="2">
        <v>1408.31640625</v>
      </c>
      <c r="C5438" s="2">
        <f t="shared" si="84"/>
        <v>57.812660355090316</v>
      </c>
    </row>
    <row r="5439" spans="1:3" x14ac:dyDescent="0.3">
      <c r="A5439" s="2">
        <v>4.1438247186485695</v>
      </c>
      <c r="B5439" s="2">
        <v>1408.2025146484375</v>
      </c>
      <c r="C5439" s="2">
        <f t="shared" si="84"/>
        <v>57.807985001988406</v>
      </c>
    </row>
    <row r="5440" spans="1:3" x14ac:dyDescent="0.3">
      <c r="A5440" s="2">
        <v>4.1464381026201966</v>
      </c>
      <c r="B5440" s="2">
        <v>1408.0899658203125</v>
      </c>
      <c r="C5440" s="2">
        <f t="shared" si="84"/>
        <v>57.803364770948789</v>
      </c>
    </row>
    <row r="5441" spans="1:3" x14ac:dyDescent="0.3">
      <c r="A5441" s="2">
        <v>4.1485140297339074</v>
      </c>
      <c r="B5441" s="2">
        <v>1407.97509765625</v>
      </c>
      <c r="C5441" s="2">
        <f t="shared" si="84"/>
        <v>57.798649329074301</v>
      </c>
    </row>
    <row r="5442" spans="1:3" x14ac:dyDescent="0.3">
      <c r="A5442" s="2">
        <v>4.1501025133361988</v>
      </c>
      <c r="B5442" s="2">
        <v>1407.861572265625</v>
      </c>
      <c r="C5442" s="2">
        <f t="shared" si="84"/>
        <v>57.793989009262113</v>
      </c>
    </row>
    <row r="5443" spans="1:3" x14ac:dyDescent="0.3">
      <c r="A5443" s="2">
        <v>4.1516544200134389</v>
      </c>
      <c r="B5443" s="2">
        <v>1407.7459716796875</v>
      </c>
      <c r="C5443" s="2">
        <f t="shared" si="84"/>
        <v>57.78924350080819</v>
      </c>
    </row>
    <row r="5444" spans="1:3" x14ac:dyDescent="0.3">
      <c r="A5444" s="2">
        <v>4.1532328262996439</v>
      </c>
      <c r="B5444" s="2">
        <v>1407.6165771484375</v>
      </c>
      <c r="C5444" s="2">
        <f t="shared" si="84"/>
        <v>57.783931738441609</v>
      </c>
    </row>
    <row r="5445" spans="1:3" x14ac:dyDescent="0.3">
      <c r="A5445" s="2">
        <v>4.1547836132750966</v>
      </c>
      <c r="B5445" s="2">
        <v>1407.5125732421875</v>
      </c>
      <c r="C5445" s="2">
        <f t="shared" ref="C5445:C5508" si="85">B5445/(F$3*G$3)</f>
        <v>57.77966228416205</v>
      </c>
    </row>
    <row r="5446" spans="1:3" x14ac:dyDescent="0.3">
      <c r="A5446" s="2">
        <v>4.1563414916952013</v>
      </c>
      <c r="B5446" s="2">
        <v>1407.4052734375</v>
      </c>
      <c r="C5446" s="2">
        <f t="shared" si="85"/>
        <v>57.775257530275042</v>
      </c>
    </row>
    <row r="5447" spans="1:3" x14ac:dyDescent="0.3">
      <c r="A5447" s="2">
        <v>4.1579120600688961</v>
      </c>
      <c r="B5447" s="2">
        <v>1407.2904052734375</v>
      </c>
      <c r="C5447" s="2">
        <f t="shared" si="85"/>
        <v>57.770542088400553</v>
      </c>
    </row>
    <row r="5448" spans="1:3" x14ac:dyDescent="0.3">
      <c r="A5448" s="2">
        <v>4.1600208317683691</v>
      </c>
      <c r="B5448" s="2">
        <v>1407.1502685546875</v>
      </c>
      <c r="C5448" s="2">
        <f t="shared" si="85"/>
        <v>57.764789349535612</v>
      </c>
    </row>
    <row r="5449" spans="1:3" x14ac:dyDescent="0.3">
      <c r="A5449" s="2">
        <v>4.162084815396347</v>
      </c>
      <c r="B5449" s="2">
        <v>1407.048095703125</v>
      </c>
      <c r="C5449" s="2">
        <f t="shared" si="85"/>
        <v>57.760595061704642</v>
      </c>
    </row>
    <row r="5450" spans="1:3" x14ac:dyDescent="0.3">
      <c r="A5450" s="2">
        <v>4.1641689536564961</v>
      </c>
      <c r="B5450" s="2">
        <v>1406.9427490234375</v>
      </c>
      <c r="C5450" s="2">
        <f t="shared" si="85"/>
        <v>57.756270485362791</v>
      </c>
    </row>
    <row r="5451" spans="1:3" x14ac:dyDescent="0.3">
      <c r="A5451" s="2">
        <v>4.1667991331549343</v>
      </c>
      <c r="B5451" s="2">
        <v>1406.8150634765625</v>
      </c>
      <c r="C5451" s="2">
        <f t="shared" si="85"/>
        <v>57.751028878348215</v>
      </c>
    </row>
    <row r="5452" spans="1:3" x14ac:dyDescent="0.3">
      <c r="A5452" s="2">
        <v>4.1688810320115106</v>
      </c>
      <c r="B5452" s="2">
        <v>1406.70458984375</v>
      </c>
      <c r="C5452" s="2">
        <f t="shared" si="85"/>
        <v>57.746493835950332</v>
      </c>
    </row>
    <row r="5453" spans="1:3" x14ac:dyDescent="0.3">
      <c r="A5453" s="2">
        <v>4.170966663207377</v>
      </c>
      <c r="B5453" s="2">
        <v>1406.5994873046875</v>
      </c>
      <c r="C5453" s="2">
        <f t="shared" si="85"/>
        <v>57.742179281801626</v>
      </c>
    </row>
    <row r="5454" spans="1:3" x14ac:dyDescent="0.3">
      <c r="A5454" s="2">
        <v>4.1740921241297446</v>
      </c>
      <c r="B5454" s="2">
        <v>1406.4990234375</v>
      </c>
      <c r="C5454" s="2">
        <f t="shared" si="85"/>
        <v>57.738055149322662</v>
      </c>
    </row>
    <row r="5455" spans="1:3" x14ac:dyDescent="0.3">
      <c r="A5455" s="2">
        <v>4.1772205709235442</v>
      </c>
      <c r="B5455" s="2">
        <v>1406.3958740234375</v>
      </c>
      <c r="C5455" s="2">
        <f t="shared" si="85"/>
        <v>57.733820772719113</v>
      </c>
    </row>
    <row r="5456" spans="1:3" x14ac:dyDescent="0.3">
      <c r="A5456" s="2">
        <v>4.1798358210648185</v>
      </c>
      <c r="B5456" s="2">
        <v>1406.2757568359375</v>
      </c>
      <c r="C5456" s="2">
        <f t="shared" si="85"/>
        <v>57.728889853692017</v>
      </c>
    </row>
    <row r="5457" spans="1:3" x14ac:dyDescent="0.3">
      <c r="A5457" s="2">
        <v>4.1819195860910394</v>
      </c>
      <c r="B5457" s="2">
        <v>1406.1624755859375</v>
      </c>
      <c r="C5457" s="2">
        <f t="shared" si="85"/>
        <v>57.724239556072966</v>
      </c>
    </row>
    <row r="5458" spans="1:3" x14ac:dyDescent="0.3">
      <c r="A5458" s="2">
        <v>4.184017534006566</v>
      </c>
      <c r="B5458" s="2">
        <v>1406.036865234375</v>
      </c>
      <c r="C5458" s="2">
        <f t="shared" si="85"/>
        <v>57.719083137700125</v>
      </c>
    </row>
    <row r="5459" spans="1:3" x14ac:dyDescent="0.3">
      <c r="A5459" s="2">
        <v>4.1860934611202758</v>
      </c>
      <c r="B5459" s="2">
        <v>1405.9075927734375</v>
      </c>
      <c r="C5459" s="2">
        <f t="shared" si="85"/>
        <v>57.713776386430112</v>
      </c>
    </row>
    <row r="5460" spans="1:3" x14ac:dyDescent="0.3">
      <c r="A5460" s="2">
        <v>4.1876602971546797</v>
      </c>
      <c r="B5460" s="2">
        <v>1405.80517578125</v>
      </c>
      <c r="C5460" s="2">
        <f t="shared" si="85"/>
        <v>57.709572076405998</v>
      </c>
    </row>
    <row r="5461" spans="1:3" x14ac:dyDescent="0.3">
      <c r="A5461" s="2">
        <v>4.1897552591987743</v>
      </c>
      <c r="B5461" s="2">
        <v>1405.667236328125</v>
      </c>
      <c r="C5461" s="2">
        <f t="shared" si="85"/>
        <v>57.703909537279351</v>
      </c>
    </row>
    <row r="5462" spans="1:3" x14ac:dyDescent="0.3">
      <c r="A5462" s="2">
        <v>4.1913026870688652</v>
      </c>
      <c r="B5462" s="2">
        <v>1405.543701171875</v>
      </c>
      <c r="C5462" s="2">
        <f t="shared" si="85"/>
        <v>57.698838307548236</v>
      </c>
    </row>
    <row r="5463" spans="1:3" x14ac:dyDescent="0.3">
      <c r="A5463" s="2">
        <v>4.192880346887212</v>
      </c>
      <c r="B5463" s="2">
        <v>1405.40478515625</v>
      </c>
      <c r="C5463" s="2">
        <f t="shared" si="85"/>
        <v>57.693135679649018</v>
      </c>
    </row>
    <row r="5464" spans="1:3" x14ac:dyDescent="0.3">
      <c r="A5464" s="2">
        <v>4.1944292676930184</v>
      </c>
      <c r="B5464" s="2">
        <v>1405.26513671875</v>
      </c>
      <c r="C5464" s="2">
        <f t="shared" si="85"/>
        <v>57.687402985170365</v>
      </c>
    </row>
    <row r="5465" spans="1:3" x14ac:dyDescent="0.3">
      <c r="A5465" s="2">
        <v>4.1960080472131533</v>
      </c>
      <c r="B5465" s="2">
        <v>1405.1240234375</v>
      </c>
      <c r="C5465" s="2">
        <f t="shared" si="85"/>
        <v>57.681610157532845</v>
      </c>
    </row>
    <row r="5466" spans="1:3" x14ac:dyDescent="0.3">
      <c r="A5466" s="2">
        <v>4.1975733903118417</v>
      </c>
      <c r="B5466" s="2">
        <v>1405.0103759765625</v>
      </c>
      <c r="C5466" s="2">
        <f t="shared" si="85"/>
        <v>57.67694482662408</v>
      </c>
    </row>
    <row r="5467" spans="1:3" x14ac:dyDescent="0.3">
      <c r="A5467" s="2">
        <v>4.1991473177908976</v>
      </c>
      <c r="B5467" s="2">
        <v>1404.886474609375</v>
      </c>
      <c r="C5467" s="2">
        <f t="shared" si="85"/>
        <v>57.671858563603244</v>
      </c>
    </row>
    <row r="5468" spans="1:3" x14ac:dyDescent="0.3">
      <c r="A5468" s="2">
        <v>4.2012142872903091</v>
      </c>
      <c r="B5468" s="2">
        <v>1404.755126953125</v>
      </c>
      <c r="C5468" s="2">
        <f t="shared" si="85"/>
        <v>57.666466623691505</v>
      </c>
    </row>
    <row r="5469" spans="1:3" x14ac:dyDescent="0.3">
      <c r="A5469" s="2">
        <v>4.2033129816736938</v>
      </c>
      <c r="B5469" s="2">
        <v>1404.6224365234375</v>
      </c>
      <c r="C5469" s="2">
        <f t="shared" si="85"/>
        <v>57.661019561717467</v>
      </c>
    </row>
    <row r="5470" spans="1:3" x14ac:dyDescent="0.3">
      <c r="A5470" s="2">
        <v>4.2053971199338447</v>
      </c>
      <c r="B5470" s="2">
        <v>1404.5008544921875</v>
      </c>
      <c r="C5470" s="2">
        <f t="shared" si="85"/>
        <v>57.656028509531509</v>
      </c>
    </row>
    <row r="5471" spans="1:3" x14ac:dyDescent="0.3">
      <c r="A5471" s="2">
        <v>4.2074958143172303</v>
      </c>
      <c r="B5471" s="2">
        <v>1404.3663330078125</v>
      </c>
      <c r="C5471" s="2">
        <f t="shared" si="85"/>
        <v>57.650506281108889</v>
      </c>
    </row>
    <row r="5472" spans="1:3" x14ac:dyDescent="0.3">
      <c r="A5472" s="2">
        <v>4.2101050927156383</v>
      </c>
      <c r="B5472" s="2">
        <v>1404.2442626953125</v>
      </c>
      <c r="C5472" s="2">
        <f t="shared" si="85"/>
        <v>57.645495184536642</v>
      </c>
    </row>
    <row r="5473" spans="1:3" x14ac:dyDescent="0.3">
      <c r="A5473" s="2">
        <v>4.2127102655408253</v>
      </c>
      <c r="B5473" s="2">
        <v>1404.12744140625</v>
      </c>
      <c r="C5473" s="2">
        <f t="shared" si="85"/>
        <v>57.640699565116996</v>
      </c>
    </row>
    <row r="5474" spans="1:3" x14ac:dyDescent="0.3">
      <c r="A5474" s="2">
        <v>4.2142789677448755</v>
      </c>
      <c r="B5474" s="2">
        <v>1404.0185546875</v>
      </c>
      <c r="C5474" s="2">
        <f t="shared" si="85"/>
        <v>57.63622966697455</v>
      </c>
    </row>
    <row r="5475" spans="1:3" x14ac:dyDescent="0.3">
      <c r="A5475" s="2">
        <v>4.2158424446739176</v>
      </c>
      <c r="B5475" s="2">
        <v>1403.9124755859375</v>
      </c>
      <c r="C5475" s="2">
        <f t="shared" si="85"/>
        <v>57.631875024053265</v>
      </c>
    </row>
    <row r="5476" spans="1:3" x14ac:dyDescent="0.3">
      <c r="A5476" s="2">
        <v>4.2174092807083214</v>
      </c>
      <c r="B5476" s="2">
        <v>1403.78125</v>
      </c>
      <c r="C5476" s="2">
        <f t="shared" si="85"/>
        <v>57.626488095238095</v>
      </c>
    </row>
    <row r="5477" spans="1:3" x14ac:dyDescent="0.3">
      <c r="A5477" s="2">
        <v>4.2189708914677162</v>
      </c>
      <c r="B5477" s="2">
        <v>1403.6710205078125</v>
      </c>
      <c r="C5477" s="2">
        <f t="shared" si="85"/>
        <v>57.621963075033356</v>
      </c>
    </row>
    <row r="5478" spans="1:3" x14ac:dyDescent="0.3">
      <c r="A5478" s="2">
        <v>4.2205317557592554</v>
      </c>
      <c r="B5478" s="2">
        <v>1403.5687255859375</v>
      </c>
      <c r="C5478" s="2">
        <f t="shared" si="85"/>
        <v>57.617763776105811</v>
      </c>
    </row>
    <row r="5479" spans="1:3" x14ac:dyDescent="0.3">
      <c r="A5479" s="2">
        <v>4.222629703674782</v>
      </c>
      <c r="B5479" s="2">
        <v>1403.4564208984375</v>
      </c>
      <c r="C5479" s="2">
        <f t="shared" si="85"/>
        <v>57.613153567259339</v>
      </c>
    </row>
    <row r="5480" spans="1:3" x14ac:dyDescent="0.3">
      <c r="A5480" s="2">
        <v>4.224702644917059</v>
      </c>
      <c r="B5480" s="2">
        <v>1403.3333740234375</v>
      </c>
      <c r="C5480" s="2">
        <f t="shared" si="85"/>
        <v>57.608102381914513</v>
      </c>
    </row>
    <row r="5481" spans="1:3" x14ac:dyDescent="0.3">
      <c r="A5481" s="2">
        <v>4.2267935013879327</v>
      </c>
      <c r="B5481" s="2">
        <v>1403.227294921875</v>
      </c>
      <c r="C5481" s="2">
        <f t="shared" si="85"/>
        <v>57.603747738993228</v>
      </c>
    </row>
    <row r="5482" spans="1:3" x14ac:dyDescent="0.3">
      <c r="A5482" s="2">
        <v>4.2288795058177291</v>
      </c>
      <c r="B5482" s="2">
        <v>1403.0982666015625</v>
      </c>
      <c r="C5482" s="2">
        <f t="shared" si="85"/>
        <v>57.59845100991636</v>
      </c>
    </row>
    <row r="5483" spans="1:3" x14ac:dyDescent="0.3">
      <c r="A5483" s="2">
        <v>4.2304530600628576</v>
      </c>
      <c r="B5483" s="2">
        <v>1402.98486328125</v>
      </c>
      <c r="C5483" s="2">
        <f t="shared" si="85"/>
        <v>57.59379570120074</v>
      </c>
    </row>
    <row r="5484" spans="1:3" x14ac:dyDescent="0.3">
      <c r="A5484" s="2">
        <v>4.2320169102258278</v>
      </c>
      <c r="B5484" s="2">
        <v>1402.8818359375</v>
      </c>
      <c r="C5484" s="2">
        <f t="shared" si="85"/>
        <v>57.58956633569376</v>
      </c>
    </row>
    <row r="5485" spans="1:3" x14ac:dyDescent="0.3">
      <c r="A5485" s="2">
        <v>4.2341174707788589</v>
      </c>
      <c r="B5485" s="2">
        <v>1402.7603759765625</v>
      </c>
      <c r="C5485" s="2">
        <f t="shared" si="85"/>
        <v>57.584580294604372</v>
      </c>
    </row>
    <row r="5486" spans="1:3" x14ac:dyDescent="0.3">
      <c r="A5486" s="2">
        <v>4.2367118198201021</v>
      </c>
      <c r="B5486" s="2">
        <v>1402.6416015625</v>
      </c>
      <c r="C5486" s="2">
        <f t="shared" si="85"/>
        <v>57.579704497639575</v>
      </c>
    </row>
    <row r="5487" spans="1:3" x14ac:dyDescent="0.3">
      <c r="A5487" s="2">
        <v>4.2393259502595884</v>
      </c>
      <c r="B5487" s="2">
        <v>1402.5411376953125</v>
      </c>
      <c r="C5487" s="2">
        <f t="shared" si="85"/>
        <v>57.575580365160612</v>
      </c>
    </row>
    <row r="5488" spans="1:3" x14ac:dyDescent="0.3">
      <c r="A5488" s="2">
        <v>4.2419202993008325</v>
      </c>
      <c r="B5488" s="2">
        <v>1402.432861328125</v>
      </c>
      <c r="C5488" s="2">
        <f t="shared" si="85"/>
        <v>57.571135522501031</v>
      </c>
    </row>
    <row r="5489" spans="1:3" x14ac:dyDescent="0.3">
      <c r="A5489" s="2">
        <v>4.2445530914367735</v>
      </c>
      <c r="B5489" s="2">
        <v>1402.325439453125</v>
      </c>
      <c r="C5489" s="2">
        <f t="shared" si="85"/>
        <v>57.566725757517446</v>
      </c>
    </row>
    <row r="5490" spans="1:3" x14ac:dyDescent="0.3">
      <c r="A5490" s="2">
        <v>4.2471343772904993</v>
      </c>
      <c r="B5490" s="2">
        <v>1402.199462890625</v>
      </c>
      <c r="C5490" s="2">
        <f t="shared" si="85"/>
        <v>57.561554305854884</v>
      </c>
    </row>
    <row r="5491" spans="1:3" x14ac:dyDescent="0.3">
      <c r="A5491" s="2">
        <v>4.2487071850677687</v>
      </c>
      <c r="B5491" s="2">
        <v>1402.0833740234375</v>
      </c>
      <c r="C5491" s="2">
        <f t="shared" si="85"/>
        <v>57.556788753014679</v>
      </c>
    </row>
    <row r="5492" spans="1:3" x14ac:dyDescent="0.3">
      <c r="A5492" s="2">
        <v>4.2502538664700005</v>
      </c>
      <c r="B5492" s="2">
        <v>1401.9727783203125</v>
      </c>
      <c r="C5492" s="2">
        <f t="shared" si="85"/>
        <v>57.55224869952022</v>
      </c>
    </row>
    <row r="5493" spans="1:3" x14ac:dyDescent="0.3">
      <c r="A5493" s="2">
        <v>4.2523559199587471</v>
      </c>
      <c r="B5493" s="2">
        <v>1401.837158203125</v>
      </c>
      <c r="C5493" s="2">
        <f t="shared" si="85"/>
        <v>57.546681371228452</v>
      </c>
    </row>
    <row r="5494" spans="1:3" x14ac:dyDescent="0.3">
      <c r="A5494" s="2">
        <v>4.2539402979878194</v>
      </c>
      <c r="B5494" s="2">
        <v>1401.736083984375</v>
      </c>
      <c r="C5494" s="2">
        <f t="shared" si="85"/>
        <v>57.54253218326663</v>
      </c>
    </row>
    <row r="5495" spans="1:3" x14ac:dyDescent="0.3">
      <c r="A5495" s="2">
        <v>4.2560203306747493</v>
      </c>
      <c r="B5495" s="2">
        <v>1401.6004638671875</v>
      </c>
      <c r="C5495" s="2">
        <f t="shared" si="85"/>
        <v>57.536964854974855</v>
      </c>
    </row>
    <row r="5496" spans="1:3" x14ac:dyDescent="0.3">
      <c r="A5496" s="2">
        <v>4.2576009763645297</v>
      </c>
      <c r="B5496" s="2">
        <v>1401.47900390625</v>
      </c>
      <c r="C5496" s="2">
        <f t="shared" si="85"/>
        <v>57.531978813885466</v>
      </c>
    </row>
    <row r="5497" spans="1:3" x14ac:dyDescent="0.3">
      <c r="A5497" s="2">
        <v>4.2591637068257135</v>
      </c>
      <c r="B5497" s="2">
        <v>1401.3743896484375</v>
      </c>
      <c r="C5497" s="2">
        <f t="shared" si="85"/>
        <v>57.527684304123049</v>
      </c>
    </row>
    <row r="5498" spans="1:3" x14ac:dyDescent="0.3">
      <c r="A5498" s="2">
        <v>4.2607085220583008</v>
      </c>
      <c r="B5498" s="2">
        <v>1401.256591796875</v>
      </c>
      <c r="C5498" s="2">
        <f t="shared" si="85"/>
        <v>57.522848595930832</v>
      </c>
    </row>
    <row r="5499" spans="1:3" x14ac:dyDescent="0.3">
      <c r="A5499" s="2">
        <v>4.2622861818766484</v>
      </c>
      <c r="B5499" s="2">
        <v>1401.14453125</v>
      </c>
      <c r="C5499" s="2">
        <f t="shared" si="85"/>
        <v>57.518248409277504</v>
      </c>
    </row>
    <row r="5500" spans="1:3" x14ac:dyDescent="0.3">
      <c r="A5500" s="2">
        <v>4.2638448067646122</v>
      </c>
      <c r="B5500" s="2">
        <v>1401.0325927734375</v>
      </c>
      <c r="C5500" s="2">
        <f t="shared" si="85"/>
        <v>57.513653233720753</v>
      </c>
    </row>
    <row r="5501" spans="1:3" x14ac:dyDescent="0.3">
      <c r="A5501" s="2">
        <v>4.2654213468811717</v>
      </c>
      <c r="B5501" s="2">
        <v>1400.9083251953125</v>
      </c>
      <c r="C5501" s="2">
        <f t="shared" si="85"/>
        <v>57.508551937410203</v>
      </c>
    </row>
    <row r="5502" spans="1:3" x14ac:dyDescent="0.3">
      <c r="A5502" s="2">
        <v>4.2669810914709227</v>
      </c>
      <c r="B5502" s="2">
        <v>1400.8026123046875</v>
      </c>
      <c r="C5502" s="2">
        <f t="shared" si="85"/>
        <v>57.504212327778632</v>
      </c>
    </row>
    <row r="5503" spans="1:3" x14ac:dyDescent="0.3">
      <c r="A5503" s="2">
        <v>4.2685427022303193</v>
      </c>
      <c r="B5503" s="2">
        <v>1400.6907958984375</v>
      </c>
      <c r="C5503" s="2">
        <f t="shared" si="85"/>
        <v>57.499622163318456</v>
      </c>
    </row>
    <row r="5504" spans="1:3" x14ac:dyDescent="0.3">
      <c r="A5504" s="2">
        <v>4.2706268404904693</v>
      </c>
      <c r="B5504" s="2">
        <v>1400.5716552734375</v>
      </c>
      <c r="C5504" s="2">
        <f t="shared" si="85"/>
        <v>57.494731333063939</v>
      </c>
    </row>
    <row r="5505" spans="1:3" x14ac:dyDescent="0.3">
      <c r="A5505" s="2">
        <v>4.2727315066167204</v>
      </c>
      <c r="B5505" s="2">
        <v>1400.4383544921875</v>
      </c>
      <c r="C5505" s="2">
        <f t="shared" si="85"/>
        <v>57.489259215607042</v>
      </c>
    </row>
    <row r="5506" spans="1:3" x14ac:dyDescent="0.3">
      <c r="A5506" s="2">
        <v>4.2748175110465167</v>
      </c>
      <c r="B5506" s="2">
        <v>1400.32373046875</v>
      </c>
      <c r="C5506" s="2">
        <f t="shared" si="85"/>
        <v>57.484553795925699</v>
      </c>
    </row>
    <row r="5507" spans="1:3" x14ac:dyDescent="0.3">
      <c r="A5507" s="2">
        <v>4.2768814946744946</v>
      </c>
      <c r="B5507" s="2">
        <v>1400.19482421875</v>
      </c>
      <c r="C5507" s="2">
        <f t="shared" si="85"/>
        <v>57.479262077945407</v>
      </c>
    </row>
    <row r="5508" spans="1:3" x14ac:dyDescent="0.3">
      <c r="A5508" s="2">
        <v>4.2784363872231665</v>
      </c>
      <c r="B5508" s="2">
        <v>1400.09326171875</v>
      </c>
      <c r="C5508" s="2">
        <f t="shared" si="85"/>
        <v>57.475092845597295</v>
      </c>
    </row>
    <row r="5509" spans="1:3" x14ac:dyDescent="0.3">
      <c r="A5509" s="2">
        <v>4.2800338284397581</v>
      </c>
      <c r="B5509" s="2">
        <v>1399.99072265625</v>
      </c>
      <c r="C5509" s="2">
        <f t="shared" ref="C5509:C5572" si="86">B5509/(F$3*G$3)</f>
        <v>57.470883524476605</v>
      </c>
    </row>
    <row r="5510" spans="1:3" x14ac:dyDescent="0.3">
      <c r="A5510" s="2">
        <v>4.2815745380991235</v>
      </c>
      <c r="B5510" s="2">
        <v>1399.88134765625</v>
      </c>
      <c r="C5510" s="2">
        <f t="shared" si="86"/>
        <v>57.46639358194787</v>
      </c>
    </row>
    <row r="5511" spans="1:3" x14ac:dyDescent="0.3">
      <c r="A5511" s="2">
        <v>4.2831383882620946</v>
      </c>
      <c r="B5511" s="2">
        <v>1399.7764892578125</v>
      </c>
      <c r="C5511" s="2">
        <f t="shared" si="86"/>
        <v>57.462089049992308</v>
      </c>
    </row>
    <row r="5512" spans="1:3" x14ac:dyDescent="0.3">
      <c r="A5512" s="2">
        <v>4.2847041045947112</v>
      </c>
      <c r="B5512" s="2">
        <v>1399.6512451171875</v>
      </c>
      <c r="C5512" s="2">
        <f t="shared" si="86"/>
        <v>57.45694766490918</v>
      </c>
    </row>
    <row r="5513" spans="1:3" x14ac:dyDescent="0.3">
      <c r="A5513" s="2">
        <v>4.2862735532666179</v>
      </c>
      <c r="B5513" s="2">
        <v>1399.540283203125</v>
      </c>
      <c r="C5513" s="2">
        <f t="shared" si="86"/>
        <v>57.452392578125</v>
      </c>
    </row>
    <row r="5514" spans="1:3" x14ac:dyDescent="0.3">
      <c r="A5514" s="2">
        <v>4.2888876837061058</v>
      </c>
      <c r="B5514" s="2">
        <v>1399.409912109375</v>
      </c>
      <c r="C5514" s="2">
        <f t="shared" si="86"/>
        <v>57.44704072698584</v>
      </c>
    </row>
    <row r="5515" spans="1:3" x14ac:dyDescent="0.3">
      <c r="A5515" s="2">
        <v>4.2909807795805541</v>
      </c>
      <c r="B5515" s="2">
        <v>1399.2987060546875</v>
      </c>
      <c r="C5515" s="2">
        <f t="shared" si="86"/>
        <v>57.442475618008523</v>
      </c>
    </row>
    <row r="5516" spans="1:3" x14ac:dyDescent="0.3">
      <c r="A5516" s="2">
        <v>4.292539404468517</v>
      </c>
      <c r="B5516" s="2">
        <v>1399.198486328125</v>
      </c>
      <c r="C5516" s="2">
        <f t="shared" si="86"/>
        <v>57.438361507722703</v>
      </c>
    </row>
    <row r="5517" spans="1:3" x14ac:dyDescent="0.3">
      <c r="A5517" s="2">
        <v>4.2941200501582975</v>
      </c>
      <c r="B5517" s="2">
        <v>1399.0762939453125</v>
      </c>
      <c r="C5517" s="2">
        <f t="shared" si="86"/>
        <v>57.433345400053881</v>
      </c>
    </row>
    <row r="5518" spans="1:3" x14ac:dyDescent="0.3">
      <c r="A5518" s="2">
        <v>4.2956689709641047</v>
      </c>
      <c r="B5518" s="2">
        <v>1398.9649658203125</v>
      </c>
      <c r="C5518" s="2">
        <f t="shared" si="86"/>
        <v>57.428775279979988</v>
      </c>
    </row>
    <row r="5519" spans="1:3" x14ac:dyDescent="0.3">
      <c r="A5519" s="2">
        <v>4.2972473772503106</v>
      </c>
      <c r="B5519" s="2">
        <v>1398.8343505859375</v>
      </c>
      <c r="C5519" s="2">
        <f t="shared" si="86"/>
        <v>57.423413406647683</v>
      </c>
    </row>
    <row r="5520" spans="1:3" x14ac:dyDescent="0.3">
      <c r="A5520" s="2">
        <v>4.2987951783543297</v>
      </c>
      <c r="B5520" s="2">
        <v>1398.7203369140625</v>
      </c>
      <c r="C5520" s="2">
        <f t="shared" si="86"/>
        <v>57.418733042449198</v>
      </c>
    </row>
    <row r="5521" spans="1:3" x14ac:dyDescent="0.3">
      <c r="A5521" s="2">
        <v>4.3008770772109051</v>
      </c>
      <c r="B5521" s="2">
        <v>1398.60009765625</v>
      </c>
      <c r="C5521" s="2">
        <f t="shared" si="86"/>
        <v>57.413797112325533</v>
      </c>
    </row>
    <row r="5522" spans="1:3" x14ac:dyDescent="0.3">
      <c r="A5522" s="2">
        <v>4.3034953132236122</v>
      </c>
      <c r="B5522" s="2">
        <v>1398.49609375</v>
      </c>
      <c r="C5522" s="2">
        <f t="shared" si="86"/>
        <v>57.409527658045981</v>
      </c>
    </row>
    <row r="5523" spans="1:3" x14ac:dyDescent="0.3">
      <c r="A5523" s="2">
        <v>4.3061135492363176</v>
      </c>
      <c r="B5523" s="2">
        <v>1398.3880615234375</v>
      </c>
      <c r="C5523" s="2">
        <f t="shared" si="86"/>
        <v>57.405092837579538</v>
      </c>
    </row>
    <row r="5524" spans="1:3" x14ac:dyDescent="0.3">
      <c r="A5524" s="2">
        <v>4.3081924622214611</v>
      </c>
      <c r="B5524" s="2">
        <v>1398.2698974609375</v>
      </c>
      <c r="C5524" s="2">
        <f t="shared" si="86"/>
        <v>57.4002420960976</v>
      </c>
    </row>
    <row r="5525" spans="1:3" x14ac:dyDescent="0.3">
      <c r="A5525" s="2">
        <v>4.3102881707334131</v>
      </c>
      <c r="B5525" s="2">
        <v>1398.1519775390625</v>
      </c>
      <c r="C5525" s="2">
        <f t="shared" si="86"/>
        <v>57.395401376808806</v>
      </c>
    </row>
    <row r="5526" spans="1:3" x14ac:dyDescent="0.3">
      <c r="A5526" s="2">
        <v>4.3123730554614221</v>
      </c>
      <c r="B5526" s="2">
        <v>1398.036376953125</v>
      </c>
      <c r="C5526" s="2">
        <f t="shared" si="86"/>
        <v>57.390655868354884</v>
      </c>
    </row>
    <row r="5527" spans="1:3" x14ac:dyDescent="0.3">
      <c r="A5527" s="2">
        <v>4.3144489825751311</v>
      </c>
      <c r="B5527" s="2">
        <v>1397.9136962890625</v>
      </c>
      <c r="C5527" s="2">
        <f t="shared" si="86"/>
        <v>57.385619716299779</v>
      </c>
    </row>
    <row r="5528" spans="1:3" x14ac:dyDescent="0.3">
      <c r="A5528" s="2">
        <v>4.3160408252827862</v>
      </c>
      <c r="B5528" s="2">
        <v>1397.8055419921875</v>
      </c>
      <c r="C5528" s="2">
        <f t="shared" si="86"/>
        <v>57.38117988473676</v>
      </c>
    </row>
    <row r="5529" spans="1:3" x14ac:dyDescent="0.3">
      <c r="A5529" s="2">
        <v>4.3175916122582372</v>
      </c>
      <c r="B5529" s="2">
        <v>1397.6976318359375</v>
      </c>
      <c r="C5529" s="2">
        <f t="shared" si="86"/>
        <v>57.376750075366893</v>
      </c>
    </row>
    <row r="5530" spans="1:3" x14ac:dyDescent="0.3">
      <c r="A5530" s="2">
        <v>4.3191633003337202</v>
      </c>
      <c r="B5530" s="2">
        <v>1397.5831298828125</v>
      </c>
      <c r="C5530" s="2">
        <f t="shared" si="86"/>
        <v>57.372049666782125</v>
      </c>
    </row>
    <row r="5531" spans="1:3" x14ac:dyDescent="0.3">
      <c r="A5531" s="2">
        <v>4.3207159534788184</v>
      </c>
      <c r="B5531" s="2">
        <v>1397.4554443359375</v>
      </c>
      <c r="C5531" s="2">
        <f t="shared" si="86"/>
        <v>57.36680805976755</v>
      </c>
    </row>
    <row r="5532" spans="1:3" x14ac:dyDescent="0.3">
      <c r="A5532" s="2">
        <v>4.3222865218525133</v>
      </c>
      <c r="B5532" s="2">
        <v>1397.30859375</v>
      </c>
      <c r="C5532" s="2">
        <f t="shared" si="86"/>
        <v>57.360779710591132</v>
      </c>
    </row>
    <row r="5533" spans="1:3" x14ac:dyDescent="0.3">
      <c r="A5533" s="2">
        <v>4.3238444002726171</v>
      </c>
      <c r="B5533" s="2">
        <v>1397.165771484375</v>
      </c>
      <c r="C5533" s="2">
        <f t="shared" si="86"/>
        <v>57.354916727601605</v>
      </c>
    </row>
    <row r="5534" spans="1:3" x14ac:dyDescent="0.3">
      <c r="A5534" s="2">
        <v>4.3249017719937859</v>
      </c>
      <c r="B5534" s="2">
        <v>1397.06494140625</v>
      </c>
      <c r="C5534" s="2">
        <f t="shared" si="86"/>
        <v>57.350777561832928</v>
      </c>
    </row>
    <row r="5535" spans="1:3" x14ac:dyDescent="0.3">
      <c r="A5535" s="2">
        <v>4.3264753262389135</v>
      </c>
      <c r="B5535" s="2">
        <v>1396.9208984375</v>
      </c>
      <c r="C5535" s="2">
        <f t="shared" si="86"/>
        <v>57.34486446787767</v>
      </c>
    </row>
    <row r="5536" spans="1:3" x14ac:dyDescent="0.3">
      <c r="A5536" s="2">
        <v>4.328029099085799</v>
      </c>
      <c r="B5536" s="2">
        <v>1396.7723388671875</v>
      </c>
      <c r="C5536" s="2">
        <f t="shared" si="86"/>
        <v>57.338765963349239</v>
      </c>
    </row>
    <row r="5537" spans="1:3" x14ac:dyDescent="0.3">
      <c r="A5537" s="2">
        <v>4.3290745273212368</v>
      </c>
      <c r="B5537" s="2">
        <v>1396.666015625</v>
      </c>
      <c r="C5537" s="2">
        <f t="shared" si="86"/>
        <v>57.334401298234809</v>
      </c>
    </row>
    <row r="5538" spans="1:3" x14ac:dyDescent="0.3">
      <c r="A5538" s="2">
        <v>4.3301068923691535</v>
      </c>
      <c r="B5538" s="2">
        <v>1396.564453125</v>
      </c>
      <c r="C5538" s="2">
        <f t="shared" si="86"/>
        <v>57.330232065886698</v>
      </c>
    </row>
    <row r="5539" spans="1:3" x14ac:dyDescent="0.3">
      <c r="A5539" s="2">
        <v>4.3311635176224641</v>
      </c>
      <c r="B5539" s="2">
        <v>1396.4520263671875</v>
      </c>
      <c r="C5539" s="2">
        <f t="shared" si="86"/>
        <v>57.325616845943657</v>
      </c>
    </row>
    <row r="5540" spans="1:3" x14ac:dyDescent="0.3">
      <c r="A5540" s="2">
        <v>4.3327172904693496</v>
      </c>
      <c r="B5540" s="2">
        <v>1396.3079833984375</v>
      </c>
      <c r="C5540" s="2">
        <f t="shared" si="86"/>
        <v>57.319703751988406</v>
      </c>
    </row>
    <row r="5541" spans="1:3" x14ac:dyDescent="0.3">
      <c r="A5541" s="2">
        <v>4.3337634651726447</v>
      </c>
      <c r="B5541" s="2">
        <v>1396.2059326171875</v>
      </c>
      <c r="C5541" s="2">
        <f t="shared" si="86"/>
        <v>57.315514475254005</v>
      </c>
    </row>
    <row r="5542" spans="1:3" x14ac:dyDescent="0.3">
      <c r="A5542" s="2">
        <v>4.3353284350374031</v>
      </c>
      <c r="B5542" s="2">
        <v>1396.05859375</v>
      </c>
      <c r="C5542" s="2">
        <f t="shared" si="86"/>
        <v>57.309466081691298</v>
      </c>
    </row>
    <row r="5543" spans="1:3" x14ac:dyDescent="0.3">
      <c r="A5543" s="2">
        <v>4.3368960175396651</v>
      </c>
      <c r="B5543" s="2">
        <v>1395.9376220703125</v>
      </c>
      <c r="C5543" s="2">
        <f t="shared" si="86"/>
        <v>57.304500084988199</v>
      </c>
    </row>
    <row r="5544" spans="1:3" x14ac:dyDescent="0.3">
      <c r="A5544" s="2">
        <v>4.3384565085972735</v>
      </c>
      <c r="B5544" s="2">
        <v>1395.810791015625</v>
      </c>
      <c r="C5544" s="2">
        <f t="shared" si="86"/>
        <v>57.299293555649633</v>
      </c>
    </row>
    <row r="5545" spans="1:3" x14ac:dyDescent="0.3">
      <c r="A5545" s="2">
        <v>4.3400222249298901</v>
      </c>
      <c r="B5545" s="2">
        <v>1395.701904296875</v>
      </c>
      <c r="C5545" s="2">
        <f t="shared" si="86"/>
        <v>57.294823657507187</v>
      </c>
    </row>
    <row r="5546" spans="1:3" x14ac:dyDescent="0.3">
      <c r="A5546" s="2">
        <v>4.3415980185785923</v>
      </c>
      <c r="B5546" s="2">
        <v>1395.599365234375</v>
      </c>
      <c r="C5546" s="2">
        <f t="shared" si="86"/>
        <v>57.290614336386497</v>
      </c>
    </row>
    <row r="5547" spans="1:3" x14ac:dyDescent="0.3">
      <c r="A5547" s="2">
        <v>4.3431566434665561</v>
      </c>
      <c r="B5547" s="2">
        <v>1395.498779296875</v>
      </c>
      <c r="C5547" s="2">
        <f t="shared" si="86"/>
        <v>57.286485192810964</v>
      </c>
    </row>
    <row r="5548" spans="1:3" x14ac:dyDescent="0.3">
      <c r="A5548" s="2">
        <v>4.3447242259688181</v>
      </c>
      <c r="B5548" s="2">
        <v>1395.3907470703125</v>
      </c>
      <c r="C5548" s="2">
        <f t="shared" si="86"/>
        <v>57.282050372344521</v>
      </c>
    </row>
    <row r="5549" spans="1:3" x14ac:dyDescent="0.3">
      <c r="A5549" s="2">
        <v>4.3462970337460876</v>
      </c>
      <c r="B5549" s="2">
        <v>1395.2554931640625</v>
      </c>
      <c r="C5549" s="2">
        <f t="shared" si="86"/>
        <v>57.276498077342467</v>
      </c>
    </row>
    <row r="5550" spans="1:3" x14ac:dyDescent="0.3">
      <c r="A5550" s="2">
        <v>4.347857898037625</v>
      </c>
      <c r="B5550" s="2">
        <v>1395.1224365234375</v>
      </c>
      <c r="C5550" s="2">
        <f t="shared" si="86"/>
        <v>57.271035982078715</v>
      </c>
    </row>
    <row r="5551" spans="1:3" x14ac:dyDescent="0.3">
      <c r="A5551" s="2">
        <v>4.3494135370541551</v>
      </c>
      <c r="B5551" s="2">
        <v>1394.994873046875</v>
      </c>
      <c r="C5551" s="2">
        <f t="shared" si="86"/>
        <v>57.265799386160715</v>
      </c>
    </row>
    <row r="5552" spans="1:3" x14ac:dyDescent="0.3">
      <c r="A5552" s="2">
        <v>4.3509900771707164</v>
      </c>
      <c r="B5552" s="2">
        <v>1394.8634033203125</v>
      </c>
      <c r="C5552" s="2">
        <f t="shared" si="86"/>
        <v>57.2604024351524</v>
      </c>
    </row>
    <row r="5553" spans="1:3" x14ac:dyDescent="0.3">
      <c r="A5553" s="2">
        <v>4.3525248150872171</v>
      </c>
      <c r="B5553" s="2">
        <v>1394.7529296875</v>
      </c>
      <c r="C5553" s="2">
        <f t="shared" si="86"/>
        <v>57.255867392754517</v>
      </c>
    </row>
    <row r="5554" spans="1:3" x14ac:dyDescent="0.3">
      <c r="A5554" s="2">
        <v>4.3541174042627295</v>
      </c>
      <c r="B5554" s="2">
        <v>1394.640869140625</v>
      </c>
      <c r="C5554" s="2">
        <f t="shared" si="86"/>
        <v>57.25126720610119</v>
      </c>
    </row>
    <row r="5555" spans="1:3" x14ac:dyDescent="0.3">
      <c r="A5555" s="2">
        <v>4.3561925849085812</v>
      </c>
      <c r="B5555" s="2">
        <v>1394.506591796875</v>
      </c>
      <c r="C5555" s="2">
        <f t="shared" si="86"/>
        <v>57.245754999871714</v>
      </c>
    </row>
    <row r="5556" spans="1:3" x14ac:dyDescent="0.3">
      <c r="A5556" s="2">
        <v>4.3577583012411969</v>
      </c>
      <c r="B5556" s="2">
        <v>1394.3890380859375</v>
      </c>
      <c r="C5556" s="2">
        <f t="shared" si="86"/>
        <v>57.240929313872641</v>
      </c>
    </row>
    <row r="5557" spans="1:3" x14ac:dyDescent="0.3">
      <c r="A5557" s="2">
        <v>4.3593408131006237</v>
      </c>
      <c r="B5557" s="2">
        <v>1394.2672119140625</v>
      </c>
      <c r="C5557" s="2">
        <f t="shared" si="86"/>
        <v>57.235928239493539</v>
      </c>
    </row>
    <row r="5558" spans="1:3" x14ac:dyDescent="0.3">
      <c r="A5558" s="2">
        <v>4.3609035435618075</v>
      </c>
      <c r="B5558" s="2">
        <v>1394.14404296875</v>
      </c>
      <c r="C5558" s="2">
        <f t="shared" si="86"/>
        <v>57.230872043052138</v>
      </c>
    </row>
    <row r="5559" spans="1:3" x14ac:dyDescent="0.3">
      <c r="A5559" s="2">
        <v>4.362476351339077</v>
      </c>
      <c r="B5559" s="2">
        <v>1394.021484375</v>
      </c>
      <c r="C5559" s="2">
        <f t="shared" si="86"/>
        <v>57.225840902093594</v>
      </c>
    </row>
    <row r="5560" spans="1:3" x14ac:dyDescent="0.3">
      <c r="A5560" s="2">
        <v>4.3640487858824173</v>
      </c>
      <c r="B5560" s="2">
        <v>1393.90576171875</v>
      </c>
      <c r="C5560" s="2">
        <f t="shared" si="86"/>
        <v>57.221090382543103</v>
      </c>
    </row>
    <row r="5561" spans="1:3" x14ac:dyDescent="0.3">
      <c r="A5561" s="2">
        <v>4.3656085304721675</v>
      </c>
      <c r="B5561" s="2">
        <v>1393.7783203125</v>
      </c>
      <c r="C5561" s="2">
        <f t="shared" si="86"/>
        <v>57.21585879772168</v>
      </c>
    </row>
    <row r="5562" spans="1:3" x14ac:dyDescent="0.3">
      <c r="A5562" s="2">
        <v>4.3671492401315337</v>
      </c>
      <c r="B5562" s="2">
        <v>1393.6639404296875</v>
      </c>
      <c r="C5562" s="2">
        <f t="shared" si="86"/>
        <v>57.211163400233481</v>
      </c>
    </row>
    <row r="5563" spans="1:3" x14ac:dyDescent="0.3">
      <c r="A5563" s="2">
        <v>4.3687328716927469</v>
      </c>
      <c r="B5563" s="2">
        <v>1393.55712890625</v>
      </c>
      <c r="C5563" s="2">
        <f t="shared" si="86"/>
        <v>57.206778690732762</v>
      </c>
    </row>
    <row r="5564" spans="1:3" x14ac:dyDescent="0.3">
      <c r="A5564" s="2">
        <v>4.3708207422921888</v>
      </c>
      <c r="B5564" s="2">
        <v>1393.4349365234375</v>
      </c>
      <c r="C5564" s="2">
        <f t="shared" si="86"/>
        <v>57.201762583063939</v>
      </c>
    </row>
    <row r="5565" spans="1:3" x14ac:dyDescent="0.3">
      <c r="A5565" s="2">
        <v>4.3729149578684252</v>
      </c>
      <c r="B5565" s="2">
        <v>1393.314697265625</v>
      </c>
      <c r="C5565" s="2">
        <f t="shared" si="86"/>
        <v>57.196826652940274</v>
      </c>
    </row>
    <row r="5566" spans="1:3" x14ac:dyDescent="0.3">
      <c r="A5566" s="2">
        <v>4.3744713433528144</v>
      </c>
      <c r="B5566" s="2">
        <v>1393.2098388671875</v>
      </c>
      <c r="C5566" s="2">
        <f t="shared" si="86"/>
        <v>57.192522120984712</v>
      </c>
    </row>
    <row r="5567" spans="1:3" x14ac:dyDescent="0.3">
      <c r="A5567" s="2">
        <v>4.3760243697318399</v>
      </c>
      <c r="B5567" s="2">
        <v>1393.1048583984375</v>
      </c>
      <c r="C5567" s="2">
        <f t="shared" si="86"/>
        <v>57.188212577932575</v>
      </c>
    </row>
    <row r="5568" spans="1:3" x14ac:dyDescent="0.3">
      <c r="A5568" s="2">
        <v>4.3776050154216204</v>
      </c>
      <c r="B5568" s="2">
        <v>1392.990234375</v>
      </c>
      <c r="C5568" s="2">
        <f t="shared" si="86"/>
        <v>57.183507158251231</v>
      </c>
    </row>
    <row r="5569" spans="1:3" x14ac:dyDescent="0.3">
      <c r="A5569" s="2">
        <v>4.3791804358363944</v>
      </c>
      <c r="B5569" s="2">
        <v>1392.8692626953125</v>
      </c>
      <c r="C5569" s="2">
        <f t="shared" si="86"/>
        <v>57.178541161548132</v>
      </c>
    </row>
    <row r="5570" spans="1:3" x14ac:dyDescent="0.3">
      <c r="A5570" s="2">
        <v>4.3807431662975773</v>
      </c>
      <c r="B5570" s="2">
        <v>1392.7379150390625</v>
      </c>
      <c r="C5570" s="2">
        <f t="shared" si="86"/>
        <v>57.173149221636393</v>
      </c>
    </row>
    <row r="5571" spans="1:3" x14ac:dyDescent="0.3">
      <c r="A5571" s="2">
        <v>4.3822958194426764</v>
      </c>
      <c r="B5571" s="2">
        <v>1392.592041015625</v>
      </c>
      <c r="C5571" s="2">
        <f t="shared" si="86"/>
        <v>57.167160961232554</v>
      </c>
    </row>
    <row r="5572" spans="1:3" x14ac:dyDescent="0.3">
      <c r="A5572" s="2">
        <v>4.3838656413485122</v>
      </c>
      <c r="B5572" s="2">
        <v>1392.454345703125</v>
      </c>
      <c r="C5572" s="2">
        <f t="shared" si="86"/>
        <v>57.161508444299059</v>
      </c>
    </row>
    <row r="5573" spans="1:3" x14ac:dyDescent="0.3">
      <c r="A5573" s="2">
        <v>4.3849009922678635</v>
      </c>
      <c r="B5573" s="2">
        <v>1392.353515625</v>
      </c>
      <c r="C5573" s="2">
        <f t="shared" ref="C5573:C5636" si="87">B5573/(F$3*G$3)</f>
        <v>57.157369278530382</v>
      </c>
    </row>
    <row r="5574" spans="1:3" x14ac:dyDescent="0.3">
      <c r="A5574" s="2">
        <v>4.3864689480040546</v>
      </c>
      <c r="B5574" s="2">
        <v>1392.21630859375</v>
      </c>
      <c r="C5574" s="2">
        <f t="shared" si="87"/>
        <v>57.15173680598317</v>
      </c>
    </row>
    <row r="5575" spans="1:3" x14ac:dyDescent="0.3">
      <c r="A5575" s="2">
        <v>4.387524080321648</v>
      </c>
      <c r="B5575" s="2">
        <v>1392.1068115234375</v>
      </c>
      <c r="C5575" s="2">
        <f t="shared" si="87"/>
        <v>57.147241852357865</v>
      </c>
    </row>
    <row r="5576" spans="1:3" x14ac:dyDescent="0.3">
      <c r="A5576" s="2">
        <v>4.3885665226856529</v>
      </c>
      <c r="B5576" s="2">
        <v>1392.00439453125</v>
      </c>
      <c r="C5576" s="2">
        <f t="shared" si="87"/>
        <v>57.143037542333744</v>
      </c>
    </row>
    <row r="5577" spans="1:3" x14ac:dyDescent="0.3">
      <c r="A5577" s="2">
        <v>4.3901195490646794</v>
      </c>
      <c r="B5577" s="2">
        <v>1391.8582763671875</v>
      </c>
      <c r="C5577" s="2">
        <f t="shared" si="87"/>
        <v>57.13703925973676</v>
      </c>
    </row>
    <row r="5578" spans="1:3" x14ac:dyDescent="0.3">
      <c r="A5578" s="2">
        <v>4.3911698293411945</v>
      </c>
      <c r="B5578" s="2">
        <v>1391.745361328125</v>
      </c>
      <c r="C5578" s="2">
        <f t="shared" si="87"/>
        <v>57.132403995407429</v>
      </c>
    </row>
    <row r="5579" spans="1:3" x14ac:dyDescent="0.3">
      <c r="A5579" s="2">
        <v>4.392743383586323</v>
      </c>
      <c r="B5579" s="2">
        <v>1391.60400390625</v>
      </c>
      <c r="C5579" s="2">
        <f t="shared" si="87"/>
        <v>57.126601145576764</v>
      </c>
    </row>
    <row r="5580" spans="1:3" x14ac:dyDescent="0.3">
      <c r="A5580" s="2">
        <v>4.3937869456521135</v>
      </c>
      <c r="B5580" s="2">
        <v>1391.5008544921875</v>
      </c>
      <c r="C5580" s="2">
        <f t="shared" si="87"/>
        <v>57.122366768973215</v>
      </c>
    </row>
    <row r="5581" spans="1:3" x14ac:dyDescent="0.3">
      <c r="A5581" s="2">
        <v>4.3948413315018495</v>
      </c>
      <c r="B5581" s="2">
        <v>1391.395751953125</v>
      </c>
      <c r="C5581" s="2">
        <f t="shared" si="87"/>
        <v>57.118052214824509</v>
      </c>
    </row>
    <row r="5582" spans="1:3" x14ac:dyDescent="0.3">
      <c r="A5582" s="2">
        <v>4.3958729500819107</v>
      </c>
      <c r="B5582" s="2">
        <v>1391.2874755859375</v>
      </c>
      <c r="C5582" s="2">
        <f t="shared" si="87"/>
        <v>57.113607372164921</v>
      </c>
    </row>
    <row r="5583" spans="1:3" x14ac:dyDescent="0.3">
      <c r="A5583" s="2">
        <v>4.3969232303584258</v>
      </c>
      <c r="B5583" s="2">
        <v>1391.175048828125</v>
      </c>
      <c r="C5583" s="2">
        <f t="shared" si="87"/>
        <v>57.10899215222188</v>
      </c>
    </row>
    <row r="5584" spans="1:3" x14ac:dyDescent="0.3">
      <c r="A5584" s="2">
        <v>4.3979626868509962</v>
      </c>
      <c r="B5584" s="2">
        <v>1391.0609130859375</v>
      </c>
      <c r="C5584" s="2">
        <f t="shared" si="87"/>
        <v>57.104306776926826</v>
      </c>
    </row>
    <row r="5585" spans="1:3" x14ac:dyDescent="0.3">
      <c r="A5585" s="2">
        <v>4.399008115086434</v>
      </c>
      <c r="B5585" s="2">
        <v>1390.960693359375</v>
      </c>
      <c r="C5585" s="2">
        <f t="shared" si="87"/>
        <v>57.100192666641014</v>
      </c>
    </row>
    <row r="5586" spans="1:3" x14ac:dyDescent="0.3">
      <c r="A5586" s="2">
        <v>4.4000516771522253</v>
      </c>
      <c r="B5586" s="2">
        <v>1390.8526611328125</v>
      </c>
      <c r="C5586" s="2">
        <f t="shared" si="87"/>
        <v>57.095757846174571</v>
      </c>
    </row>
    <row r="5587" spans="1:3" x14ac:dyDescent="0.3">
      <c r="A5587" s="2">
        <v>4.4016054499991091</v>
      </c>
      <c r="B5587" s="2">
        <v>1390.7142333984375</v>
      </c>
      <c r="C5587" s="2">
        <f t="shared" si="87"/>
        <v>57.090075262661642</v>
      </c>
    </row>
    <row r="5588" spans="1:3" x14ac:dyDescent="0.3">
      <c r="A5588" s="2">
        <v>4.4031730325013712</v>
      </c>
      <c r="B5588" s="2">
        <v>1390.5845947265625</v>
      </c>
      <c r="C5588" s="2">
        <f t="shared" si="87"/>
        <v>57.084753478101909</v>
      </c>
    </row>
    <row r="5589" spans="1:3" x14ac:dyDescent="0.3">
      <c r="A5589" s="2">
        <v>4.404735762962555</v>
      </c>
      <c r="B5589" s="2">
        <v>1390.4447021484375</v>
      </c>
      <c r="C5589" s="2">
        <f t="shared" si="87"/>
        <v>57.079010761430112</v>
      </c>
    </row>
    <row r="5590" spans="1:3" x14ac:dyDescent="0.3">
      <c r="A5590" s="2">
        <v>4.4063164086523354</v>
      </c>
      <c r="B5590" s="2">
        <v>1390.3162841796875</v>
      </c>
      <c r="C5590" s="2">
        <f t="shared" si="87"/>
        <v>57.073739087836103</v>
      </c>
    </row>
    <row r="5591" spans="1:3" x14ac:dyDescent="0.3">
      <c r="A5591" s="2">
        <v>4.4078791391135201</v>
      </c>
      <c r="B5591" s="2">
        <v>1390.1865234375</v>
      </c>
      <c r="C5591" s="2">
        <f t="shared" si="87"/>
        <v>57.068412292179808</v>
      </c>
    </row>
    <row r="5592" spans="1:3" x14ac:dyDescent="0.3">
      <c r="A5592" s="2">
        <v>4.4094437357443486</v>
      </c>
      <c r="B5592" s="2">
        <v>1390.048583984375</v>
      </c>
      <c r="C5592" s="2">
        <f t="shared" si="87"/>
        <v>57.062749753053161</v>
      </c>
    </row>
    <row r="5593" spans="1:3" x14ac:dyDescent="0.3">
      <c r="A5593" s="2">
        <v>4.4109997479948078</v>
      </c>
      <c r="B5593" s="2">
        <v>1389.906982421875</v>
      </c>
      <c r="C5593" s="2">
        <f t="shared" si="87"/>
        <v>57.056936881029351</v>
      </c>
    </row>
    <row r="5594" spans="1:3" x14ac:dyDescent="0.3">
      <c r="A5594" s="2">
        <v>4.4120380847855927</v>
      </c>
      <c r="B5594" s="2">
        <v>1389.80078125</v>
      </c>
      <c r="C5594" s="2">
        <f t="shared" si="87"/>
        <v>57.052577227011497</v>
      </c>
    </row>
    <row r="5595" spans="1:3" x14ac:dyDescent="0.3">
      <c r="A5595" s="2">
        <v>4.4130913509335414</v>
      </c>
      <c r="B5595" s="2">
        <v>1389.6861572265625</v>
      </c>
      <c r="C5595" s="2">
        <f t="shared" si="87"/>
        <v>57.047871807330154</v>
      </c>
    </row>
    <row r="5596" spans="1:3" x14ac:dyDescent="0.3">
      <c r="A5596" s="2">
        <v>4.4141319271279</v>
      </c>
      <c r="B5596" s="2">
        <v>1389.57568359375</v>
      </c>
      <c r="C5596" s="2">
        <f t="shared" si="87"/>
        <v>57.04333676493227</v>
      </c>
    </row>
    <row r="5597" spans="1:3" x14ac:dyDescent="0.3">
      <c r="A5597" s="2">
        <v>4.4151833271062024</v>
      </c>
      <c r="B5597" s="2">
        <v>1389.4622802734375</v>
      </c>
      <c r="C5597" s="2">
        <f t="shared" si="87"/>
        <v>57.038681456216651</v>
      </c>
    </row>
    <row r="5598" spans="1:3" x14ac:dyDescent="0.3">
      <c r="A5598" s="2">
        <v>4.4162227835987737</v>
      </c>
      <c r="B5598" s="2">
        <v>1389.357177734375</v>
      </c>
      <c r="C5598" s="2">
        <f t="shared" si="87"/>
        <v>57.034366902067937</v>
      </c>
    </row>
    <row r="5599" spans="1:3" x14ac:dyDescent="0.3">
      <c r="A5599" s="2">
        <v>4.4172633597931323</v>
      </c>
      <c r="B5599" s="2">
        <v>1389.2508544921875</v>
      </c>
      <c r="C5599" s="2">
        <f t="shared" si="87"/>
        <v>57.030002236953514</v>
      </c>
    </row>
    <row r="5600" spans="1:3" x14ac:dyDescent="0.3">
      <c r="A5600" s="2">
        <v>4.4188301958275362</v>
      </c>
      <c r="B5600" s="2">
        <v>1389.1016845703125</v>
      </c>
      <c r="C5600" s="2">
        <f t="shared" si="87"/>
        <v>57.023878676942225</v>
      </c>
    </row>
    <row r="5601" spans="1:3" x14ac:dyDescent="0.3">
      <c r="A5601" s="2">
        <v>4.4203918065869328</v>
      </c>
      <c r="B5601" s="2">
        <v>1388.9688720703125</v>
      </c>
      <c r="C5601" s="2">
        <f t="shared" si="87"/>
        <v>57.018426603871617</v>
      </c>
    </row>
    <row r="5602" spans="1:3" x14ac:dyDescent="0.3">
      <c r="A5602" s="2">
        <v>4.4214383545241569</v>
      </c>
      <c r="B5602" s="2">
        <v>1388.863525390625</v>
      </c>
      <c r="C5602" s="2">
        <f t="shared" si="87"/>
        <v>57.014102027529766</v>
      </c>
    </row>
    <row r="5603" spans="1:3" x14ac:dyDescent="0.3">
      <c r="A5603" s="2">
        <v>4.4230160143425055</v>
      </c>
      <c r="B5603" s="2">
        <v>1388.7408447265625</v>
      </c>
      <c r="C5603" s="2">
        <f t="shared" si="87"/>
        <v>57.009065875474654</v>
      </c>
    </row>
    <row r="5604" spans="1:3" x14ac:dyDescent="0.3">
      <c r="A5604" s="2">
        <v>4.4245716533590356</v>
      </c>
      <c r="B5604" s="2">
        <v>1388.6046142578125</v>
      </c>
      <c r="C5604" s="2">
        <f t="shared" si="87"/>
        <v>57.003473491700021</v>
      </c>
    </row>
    <row r="5605" spans="1:3" x14ac:dyDescent="0.3">
      <c r="A5605" s="2">
        <v>4.4256010325355195</v>
      </c>
      <c r="B5605" s="2">
        <v>1388.503173828125</v>
      </c>
      <c r="C5605" s="2">
        <f t="shared" si="87"/>
        <v>56.999309270448485</v>
      </c>
    </row>
    <row r="5606" spans="1:3" x14ac:dyDescent="0.3">
      <c r="A5606" s="2">
        <v>4.4271727206110025</v>
      </c>
      <c r="B5606" s="2">
        <v>1388.3779296875</v>
      </c>
      <c r="C5606" s="2">
        <f t="shared" si="87"/>
        <v>56.994167885365357</v>
      </c>
    </row>
    <row r="5607" spans="1:3" x14ac:dyDescent="0.3">
      <c r="A5607" s="2">
        <v>4.4287343313703991</v>
      </c>
      <c r="B5607" s="2">
        <v>1388.2469482421875</v>
      </c>
      <c r="C5607" s="2">
        <f t="shared" si="87"/>
        <v>56.988790978743332</v>
      </c>
    </row>
    <row r="5608" spans="1:3" x14ac:dyDescent="0.3">
      <c r="A5608" s="2">
        <v>4.4302951956619374</v>
      </c>
      <c r="B5608" s="2">
        <v>1388.1207275390625</v>
      </c>
      <c r="C5608" s="2">
        <f t="shared" si="87"/>
        <v>56.983609504887625</v>
      </c>
    </row>
    <row r="5609" spans="1:3" x14ac:dyDescent="0.3">
      <c r="A5609" s="2">
        <v>4.4318747216499306</v>
      </c>
      <c r="B5609" s="2">
        <v>1388.02001953125</v>
      </c>
      <c r="C5609" s="2">
        <f t="shared" si="87"/>
        <v>56.979475350215516</v>
      </c>
    </row>
    <row r="5610" spans="1:3" x14ac:dyDescent="0.3">
      <c r="A5610" s="2">
        <v>4.4339547543368596</v>
      </c>
      <c r="B5610" s="2">
        <v>1387.900146484375</v>
      </c>
      <c r="C5610" s="2">
        <f t="shared" si="87"/>
        <v>56.974554453381572</v>
      </c>
    </row>
    <row r="5611" spans="1:3" x14ac:dyDescent="0.3">
      <c r="A5611" s="2">
        <v>4.4360545684220334</v>
      </c>
      <c r="B5611" s="2">
        <v>1387.7642822265625</v>
      </c>
      <c r="C5611" s="2">
        <f t="shared" si="87"/>
        <v>56.968977102896659</v>
      </c>
    </row>
    <row r="5612" spans="1:3" x14ac:dyDescent="0.3">
      <c r="A5612" s="2">
        <v>4.4376072215671307</v>
      </c>
      <c r="B5612" s="2">
        <v>1387.662841796875</v>
      </c>
      <c r="C5612" s="2">
        <f t="shared" si="87"/>
        <v>56.964812881645116</v>
      </c>
    </row>
    <row r="5613" spans="1:3" x14ac:dyDescent="0.3">
      <c r="A5613" s="2">
        <v>4.4391901066604866</v>
      </c>
      <c r="B5613" s="2">
        <v>1387.5445556640625</v>
      </c>
      <c r="C5613" s="2">
        <f t="shared" si="87"/>
        <v>56.959957129066609</v>
      </c>
    </row>
    <row r="5614" spans="1:3" x14ac:dyDescent="0.3">
      <c r="A5614" s="2">
        <v>4.4407517174198823</v>
      </c>
      <c r="B5614" s="2">
        <v>1387.4205322265625</v>
      </c>
      <c r="C5614" s="2">
        <f t="shared" si="87"/>
        <v>56.954865854949198</v>
      </c>
    </row>
    <row r="5615" spans="1:3" x14ac:dyDescent="0.3">
      <c r="A5615" s="2">
        <v>4.442310342307846</v>
      </c>
      <c r="B5615" s="2">
        <v>1387.2806396484375</v>
      </c>
      <c r="C5615" s="2">
        <f t="shared" si="87"/>
        <v>56.9491231382774</v>
      </c>
    </row>
    <row r="5616" spans="1:3" x14ac:dyDescent="0.3">
      <c r="A5616" s="2">
        <v>4.4438641151547307</v>
      </c>
      <c r="B5616" s="2">
        <v>1387.1307373046875</v>
      </c>
      <c r="C5616" s="2">
        <f t="shared" si="87"/>
        <v>56.942969511686684</v>
      </c>
    </row>
    <row r="5617" spans="1:3" x14ac:dyDescent="0.3">
      <c r="A5617" s="2">
        <v>4.4449226065776859</v>
      </c>
      <c r="B5617" s="2">
        <v>1387.028076171875</v>
      </c>
      <c r="C5617" s="2">
        <f t="shared" si="87"/>
        <v>56.938755179469418</v>
      </c>
    </row>
    <row r="5618" spans="1:3" x14ac:dyDescent="0.3">
      <c r="A5618" s="2">
        <v>4.4459549716256053</v>
      </c>
      <c r="B5618" s="2">
        <v>1386.9163818359375</v>
      </c>
      <c r="C5618" s="2">
        <f t="shared" si="87"/>
        <v>56.934170026105811</v>
      </c>
    </row>
    <row r="5619" spans="1:3" x14ac:dyDescent="0.3">
      <c r="A5619" s="2">
        <v>4.4469974139896093</v>
      </c>
      <c r="B5619" s="2">
        <v>1386.80859375</v>
      </c>
      <c r="C5619" s="2">
        <f t="shared" si="87"/>
        <v>56.929745227832512</v>
      </c>
    </row>
    <row r="5620" spans="1:3" x14ac:dyDescent="0.3">
      <c r="A5620" s="2">
        <v>4.448042095757188</v>
      </c>
      <c r="B5620" s="2">
        <v>1386.6949462890625</v>
      </c>
      <c r="C5620" s="2">
        <f t="shared" si="87"/>
        <v>56.925079896923748</v>
      </c>
    </row>
    <row r="5621" spans="1:3" x14ac:dyDescent="0.3">
      <c r="A5621" s="2">
        <v>4.4496115444290956</v>
      </c>
      <c r="B5621" s="2">
        <v>1386.5396728515625</v>
      </c>
      <c r="C5621" s="2">
        <f t="shared" si="87"/>
        <v>56.918705782083848</v>
      </c>
    </row>
    <row r="5622" spans="1:3" x14ac:dyDescent="0.3">
      <c r="A5622" s="2">
        <v>4.4506532403252415</v>
      </c>
      <c r="B5622" s="2">
        <v>1386.4248046875</v>
      </c>
      <c r="C5622" s="2">
        <f t="shared" si="87"/>
        <v>56.913990340209359</v>
      </c>
    </row>
    <row r="5623" spans="1:3" x14ac:dyDescent="0.3">
      <c r="A5623" s="2">
        <v>4.4516956826892455</v>
      </c>
      <c r="B5623" s="2">
        <v>1386.311767578125</v>
      </c>
      <c r="C5623" s="2">
        <f t="shared" si="87"/>
        <v>56.90935006478346</v>
      </c>
    </row>
    <row r="5624" spans="1:3" x14ac:dyDescent="0.3">
      <c r="A5624" s="2">
        <v>4.4527328997782423</v>
      </c>
      <c r="B5624" s="2">
        <v>1386.1939697265625</v>
      </c>
      <c r="C5624" s="2">
        <f t="shared" si="87"/>
        <v>56.904514356591235</v>
      </c>
    </row>
    <row r="5625" spans="1:3" x14ac:dyDescent="0.3">
      <c r="A5625" s="2">
        <v>4.453789525031552</v>
      </c>
      <c r="B5625" s="2">
        <v>1386.0634765625</v>
      </c>
      <c r="C5625" s="2">
        <f t="shared" si="87"/>
        <v>56.899157494355499</v>
      </c>
    </row>
    <row r="5626" spans="1:3" x14ac:dyDescent="0.3">
      <c r="A5626" s="2">
        <v>4.454823756249116</v>
      </c>
      <c r="B5626" s="2">
        <v>1385.9315185546875</v>
      </c>
      <c r="C5626" s="2">
        <f t="shared" si="87"/>
        <v>56.893740498960902</v>
      </c>
    </row>
    <row r="5627" spans="1:3" x14ac:dyDescent="0.3">
      <c r="A5627" s="2">
        <v>4.4558803815024266</v>
      </c>
      <c r="B5627" s="2">
        <v>1385.79931640625</v>
      </c>
      <c r="C5627" s="2">
        <f t="shared" si="87"/>
        <v>56.888313481373153</v>
      </c>
    </row>
    <row r="5628" spans="1:3" x14ac:dyDescent="0.3">
      <c r="A5628" s="2">
        <v>4.4569149859539205</v>
      </c>
      <c r="B5628" s="2">
        <v>1385.671875</v>
      </c>
      <c r="C5628" s="2">
        <f t="shared" si="87"/>
        <v>56.883081896551722</v>
      </c>
    </row>
    <row r="5629" spans="1:3" x14ac:dyDescent="0.3">
      <c r="A5629" s="2">
        <v>4.4579551889143501</v>
      </c>
      <c r="B5629" s="2">
        <v>1385.5406494140625</v>
      </c>
      <c r="C5629" s="2">
        <f t="shared" si="87"/>
        <v>56.877694967736559</v>
      </c>
    </row>
    <row r="5630" spans="1:3" x14ac:dyDescent="0.3">
      <c r="A5630" s="2">
        <v>4.4590036030212188</v>
      </c>
      <c r="B5630" s="2">
        <v>1385.4130859375</v>
      </c>
      <c r="C5630" s="2">
        <f t="shared" si="87"/>
        <v>56.872458371818553</v>
      </c>
    </row>
    <row r="5631" spans="1:3" x14ac:dyDescent="0.3">
      <c r="A5631" s="2">
        <v>4.4600363413030664</v>
      </c>
      <c r="B5631" s="2">
        <v>1385.283935546875</v>
      </c>
      <c r="C5631" s="2">
        <f t="shared" si="87"/>
        <v>56.867156631645116</v>
      </c>
    </row>
    <row r="5632" spans="1:3" x14ac:dyDescent="0.3">
      <c r="A5632" s="2">
        <v>4.4610907271528024</v>
      </c>
      <c r="B5632" s="2">
        <v>1385.162841796875</v>
      </c>
      <c r="C5632" s="2">
        <f t="shared" si="87"/>
        <v>56.862185623845441</v>
      </c>
    </row>
    <row r="5633" spans="1:3" x14ac:dyDescent="0.3">
      <c r="A5633" s="2">
        <v>4.4621301836453737</v>
      </c>
      <c r="B5633" s="2">
        <v>1385.0321044921875</v>
      </c>
      <c r="C5633" s="2">
        <f t="shared" si="87"/>
        <v>56.856818739416568</v>
      </c>
    </row>
    <row r="5634" spans="1:3" x14ac:dyDescent="0.3">
      <c r="A5634" s="2">
        <v>4.463189421536188</v>
      </c>
      <c r="B5634" s="2">
        <v>1384.9063720703125</v>
      </c>
      <c r="C5634" s="2">
        <f t="shared" si="87"/>
        <v>56.85165730994715</v>
      </c>
    </row>
    <row r="5635" spans="1:3" x14ac:dyDescent="0.3">
      <c r="A5635" s="2">
        <v>4.4642288780287593</v>
      </c>
      <c r="B5635" s="2">
        <v>1384.7867431640625</v>
      </c>
      <c r="C5635" s="2">
        <f t="shared" si="87"/>
        <v>56.846746435306343</v>
      </c>
    </row>
    <row r="5636" spans="1:3" x14ac:dyDescent="0.3">
      <c r="A5636" s="2">
        <v>4.4652653486498979</v>
      </c>
      <c r="B5636" s="2">
        <v>1384.6802978515625</v>
      </c>
      <c r="C5636" s="2">
        <f t="shared" si="87"/>
        <v>56.842376759095345</v>
      </c>
    </row>
    <row r="5637" spans="1:3" x14ac:dyDescent="0.3">
      <c r="A5637" s="2">
        <v>4.4663018192710364</v>
      </c>
      <c r="B5637" s="2">
        <v>1384.5675048828125</v>
      </c>
      <c r="C5637" s="2">
        <f t="shared" ref="C5637:C5700" si="88">B5637/(F$3*G$3)</f>
        <v>56.837746505862583</v>
      </c>
    </row>
    <row r="5638" spans="1:3" x14ac:dyDescent="0.3">
      <c r="A5638" s="2">
        <v>4.4678596976911411</v>
      </c>
      <c r="B5638" s="2">
        <v>1384.417236328125</v>
      </c>
      <c r="C5638" s="2">
        <f t="shared" si="88"/>
        <v>56.831577845982146</v>
      </c>
    </row>
    <row r="5639" spans="1:3" x14ac:dyDescent="0.3">
      <c r="A5639" s="2">
        <v>4.4694433292523552</v>
      </c>
      <c r="B5639" s="2">
        <v>1384.265625</v>
      </c>
      <c r="C5639" s="2">
        <f t="shared" si="88"/>
        <v>56.825354064039409</v>
      </c>
    </row>
    <row r="5640" spans="1:3" x14ac:dyDescent="0.3">
      <c r="A5640" s="2">
        <v>4.4704797998734938</v>
      </c>
      <c r="B5640" s="2">
        <v>1384.16015625</v>
      </c>
      <c r="C5640" s="2">
        <f t="shared" si="88"/>
        <v>56.821024476600989</v>
      </c>
    </row>
    <row r="5641" spans="1:3" x14ac:dyDescent="0.3">
      <c r="A5641" s="2">
        <v>4.4720443965043222</v>
      </c>
      <c r="B5641" s="2">
        <v>1384.00537109375</v>
      </c>
      <c r="C5641" s="2">
        <f t="shared" si="88"/>
        <v>56.814670406147371</v>
      </c>
    </row>
    <row r="5642" spans="1:3" x14ac:dyDescent="0.3">
      <c r="A5642" s="2">
        <v>4.4730849726986808</v>
      </c>
      <c r="B5642" s="2">
        <v>1383.896240234375</v>
      </c>
      <c r="C5642" s="2">
        <f t="shared" si="88"/>
        <v>56.810190485811781</v>
      </c>
    </row>
    <row r="5643" spans="1:3" x14ac:dyDescent="0.3">
      <c r="A5643" s="2">
        <v>4.4741345065073386</v>
      </c>
      <c r="B5643" s="2">
        <v>1383.790283203125</v>
      </c>
      <c r="C5643" s="2">
        <f t="shared" si="88"/>
        <v>56.805840853987071</v>
      </c>
    </row>
    <row r="5644" spans="1:3" x14ac:dyDescent="0.3">
      <c r="A5644" s="2">
        <v>4.4751769488713427</v>
      </c>
      <c r="B5644" s="2">
        <v>1383.6787109375</v>
      </c>
      <c r="C5644" s="2">
        <f t="shared" si="88"/>
        <v>56.801260711720033</v>
      </c>
    </row>
    <row r="5645" spans="1:3" x14ac:dyDescent="0.3">
      <c r="A5645" s="2">
        <v>4.4762402923353779</v>
      </c>
      <c r="B5645" s="2">
        <v>1383.55712890625</v>
      </c>
      <c r="C5645" s="2">
        <f t="shared" si="88"/>
        <v>56.796269659534076</v>
      </c>
    </row>
    <row r="5646" spans="1:3" x14ac:dyDescent="0.3">
      <c r="A5646" s="2">
        <v>4.4772678053422172</v>
      </c>
      <c r="B5646" s="2">
        <v>1383.435302734375</v>
      </c>
      <c r="C5646" s="2">
        <f t="shared" si="88"/>
        <v>56.791268585154967</v>
      </c>
    </row>
    <row r="5647" spans="1:3" x14ac:dyDescent="0.3">
      <c r="A5647" s="2">
        <v>4.4783192053205196</v>
      </c>
      <c r="B5647" s="2">
        <v>1383.2921142578125</v>
      </c>
      <c r="C5647" s="2">
        <f t="shared" si="88"/>
        <v>56.785390568875719</v>
      </c>
    </row>
    <row r="5648" spans="1:3" x14ac:dyDescent="0.3">
      <c r="A5648" s="2">
        <v>4.4793586618130909</v>
      </c>
      <c r="B5648" s="2">
        <v>1383.1541748046875</v>
      </c>
      <c r="C5648" s="2">
        <f t="shared" si="88"/>
        <v>56.77972802974908</v>
      </c>
    </row>
    <row r="5649" spans="1:3" x14ac:dyDescent="0.3">
      <c r="A5649" s="2">
        <v>4.4803872945217185</v>
      </c>
      <c r="B5649" s="2">
        <v>1383.010986328125</v>
      </c>
      <c r="C5649" s="2">
        <f t="shared" si="88"/>
        <v>56.773850013469826</v>
      </c>
    </row>
    <row r="5650" spans="1:3" x14ac:dyDescent="0.3">
      <c r="A5650" s="2">
        <v>4.4814398142018081</v>
      </c>
      <c r="B5650" s="2">
        <v>1382.8785400390625</v>
      </c>
      <c r="C5650" s="2">
        <f t="shared" si="88"/>
        <v>56.768412973688939</v>
      </c>
    </row>
    <row r="5651" spans="1:3" x14ac:dyDescent="0.3">
      <c r="A5651" s="2">
        <v>4.482490094478325</v>
      </c>
      <c r="B5651" s="2">
        <v>1382.74267578125</v>
      </c>
      <c r="C5651" s="2">
        <f t="shared" si="88"/>
        <v>56.762835623204026</v>
      </c>
    </row>
    <row r="5652" spans="1:3" x14ac:dyDescent="0.3">
      <c r="A5652" s="2">
        <v>4.4835306706726827</v>
      </c>
      <c r="B5652" s="2">
        <v>1382.614501953125</v>
      </c>
      <c r="C5652" s="2">
        <f t="shared" si="88"/>
        <v>56.757573971803161</v>
      </c>
    </row>
    <row r="5653" spans="1:3" x14ac:dyDescent="0.3">
      <c r="A5653" s="2">
        <v>4.4845738595045459</v>
      </c>
      <c r="B5653" s="2">
        <v>1382.4832763671875</v>
      </c>
      <c r="C5653" s="2">
        <f t="shared" si="88"/>
        <v>56.752187042987991</v>
      </c>
    </row>
    <row r="5654" spans="1:3" x14ac:dyDescent="0.3">
      <c r="A5654" s="2">
        <v>4.4856256327167765</v>
      </c>
      <c r="B5654" s="2">
        <v>1382.3699951171875</v>
      </c>
      <c r="C5654" s="2">
        <f t="shared" si="88"/>
        <v>56.747536745368947</v>
      </c>
    </row>
    <row r="5655" spans="1:3" x14ac:dyDescent="0.3">
      <c r="A5655" s="2">
        <v>4.486674046823647</v>
      </c>
      <c r="B5655" s="2">
        <v>1382.2427978515625</v>
      </c>
      <c r="C5655" s="2">
        <f t="shared" si="88"/>
        <v>56.742315182740661</v>
      </c>
    </row>
    <row r="5656" spans="1:3" x14ac:dyDescent="0.3">
      <c r="A5656" s="2">
        <v>4.4877075315733528</v>
      </c>
      <c r="B5656" s="2">
        <v>1382.12353515625</v>
      </c>
      <c r="C5656" s="2">
        <f t="shared" si="88"/>
        <v>56.737419341389575</v>
      </c>
    </row>
    <row r="5657" spans="1:3" x14ac:dyDescent="0.3">
      <c r="A5657" s="2">
        <v>4.4887518401070023</v>
      </c>
      <c r="B5657" s="2">
        <v>1382.0120849609375</v>
      </c>
      <c r="C5657" s="2">
        <f t="shared" si="88"/>
        <v>56.732844210219113</v>
      </c>
    </row>
    <row r="5658" spans="1:3" x14ac:dyDescent="0.3">
      <c r="A5658" s="2">
        <v>4.4898021203835174</v>
      </c>
      <c r="B5658" s="2">
        <v>1381.900146484375</v>
      </c>
      <c r="C5658" s="2">
        <f t="shared" si="88"/>
        <v>56.728249034662355</v>
      </c>
    </row>
    <row r="5659" spans="1:3" x14ac:dyDescent="0.3">
      <c r="A5659" s="2">
        <v>4.4908367248350105</v>
      </c>
      <c r="B5659" s="2">
        <v>1381.7728271484375</v>
      </c>
      <c r="C5659" s="2">
        <f t="shared" si="88"/>
        <v>56.7230224609375</v>
      </c>
    </row>
    <row r="5660" spans="1:3" x14ac:dyDescent="0.3">
      <c r="A5660" s="2">
        <v>4.4918892445151011</v>
      </c>
      <c r="B5660" s="2">
        <v>1381.6513671875</v>
      </c>
      <c r="C5660" s="2">
        <f t="shared" si="88"/>
        <v>56.718036419848112</v>
      </c>
    </row>
    <row r="5661" spans="1:3" x14ac:dyDescent="0.3">
      <c r="A5661" s="2">
        <v>4.4929107857790749</v>
      </c>
      <c r="B5661" s="2">
        <v>1381.527099609375</v>
      </c>
      <c r="C5661" s="2">
        <f t="shared" si="88"/>
        <v>56.712935123537562</v>
      </c>
    </row>
    <row r="5662" spans="1:3" x14ac:dyDescent="0.3">
      <c r="A5662" s="2">
        <v>4.4939550943127253</v>
      </c>
      <c r="B5662" s="2">
        <v>1381.408447265625</v>
      </c>
      <c r="C5662" s="2">
        <f t="shared" si="88"/>
        <v>56.708064337669335</v>
      </c>
    </row>
    <row r="5663" spans="1:3" x14ac:dyDescent="0.3">
      <c r="A5663" s="2">
        <v>4.4950057478231686</v>
      </c>
      <c r="B5663" s="2">
        <v>1381.28173828125</v>
      </c>
      <c r="C5663" s="2">
        <f t="shared" si="88"/>
        <v>56.702862819427338</v>
      </c>
    </row>
    <row r="5664" spans="1:3" x14ac:dyDescent="0.3">
      <c r="A5664" s="2">
        <v>4.4960489366550318</v>
      </c>
      <c r="B5664" s="2">
        <v>1381.1649169921875</v>
      </c>
      <c r="C5664" s="2">
        <f t="shared" si="88"/>
        <v>56.698067200007699</v>
      </c>
    </row>
    <row r="5665" spans="1:3" x14ac:dyDescent="0.3">
      <c r="A5665" s="2">
        <v>4.4976206247305139</v>
      </c>
      <c r="B5665" s="2">
        <v>1381.0220947265625</v>
      </c>
      <c r="C5665" s="2">
        <f t="shared" si="88"/>
        <v>56.692204217018165</v>
      </c>
    </row>
    <row r="5666" spans="1:3" x14ac:dyDescent="0.3">
      <c r="A5666" s="2">
        <v>4.498663067094518</v>
      </c>
      <c r="B5666" s="2">
        <v>1380.9208984375</v>
      </c>
      <c r="C5666" s="2">
        <f t="shared" si="88"/>
        <v>56.688050017959775</v>
      </c>
    </row>
    <row r="5667" spans="1:3" x14ac:dyDescent="0.3">
      <c r="A5667" s="2">
        <v>4.5002220652164109</v>
      </c>
      <c r="B5667" s="2">
        <v>1380.7755126953125</v>
      </c>
      <c r="C5667" s="2">
        <f t="shared" si="88"/>
        <v>56.682081801942225</v>
      </c>
    </row>
    <row r="5668" spans="1:3" x14ac:dyDescent="0.3">
      <c r="A5668" s="2">
        <v>4.5017997250347577</v>
      </c>
      <c r="B5668" s="2">
        <v>1380.6168212890625</v>
      </c>
      <c r="C5668" s="2">
        <f t="shared" si="88"/>
        <v>56.675567376398298</v>
      </c>
    </row>
    <row r="5669" spans="1:3" x14ac:dyDescent="0.3">
      <c r="A5669" s="2">
        <v>4.5028369421237553</v>
      </c>
      <c r="B5669" s="2">
        <v>1380.501953125</v>
      </c>
      <c r="C5669" s="2">
        <f t="shared" si="88"/>
        <v>56.67085193452381</v>
      </c>
    </row>
    <row r="5670" spans="1:3" x14ac:dyDescent="0.3">
      <c r="A5670" s="2">
        <v>4.5038756521484684</v>
      </c>
      <c r="B5670" s="2">
        <v>1380.3958740234375</v>
      </c>
      <c r="C5670" s="2">
        <f t="shared" si="88"/>
        <v>56.666497291602525</v>
      </c>
    </row>
    <row r="5671" spans="1:3" x14ac:dyDescent="0.3">
      <c r="A5671" s="2">
        <v>4.5049270521267708</v>
      </c>
      <c r="B5671" s="2">
        <v>1380.27490234375</v>
      </c>
      <c r="C5671" s="2">
        <f t="shared" si="88"/>
        <v>56.661531294899426</v>
      </c>
    </row>
    <row r="5672" spans="1:3" x14ac:dyDescent="0.3">
      <c r="A5672" s="2">
        <v>4.5059844238479396</v>
      </c>
      <c r="B5672" s="2">
        <v>1380.153564453125</v>
      </c>
      <c r="C5672" s="2">
        <f t="shared" si="88"/>
        <v>56.656550264906613</v>
      </c>
    </row>
    <row r="5673" spans="1:3" x14ac:dyDescent="0.3">
      <c r="A5673" s="2">
        <v>4.5070160424279999</v>
      </c>
      <c r="B5673" s="2">
        <v>1380.024658203125</v>
      </c>
      <c r="C5673" s="2">
        <f t="shared" si="88"/>
        <v>56.651258546926314</v>
      </c>
    </row>
    <row r="5674" spans="1:3" x14ac:dyDescent="0.3">
      <c r="A5674" s="2">
        <v>4.508046541306272</v>
      </c>
      <c r="B5674" s="2">
        <v>1379.88330078125</v>
      </c>
      <c r="C5674" s="2">
        <f t="shared" si="88"/>
        <v>56.645455697095649</v>
      </c>
    </row>
    <row r="5675" spans="1:3" x14ac:dyDescent="0.3">
      <c r="A5675" s="2">
        <v>4.5090986877524335</v>
      </c>
      <c r="B5675" s="2">
        <v>1379.73095703125</v>
      </c>
      <c r="C5675" s="2">
        <f t="shared" si="88"/>
        <v>56.639201848573485</v>
      </c>
    </row>
    <row r="5676" spans="1:3" x14ac:dyDescent="0.3">
      <c r="A5676" s="2">
        <v>4.5101321725021384</v>
      </c>
      <c r="B5676" s="2">
        <v>1379.5894775390625</v>
      </c>
      <c r="C5676" s="2">
        <f t="shared" si="88"/>
        <v>56.633393987646244</v>
      </c>
    </row>
    <row r="5677" spans="1:3" x14ac:dyDescent="0.3">
      <c r="A5677" s="2">
        <v>4.5111768542697179</v>
      </c>
      <c r="B5677" s="2">
        <v>1379.4403076171875</v>
      </c>
      <c r="C5677" s="2">
        <f t="shared" si="88"/>
        <v>56.627270427634954</v>
      </c>
    </row>
    <row r="5678" spans="1:3" x14ac:dyDescent="0.3">
      <c r="A5678" s="2">
        <v>4.5122312401194531</v>
      </c>
      <c r="B5678" s="2">
        <v>1379.2904052734375</v>
      </c>
      <c r="C5678" s="2">
        <f t="shared" si="88"/>
        <v>56.621116801044231</v>
      </c>
    </row>
    <row r="5679" spans="1:3" x14ac:dyDescent="0.3">
      <c r="A5679" s="2">
        <v>4.5132706966120253</v>
      </c>
      <c r="B5679" s="2">
        <v>1379.142333984375</v>
      </c>
      <c r="C5679" s="2">
        <f t="shared" si="88"/>
        <v>56.615038340902096</v>
      </c>
    </row>
    <row r="5680" spans="1:3" x14ac:dyDescent="0.3">
      <c r="A5680" s="2">
        <v>4.5143202304206822</v>
      </c>
      <c r="B5680" s="2">
        <v>1378.99755859375</v>
      </c>
      <c r="C5680" s="2">
        <f t="shared" si="88"/>
        <v>56.609095180367405</v>
      </c>
    </row>
    <row r="5681" spans="1:3" x14ac:dyDescent="0.3">
      <c r="A5681" s="2">
        <v>4.5153585672114662</v>
      </c>
      <c r="B5681" s="2">
        <v>1378.83740234375</v>
      </c>
      <c r="C5681" s="2">
        <f t="shared" si="88"/>
        <v>56.602520621664617</v>
      </c>
    </row>
    <row r="5682" spans="1:3" x14ac:dyDescent="0.3">
      <c r="A5682" s="2">
        <v>4.5163998898736839</v>
      </c>
      <c r="B5682" s="2">
        <v>1378.6771240234375</v>
      </c>
      <c r="C5682" s="2">
        <f t="shared" si="88"/>
        <v>56.595941051865253</v>
      </c>
    </row>
    <row r="5683" spans="1:3" x14ac:dyDescent="0.3">
      <c r="A5683" s="2">
        <v>4.5174456913430499</v>
      </c>
      <c r="B5683" s="2">
        <v>1378.5101318359375</v>
      </c>
      <c r="C5683" s="2">
        <f t="shared" si="88"/>
        <v>56.589085871754413</v>
      </c>
    </row>
    <row r="5684" spans="1:3" x14ac:dyDescent="0.3">
      <c r="A5684" s="2">
        <v>4.5184870140052666</v>
      </c>
      <c r="B5684" s="2">
        <v>1378.346435546875</v>
      </c>
      <c r="C5684" s="2">
        <f t="shared" si="88"/>
        <v>56.582365991251031</v>
      </c>
    </row>
    <row r="5685" spans="1:3" x14ac:dyDescent="0.3">
      <c r="A5685" s="2">
        <v>4.5195372942817826</v>
      </c>
      <c r="B5685" s="2">
        <v>1378.1697998046875</v>
      </c>
      <c r="C5685" s="2">
        <f t="shared" si="88"/>
        <v>56.575114934510985</v>
      </c>
    </row>
    <row r="5686" spans="1:3" x14ac:dyDescent="0.3">
      <c r="A5686" s="2">
        <v>4.5205748846047076</v>
      </c>
      <c r="B5686" s="2">
        <v>1377.99853515625</v>
      </c>
      <c r="C5686" s="2">
        <f t="shared" si="88"/>
        <v>56.568084366020116</v>
      </c>
    </row>
    <row r="5687" spans="1:3" x14ac:dyDescent="0.3">
      <c r="A5687" s="2">
        <v>4.5216203128401453</v>
      </c>
      <c r="B5687" s="2">
        <v>1377.82177734375</v>
      </c>
      <c r="C5687" s="2">
        <f t="shared" si="88"/>
        <v>56.560828298183502</v>
      </c>
    </row>
    <row r="5688" spans="1:3" x14ac:dyDescent="0.3">
      <c r="A5688" s="2">
        <v>4.5226739522220223</v>
      </c>
      <c r="B5688" s="2">
        <v>1377.6558837890625</v>
      </c>
      <c r="C5688" s="2">
        <f t="shared" si="88"/>
        <v>56.55401821794181</v>
      </c>
    </row>
    <row r="5689" spans="1:3" x14ac:dyDescent="0.3">
      <c r="A5689" s="2">
        <v>4.5236984793574289</v>
      </c>
      <c r="B5689" s="2">
        <v>1377.4835205078125</v>
      </c>
      <c r="C5689" s="2">
        <f t="shared" si="88"/>
        <v>56.546942549581793</v>
      </c>
    </row>
    <row r="5690" spans="1:3" x14ac:dyDescent="0.3">
      <c r="A5690" s="2">
        <v>4.5247625692893214</v>
      </c>
      <c r="B5690" s="2">
        <v>1377.321044921875</v>
      </c>
      <c r="C5690" s="2">
        <f t="shared" si="88"/>
        <v>56.540272780044134</v>
      </c>
    </row>
    <row r="5691" spans="1:3" x14ac:dyDescent="0.3">
      <c r="A5691" s="2">
        <v>4.52580314548368</v>
      </c>
      <c r="B5691" s="2">
        <v>1377.1484375</v>
      </c>
      <c r="C5691" s="2">
        <f t="shared" si="88"/>
        <v>56.533187089490973</v>
      </c>
    </row>
    <row r="5692" spans="1:3" x14ac:dyDescent="0.3">
      <c r="A5692" s="2">
        <v>4.526845587847685</v>
      </c>
      <c r="B5692" s="2">
        <v>1376.987548828125</v>
      </c>
      <c r="C5692" s="2">
        <f t="shared" si="88"/>
        <v>56.526582464208744</v>
      </c>
    </row>
    <row r="5693" spans="1:3" x14ac:dyDescent="0.3">
      <c r="A5693" s="2">
        <v>4.5278779528956026</v>
      </c>
      <c r="B5693" s="2">
        <v>1376.8228759765625</v>
      </c>
      <c r="C5693" s="2">
        <f t="shared" si="88"/>
        <v>56.519822494932782</v>
      </c>
    </row>
    <row r="5694" spans="1:3" x14ac:dyDescent="0.3">
      <c r="A5694" s="2">
        <v>4.5289375640203469</v>
      </c>
      <c r="B5694" s="2">
        <v>1376.6622314453125</v>
      </c>
      <c r="C5694" s="2">
        <f t="shared" si="88"/>
        <v>56.513227891843698</v>
      </c>
    </row>
    <row r="5695" spans="1:3" x14ac:dyDescent="0.3">
      <c r="A5695" s="2">
        <v>4.5299691826004054</v>
      </c>
      <c r="B5695" s="2">
        <v>1376.507080078125</v>
      </c>
      <c r="C5695" s="2">
        <f t="shared" si="88"/>
        <v>56.506858788100374</v>
      </c>
    </row>
    <row r="5696" spans="1:3" x14ac:dyDescent="0.3">
      <c r="A5696" s="2">
        <v>4.5310134911340549</v>
      </c>
      <c r="B5696" s="2">
        <v>1376.3477783203125</v>
      </c>
      <c r="C5696" s="2">
        <f t="shared" si="88"/>
        <v>56.500319307073582</v>
      </c>
    </row>
    <row r="5697" spans="1:3" x14ac:dyDescent="0.3">
      <c r="A5697" s="2">
        <v>4.5320577996677063</v>
      </c>
      <c r="B5697" s="2">
        <v>1376.1964111328125</v>
      </c>
      <c r="C5697" s="2">
        <f t="shared" si="88"/>
        <v>56.494105547323997</v>
      </c>
    </row>
    <row r="5698" spans="1:3" x14ac:dyDescent="0.3">
      <c r="A5698" s="2">
        <v>4.5331043476049304</v>
      </c>
      <c r="B5698" s="2">
        <v>1376.0438232421875</v>
      </c>
      <c r="C5698" s="2">
        <f t="shared" si="88"/>
        <v>56.487841676608681</v>
      </c>
    </row>
    <row r="5699" spans="1:3" x14ac:dyDescent="0.3">
      <c r="A5699" s="2">
        <v>4.5341419379278562</v>
      </c>
      <c r="B5699" s="2">
        <v>1375.8948974609375</v>
      </c>
      <c r="C5699" s="2">
        <f t="shared" si="88"/>
        <v>56.481728138790537</v>
      </c>
    </row>
    <row r="5700" spans="1:3" x14ac:dyDescent="0.3">
      <c r="A5700" s="2">
        <v>4.5351843802918603</v>
      </c>
      <c r="B5700" s="2">
        <v>1375.746826171875</v>
      </c>
      <c r="C5700" s="2">
        <f t="shared" si="88"/>
        <v>56.475649678648402</v>
      </c>
    </row>
    <row r="5701" spans="1:3" x14ac:dyDescent="0.3">
      <c r="A5701" s="2">
        <v>4.5362309282290845</v>
      </c>
      <c r="B5701" s="2">
        <v>1375.60986328125</v>
      </c>
      <c r="C5701" s="2">
        <f t="shared" ref="C5701:C5764" si="89">B5701/(F$3*G$3)</f>
        <v>56.470027228294335</v>
      </c>
    </row>
    <row r="5702" spans="1:3" x14ac:dyDescent="0.3">
      <c r="A5702" s="2">
        <v>4.5372651594466484</v>
      </c>
      <c r="B5702" s="2">
        <v>1375.466796875</v>
      </c>
      <c r="C5702" s="2">
        <f t="shared" si="89"/>
        <v>56.464154223111663</v>
      </c>
    </row>
    <row r="5703" spans="1:3" x14ac:dyDescent="0.3">
      <c r="A5703" s="2">
        <v>4.5383285029106837</v>
      </c>
      <c r="B5703" s="2">
        <v>1375.3206787109375</v>
      </c>
      <c r="C5703" s="2">
        <f t="shared" si="89"/>
        <v>56.458155940514679</v>
      </c>
    </row>
    <row r="5704" spans="1:3" x14ac:dyDescent="0.3">
      <c r="A5704" s="2">
        <v>4.5393810225907725</v>
      </c>
      <c r="B5704" s="2">
        <v>1375.1622314453125</v>
      </c>
      <c r="C5704" s="2">
        <f t="shared" si="89"/>
        <v>56.451651537163897</v>
      </c>
    </row>
    <row r="5705" spans="1:3" x14ac:dyDescent="0.3">
      <c r="A5705" s="2">
        <v>4.5404085355976127</v>
      </c>
      <c r="B5705" s="2">
        <v>1374.99853515625</v>
      </c>
      <c r="C5705" s="2">
        <f t="shared" si="89"/>
        <v>56.444931656660508</v>
      </c>
    </row>
    <row r="5706" spans="1:3" x14ac:dyDescent="0.3">
      <c r="A5706" s="2">
        <v>4.541447992090184</v>
      </c>
      <c r="B5706" s="2">
        <v>1374.8284912109375</v>
      </c>
      <c r="C5706" s="2">
        <f t="shared" si="89"/>
        <v>56.43795119913537</v>
      </c>
    </row>
    <row r="5707" spans="1:3" x14ac:dyDescent="0.3">
      <c r="A5707" s="2">
        <v>4.5425094693845729</v>
      </c>
      <c r="B5707" s="2">
        <v>1374.650390625</v>
      </c>
      <c r="C5707" s="2">
        <f t="shared" si="89"/>
        <v>56.430640009236456</v>
      </c>
    </row>
    <row r="5708" spans="1:3" x14ac:dyDescent="0.3">
      <c r="A5708" s="2">
        <v>4.5435448203039233</v>
      </c>
      <c r="B5708" s="2">
        <v>1374.47607421875</v>
      </c>
      <c r="C5708" s="2">
        <f t="shared" si="89"/>
        <v>56.423484163331281</v>
      </c>
    </row>
    <row r="5709" spans="1:3" x14ac:dyDescent="0.3">
      <c r="A5709" s="2">
        <v>4.5445644953982525</v>
      </c>
      <c r="B5709" s="2">
        <v>1374.29052734375</v>
      </c>
      <c r="C5709" s="2">
        <f t="shared" si="89"/>
        <v>56.415867296541464</v>
      </c>
    </row>
    <row r="5710" spans="1:3" x14ac:dyDescent="0.3">
      <c r="A5710" s="2">
        <v>4.5456308247337196</v>
      </c>
      <c r="B5710" s="2">
        <v>1374.0970458984375</v>
      </c>
      <c r="C5710" s="2">
        <f t="shared" si="89"/>
        <v>56.407924708474447</v>
      </c>
    </row>
    <row r="5711" spans="1:3" x14ac:dyDescent="0.3">
      <c r="A5711" s="2">
        <v>4.5466755065012991</v>
      </c>
      <c r="B5711" s="2">
        <v>1373.9130859375</v>
      </c>
      <c r="C5711" s="2">
        <f t="shared" si="89"/>
        <v>56.400372985940066</v>
      </c>
    </row>
    <row r="5712" spans="1:3" x14ac:dyDescent="0.3">
      <c r="A5712" s="2">
        <v>4.5477007801045639</v>
      </c>
      <c r="B5712" s="2">
        <v>1373.726806640625</v>
      </c>
      <c r="C5712" s="2">
        <f t="shared" si="89"/>
        <v>56.392726052570815</v>
      </c>
    </row>
    <row r="5713" spans="1:3" x14ac:dyDescent="0.3">
      <c r="A5713" s="2">
        <v>4.5487335183864115</v>
      </c>
      <c r="B5713" s="2">
        <v>1373.5479736328125</v>
      </c>
      <c r="C5713" s="2">
        <f t="shared" si="89"/>
        <v>56.385384796092467</v>
      </c>
    </row>
    <row r="5714" spans="1:3" x14ac:dyDescent="0.3">
      <c r="A5714" s="2">
        <v>4.5497789466218483</v>
      </c>
      <c r="B5714" s="2">
        <v>1373.3907470703125</v>
      </c>
      <c r="C5714" s="2">
        <f t="shared" si="89"/>
        <v>56.378930503707409</v>
      </c>
    </row>
    <row r="5715" spans="1:3" x14ac:dyDescent="0.3">
      <c r="A5715" s="2">
        <v>4.5508501279983937</v>
      </c>
      <c r="B5715" s="2">
        <v>1373.2357177734375</v>
      </c>
      <c r="C5715" s="2">
        <f t="shared" si="89"/>
        <v>56.372566411060653</v>
      </c>
    </row>
    <row r="5716" spans="1:3" x14ac:dyDescent="0.3">
      <c r="A5716" s="2">
        <v>4.551893690064186</v>
      </c>
      <c r="B5716" s="2">
        <v>1373.0743408203125</v>
      </c>
      <c r="C5716" s="2">
        <f t="shared" si="89"/>
        <v>56.365941741392142</v>
      </c>
    </row>
    <row r="5717" spans="1:3" x14ac:dyDescent="0.3">
      <c r="A5717" s="2">
        <v>4.5529282945156782</v>
      </c>
      <c r="B5717" s="2">
        <v>1372.908447265625</v>
      </c>
      <c r="C5717" s="2">
        <f t="shared" si="89"/>
        <v>56.35913166115045</v>
      </c>
    </row>
    <row r="5718" spans="1:3" x14ac:dyDescent="0.3">
      <c r="A5718" s="2">
        <v>4.5539714833475404</v>
      </c>
      <c r="B5718" s="2">
        <v>1372.737548828125</v>
      </c>
      <c r="C5718" s="2">
        <f t="shared" si="89"/>
        <v>56.352116125949301</v>
      </c>
    </row>
    <row r="5719" spans="1:3" x14ac:dyDescent="0.3">
      <c r="A5719" s="2">
        <v>4.55501616511512</v>
      </c>
      <c r="B5719" s="2">
        <v>1372.56689453125</v>
      </c>
      <c r="C5719" s="2">
        <f t="shared" si="89"/>
        <v>56.345110612941298</v>
      </c>
    </row>
    <row r="5720" spans="1:3" x14ac:dyDescent="0.3">
      <c r="A5720" s="2">
        <v>4.5560485301630376</v>
      </c>
      <c r="B5720" s="2">
        <v>1372.3958740234375</v>
      </c>
      <c r="C5720" s="2">
        <f t="shared" si="89"/>
        <v>56.338090066643574</v>
      </c>
    </row>
    <row r="5721" spans="1:3" x14ac:dyDescent="0.3">
      <c r="A5721" s="2">
        <v>4.5570928386966871</v>
      </c>
      <c r="B5721" s="2">
        <v>1372.2259521484375</v>
      </c>
      <c r="C5721" s="2">
        <f t="shared" si="89"/>
        <v>56.331114620215004</v>
      </c>
    </row>
    <row r="5722" spans="1:3" x14ac:dyDescent="0.3">
      <c r="A5722" s="2">
        <v>4.5581393866339113</v>
      </c>
      <c r="B5722" s="2">
        <v>1372.056396484375</v>
      </c>
      <c r="C5722" s="2">
        <f t="shared" si="89"/>
        <v>56.324154207076148</v>
      </c>
    </row>
    <row r="5723" spans="1:3" x14ac:dyDescent="0.3">
      <c r="A5723" s="2">
        <v>4.5592079553729539</v>
      </c>
      <c r="B5723" s="2">
        <v>1371.9022216796875</v>
      </c>
      <c r="C5723" s="2">
        <f t="shared" si="89"/>
        <v>56.317825192105403</v>
      </c>
    </row>
    <row r="5724" spans="1:3" x14ac:dyDescent="0.3">
      <c r="A5724" s="2">
        <v>4.560238454251226</v>
      </c>
      <c r="B5724" s="2">
        <v>1371.7398681640625</v>
      </c>
      <c r="C5724" s="2">
        <f t="shared" si="89"/>
        <v>56.311160433664305</v>
      </c>
    </row>
    <row r="5725" spans="1:3" x14ac:dyDescent="0.3">
      <c r="A5725" s="2">
        <v>4.5612659672580671</v>
      </c>
      <c r="B5725" s="2">
        <v>1371.576416015625</v>
      </c>
      <c r="C5725" s="2">
        <f t="shared" si="89"/>
        <v>56.304450575354068</v>
      </c>
    </row>
    <row r="5726" spans="1:3" x14ac:dyDescent="0.3">
      <c r="A5726" s="2">
        <v>4.5623281910203133</v>
      </c>
      <c r="B5726" s="2">
        <v>1371.4217529296875</v>
      </c>
      <c r="C5726" s="2">
        <f t="shared" si="89"/>
        <v>56.298101515997026</v>
      </c>
    </row>
    <row r="5727" spans="1:3" x14ac:dyDescent="0.3">
      <c r="A5727" s="2">
        <v>4.5633627954718055</v>
      </c>
      <c r="B5727" s="2">
        <v>1371.2757568359375</v>
      </c>
      <c r="C5727" s="2">
        <f t="shared" si="89"/>
        <v>56.292108244496617</v>
      </c>
    </row>
    <row r="5728" spans="1:3" x14ac:dyDescent="0.3">
      <c r="A5728" s="2">
        <v>4.5644022519643777</v>
      </c>
      <c r="B5728" s="2">
        <v>1371.1182861328125</v>
      </c>
      <c r="C5728" s="2">
        <f t="shared" si="89"/>
        <v>56.285643929918415</v>
      </c>
    </row>
    <row r="5729" spans="1:3" x14ac:dyDescent="0.3">
      <c r="A5729" s="2">
        <v>4.5654428281587371</v>
      </c>
      <c r="B5729" s="2">
        <v>1370.9654541015625</v>
      </c>
      <c r="C5729" s="2">
        <f t="shared" si="89"/>
        <v>56.279370037009954</v>
      </c>
    </row>
    <row r="5730" spans="1:3" x14ac:dyDescent="0.3">
      <c r="A5730" s="2">
        <v>4.5664890028620313</v>
      </c>
      <c r="B5730" s="2">
        <v>1370.81787109375</v>
      </c>
      <c r="C5730" s="2">
        <f t="shared" si="89"/>
        <v>56.273311621254109</v>
      </c>
    </row>
    <row r="5731" spans="1:3" x14ac:dyDescent="0.3">
      <c r="A5731" s="2">
        <v>4.5675426422439092</v>
      </c>
      <c r="B5731" s="2">
        <v>1370.6597900390625</v>
      </c>
      <c r="C5731" s="2">
        <f t="shared" si="89"/>
        <v>56.266822251193041</v>
      </c>
    </row>
    <row r="5732" spans="1:3" x14ac:dyDescent="0.3">
      <c r="A5732" s="2">
        <v>4.5685899366489915</v>
      </c>
      <c r="B5732" s="2">
        <v>1370.5057373046875</v>
      </c>
      <c r="C5732" s="2">
        <f t="shared" si="89"/>
        <v>56.260498247318864</v>
      </c>
    </row>
    <row r="5733" spans="1:3" x14ac:dyDescent="0.3">
      <c r="A5733" s="2">
        <v>4.5696394704576493</v>
      </c>
      <c r="B5733" s="2">
        <v>1370.346923828125</v>
      </c>
      <c r="C5733" s="2">
        <f t="shared" si="89"/>
        <v>56.253978810678369</v>
      </c>
    </row>
    <row r="5734" spans="1:3" x14ac:dyDescent="0.3">
      <c r="A5734" s="2">
        <v>4.5706867648627316</v>
      </c>
      <c r="B5734" s="2">
        <v>1370.17822265625</v>
      </c>
      <c r="C5734" s="2">
        <f t="shared" si="89"/>
        <v>56.247053475215516</v>
      </c>
    </row>
    <row r="5735" spans="1:3" x14ac:dyDescent="0.3">
      <c r="A5735" s="2">
        <v>4.5717262213553029</v>
      </c>
      <c r="B5735" s="2">
        <v>1370.0045166015625</v>
      </c>
      <c r="C5735" s="2">
        <f t="shared" si="89"/>
        <v>56.239922684793207</v>
      </c>
    </row>
    <row r="5736" spans="1:3" x14ac:dyDescent="0.3">
      <c r="A5736" s="2">
        <v>4.5727656778478742</v>
      </c>
      <c r="B5736" s="2">
        <v>1369.8370361328125</v>
      </c>
      <c r="C5736" s="2">
        <f t="shared" si="89"/>
        <v>56.233047460296078</v>
      </c>
    </row>
    <row r="5737" spans="1:3" x14ac:dyDescent="0.3">
      <c r="A5737" s="2">
        <v>4.5738043878725874</v>
      </c>
      <c r="B5737" s="2">
        <v>1369.66259765625</v>
      </c>
      <c r="C5737" s="2">
        <f t="shared" si="89"/>
        <v>56.225886603294335</v>
      </c>
    </row>
    <row r="5738" spans="1:3" x14ac:dyDescent="0.3">
      <c r="A5738" s="2">
        <v>4.5748677313366226</v>
      </c>
      <c r="B5738" s="2">
        <v>1369.4676513671875</v>
      </c>
      <c r="C5738" s="2">
        <f t="shared" si="89"/>
        <v>56.217883882068456</v>
      </c>
    </row>
    <row r="5739" spans="1:3" x14ac:dyDescent="0.3">
      <c r="A5739" s="2">
        <v>4.575899349916682</v>
      </c>
      <c r="B5739" s="2">
        <v>1369.2816162109375</v>
      </c>
      <c r="C5739" s="2">
        <f t="shared" si="89"/>
        <v>56.210246970892342</v>
      </c>
    </row>
    <row r="5740" spans="1:3" x14ac:dyDescent="0.3">
      <c r="A5740" s="2">
        <v>4.5769395528771115</v>
      </c>
      <c r="B5740" s="2">
        <v>1369.0980224609375</v>
      </c>
      <c r="C5740" s="2">
        <f t="shared" si="89"/>
        <v>56.202710281647683</v>
      </c>
    </row>
    <row r="5741" spans="1:3" x14ac:dyDescent="0.3">
      <c r="A5741" s="2">
        <v>4.5774531227635666</v>
      </c>
      <c r="B5741" s="2">
        <v>1368.9930419921875</v>
      </c>
      <c r="C5741" s="2">
        <f t="shared" si="89"/>
        <v>56.198400738595545</v>
      </c>
    </row>
    <row r="5742" spans="1:3" x14ac:dyDescent="0.3">
      <c r="A5742" s="2">
        <v>4.5785022833382953</v>
      </c>
      <c r="B5742" s="2">
        <v>1368.796875</v>
      </c>
      <c r="C5742" s="2">
        <f t="shared" si="89"/>
        <v>56.190347906403943</v>
      </c>
    </row>
    <row r="5743" spans="1:3" x14ac:dyDescent="0.3">
      <c r="A5743" s="2">
        <v>4.5790345149212062</v>
      </c>
      <c r="B5743" s="2">
        <v>1368.69189453125</v>
      </c>
      <c r="C5743" s="2">
        <f t="shared" si="89"/>
        <v>56.186038363351805</v>
      </c>
    </row>
    <row r="5744" spans="1:3" x14ac:dyDescent="0.3">
      <c r="A5744" s="2">
        <v>4.5800590420566127</v>
      </c>
      <c r="B5744" s="2">
        <v>1368.4981689453125</v>
      </c>
      <c r="C5744" s="2">
        <f t="shared" si="89"/>
        <v>56.178085753091651</v>
      </c>
    </row>
    <row r="5745" spans="1:3" x14ac:dyDescent="0.3">
      <c r="A5745" s="2">
        <v>4.5811156673099234</v>
      </c>
      <c r="B5745" s="2">
        <v>1368.302734375</v>
      </c>
      <c r="C5745" s="2">
        <f t="shared" si="89"/>
        <v>56.170062987479476</v>
      </c>
    </row>
    <row r="5746" spans="1:3" x14ac:dyDescent="0.3">
      <c r="A5746" s="2">
        <v>4.5821558702703529</v>
      </c>
      <c r="B5746" s="2">
        <v>1368.100341796875</v>
      </c>
      <c r="C5746" s="2">
        <f t="shared" si="89"/>
        <v>56.161754589362687</v>
      </c>
    </row>
    <row r="5747" spans="1:3" x14ac:dyDescent="0.3">
      <c r="A5747" s="2">
        <v>4.5832192137343872</v>
      </c>
      <c r="B5747" s="2">
        <v>1367.8939208984375</v>
      </c>
      <c r="C5747" s="2">
        <f t="shared" si="89"/>
        <v>56.153280825059014</v>
      </c>
    </row>
    <row r="5748" spans="1:3" x14ac:dyDescent="0.3">
      <c r="A5748" s="2">
        <v>4.5837297977494096</v>
      </c>
      <c r="B5748" s="2">
        <v>1367.7872314453125</v>
      </c>
      <c r="C5748" s="2">
        <f t="shared" si="89"/>
        <v>56.148901126654863</v>
      </c>
    </row>
    <row r="5749" spans="1:3" x14ac:dyDescent="0.3">
      <c r="A5749" s="2">
        <v>4.5842609096305331</v>
      </c>
      <c r="B5749" s="2">
        <v>1367.6800537109375</v>
      </c>
      <c r="C5749" s="2">
        <f t="shared" si="89"/>
        <v>56.14450138386443</v>
      </c>
    </row>
    <row r="5750" spans="1:3" x14ac:dyDescent="0.3">
      <c r="A5750" s="2">
        <v>4.5847830638973575</v>
      </c>
      <c r="B5750" s="2">
        <v>1367.5760498046875</v>
      </c>
      <c r="C5750" s="2">
        <f t="shared" si="89"/>
        <v>56.140231929584871</v>
      </c>
    </row>
    <row r="5751" spans="1:3" x14ac:dyDescent="0.3">
      <c r="A5751" s="2">
        <v>4.5852955140820262</v>
      </c>
      <c r="B5751" s="2">
        <v>1367.4659423828125</v>
      </c>
      <c r="C5751" s="2">
        <f t="shared" si="89"/>
        <v>56.135711920476702</v>
      </c>
    </row>
    <row r="5752" spans="1:3" x14ac:dyDescent="0.3">
      <c r="A5752" s="2">
        <v>4.5858094572024104</v>
      </c>
      <c r="B5752" s="2">
        <v>1367.353515625</v>
      </c>
      <c r="C5752" s="2">
        <f t="shared" si="89"/>
        <v>56.131096700533661</v>
      </c>
    </row>
    <row r="5753" spans="1:3" x14ac:dyDescent="0.3">
      <c r="A5753" s="2">
        <v>4.5863416887853212</v>
      </c>
      <c r="B5753" s="2">
        <v>1367.243896484375</v>
      </c>
      <c r="C5753" s="2">
        <f t="shared" si="89"/>
        <v>56.126596735811781</v>
      </c>
    </row>
    <row r="5754" spans="1:3" x14ac:dyDescent="0.3">
      <c r="A5754" s="2">
        <v>4.5868750400700193</v>
      </c>
      <c r="B5754" s="2">
        <v>1367.134033203125</v>
      </c>
      <c r="C5754" s="2">
        <f t="shared" si="89"/>
        <v>56.122086748896756</v>
      </c>
    </row>
    <row r="5755" spans="1:3" x14ac:dyDescent="0.3">
      <c r="A5755" s="2">
        <v>4.5873733073653815</v>
      </c>
      <c r="B5755" s="2">
        <v>1367.0218505859375</v>
      </c>
      <c r="C5755" s="2">
        <f t="shared" si="89"/>
        <v>56.117481551146859</v>
      </c>
    </row>
    <row r="5756" spans="1:3" x14ac:dyDescent="0.3">
      <c r="A5756" s="2">
        <v>4.5879144965625906</v>
      </c>
      <c r="B5756" s="2">
        <v>1366.9129638671875</v>
      </c>
      <c r="C5756" s="2">
        <f t="shared" si="89"/>
        <v>56.113011653004413</v>
      </c>
    </row>
    <row r="5757" spans="1:3" x14ac:dyDescent="0.3">
      <c r="A5757" s="2">
        <v>4.5884437422740687</v>
      </c>
      <c r="B5757" s="2">
        <v>1366.7994384765625</v>
      </c>
      <c r="C5757" s="2">
        <f t="shared" si="89"/>
        <v>56.108351333192225</v>
      </c>
    </row>
    <row r="5758" spans="1:3" x14ac:dyDescent="0.3">
      <c r="A5758" s="2">
        <v>4.588953953055162</v>
      </c>
      <c r="B5758" s="2">
        <v>1366.69287109375</v>
      </c>
      <c r="C5758" s="2">
        <f t="shared" si="89"/>
        <v>56.10397664588465</v>
      </c>
    </row>
    <row r="5759" spans="1:3" x14ac:dyDescent="0.3">
      <c r="A5759" s="2">
        <v>4.5894783467255627</v>
      </c>
      <c r="B5759" s="2">
        <v>1366.5860595703125</v>
      </c>
      <c r="C5759" s="2">
        <f t="shared" si="89"/>
        <v>56.099591936383931</v>
      </c>
    </row>
    <row r="5760" spans="1:3" x14ac:dyDescent="0.3">
      <c r="A5760" s="2">
        <v>4.5900072192031107</v>
      </c>
      <c r="B5760" s="2">
        <v>1366.4759521484375</v>
      </c>
      <c r="C5760" s="2">
        <f t="shared" si="89"/>
        <v>56.095071927275761</v>
      </c>
    </row>
    <row r="5761" spans="1:3" x14ac:dyDescent="0.3">
      <c r="A5761" s="2">
        <v>4.5905178032181322</v>
      </c>
      <c r="B5761" s="2">
        <v>1366.36181640625</v>
      </c>
      <c r="C5761" s="2">
        <f t="shared" si="89"/>
        <v>56.090386551980707</v>
      </c>
    </row>
    <row r="5762" spans="1:3" x14ac:dyDescent="0.3">
      <c r="A5762" s="2">
        <v>4.5910358519117382</v>
      </c>
      <c r="B5762" s="2">
        <v>1366.25048828125</v>
      </c>
      <c r="C5762" s="2">
        <f t="shared" si="89"/>
        <v>56.085816431906814</v>
      </c>
    </row>
    <row r="5763" spans="1:3" x14ac:dyDescent="0.3">
      <c r="A5763" s="2">
        <v>4.5915669637928609</v>
      </c>
      <c r="B5763" s="2">
        <v>1366.137451171875</v>
      </c>
      <c r="C5763" s="2">
        <f t="shared" si="89"/>
        <v>56.081176156480915</v>
      </c>
    </row>
    <row r="5764" spans="1:3" x14ac:dyDescent="0.3">
      <c r="A5764" s="2">
        <v>4.5920723225328759</v>
      </c>
      <c r="B5764" s="2">
        <v>1366.021728515625</v>
      </c>
      <c r="C5764" s="2">
        <f t="shared" si="89"/>
        <v>56.076425636930423</v>
      </c>
    </row>
    <row r="5765" spans="1:3" x14ac:dyDescent="0.3">
      <c r="A5765" s="2">
        <v>4.5925974626711339</v>
      </c>
      <c r="B5765" s="2">
        <v>1365.9071044921875</v>
      </c>
      <c r="C5765" s="2">
        <f t="shared" ref="C5765:C5828" si="90">B5765/(F$3*G$3)</f>
        <v>56.07172021724908</v>
      </c>
    </row>
    <row r="5766" spans="1:3" x14ac:dyDescent="0.3">
      <c r="A5766" s="2">
        <v>4.5931128987272354</v>
      </c>
      <c r="B5766" s="2">
        <v>1365.798828125</v>
      </c>
      <c r="C5766" s="2">
        <f t="shared" si="90"/>
        <v>56.067275374589492</v>
      </c>
    </row>
    <row r="5767" spans="1:3" x14ac:dyDescent="0.3">
      <c r="A5767" s="2">
        <v>4.5936451303101453</v>
      </c>
      <c r="B5767" s="2">
        <v>1365.6932373046875</v>
      </c>
      <c r="C5767" s="2">
        <f t="shared" si="90"/>
        <v>56.062940776054496</v>
      </c>
    </row>
    <row r="5768" spans="1:3" x14ac:dyDescent="0.3">
      <c r="A5768" s="2">
        <v>4.5941613128341041</v>
      </c>
      <c r="B5768" s="2">
        <v>1365.5816650390625</v>
      </c>
      <c r="C5768" s="2">
        <f t="shared" si="90"/>
        <v>56.058360633787458</v>
      </c>
    </row>
    <row r="5769" spans="1:3" x14ac:dyDescent="0.3">
      <c r="A5769" s="2">
        <v>4.5946763756562765</v>
      </c>
      <c r="B5769" s="2">
        <v>1365.468505859375</v>
      </c>
      <c r="C5769" s="2">
        <f t="shared" si="90"/>
        <v>56.053715347264983</v>
      </c>
    </row>
    <row r="5770" spans="1:3" x14ac:dyDescent="0.3">
      <c r="A5770" s="2">
        <v>4.5952048748998955</v>
      </c>
      <c r="B5770" s="2">
        <v>1365.3651123046875</v>
      </c>
      <c r="C5770" s="2">
        <f t="shared" si="90"/>
        <v>56.04947094846829</v>
      </c>
    </row>
    <row r="5771" spans="1:3" x14ac:dyDescent="0.3">
      <c r="A5771" s="2">
        <v>4.5962432116906804</v>
      </c>
      <c r="B5771" s="2">
        <v>1365.1669921875</v>
      </c>
      <c r="C5771" s="2">
        <f t="shared" si="90"/>
        <v>56.04133793873153</v>
      </c>
    </row>
    <row r="5772" spans="1:3" x14ac:dyDescent="0.3">
      <c r="A5772" s="2">
        <v>4.5967676053610793</v>
      </c>
      <c r="B5772" s="2">
        <v>1365.0625</v>
      </c>
      <c r="C5772" s="2">
        <f t="shared" si="90"/>
        <v>56.037048440065682</v>
      </c>
    </row>
    <row r="5773" spans="1:3" x14ac:dyDescent="0.3">
      <c r="A5773" s="2">
        <v>4.5972927454993382</v>
      </c>
      <c r="B5773" s="2">
        <v>1364.962158203125</v>
      </c>
      <c r="C5773" s="2">
        <f t="shared" si="90"/>
        <v>56.032929318683294</v>
      </c>
    </row>
    <row r="5774" spans="1:3" x14ac:dyDescent="0.3">
      <c r="A5774" s="2">
        <v>4.5983392934365623</v>
      </c>
      <c r="B5774" s="2">
        <v>1364.7659912109375</v>
      </c>
      <c r="C5774" s="2">
        <f t="shared" si="90"/>
        <v>56.024876486491685</v>
      </c>
    </row>
    <row r="5775" spans="1:3" x14ac:dyDescent="0.3">
      <c r="A5775" s="2">
        <v>4.5988603280016003</v>
      </c>
      <c r="B5775" s="2">
        <v>1364.66259765625</v>
      </c>
      <c r="C5775" s="2">
        <f t="shared" si="90"/>
        <v>56.020632087694992</v>
      </c>
    </row>
    <row r="5776" spans="1:3" x14ac:dyDescent="0.3">
      <c r="A5776" s="2">
        <v>4.5998997844941716</v>
      </c>
      <c r="B5776" s="2">
        <v>1364.4761962890625</v>
      </c>
      <c r="C5776" s="2">
        <f t="shared" si="90"/>
        <v>56.012980143229171</v>
      </c>
    </row>
    <row r="5777" spans="1:3" x14ac:dyDescent="0.3">
      <c r="A5777" s="2">
        <v>4.6009470788992539</v>
      </c>
      <c r="B5777" s="2">
        <v>1364.2760009765625</v>
      </c>
      <c r="C5777" s="2">
        <f t="shared" si="90"/>
        <v>56.004761944850678</v>
      </c>
    </row>
    <row r="5778" spans="1:3" x14ac:dyDescent="0.3">
      <c r="A5778" s="2">
        <v>4.60200557032221</v>
      </c>
      <c r="B5778" s="2">
        <v>1364.088134765625</v>
      </c>
      <c r="C5778" s="2">
        <f t="shared" si="90"/>
        <v>55.997049867225989</v>
      </c>
    </row>
    <row r="5779" spans="1:3" x14ac:dyDescent="0.3">
      <c r="A5779" s="2">
        <v>4.6030450268147813</v>
      </c>
      <c r="B5779" s="2">
        <v>1363.89013671875</v>
      </c>
      <c r="C5779" s="2">
        <f t="shared" si="90"/>
        <v>55.988921868585798</v>
      </c>
    </row>
    <row r="5780" spans="1:3" x14ac:dyDescent="0.3">
      <c r="A5780" s="2">
        <v>4.603564568444102</v>
      </c>
      <c r="B5780" s="2">
        <v>1363.78271484375</v>
      </c>
      <c r="C5780" s="2">
        <f t="shared" si="90"/>
        <v>55.984512103602221</v>
      </c>
    </row>
    <row r="5781" spans="1:3" x14ac:dyDescent="0.3">
      <c r="A5781" s="2">
        <v>4.6040986661966583</v>
      </c>
      <c r="B5781" s="2">
        <v>1363.681640625</v>
      </c>
      <c r="C5781" s="2">
        <f t="shared" si="90"/>
        <v>55.980362915640399</v>
      </c>
    </row>
    <row r="5782" spans="1:3" x14ac:dyDescent="0.3">
      <c r="A5782" s="2">
        <v>4.6046208204634835</v>
      </c>
      <c r="B5782" s="2">
        <v>1363.5738525390625</v>
      </c>
      <c r="C5782" s="2">
        <f t="shared" si="90"/>
        <v>55.9759381173671</v>
      </c>
    </row>
    <row r="5783" spans="1:3" x14ac:dyDescent="0.3">
      <c r="A5783" s="2">
        <v>4.6051291650749304</v>
      </c>
      <c r="B5783" s="2">
        <v>1363.4610595703125</v>
      </c>
      <c r="C5783" s="2">
        <f t="shared" si="90"/>
        <v>55.971307864134339</v>
      </c>
    </row>
    <row r="5784" spans="1:3" x14ac:dyDescent="0.3">
      <c r="A5784" s="2">
        <v>4.6056472137685356</v>
      </c>
      <c r="B5784" s="2">
        <v>1363.345947265625</v>
      </c>
      <c r="C5784" s="2">
        <f t="shared" si="90"/>
        <v>55.966582400066706</v>
      </c>
    </row>
    <row r="5785" spans="1:3" x14ac:dyDescent="0.3">
      <c r="A5785" s="2">
        <v>4.6061794453514464</v>
      </c>
      <c r="B5785" s="2">
        <v>1363.234619140625</v>
      </c>
      <c r="C5785" s="2">
        <f t="shared" si="90"/>
        <v>55.96201227999282</v>
      </c>
    </row>
    <row r="5786" spans="1:3" x14ac:dyDescent="0.3">
      <c r="A5786" s="2">
        <v>4.6066866702611069</v>
      </c>
      <c r="B5786" s="2">
        <v>1363.1219482421875</v>
      </c>
      <c r="C5786" s="2">
        <f t="shared" si="90"/>
        <v>55.957387037856634</v>
      </c>
    </row>
    <row r="5787" spans="1:3" x14ac:dyDescent="0.3">
      <c r="A5787" s="2">
        <v>4.6071950148725547</v>
      </c>
      <c r="B5787" s="2">
        <v>1362.9964599609375</v>
      </c>
      <c r="C5787" s="2">
        <f t="shared" si="90"/>
        <v>55.952235630580361</v>
      </c>
    </row>
    <row r="5788" spans="1:3" x14ac:dyDescent="0.3">
      <c r="A5788" s="2">
        <v>4.6077123170983016</v>
      </c>
      <c r="B5788" s="2">
        <v>1362.8717041015625</v>
      </c>
      <c r="C5788" s="2">
        <f t="shared" si="90"/>
        <v>55.947114289883523</v>
      </c>
    </row>
    <row r="5789" spans="1:3" x14ac:dyDescent="0.3">
      <c r="A5789" s="2">
        <v>4.6082475345526452</v>
      </c>
      <c r="B5789" s="2">
        <v>1362.755615234375</v>
      </c>
      <c r="C5789" s="2">
        <f t="shared" si="90"/>
        <v>55.942348737043311</v>
      </c>
    </row>
    <row r="5790" spans="1:3" x14ac:dyDescent="0.3">
      <c r="A5790" s="2">
        <v>4.6087726746909023</v>
      </c>
      <c r="B5790" s="2">
        <v>1362.6455078125</v>
      </c>
      <c r="C5790" s="2">
        <f t="shared" si="90"/>
        <v>55.937828727935141</v>
      </c>
    </row>
    <row r="5791" spans="1:3" x14ac:dyDescent="0.3">
      <c r="A5791" s="2">
        <v>4.6092881107470038</v>
      </c>
      <c r="B5791" s="2">
        <v>1362.5341796875</v>
      </c>
      <c r="C5791" s="2">
        <f t="shared" si="90"/>
        <v>55.933258607861248</v>
      </c>
    </row>
    <row r="5792" spans="1:3" x14ac:dyDescent="0.3">
      <c r="A5792" s="2">
        <v>4.6098162367566937</v>
      </c>
      <c r="B5792" s="2">
        <v>1362.4219970703125</v>
      </c>
      <c r="C5792" s="2">
        <f t="shared" si="90"/>
        <v>55.928653410111352</v>
      </c>
    </row>
    <row r="5793" spans="1:3" x14ac:dyDescent="0.3">
      <c r="A5793" s="2">
        <v>4.6103372713217317</v>
      </c>
      <c r="B5793" s="2">
        <v>1362.3048095703125</v>
      </c>
      <c r="C5793" s="2">
        <f t="shared" si="90"/>
        <v>55.923842757401992</v>
      </c>
    </row>
    <row r="5794" spans="1:3" x14ac:dyDescent="0.3">
      <c r="A5794" s="2">
        <v>4.6108695029046425</v>
      </c>
      <c r="B5794" s="2">
        <v>1362.18994140625</v>
      </c>
      <c r="C5794" s="2">
        <f t="shared" si="90"/>
        <v>55.919127315527504</v>
      </c>
    </row>
    <row r="5795" spans="1:3" x14ac:dyDescent="0.3">
      <c r="A5795" s="2">
        <v>4.6113886713000349</v>
      </c>
      <c r="B5795" s="2">
        <v>1362.0760498046875</v>
      </c>
      <c r="C5795" s="2">
        <f t="shared" si="90"/>
        <v>55.914451962425595</v>
      </c>
    </row>
    <row r="5796" spans="1:3" x14ac:dyDescent="0.3">
      <c r="A5796" s="2">
        <v>4.6119089593972147</v>
      </c>
      <c r="B5796" s="2">
        <v>1361.958984375</v>
      </c>
      <c r="C5796" s="2">
        <f t="shared" si="90"/>
        <v>55.909646320812811</v>
      </c>
    </row>
    <row r="5797" spans="1:3" x14ac:dyDescent="0.3">
      <c r="A5797" s="2">
        <v>4.6124173040086607</v>
      </c>
      <c r="B5797" s="2">
        <v>1361.8529052734375</v>
      </c>
      <c r="C5797" s="2">
        <f t="shared" si="90"/>
        <v>55.905291677891526</v>
      </c>
    </row>
    <row r="5798" spans="1:3" x14ac:dyDescent="0.3">
      <c r="A5798" s="2">
        <v>4.6129375921058422</v>
      </c>
      <c r="B5798" s="2">
        <v>1361.744873046875</v>
      </c>
      <c r="C5798" s="2">
        <f t="shared" si="90"/>
        <v>55.900856857425083</v>
      </c>
    </row>
    <row r="5799" spans="1:3" x14ac:dyDescent="0.3">
      <c r="A5799" s="2">
        <v>4.6134649716476739</v>
      </c>
      <c r="B5799" s="2">
        <v>1361.631103515625</v>
      </c>
      <c r="C5799" s="2">
        <f t="shared" si="90"/>
        <v>55.89618651541975</v>
      </c>
    </row>
    <row r="5800" spans="1:3" x14ac:dyDescent="0.3">
      <c r="A5800" s="2">
        <v>4.613990111785931</v>
      </c>
      <c r="B5800" s="2">
        <v>1361.52099609375</v>
      </c>
      <c r="C5800" s="2">
        <f t="shared" si="90"/>
        <v>55.89166650631158</v>
      </c>
    </row>
    <row r="5801" spans="1:3" x14ac:dyDescent="0.3">
      <c r="A5801" s="2">
        <v>4.6145092801813234</v>
      </c>
      <c r="B5801" s="2">
        <v>1361.401123046875</v>
      </c>
      <c r="C5801" s="2">
        <f t="shared" si="90"/>
        <v>55.886745609477629</v>
      </c>
    </row>
    <row r="5802" spans="1:3" x14ac:dyDescent="0.3">
      <c r="A5802" s="2">
        <v>4.6150426314660216</v>
      </c>
      <c r="B5802" s="2">
        <v>1361.2850341796875</v>
      </c>
      <c r="C5802" s="2">
        <f t="shared" si="90"/>
        <v>55.881980056637417</v>
      </c>
    </row>
    <row r="5803" spans="1:3" x14ac:dyDescent="0.3">
      <c r="A5803" s="2">
        <v>4.6155565745864058</v>
      </c>
      <c r="B5803" s="2">
        <v>1361.164794921875</v>
      </c>
      <c r="C5803" s="2">
        <f t="shared" si="90"/>
        <v>55.877044126513752</v>
      </c>
    </row>
    <row r="5804" spans="1:3" x14ac:dyDescent="0.3">
      <c r="A5804" s="2">
        <v>4.6160850738300265</v>
      </c>
      <c r="B5804" s="2">
        <v>1361.0499267578125</v>
      </c>
      <c r="C5804" s="2">
        <f t="shared" si="90"/>
        <v>55.872328684639264</v>
      </c>
    </row>
    <row r="5805" spans="1:3" x14ac:dyDescent="0.3">
      <c r="A5805" s="2">
        <v>4.6166001366521972</v>
      </c>
      <c r="B5805" s="2">
        <v>1360.931884765625</v>
      </c>
      <c r="C5805" s="2">
        <f t="shared" si="90"/>
        <v>55.867482954253902</v>
      </c>
    </row>
    <row r="5806" spans="1:3" x14ac:dyDescent="0.3">
      <c r="A5806" s="2">
        <v>4.6171245303225978</v>
      </c>
      <c r="B5806" s="2">
        <v>1360.825439453125</v>
      </c>
      <c r="C5806" s="2">
        <f t="shared" si="90"/>
        <v>55.863113278042903</v>
      </c>
    </row>
    <row r="5807" spans="1:3" x14ac:dyDescent="0.3">
      <c r="A5807" s="2">
        <v>4.6176354875715493</v>
      </c>
      <c r="B5807" s="2">
        <v>1360.7098388671875</v>
      </c>
      <c r="C5807" s="2">
        <f t="shared" si="90"/>
        <v>55.85836776958898</v>
      </c>
    </row>
    <row r="5808" spans="1:3" x14ac:dyDescent="0.3">
      <c r="A5808" s="2">
        <v>4.6181688388562474</v>
      </c>
      <c r="B5808" s="2">
        <v>1360.59716796875</v>
      </c>
      <c r="C5808" s="2">
        <f t="shared" si="90"/>
        <v>55.853742527452795</v>
      </c>
    </row>
    <row r="5809" spans="1:3" x14ac:dyDescent="0.3">
      <c r="A5809" s="2">
        <v>4.6186850213802062</v>
      </c>
      <c r="B5809" s="2">
        <v>1360.48681640625</v>
      </c>
      <c r="C5809" s="2">
        <f t="shared" si="90"/>
        <v>55.84921249615148</v>
      </c>
    </row>
    <row r="5810" spans="1:3" x14ac:dyDescent="0.3">
      <c r="A5810" s="2">
        <v>4.6192082953488187</v>
      </c>
      <c r="B5810" s="2">
        <v>1360.37353515625</v>
      </c>
      <c r="C5810" s="2">
        <f t="shared" si="90"/>
        <v>55.844562198532429</v>
      </c>
    </row>
    <row r="5811" spans="1:3" x14ac:dyDescent="0.3">
      <c r="A5811" s="2">
        <v>4.6197334354870758</v>
      </c>
      <c r="B5811" s="2">
        <v>1360.2664794921875</v>
      </c>
      <c r="C5811" s="2">
        <f t="shared" si="90"/>
        <v>55.840167466838565</v>
      </c>
    </row>
    <row r="5812" spans="1:3" x14ac:dyDescent="0.3">
      <c r="A5812" s="2">
        <v>4.6202526038824683</v>
      </c>
      <c r="B5812" s="2">
        <v>1360.15576171875</v>
      </c>
      <c r="C5812" s="2">
        <f t="shared" si="90"/>
        <v>55.835622402247537</v>
      </c>
    </row>
    <row r="5813" spans="1:3" x14ac:dyDescent="0.3">
      <c r="A5813" s="2">
        <v>4.6207781172546554</v>
      </c>
      <c r="B5813" s="2">
        <v>1360.0517578125</v>
      </c>
      <c r="C5813" s="2">
        <f t="shared" si="90"/>
        <v>55.831352947967979</v>
      </c>
    </row>
    <row r="5814" spans="1:3" x14ac:dyDescent="0.3">
      <c r="A5814" s="2">
        <v>4.6212924336089687</v>
      </c>
      <c r="B5814" s="2">
        <v>1359.9420166015625</v>
      </c>
      <c r="C5814" s="2">
        <f t="shared" si="90"/>
        <v>55.82684797214953</v>
      </c>
    </row>
    <row r="5815" spans="1:3" x14ac:dyDescent="0.3">
      <c r="A5815" s="2">
        <v>4.6218205596186586</v>
      </c>
      <c r="B5815" s="2">
        <v>1359.8311767578125</v>
      </c>
      <c r="C5815" s="2">
        <f t="shared" si="90"/>
        <v>55.822297896461926</v>
      </c>
    </row>
    <row r="5816" spans="1:3" x14ac:dyDescent="0.3">
      <c r="A5816" s="2">
        <v>4.622351671499783</v>
      </c>
      <c r="B5816" s="2">
        <v>1359.709228515625</v>
      </c>
      <c r="C5816" s="2">
        <f t="shared" si="90"/>
        <v>55.817291810986248</v>
      </c>
    </row>
    <row r="5817" spans="1:3" x14ac:dyDescent="0.3">
      <c r="A5817" s="2">
        <v>4.6228839030826929</v>
      </c>
      <c r="B5817" s="2">
        <v>1359.590576171875</v>
      </c>
      <c r="C5817" s="2">
        <f t="shared" si="90"/>
        <v>55.81242102511802</v>
      </c>
    </row>
    <row r="5818" spans="1:3" x14ac:dyDescent="0.3">
      <c r="A5818" s="2">
        <v>4.6233810506762678</v>
      </c>
      <c r="B5818" s="2">
        <v>1359.4671630859375</v>
      </c>
      <c r="C5818" s="2">
        <f t="shared" si="90"/>
        <v>55.807354806483481</v>
      </c>
    </row>
    <row r="5819" spans="1:3" x14ac:dyDescent="0.3">
      <c r="A5819" s="2">
        <v>4.6239214934056196</v>
      </c>
      <c r="B5819" s="2">
        <v>1359.34521484375</v>
      </c>
      <c r="C5819" s="2">
        <f t="shared" si="90"/>
        <v>55.802348721007803</v>
      </c>
    </row>
    <row r="5820" spans="1:3" x14ac:dyDescent="0.3">
      <c r="A5820" s="2">
        <v>4.6244246127420592</v>
      </c>
      <c r="B5820" s="2">
        <v>1359.2210693359375</v>
      </c>
      <c r="C5820" s="2">
        <f t="shared" si="90"/>
        <v>55.797252435793823</v>
      </c>
    </row>
    <row r="5821" spans="1:3" x14ac:dyDescent="0.3">
      <c r="A5821" s="2">
        <v>4.62495684432497</v>
      </c>
      <c r="B5821" s="2">
        <v>1359.0980224609375</v>
      </c>
      <c r="C5821" s="2">
        <f t="shared" si="90"/>
        <v>55.792201250448997</v>
      </c>
    </row>
    <row r="5822" spans="1:3" x14ac:dyDescent="0.3">
      <c r="A5822" s="2">
        <v>4.6254771324221498</v>
      </c>
      <c r="B5822" s="2">
        <v>1358.9769287109375</v>
      </c>
      <c r="C5822" s="2">
        <f t="shared" si="90"/>
        <v>55.787230242649322</v>
      </c>
    </row>
    <row r="5823" spans="1:3" x14ac:dyDescent="0.3">
      <c r="A5823" s="2">
        <v>4.6260022725604077</v>
      </c>
      <c r="B5823" s="2">
        <v>1358.8555908203125</v>
      </c>
      <c r="C5823" s="2">
        <f t="shared" si="90"/>
        <v>55.782249212656509</v>
      </c>
    </row>
    <row r="5824" spans="1:3" x14ac:dyDescent="0.3">
      <c r="A5824" s="2">
        <v>4.626528532400453</v>
      </c>
      <c r="B5824" s="2">
        <v>1358.735107421875</v>
      </c>
      <c r="C5824" s="2">
        <f t="shared" si="90"/>
        <v>55.7773032603397</v>
      </c>
    </row>
    <row r="5825" spans="1:3" x14ac:dyDescent="0.3">
      <c r="A5825" s="2">
        <v>4.6270536725387101</v>
      </c>
      <c r="B5825" s="2">
        <v>1358.6181640625</v>
      </c>
      <c r="C5825" s="2">
        <f t="shared" si="90"/>
        <v>55.772502629823485</v>
      </c>
    </row>
    <row r="5826" spans="1:3" x14ac:dyDescent="0.3">
      <c r="A5826" s="2">
        <v>4.6275638833198034</v>
      </c>
      <c r="B5826" s="2">
        <v>1358.50439453125</v>
      </c>
      <c r="C5826" s="2">
        <f t="shared" si="90"/>
        <v>55.767832287818145</v>
      </c>
    </row>
    <row r="5827" spans="1:3" x14ac:dyDescent="0.3">
      <c r="A5827" s="2">
        <v>4.6280770799723303</v>
      </c>
      <c r="B5827" s="2">
        <v>1358.3909912109375</v>
      </c>
      <c r="C5827" s="2">
        <f t="shared" si="90"/>
        <v>55.763176979102525</v>
      </c>
    </row>
    <row r="5828" spans="1:3" x14ac:dyDescent="0.3">
      <c r="A5828" s="2">
        <v>4.6286085650873829</v>
      </c>
      <c r="B5828" s="2">
        <v>1358.279052734375</v>
      </c>
      <c r="C5828" s="2">
        <f t="shared" si="90"/>
        <v>55.758581803545773</v>
      </c>
    </row>
    <row r="5829" spans="1:3" x14ac:dyDescent="0.3">
      <c r="A5829" s="2">
        <v>4.6291325855238536</v>
      </c>
      <c r="B5829" s="2">
        <v>1358.171142578125</v>
      </c>
      <c r="C5829" s="2">
        <f t="shared" ref="C5829:C5892" si="91">B5829/(F$3*G$3)</f>
        <v>55.754151994175906</v>
      </c>
    </row>
    <row r="5830" spans="1:3" x14ac:dyDescent="0.3">
      <c r="A5830" s="2">
        <v>4.6296607115335435</v>
      </c>
      <c r="B5830" s="2">
        <v>1358.064208984375</v>
      </c>
      <c r="C5830" s="2">
        <f t="shared" si="91"/>
        <v>55.749762273578611</v>
      </c>
    </row>
    <row r="5831" spans="1:3" x14ac:dyDescent="0.3">
      <c r="A5831" s="2">
        <v>4.6301731617182114</v>
      </c>
      <c r="B5831" s="2">
        <v>1357.9593505859375</v>
      </c>
      <c r="C5831" s="2">
        <f t="shared" si="91"/>
        <v>55.745457741623049</v>
      </c>
    </row>
    <row r="5832" spans="1:3" x14ac:dyDescent="0.3">
      <c r="A5832" s="2">
        <v>4.6306923301136047</v>
      </c>
      <c r="B5832" s="2">
        <v>1357.8486328125</v>
      </c>
      <c r="C5832" s="2">
        <f t="shared" si="91"/>
        <v>55.740912677032021</v>
      </c>
    </row>
    <row r="5833" spans="1:3" x14ac:dyDescent="0.3">
      <c r="A5833" s="2">
        <v>4.63121373791257</v>
      </c>
      <c r="B5833" s="2">
        <v>1357.740966796875</v>
      </c>
      <c r="C5833" s="2">
        <f t="shared" si="91"/>
        <v>55.736492889855299</v>
      </c>
    </row>
    <row r="5834" spans="1:3" x14ac:dyDescent="0.3">
      <c r="A5834" s="2">
        <v>4.6317437300919062</v>
      </c>
      <c r="B5834" s="2">
        <v>1357.6300048828125</v>
      </c>
      <c r="C5834" s="2">
        <f t="shared" si="91"/>
        <v>55.731937803071119</v>
      </c>
    </row>
    <row r="5835" spans="1:3" x14ac:dyDescent="0.3">
      <c r="A5835" s="2">
        <v>4.6322599126158659</v>
      </c>
      <c r="B5835" s="2">
        <v>1357.5166015625</v>
      </c>
      <c r="C5835" s="2">
        <f t="shared" si="91"/>
        <v>55.727282494355499</v>
      </c>
    </row>
    <row r="5836" spans="1:3" x14ac:dyDescent="0.3">
      <c r="A5836" s="2">
        <v>4.632781320414832</v>
      </c>
      <c r="B5836" s="2">
        <v>1357.3990478515625</v>
      </c>
      <c r="C5836" s="2">
        <f t="shared" si="91"/>
        <v>55.722456808356426</v>
      </c>
    </row>
    <row r="5837" spans="1:3" x14ac:dyDescent="0.3">
      <c r="A5837" s="2">
        <v>4.6333016085120109</v>
      </c>
      <c r="B5837" s="2">
        <v>1357.280029296875</v>
      </c>
      <c r="C5837" s="2">
        <f t="shared" si="91"/>
        <v>55.717570989198485</v>
      </c>
    </row>
    <row r="5838" spans="1:3" x14ac:dyDescent="0.3">
      <c r="A5838" s="2">
        <v>4.6338256289484816</v>
      </c>
      <c r="B5838" s="2">
        <v>1357.1668701171875</v>
      </c>
      <c r="C5838" s="2">
        <f t="shared" si="91"/>
        <v>55.71292570267601</v>
      </c>
    </row>
    <row r="5839" spans="1:3" x14ac:dyDescent="0.3">
      <c r="A5839" s="2">
        <v>4.6343410650045831</v>
      </c>
      <c r="B5839" s="2">
        <v>1357.0533447265625</v>
      </c>
      <c r="C5839" s="2">
        <f t="shared" si="91"/>
        <v>55.708265382863814</v>
      </c>
    </row>
    <row r="5840" spans="1:3" x14ac:dyDescent="0.3">
      <c r="A5840" s="2">
        <v>4.6348620995696201</v>
      </c>
      <c r="B5840" s="2">
        <v>1356.9317626953125</v>
      </c>
      <c r="C5840" s="2">
        <f t="shared" si="91"/>
        <v>55.703274330677857</v>
      </c>
    </row>
    <row r="5841" spans="1:3" x14ac:dyDescent="0.3">
      <c r="A5841" s="2">
        <v>4.635382387666799</v>
      </c>
      <c r="B5841" s="2">
        <v>1356.8018798828125</v>
      </c>
      <c r="C5841" s="2">
        <f t="shared" si="91"/>
        <v>55.697942523924979</v>
      </c>
    </row>
    <row r="5842" spans="1:3" x14ac:dyDescent="0.3">
      <c r="A5842" s="2">
        <v>4.6358967040211132</v>
      </c>
      <c r="B5842" s="2">
        <v>1356.67919921875</v>
      </c>
      <c r="C5842" s="2">
        <f t="shared" si="91"/>
        <v>55.692906371869867</v>
      </c>
    </row>
    <row r="5843" spans="1:3" x14ac:dyDescent="0.3">
      <c r="A5843" s="2">
        <v>4.6364308017736695</v>
      </c>
      <c r="B5843" s="2">
        <v>1356.5594482421875</v>
      </c>
      <c r="C5843" s="2">
        <f t="shared" si="91"/>
        <v>55.687990486132492</v>
      </c>
    </row>
    <row r="5844" spans="1:3" x14ac:dyDescent="0.3">
      <c r="A5844" s="2">
        <v>4.6369551954440684</v>
      </c>
      <c r="B5844" s="2">
        <v>1356.43701171875</v>
      </c>
      <c r="C5844" s="2">
        <f t="shared" si="91"/>
        <v>55.682964356270524</v>
      </c>
    </row>
    <row r="5845" spans="1:3" x14ac:dyDescent="0.3">
      <c r="A5845" s="2">
        <v>4.6374732441376745</v>
      </c>
      <c r="B5845" s="2">
        <v>1356.309326171875</v>
      </c>
      <c r="C5845" s="2">
        <f t="shared" si="91"/>
        <v>55.677722749255956</v>
      </c>
    </row>
    <row r="5846" spans="1:3" x14ac:dyDescent="0.3">
      <c r="A5846" s="2">
        <v>4.6379905463634206</v>
      </c>
      <c r="B5846" s="2">
        <v>1356.1884765625</v>
      </c>
      <c r="C5846" s="2">
        <f t="shared" si="91"/>
        <v>55.672761763649426</v>
      </c>
    </row>
    <row r="5847" spans="1:3" x14ac:dyDescent="0.3">
      <c r="A5847" s="2">
        <v>4.6385216582445441</v>
      </c>
      <c r="B5847" s="2">
        <v>1356.069091796875</v>
      </c>
      <c r="C5847" s="2">
        <f t="shared" si="91"/>
        <v>55.667860911201764</v>
      </c>
    </row>
    <row r="5848" spans="1:3" x14ac:dyDescent="0.3">
      <c r="A5848" s="2">
        <v>4.6390292563881337</v>
      </c>
      <c r="B5848" s="2">
        <v>1355.9437255859375</v>
      </c>
      <c r="C5848" s="2">
        <f t="shared" si="91"/>
        <v>55.662714515022067</v>
      </c>
    </row>
    <row r="5849" spans="1:3" x14ac:dyDescent="0.3">
      <c r="A5849" s="2">
        <v>4.6395491712513834</v>
      </c>
      <c r="B5849" s="2">
        <v>1355.80810546875</v>
      </c>
      <c r="C5849" s="2">
        <f t="shared" si="91"/>
        <v>55.657147186730299</v>
      </c>
    </row>
    <row r="5850" spans="1:3" x14ac:dyDescent="0.3">
      <c r="A5850" s="2">
        <v>4.6400627411378395</v>
      </c>
      <c r="B5850" s="2">
        <v>1355.6790771484375</v>
      </c>
      <c r="C5850" s="2">
        <f t="shared" si="91"/>
        <v>55.651850457653431</v>
      </c>
    </row>
    <row r="5851" spans="1:3" x14ac:dyDescent="0.3">
      <c r="A5851" s="2">
        <v>4.6405927333171748</v>
      </c>
      <c r="B5851" s="2">
        <v>1355.5482177734375</v>
      </c>
      <c r="C5851" s="2">
        <f t="shared" si="91"/>
        <v>55.646478562127974</v>
      </c>
    </row>
    <row r="5852" spans="1:3" x14ac:dyDescent="0.3">
      <c r="A5852" s="2">
        <v>4.6411290704733057</v>
      </c>
      <c r="B5852" s="2">
        <v>1355.4219970703125</v>
      </c>
      <c r="C5852" s="2">
        <f t="shared" si="91"/>
        <v>55.641297088272275</v>
      </c>
    </row>
    <row r="5853" spans="1:3" x14ac:dyDescent="0.3">
      <c r="A5853" s="2">
        <v>4.6416303236401015</v>
      </c>
      <c r="B5853" s="2">
        <v>1355.28515625</v>
      </c>
      <c r="C5853" s="2">
        <f t="shared" si="91"/>
        <v>55.635679649014783</v>
      </c>
    </row>
    <row r="5854" spans="1:3" x14ac:dyDescent="0.3">
      <c r="A5854" s="2">
        <v>4.6421752451766016</v>
      </c>
      <c r="B5854" s="2">
        <v>1355.1517333984375</v>
      </c>
      <c r="C5854" s="2">
        <f t="shared" si="91"/>
        <v>55.63020252046131</v>
      </c>
    </row>
    <row r="5855" spans="1:3" x14ac:dyDescent="0.3">
      <c r="A5855" s="2">
        <v>4.6426906812327031</v>
      </c>
      <c r="B5855" s="2">
        <v>1355.0235595703125</v>
      </c>
      <c r="C5855" s="2">
        <f t="shared" si="91"/>
        <v>55.624940869060445</v>
      </c>
    </row>
    <row r="5856" spans="1:3" x14ac:dyDescent="0.3">
      <c r="A5856" s="2">
        <v>4.6432038778852291</v>
      </c>
      <c r="B5856" s="2">
        <v>1354.8924560546875</v>
      </c>
      <c r="C5856" s="2">
        <f t="shared" si="91"/>
        <v>55.619558951341851</v>
      </c>
    </row>
    <row r="5857" spans="1:3" x14ac:dyDescent="0.3">
      <c r="A5857" s="2">
        <v>4.6437390953395719</v>
      </c>
      <c r="B5857" s="2">
        <v>1354.7574462890625</v>
      </c>
      <c r="C5857" s="2">
        <f t="shared" si="91"/>
        <v>55.614016678532941</v>
      </c>
    </row>
    <row r="5858" spans="1:3" x14ac:dyDescent="0.3">
      <c r="A5858" s="2">
        <v>4.6442463202492323</v>
      </c>
      <c r="B5858" s="2">
        <v>1354.6221923828125</v>
      </c>
      <c r="C5858" s="2">
        <f t="shared" si="91"/>
        <v>55.608464383530894</v>
      </c>
    </row>
    <row r="5859" spans="1:3" x14ac:dyDescent="0.3">
      <c r="A5859" s="2">
        <v>4.644766608346413</v>
      </c>
      <c r="B5859" s="2">
        <v>1354.4954833984375</v>
      </c>
      <c r="C5859" s="2">
        <f t="shared" si="91"/>
        <v>55.603262865288897</v>
      </c>
    </row>
    <row r="5860" spans="1:3" x14ac:dyDescent="0.3">
      <c r="A5860" s="2">
        <v>4.6452910020168119</v>
      </c>
      <c r="B5860" s="2">
        <v>1354.3590087890625</v>
      </c>
      <c r="C5860" s="2">
        <f t="shared" si="91"/>
        <v>55.597660459321119</v>
      </c>
    </row>
    <row r="5861" spans="1:3" x14ac:dyDescent="0.3">
      <c r="A5861" s="2">
        <v>4.6458090507104162</v>
      </c>
      <c r="B5861" s="2">
        <v>1354.2222900390625</v>
      </c>
      <c r="C5861" s="2">
        <f t="shared" si="91"/>
        <v>55.592048031160203</v>
      </c>
    </row>
    <row r="5862" spans="1:3" x14ac:dyDescent="0.3">
      <c r="A5862" s="2">
        <v>4.6463394161236815</v>
      </c>
      <c r="B5862" s="2">
        <v>1354.078125</v>
      </c>
      <c r="C5862" s="2">
        <f t="shared" si="91"/>
        <v>55.586129926108377</v>
      </c>
    </row>
    <row r="5863" spans="1:3" x14ac:dyDescent="0.3">
      <c r="A5863" s="2">
        <v>4.6468555986476403</v>
      </c>
      <c r="B5863" s="2">
        <v>1353.9398193359375</v>
      </c>
      <c r="C5863" s="2">
        <f t="shared" si="91"/>
        <v>55.580452353692017</v>
      </c>
    </row>
    <row r="5864" spans="1:3" x14ac:dyDescent="0.3">
      <c r="A5864" s="2">
        <v>4.6473706614698136</v>
      </c>
      <c r="B5864" s="2">
        <v>1353.798095703125</v>
      </c>
      <c r="C5864" s="2">
        <f t="shared" si="91"/>
        <v>55.574634470571638</v>
      </c>
    </row>
    <row r="5865" spans="1:3" x14ac:dyDescent="0.3">
      <c r="A5865" s="2">
        <v>4.6478980410116453</v>
      </c>
      <c r="B5865" s="2">
        <v>1353.65576171875</v>
      </c>
      <c r="C5865" s="2">
        <f t="shared" si="91"/>
        <v>55.568791531968394</v>
      </c>
    </row>
    <row r="5866" spans="1:3" x14ac:dyDescent="0.3">
      <c r="A5866" s="2">
        <v>4.6484213149802569</v>
      </c>
      <c r="B5866" s="2">
        <v>1353.514404296875</v>
      </c>
      <c r="C5866" s="2">
        <f t="shared" si="91"/>
        <v>55.562988682137728</v>
      </c>
    </row>
    <row r="5867" spans="1:3" x14ac:dyDescent="0.3">
      <c r="A5867" s="2">
        <v>4.6489416030774366</v>
      </c>
      <c r="B5867" s="2">
        <v>1353.36669921875</v>
      </c>
      <c r="C5867" s="2">
        <f t="shared" si="91"/>
        <v>55.556925255285307</v>
      </c>
    </row>
    <row r="5868" spans="1:3" x14ac:dyDescent="0.3">
      <c r="A5868" s="2">
        <v>4.6494704755549856</v>
      </c>
      <c r="B5868" s="2">
        <v>1353.2197265625</v>
      </c>
      <c r="C5868" s="2">
        <f t="shared" si="91"/>
        <v>55.550891895012313</v>
      </c>
    </row>
    <row r="5869" spans="1:3" x14ac:dyDescent="0.3">
      <c r="A5869" s="2">
        <v>4.6499959889271718</v>
      </c>
      <c r="B5869" s="2">
        <v>1353.06005859375</v>
      </c>
      <c r="C5869" s="2">
        <f t="shared" si="91"/>
        <v>55.544337380695815</v>
      </c>
    </row>
    <row r="5870" spans="1:3" x14ac:dyDescent="0.3">
      <c r="A5870" s="2">
        <v>4.6505192628957843</v>
      </c>
      <c r="B5870" s="2">
        <v>1352.905029296875</v>
      </c>
      <c r="C5870" s="2">
        <f t="shared" si="91"/>
        <v>55.537973288049059</v>
      </c>
    </row>
    <row r="5871" spans="1:3" x14ac:dyDescent="0.3">
      <c r="A5871" s="2">
        <v>4.6510343257179567</v>
      </c>
      <c r="B5871" s="2">
        <v>1352.7542724609375</v>
      </c>
      <c r="C5871" s="2">
        <f t="shared" si="91"/>
        <v>55.531784583782326</v>
      </c>
    </row>
    <row r="5872" spans="1:3" x14ac:dyDescent="0.3">
      <c r="A5872" s="2">
        <v>4.6515437900311918</v>
      </c>
      <c r="B5872" s="2">
        <v>1352.6064453125</v>
      </c>
      <c r="C5872" s="2">
        <f t="shared" si="91"/>
        <v>55.525716145833336</v>
      </c>
    </row>
    <row r="5873" spans="1:3" x14ac:dyDescent="0.3">
      <c r="A5873" s="2">
        <v>4.6520696766373071</v>
      </c>
      <c r="B5873" s="2">
        <v>1352.446533203125</v>
      </c>
      <c r="C5873" s="2">
        <f t="shared" si="91"/>
        <v>55.519151609323686</v>
      </c>
    </row>
    <row r="5874" spans="1:3" x14ac:dyDescent="0.3">
      <c r="A5874" s="2">
        <v>4.6525869788630532</v>
      </c>
      <c r="B5874" s="2">
        <v>1352.2852783203125</v>
      </c>
      <c r="C5874" s="2">
        <f t="shared" si="91"/>
        <v>55.512531950751743</v>
      </c>
    </row>
    <row r="5875" spans="1:3" x14ac:dyDescent="0.3">
      <c r="A5875" s="2">
        <v>4.6531024149191547</v>
      </c>
      <c r="B5875" s="2">
        <v>1352.1278076171875</v>
      </c>
      <c r="C5875" s="2">
        <f t="shared" si="91"/>
        <v>55.506067636173547</v>
      </c>
    </row>
    <row r="5876" spans="1:3" x14ac:dyDescent="0.3">
      <c r="A5876" s="2">
        <v>4.6536465899877975</v>
      </c>
      <c r="B5876" s="2">
        <v>1351.9649658203125</v>
      </c>
      <c r="C5876" s="2">
        <f t="shared" si="91"/>
        <v>55.499382833346161</v>
      </c>
    </row>
    <row r="5877" spans="1:3" x14ac:dyDescent="0.3">
      <c r="A5877" s="2">
        <v>4.6541597866403235</v>
      </c>
      <c r="B5877" s="2">
        <v>1351.8062744140625</v>
      </c>
      <c r="C5877" s="2">
        <f t="shared" si="91"/>
        <v>55.492868407802241</v>
      </c>
    </row>
    <row r="5878" spans="1:3" x14ac:dyDescent="0.3">
      <c r="A5878" s="2">
        <v>4.6546819409071487</v>
      </c>
      <c r="B5878" s="2">
        <v>1351.640380859375</v>
      </c>
      <c r="C5878" s="2">
        <f t="shared" si="91"/>
        <v>55.486058327560549</v>
      </c>
    </row>
    <row r="5879" spans="1:3" x14ac:dyDescent="0.3">
      <c r="A5879" s="2">
        <v>4.6552093204489804</v>
      </c>
      <c r="B5879" s="2">
        <v>1351.479736328125</v>
      </c>
      <c r="C5879" s="2">
        <f t="shared" si="91"/>
        <v>55.479463724471472</v>
      </c>
    </row>
    <row r="5880" spans="1:3" x14ac:dyDescent="0.3">
      <c r="A5880" s="2">
        <v>4.6557202776979327</v>
      </c>
      <c r="B5880" s="2">
        <v>1351.3189697265625</v>
      </c>
      <c r="C5880" s="2">
        <f t="shared" si="91"/>
        <v>55.472864110285819</v>
      </c>
    </row>
    <row r="5881" spans="1:3" x14ac:dyDescent="0.3">
      <c r="A5881" s="2">
        <v>4.6562316081808133</v>
      </c>
      <c r="B5881" s="2">
        <v>1351.15771484375</v>
      </c>
      <c r="C5881" s="2">
        <f t="shared" si="91"/>
        <v>55.466244451713877</v>
      </c>
    </row>
    <row r="5882" spans="1:3" x14ac:dyDescent="0.3">
      <c r="A5882" s="2">
        <v>4.6567727973780224</v>
      </c>
      <c r="B5882" s="2">
        <v>1350.9871826171875</v>
      </c>
      <c r="C5882" s="2">
        <f t="shared" si="91"/>
        <v>55.459243949802442</v>
      </c>
    </row>
    <row r="5883" spans="1:3" x14ac:dyDescent="0.3">
      <c r="A5883" s="2">
        <v>4.6572979375162804</v>
      </c>
      <c r="B5883" s="2">
        <v>1350.83056640625</v>
      </c>
      <c r="C5883" s="2">
        <f t="shared" si="91"/>
        <v>55.452814712900249</v>
      </c>
    </row>
    <row r="5884" spans="1:3" x14ac:dyDescent="0.3">
      <c r="A5884" s="2">
        <v>4.6578103877009474</v>
      </c>
      <c r="B5884" s="2">
        <v>1350.6748046875</v>
      </c>
      <c r="C5884" s="2">
        <f t="shared" si="91"/>
        <v>55.446420553674059</v>
      </c>
    </row>
    <row r="5885" spans="1:3" x14ac:dyDescent="0.3">
      <c r="A5885" s="2">
        <v>4.6583306757981271</v>
      </c>
      <c r="B5885" s="2">
        <v>1350.508544921875</v>
      </c>
      <c r="C5885" s="2">
        <f t="shared" si="91"/>
        <v>55.439595440142654</v>
      </c>
    </row>
    <row r="5886" spans="1:3" x14ac:dyDescent="0.3">
      <c r="A5886" s="2">
        <v>4.6588558159363851</v>
      </c>
      <c r="B5886" s="2">
        <v>1350.3446044921875</v>
      </c>
      <c r="C5886" s="2">
        <f t="shared" si="91"/>
        <v>55.432865537446119</v>
      </c>
    </row>
    <row r="5887" spans="1:3" x14ac:dyDescent="0.3">
      <c r="A5887" s="2">
        <v>4.6593809560746431</v>
      </c>
      <c r="B5887" s="2">
        <v>1350.18310546875</v>
      </c>
      <c r="C5887" s="2">
        <f t="shared" si="91"/>
        <v>55.426235856681039</v>
      </c>
    </row>
    <row r="5888" spans="1:3" x14ac:dyDescent="0.3">
      <c r="A5888" s="2">
        <v>4.6599120679557675</v>
      </c>
      <c r="B5888" s="2">
        <v>1350.029052734375</v>
      </c>
      <c r="C5888" s="2">
        <f t="shared" si="91"/>
        <v>55.419911852806855</v>
      </c>
    </row>
    <row r="5889" spans="1:3" x14ac:dyDescent="0.3">
      <c r="A5889" s="2">
        <v>4.6604345954565209</v>
      </c>
      <c r="B5889" s="2">
        <v>1349.8665771484375</v>
      </c>
      <c r="C5889" s="2">
        <f t="shared" si="91"/>
        <v>55.413242083269189</v>
      </c>
    </row>
    <row r="5890" spans="1:3" x14ac:dyDescent="0.3">
      <c r="A5890" s="2">
        <v>4.6609448062376151</v>
      </c>
      <c r="B5890" s="2">
        <v>1349.705078125</v>
      </c>
      <c r="C5890" s="2">
        <f t="shared" si="91"/>
        <v>55.406612402504109</v>
      </c>
    </row>
    <row r="5891" spans="1:3" x14ac:dyDescent="0.3">
      <c r="A5891" s="2">
        <v>4.6614680802062267</v>
      </c>
      <c r="B5891" s="2">
        <v>1349.5413818359375</v>
      </c>
      <c r="C5891" s="2">
        <f t="shared" si="91"/>
        <v>55.399892522000719</v>
      </c>
    </row>
    <row r="5892" spans="1:3" x14ac:dyDescent="0.3">
      <c r="A5892" s="2">
        <v>4.6619980723855621</v>
      </c>
      <c r="B5892" s="2">
        <v>1349.3905029296875</v>
      </c>
      <c r="C5892" s="2">
        <f t="shared" si="91"/>
        <v>55.393698806637417</v>
      </c>
    </row>
    <row r="5893" spans="1:3" x14ac:dyDescent="0.3">
      <c r="A5893" s="2">
        <v>4.6625142549095218</v>
      </c>
      <c r="B5893" s="2">
        <v>1349.22607421875</v>
      </c>
      <c r="C5893" s="2">
        <f t="shared" ref="C5893:C5956" si="92">B5893/(F$3*G$3)</f>
        <v>55.3869488595546</v>
      </c>
    </row>
    <row r="5894" spans="1:3" x14ac:dyDescent="0.3">
      <c r="A5894" s="2">
        <v>4.6630487258960072</v>
      </c>
      <c r="B5894" s="2">
        <v>1349.0621337890625</v>
      </c>
      <c r="C5894" s="2">
        <f t="shared" si="92"/>
        <v>55.380218956858066</v>
      </c>
    </row>
    <row r="5895" spans="1:3" x14ac:dyDescent="0.3">
      <c r="A5895" s="2">
        <v>4.6635488593610148</v>
      </c>
      <c r="B5895" s="2">
        <v>1348.9002685546875</v>
      </c>
      <c r="C5895" s="2">
        <f t="shared" si="92"/>
        <v>55.373574242803265</v>
      </c>
    </row>
    <row r="5896" spans="1:3" x14ac:dyDescent="0.3">
      <c r="A5896" s="2">
        <v>4.6640650418849727</v>
      </c>
      <c r="B5896" s="2">
        <v>1348.73779296875</v>
      </c>
      <c r="C5896" s="2">
        <f t="shared" si="92"/>
        <v>55.366904473265599</v>
      </c>
    </row>
    <row r="5897" spans="1:3" x14ac:dyDescent="0.3">
      <c r="A5897" s="2">
        <v>4.6646062310821828</v>
      </c>
      <c r="B5897" s="2">
        <v>1348.580322265625</v>
      </c>
      <c r="C5897" s="2">
        <f t="shared" si="92"/>
        <v>55.360440158687396</v>
      </c>
    </row>
    <row r="5898" spans="1:3" x14ac:dyDescent="0.3">
      <c r="A5898" s="2">
        <v>4.6651056180793322</v>
      </c>
      <c r="B5898" s="2">
        <v>1348.416015625</v>
      </c>
      <c r="C5898" s="2">
        <f t="shared" si="92"/>
        <v>55.353695222701148</v>
      </c>
    </row>
    <row r="5899" spans="1:3" x14ac:dyDescent="0.3">
      <c r="A5899" s="2">
        <v>4.6656367299604558</v>
      </c>
      <c r="B5899" s="2">
        <v>1348.2574462890625</v>
      </c>
      <c r="C5899" s="2">
        <f t="shared" si="92"/>
        <v>55.347185808253798</v>
      </c>
    </row>
    <row r="5900" spans="1:3" x14ac:dyDescent="0.3">
      <c r="A5900" s="2">
        <v>4.6661581377594237</v>
      </c>
      <c r="B5900" s="2">
        <v>1348.1031494140625</v>
      </c>
      <c r="C5900" s="2">
        <f t="shared" si="92"/>
        <v>55.340851782186476</v>
      </c>
    </row>
    <row r="5901" spans="1:3" x14ac:dyDescent="0.3">
      <c r="A5901" s="2">
        <v>4.6666873834709008</v>
      </c>
      <c r="B5901" s="2">
        <v>1347.950439453125</v>
      </c>
      <c r="C5901" s="2">
        <f t="shared" si="92"/>
        <v>55.334582900374592</v>
      </c>
    </row>
    <row r="5902" spans="1:3" x14ac:dyDescent="0.3">
      <c r="A5902" s="2">
        <v>4.6671994604216396</v>
      </c>
      <c r="B5902" s="2">
        <v>1347.7877197265625</v>
      </c>
      <c r="C5902" s="2">
        <f t="shared" si="92"/>
        <v>55.327903108643781</v>
      </c>
    </row>
    <row r="5903" spans="1:3" x14ac:dyDescent="0.3">
      <c r="A5903" s="2">
        <v>4.6677246005598976</v>
      </c>
      <c r="B5903" s="2">
        <v>1347.6287841796875</v>
      </c>
      <c r="C5903" s="2">
        <f t="shared" si="92"/>
        <v>55.32137866090671</v>
      </c>
    </row>
    <row r="5904" spans="1:3" x14ac:dyDescent="0.3">
      <c r="A5904" s="2">
        <v>4.6682478745285083</v>
      </c>
      <c r="B5904" s="2">
        <v>1347.473876953125</v>
      </c>
      <c r="C5904" s="2">
        <f t="shared" si="92"/>
        <v>55.31501957935653</v>
      </c>
    </row>
    <row r="5905" spans="1:3" x14ac:dyDescent="0.3">
      <c r="A5905" s="2">
        <v>4.6687782399417737</v>
      </c>
      <c r="B5905" s="2">
        <v>1347.315673828125</v>
      </c>
      <c r="C5905" s="2">
        <f t="shared" si="92"/>
        <v>55.308525198198893</v>
      </c>
    </row>
    <row r="5906" spans="1:3" x14ac:dyDescent="0.3">
      <c r="A5906" s="2">
        <v>4.6692914365943006</v>
      </c>
      <c r="B5906" s="2">
        <v>1347.1597900390625</v>
      </c>
      <c r="C5906" s="2">
        <f t="shared" si="92"/>
        <v>55.302126027876128</v>
      </c>
    </row>
    <row r="5907" spans="1:3" x14ac:dyDescent="0.3">
      <c r="A5907" s="2">
        <v>4.6698176964343459</v>
      </c>
      <c r="B5907" s="2">
        <v>1346.987548828125</v>
      </c>
      <c r="C5907" s="2">
        <f t="shared" si="92"/>
        <v>55.295055370612687</v>
      </c>
    </row>
    <row r="5908" spans="1:3" x14ac:dyDescent="0.3">
      <c r="A5908" s="2">
        <v>4.6703409704029575</v>
      </c>
      <c r="B5908" s="2">
        <v>1346.82275390625</v>
      </c>
      <c r="C5908" s="2">
        <f t="shared" si="92"/>
        <v>55.288290390240149</v>
      </c>
    </row>
    <row r="5909" spans="1:3" x14ac:dyDescent="0.3">
      <c r="A5909" s="2">
        <v>4.6708750681555147</v>
      </c>
      <c r="B5909" s="2">
        <v>1346.6533203125</v>
      </c>
      <c r="C5909" s="2">
        <f t="shared" si="92"/>
        <v>55.28133498819787</v>
      </c>
    </row>
    <row r="5910" spans="1:3" x14ac:dyDescent="0.3">
      <c r="A5910" s="2">
        <v>4.6713882648080407</v>
      </c>
      <c r="B5910" s="2">
        <v>1346.4820556640625</v>
      </c>
      <c r="C5910" s="2">
        <f t="shared" si="92"/>
        <v>55.274304419707001</v>
      </c>
    </row>
    <row r="5911" spans="1:3" x14ac:dyDescent="0.3">
      <c r="A5911" s="2">
        <v>4.6719134049462987</v>
      </c>
      <c r="B5911" s="2">
        <v>1346.3060302734375</v>
      </c>
      <c r="C5911" s="2">
        <f t="shared" si="92"/>
        <v>55.267078418449813</v>
      </c>
    </row>
    <row r="5912" spans="1:3" x14ac:dyDescent="0.3">
      <c r="A5912" s="2">
        <v>4.672427721300612</v>
      </c>
      <c r="B5912" s="2">
        <v>1346.1270751953125</v>
      </c>
      <c r="C5912" s="2">
        <f t="shared" si="92"/>
        <v>55.259732150874896</v>
      </c>
    </row>
    <row r="5913" spans="1:3" x14ac:dyDescent="0.3">
      <c r="A5913" s="2">
        <v>4.6729539811406573</v>
      </c>
      <c r="B5913" s="2">
        <v>1345.9544677734375</v>
      </c>
      <c r="C5913" s="2">
        <f t="shared" si="92"/>
        <v>55.252646460321735</v>
      </c>
    </row>
    <row r="5914" spans="1:3" x14ac:dyDescent="0.3">
      <c r="A5914" s="2">
        <v>4.6734903182967882</v>
      </c>
      <c r="B5914" s="2">
        <v>1345.768798828125</v>
      </c>
      <c r="C5914" s="2">
        <f t="shared" si="92"/>
        <v>55.245024582435349</v>
      </c>
    </row>
    <row r="5915" spans="1:3" x14ac:dyDescent="0.3">
      <c r="A5915" s="2">
        <v>4.6739964235046614</v>
      </c>
      <c r="B5915" s="2">
        <v>1345.5845947265625</v>
      </c>
      <c r="C5915" s="2">
        <f t="shared" si="92"/>
        <v>55.237462837707824</v>
      </c>
    </row>
    <row r="5916" spans="1:3" x14ac:dyDescent="0.3">
      <c r="A5916" s="2">
        <v>4.6745208171750612</v>
      </c>
      <c r="B5916" s="2">
        <v>1345.3939208984375</v>
      </c>
      <c r="C5916" s="2">
        <f t="shared" si="92"/>
        <v>55.229635504861967</v>
      </c>
    </row>
    <row r="5917" spans="1:3" x14ac:dyDescent="0.3">
      <c r="A5917" s="2">
        <v>4.6750328941257999</v>
      </c>
      <c r="B5917" s="2">
        <v>1345.2177734375</v>
      </c>
      <c r="C5917" s="2">
        <f t="shared" si="92"/>
        <v>55.222404492508211</v>
      </c>
    </row>
    <row r="5918" spans="1:3" x14ac:dyDescent="0.3">
      <c r="A5918" s="2">
        <v>4.6755610201354907</v>
      </c>
      <c r="B5918" s="2">
        <v>1345.032958984375</v>
      </c>
      <c r="C5918" s="2">
        <f t="shared" si="92"/>
        <v>55.214817692297828</v>
      </c>
    </row>
    <row r="5919" spans="1:3" x14ac:dyDescent="0.3">
      <c r="A5919" s="2">
        <v>4.6760775758933786</v>
      </c>
      <c r="B5919" s="2">
        <v>1344.855712890625</v>
      </c>
      <c r="C5919" s="2">
        <f t="shared" si="92"/>
        <v>55.207541580074917</v>
      </c>
    </row>
    <row r="5920" spans="1:3" x14ac:dyDescent="0.3">
      <c r="A5920" s="2">
        <v>4.6766064483709266</v>
      </c>
      <c r="B5920" s="2">
        <v>1344.67529296875</v>
      </c>
      <c r="C5920" s="2">
        <f t="shared" si="92"/>
        <v>55.200135179341132</v>
      </c>
    </row>
    <row r="5921" spans="1:3" x14ac:dyDescent="0.3">
      <c r="A5921" s="2">
        <v>4.6771338279127601</v>
      </c>
      <c r="B5921" s="2">
        <v>1344.496337890625</v>
      </c>
      <c r="C5921" s="2">
        <f t="shared" si="92"/>
        <v>55.192788911766215</v>
      </c>
    </row>
    <row r="5922" spans="1:3" x14ac:dyDescent="0.3">
      <c r="A5922" s="2">
        <v>4.6776600877528054</v>
      </c>
      <c r="B5922" s="2">
        <v>1344.3194580078125</v>
      </c>
      <c r="C5922" s="2">
        <f t="shared" si="92"/>
        <v>55.185527832833024</v>
      </c>
    </row>
    <row r="5923" spans="1:3" x14ac:dyDescent="0.3">
      <c r="A5923" s="2">
        <v>4.6781721647035441</v>
      </c>
      <c r="B5923" s="2">
        <v>1344.134033203125</v>
      </c>
      <c r="C5923" s="2">
        <f t="shared" si="92"/>
        <v>55.177915977139783</v>
      </c>
    </row>
    <row r="5924" spans="1:3" x14ac:dyDescent="0.3">
      <c r="A5924" s="2">
        <v>4.6786786431453455</v>
      </c>
      <c r="B5924" s="2">
        <v>1343.9508056640625</v>
      </c>
      <c r="C5924" s="2">
        <f t="shared" si="92"/>
        <v>55.17039432118483</v>
      </c>
    </row>
    <row r="5925" spans="1:3" x14ac:dyDescent="0.3">
      <c r="A5925" s="2">
        <v>4.6791996777103835</v>
      </c>
      <c r="B5925" s="2">
        <v>1343.778076171875</v>
      </c>
      <c r="C5925" s="2">
        <f t="shared" si="92"/>
        <v>55.1633036195351</v>
      </c>
    </row>
    <row r="5926" spans="1:3" x14ac:dyDescent="0.3">
      <c r="A5926" s="2">
        <v>4.6797240713807833</v>
      </c>
      <c r="B5926" s="2">
        <v>1343.603515625</v>
      </c>
      <c r="C5926" s="2">
        <f t="shared" si="92"/>
        <v>55.156137751436781</v>
      </c>
    </row>
    <row r="5927" spans="1:3" x14ac:dyDescent="0.3">
      <c r="A5927" s="2">
        <v>4.6802451059458203</v>
      </c>
      <c r="B5927" s="2">
        <v>1343.4229736328125</v>
      </c>
      <c r="C5927" s="2">
        <f t="shared" si="92"/>
        <v>55.148726339606426</v>
      </c>
    </row>
    <row r="5928" spans="1:3" x14ac:dyDescent="0.3">
      <c r="A5928" s="2">
        <v>4.6807676334465746</v>
      </c>
      <c r="B5928" s="2">
        <v>1343.240478515625</v>
      </c>
      <c r="C5928" s="2">
        <f t="shared" si="92"/>
        <v>55.141234750230915</v>
      </c>
    </row>
    <row r="5929" spans="1:3" x14ac:dyDescent="0.3">
      <c r="A5929" s="2">
        <v>4.6812916538830454</v>
      </c>
      <c r="B5929" s="2">
        <v>1343.0579833984375</v>
      </c>
      <c r="C5929" s="2">
        <f t="shared" si="92"/>
        <v>55.133743160855403</v>
      </c>
    </row>
    <row r="5930" spans="1:3" x14ac:dyDescent="0.3">
      <c r="A5930" s="2">
        <v>4.6818238854659562</v>
      </c>
      <c r="B5930" s="2">
        <v>1342.8692626953125</v>
      </c>
      <c r="C5930" s="2">
        <f t="shared" si="92"/>
        <v>55.125996005554704</v>
      </c>
    </row>
    <row r="5931" spans="1:3" x14ac:dyDescent="0.3">
      <c r="A5931" s="2">
        <v>4.6823400679899159</v>
      </c>
      <c r="B5931" s="2">
        <v>1342.684326171875</v>
      </c>
      <c r="C5931" s="2">
        <f t="shared" si="92"/>
        <v>55.118404194247745</v>
      </c>
    </row>
    <row r="5932" spans="1:3" x14ac:dyDescent="0.3">
      <c r="A5932" s="2">
        <v>4.6828543843442292</v>
      </c>
      <c r="B5932" s="2">
        <v>1342.497802734375</v>
      </c>
      <c r="C5932" s="2">
        <f t="shared" si="92"/>
        <v>55.110747238685349</v>
      </c>
    </row>
    <row r="5933" spans="1:3" x14ac:dyDescent="0.3">
      <c r="A5933" s="2">
        <v>4.6833825103539191</v>
      </c>
      <c r="B5933" s="2">
        <v>1342.31201171875</v>
      </c>
      <c r="C5933" s="2">
        <f t="shared" si="92"/>
        <v>55.10312034970238</v>
      </c>
    </row>
    <row r="5934" spans="1:3" x14ac:dyDescent="0.3">
      <c r="A5934" s="2">
        <v>4.6839087701939643</v>
      </c>
      <c r="B5934" s="2">
        <v>1342.1295166015625</v>
      </c>
      <c r="C5934" s="2">
        <f t="shared" si="92"/>
        <v>55.095628760326868</v>
      </c>
    </row>
    <row r="5935" spans="1:3" x14ac:dyDescent="0.3">
      <c r="A5935" s="2">
        <v>4.6844391356072297</v>
      </c>
      <c r="B5935" s="2">
        <v>1341.9361572265625</v>
      </c>
      <c r="C5935" s="2">
        <f t="shared" si="92"/>
        <v>55.087691183356426</v>
      </c>
    </row>
    <row r="5936" spans="1:3" x14ac:dyDescent="0.3">
      <c r="A5936" s="2">
        <v>4.6849534519615439</v>
      </c>
      <c r="B5936" s="2">
        <v>1341.741455078125</v>
      </c>
      <c r="C5936" s="2">
        <f t="shared" si="92"/>
        <v>55.079698484323686</v>
      </c>
    </row>
    <row r="5937" spans="1:3" x14ac:dyDescent="0.3">
      <c r="A5937" s="2">
        <v>4.6854644092104953</v>
      </c>
      <c r="B5937" s="2">
        <v>1341.5489501953125</v>
      </c>
      <c r="C5937" s="2">
        <f t="shared" si="92"/>
        <v>55.071795985029247</v>
      </c>
    </row>
    <row r="5938" spans="1:3" x14ac:dyDescent="0.3">
      <c r="A5938" s="2">
        <v>4.6859779790969505</v>
      </c>
      <c r="B5938" s="2">
        <v>1341.35693359375</v>
      </c>
      <c r="C5938" s="2">
        <f t="shared" si="92"/>
        <v>55.063913530121098</v>
      </c>
    </row>
    <row r="5939" spans="1:3" x14ac:dyDescent="0.3">
      <c r="A5939" s="2">
        <v>4.6865120768495068</v>
      </c>
      <c r="B5939" s="2">
        <v>1341.1561279296875</v>
      </c>
      <c r="C5939" s="2">
        <f t="shared" si="92"/>
        <v>55.055670276259754</v>
      </c>
    </row>
    <row r="5940" spans="1:3" x14ac:dyDescent="0.3">
      <c r="A5940" s="2">
        <v>4.687030125543111</v>
      </c>
      <c r="B5940" s="2">
        <v>1340.95703125</v>
      </c>
      <c r="C5940" s="2">
        <f t="shared" si="92"/>
        <v>55.047497177750415</v>
      </c>
    </row>
    <row r="5941" spans="1:3" x14ac:dyDescent="0.3">
      <c r="A5941" s="2">
        <v>4.6875533995117236</v>
      </c>
      <c r="B5941" s="2">
        <v>1340.753662109375</v>
      </c>
      <c r="C5941" s="2">
        <f t="shared" si="92"/>
        <v>55.039148690861047</v>
      </c>
    </row>
    <row r="5942" spans="1:3" x14ac:dyDescent="0.3">
      <c r="A5942" s="2">
        <v>4.6880916028375008</v>
      </c>
      <c r="B5942" s="2">
        <v>1340.5477294921875</v>
      </c>
      <c r="C5942" s="2">
        <f t="shared" si="92"/>
        <v>55.030694970943657</v>
      </c>
    </row>
    <row r="5943" spans="1:3" x14ac:dyDescent="0.3">
      <c r="A5943" s="2">
        <v>4.6885999474489477</v>
      </c>
      <c r="B5943" s="2">
        <v>1340.3427734375</v>
      </c>
      <c r="C5943" s="2">
        <f t="shared" si="92"/>
        <v>55.022281339798852</v>
      </c>
    </row>
    <row r="5944" spans="1:3" x14ac:dyDescent="0.3">
      <c r="A5944" s="2">
        <v>4.6891250875872066</v>
      </c>
      <c r="B5944" s="2">
        <v>1340.133056640625</v>
      </c>
      <c r="C5944" s="2">
        <f t="shared" si="92"/>
        <v>55.013672275887728</v>
      </c>
    </row>
    <row r="5945" spans="1:3" x14ac:dyDescent="0.3">
      <c r="A5945" s="2">
        <v>4.68964350951474</v>
      </c>
      <c r="B5945" s="2">
        <v>1339.9244384765625</v>
      </c>
      <c r="C5945" s="2">
        <f t="shared" si="92"/>
        <v>55.005108311845753</v>
      </c>
    </row>
    <row r="5946" spans="1:3" x14ac:dyDescent="0.3">
      <c r="A5946" s="2">
        <v>4.6901667834833525</v>
      </c>
      <c r="B5946" s="2">
        <v>1339.7210693359375</v>
      </c>
      <c r="C5946" s="2">
        <f t="shared" si="92"/>
        <v>54.996759824956385</v>
      </c>
    </row>
    <row r="5947" spans="1:3" x14ac:dyDescent="0.3">
      <c r="A5947" s="2">
        <v>4.690689684218035</v>
      </c>
      <c r="B5947" s="2">
        <v>1339.50537109375</v>
      </c>
      <c r="C5947" s="2">
        <f t="shared" si="92"/>
        <v>54.987905217313219</v>
      </c>
    </row>
    <row r="5948" spans="1:3" x14ac:dyDescent="0.3">
      <c r="A5948" s="2">
        <v>4.6912010147009164</v>
      </c>
      <c r="B5948" s="2">
        <v>1339.2945556640625</v>
      </c>
      <c r="C5948" s="2">
        <f t="shared" si="92"/>
        <v>54.979251053532941</v>
      </c>
    </row>
    <row r="5949" spans="1:3" x14ac:dyDescent="0.3">
      <c r="A5949" s="2">
        <v>4.6917380983249055</v>
      </c>
      <c r="B5949" s="2">
        <v>1339.0848388671875</v>
      </c>
      <c r="C5949" s="2">
        <f t="shared" si="92"/>
        <v>54.970641989621818</v>
      </c>
    </row>
    <row r="5950" spans="1:3" x14ac:dyDescent="0.3">
      <c r="A5950" s="2">
        <v>4.6922624919953044</v>
      </c>
      <c r="B5950" s="2">
        <v>1338.878662109375</v>
      </c>
      <c r="C5950" s="2">
        <f t="shared" si="92"/>
        <v>54.962178247511289</v>
      </c>
    </row>
    <row r="5951" spans="1:3" x14ac:dyDescent="0.3">
      <c r="A5951" s="2">
        <v>4.6927689704371067</v>
      </c>
      <c r="B5951" s="2">
        <v>1338.6607666015625</v>
      </c>
      <c r="C5951" s="2">
        <f t="shared" si="92"/>
        <v>54.953233440129821</v>
      </c>
    </row>
    <row r="5952" spans="1:3" x14ac:dyDescent="0.3">
      <c r="A5952" s="2">
        <v>4.6932978429146557</v>
      </c>
      <c r="B5952" s="2">
        <v>1338.4525146484375</v>
      </c>
      <c r="C5952" s="2">
        <f t="shared" si="92"/>
        <v>54.944684509377566</v>
      </c>
    </row>
    <row r="5953" spans="1:3" x14ac:dyDescent="0.3">
      <c r="A5953" s="2">
        <v>4.6938323139011411</v>
      </c>
      <c r="B5953" s="2">
        <v>1338.23876953125</v>
      </c>
      <c r="C5953" s="2">
        <f t="shared" si="92"/>
        <v>54.935910079279559</v>
      </c>
    </row>
    <row r="5954" spans="1:3" x14ac:dyDescent="0.3">
      <c r="A5954" s="2">
        <v>4.6943585737411864</v>
      </c>
      <c r="B5954" s="2">
        <v>1338.028076171875</v>
      </c>
      <c r="C5954" s="2">
        <f t="shared" si="92"/>
        <v>54.927260926595856</v>
      </c>
    </row>
    <row r="5955" spans="1:3" x14ac:dyDescent="0.3">
      <c r="A5955" s="2">
        <v>4.6948657986508469</v>
      </c>
      <c r="B5955" s="2">
        <v>1337.8173828125</v>
      </c>
      <c r="C5955" s="2">
        <f t="shared" si="92"/>
        <v>54.918611773912154</v>
      </c>
    </row>
    <row r="5956" spans="1:3" x14ac:dyDescent="0.3">
      <c r="A5956" s="2">
        <v>4.6953730235605073</v>
      </c>
      <c r="B5956" s="2">
        <v>1337.60205078125</v>
      </c>
      <c r="C5956" s="2">
        <f t="shared" si="92"/>
        <v>54.909772199558702</v>
      </c>
    </row>
    <row r="5957" spans="1:3" x14ac:dyDescent="0.3">
      <c r="A5957" s="2">
        <v>4.695920184500582</v>
      </c>
      <c r="B5957" s="2">
        <v>1337.390625</v>
      </c>
      <c r="C5957" s="2">
        <f t="shared" ref="C5957:C6020" si="93">B5957/(F$3*G$3)</f>
        <v>54.901092980295566</v>
      </c>
    </row>
    <row r="5958" spans="1:3" x14ac:dyDescent="0.3">
      <c r="A5958" s="2">
        <v>4.6964393528959745</v>
      </c>
      <c r="B5958" s="2">
        <v>1337.1776123046875</v>
      </c>
      <c r="C5958" s="2">
        <f t="shared" si="93"/>
        <v>54.892348616776992</v>
      </c>
    </row>
    <row r="5959" spans="1:3" x14ac:dyDescent="0.3">
      <c r="A5959" s="2">
        <v>4.696954415718146</v>
      </c>
      <c r="B5959" s="2">
        <v>1336.960693359375</v>
      </c>
      <c r="C5959" s="2">
        <f t="shared" si="93"/>
        <v>54.883443898168103</v>
      </c>
    </row>
    <row r="5960" spans="1:3" x14ac:dyDescent="0.3">
      <c r="A5960" s="2">
        <v>4.697483661429624</v>
      </c>
      <c r="B5960" s="2">
        <v>1336.74267578125</v>
      </c>
      <c r="C5960" s="2">
        <f t="shared" si="93"/>
        <v>54.874494079690066</v>
      </c>
    </row>
    <row r="5961" spans="1:3" x14ac:dyDescent="0.3">
      <c r="A5961" s="2">
        <v>4.6980099212696693</v>
      </c>
      <c r="B5961" s="2">
        <v>1336.53125</v>
      </c>
      <c r="C5961" s="2">
        <f t="shared" si="93"/>
        <v>54.86581486042693</v>
      </c>
    </row>
    <row r="5962" spans="1:3" x14ac:dyDescent="0.3">
      <c r="A5962" s="2">
        <v>4.6985350614079264</v>
      </c>
      <c r="B5962" s="2">
        <v>1336.311767578125</v>
      </c>
      <c r="C5962" s="2">
        <f t="shared" si="93"/>
        <v>54.856804908790025</v>
      </c>
    </row>
    <row r="5963" spans="1:3" x14ac:dyDescent="0.3">
      <c r="A5963" s="2">
        <v>4.6990493777622406</v>
      </c>
      <c r="B5963" s="2">
        <v>1336.0941162109375</v>
      </c>
      <c r="C5963" s="2">
        <f t="shared" si="93"/>
        <v>54.847870123601702</v>
      </c>
    </row>
    <row r="5964" spans="1:3" x14ac:dyDescent="0.3">
      <c r="A5964" s="2">
        <v>4.6995655602862003</v>
      </c>
      <c r="B5964" s="2">
        <v>1335.862548828125</v>
      </c>
      <c r="C5964" s="2">
        <f t="shared" si="93"/>
        <v>54.838364073404151</v>
      </c>
    </row>
    <row r="5965" spans="1:3" x14ac:dyDescent="0.3">
      <c r="A5965" s="2">
        <v>4.7000970454012521</v>
      </c>
      <c r="B5965" s="2">
        <v>1335.630126953125</v>
      </c>
      <c r="C5965" s="2">
        <f t="shared" si="93"/>
        <v>54.828822945530582</v>
      </c>
    </row>
    <row r="5966" spans="1:3" x14ac:dyDescent="0.3">
      <c r="A5966" s="2">
        <v>4.7006113617555663</v>
      </c>
      <c r="B5966" s="2">
        <v>1335.3929443359375</v>
      </c>
      <c r="C5966" s="2">
        <f t="shared" si="93"/>
        <v>54.819086384890703</v>
      </c>
    </row>
    <row r="5967" spans="1:3" x14ac:dyDescent="0.3">
      <c r="A5967" s="2">
        <v>4.7011264245777378</v>
      </c>
      <c r="B5967" s="2">
        <v>1335.15576171875</v>
      </c>
      <c r="C5967" s="2">
        <f t="shared" si="93"/>
        <v>54.809349824250823</v>
      </c>
    </row>
    <row r="5968" spans="1:3" x14ac:dyDescent="0.3">
      <c r="A5968" s="2">
        <v>4.7016426071016966</v>
      </c>
      <c r="B5968" s="2">
        <v>1334.9136962890625</v>
      </c>
      <c r="C5968" s="2">
        <f t="shared" si="93"/>
        <v>54.799412819748049</v>
      </c>
    </row>
    <row r="5969" spans="1:3" x14ac:dyDescent="0.3">
      <c r="A5969" s="2">
        <v>4.7021748386846074</v>
      </c>
      <c r="B5969" s="2">
        <v>1334.6761474609375</v>
      </c>
      <c r="C5969" s="2">
        <f t="shared" si="93"/>
        <v>54.789661225818456</v>
      </c>
    </row>
    <row r="5970" spans="1:3" x14ac:dyDescent="0.3">
      <c r="A5970" s="2">
        <v>4.7026910212085671</v>
      </c>
      <c r="B5970" s="2">
        <v>1334.431884765625</v>
      </c>
      <c r="C5970" s="2">
        <f t="shared" si="93"/>
        <v>54.77963402157738</v>
      </c>
    </row>
    <row r="5971" spans="1:3" x14ac:dyDescent="0.3">
      <c r="A5971" s="2">
        <v>4.7032034713932349</v>
      </c>
      <c r="B5971" s="2">
        <v>1334.1856689453125</v>
      </c>
      <c r="C5971" s="2">
        <f t="shared" si="93"/>
        <v>54.769526639791152</v>
      </c>
    </row>
    <row r="5972" spans="1:3" x14ac:dyDescent="0.3">
      <c r="A5972" s="2">
        <v>4.7037274918297056</v>
      </c>
      <c r="B5972" s="2">
        <v>1333.9317626953125</v>
      </c>
      <c r="C5972" s="2">
        <f t="shared" si="93"/>
        <v>54.759103558920877</v>
      </c>
    </row>
    <row r="5973" spans="1:3" x14ac:dyDescent="0.3">
      <c r="A5973" s="2">
        <v>4.7042488996286718</v>
      </c>
      <c r="B5973" s="2">
        <v>1333.67578125</v>
      </c>
      <c r="C5973" s="2">
        <f t="shared" si="93"/>
        <v>54.748595289408868</v>
      </c>
    </row>
    <row r="5974" spans="1:3" x14ac:dyDescent="0.3">
      <c r="A5974" s="2">
        <v>4.7047878494223063</v>
      </c>
      <c r="B5974" s="2">
        <v>1333.426025390625</v>
      </c>
      <c r="C5974" s="2">
        <f t="shared" si="93"/>
        <v>54.738342585822046</v>
      </c>
    </row>
    <row r="5975" spans="1:3" x14ac:dyDescent="0.3">
      <c r="A5975" s="2">
        <v>4.7053103769230606</v>
      </c>
      <c r="B5975" s="2">
        <v>1333.173095703125</v>
      </c>
      <c r="C5975" s="2">
        <f t="shared" si="93"/>
        <v>54.727959593724343</v>
      </c>
    </row>
    <row r="5976" spans="1:3" x14ac:dyDescent="0.3">
      <c r="A5976" s="2">
        <v>4.7058284256166649</v>
      </c>
      <c r="B5976" s="2">
        <v>1332.9207763671875</v>
      </c>
      <c r="C5976" s="2">
        <f t="shared" si="93"/>
        <v>54.717601657109505</v>
      </c>
    </row>
    <row r="5977" spans="1:3" x14ac:dyDescent="0.3">
      <c r="A5977" s="2">
        <v>4.7063356505263263</v>
      </c>
      <c r="B5977" s="2">
        <v>1332.660888671875</v>
      </c>
      <c r="C5977" s="2">
        <f t="shared" si="93"/>
        <v>54.706933032507187</v>
      </c>
    </row>
    <row r="5978" spans="1:3" x14ac:dyDescent="0.3">
      <c r="A5978" s="2">
        <v>4.7068678821092362</v>
      </c>
      <c r="B5978" s="2">
        <v>1332.3958740234375</v>
      </c>
      <c r="C5978" s="2">
        <f t="shared" si="93"/>
        <v>54.696053941848831</v>
      </c>
    </row>
    <row r="5979" spans="1:3" x14ac:dyDescent="0.3">
      <c r="A5979" s="2">
        <v>4.7073900363760615</v>
      </c>
      <c r="B5979" s="2">
        <v>1332.1319580078125</v>
      </c>
      <c r="C5979" s="2">
        <f t="shared" si="93"/>
        <v>54.685219951059629</v>
      </c>
    </row>
    <row r="5980" spans="1:3" x14ac:dyDescent="0.3">
      <c r="A5980" s="2">
        <v>4.707913310344674</v>
      </c>
      <c r="B5980" s="2">
        <v>1331.8624267578125</v>
      </c>
      <c r="C5980" s="2">
        <f t="shared" si="93"/>
        <v>54.674155449828099</v>
      </c>
    </row>
    <row r="5981" spans="1:3" x14ac:dyDescent="0.3">
      <c r="A5981" s="2">
        <v>4.7084384504829311</v>
      </c>
      <c r="B5981" s="2">
        <v>1331.5882568359375</v>
      </c>
      <c r="C5981" s="2">
        <f t="shared" si="93"/>
        <v>54.662900526926826</v>
      </c>
    </row>
    <row r="5982" spans="1:3" x14ac:dyDescent="0.3">
      <c r="A5982" s="2">
        <v>4.7089628441533318</v>
      </c>
      <c r="B5982" s="2">
        <v>1331.3115234375</v>
      </c>
      <c r="C5982" s="2">
        <f t="shared" si="93"/>
        <v>54.651540370997537</v>
      </c>
    </row>
    <row r="5983" spans="1:3" x14ac:dyDescent="0.3">
      <c r="A5983" s="2">
        <v>4.7094693225951332</v>
      </c>
      <c r="B5983" s="2">
        <v>1331.033935546875</v>
      </c>
      <c r="C5983" s="2">
        <f t="shared" si="93"/>
        <v>54.640145137392246</v>
      </c>
    </row>
    <row r="5984" spans="1:3" x14ac:dyDescent="0.3">
      <c r="A5984" s="2">
        <v>4.7099993147744703</v>
      </c>
      <c r="B5984" s="2">
        <v>1330.7496337890625</v>
      </c>
      <c r="C5984" s="2">
        <f t="shared" si="93"/>
        <v>54.62847429347547</v>
      </c>
    </row>
    <row r="5985" spans="1:3" x14ac:dyDescent="0.3">
      <c r="A5985" s="2">
        <v>4.7105255746145156</v>
      </c>
      <c r="B5985" s="2">
        <v>1330.4600830078125</v>
      </c>
      <c r="C5985" s="2">
        <f t="shared" si="93"/>
        <v>54.616587972406094</v>
      </c>
    </row>
    <row r="5986" spans="1:3" x14ac:dyDescent="0.3">
      <c r="A5986" s="2">
        <v>4.7110357853956089</v>
      </c>
      <c r="B5986" s="2">
        <v>1330.1710205078125</v>
      </c>
      <c r="C5986" s="2">
        <f t="shared" si="93"/>
        <v>54.604721695723008</v>
      </c>
    </row>
    <row r="5987" spans="1:3" x14ac:dyDescent="0.3">
      <c r="A5987" s="2">
        <v>4.711569136680307</v>
      </c>
      <c r="B5987" s="2">
        <v>1329.8790283203125</v>
      </c>
      <c r="C5987" s="2">
        <f t="shared" si="93"/>
        <v>54.592735152722192</v>
      </c>
    </row>
    <row r="5988" spans="1:3" x14ac:dyDescent="0.3">
      <c r="A5988" s="2">
        <v>4.7120841995024776</v>
      </c>
      <c r="B5988" s="2">
        <v>1329.5892333984375</v>
      </c>
      <c r="C5988" s="2">
        <f t="shared" si="93"/>
        <v>54.580838809459671</v>
      </c>
    </row>
    <row r="5989" spans="1:3" x14ac:dyDescent="0.3">
      <c r="A5989" s="2">
        <v>4.7126015017282237</v>
      </c>
      <c r="B5989" s="2">
        <v>1329.284912109375</v>
      </c>
      <c r="C5989" s="2">
        <f t="shared" si="93"/>
        <v>54.56834614570505</v>
      </c>
    </row>
    <row r="5990" spans="1:3" x14ac:dyDescent="0.3">
      <c r="A5990" s="2">
        <v>4.7131326136093472</v>
      </c>
      <c r="B5990" s="2">
        <v>1328.9774169921875</v>
      </c>
      <c r="C5990" s="2">
        <f t="shared" si="93"/>
        <v>54.555723193439555</v>
      </c>
    </row>
    <row r="5991" spans="1:3" x14ac:dyDescent="0.3">
      <c r="A5991" s="2">
        <v>4.7136529017065278</v>
      </c>
      <c r="B5991" s="2">
        <v>1328.6729736328125</v>
      </c>
      <c r="C5991" s="2">
        <f t="shared" si="93"/>
        <v>54.543225518588365</v>
      </c>
    </row>
    <row r="5992" spans="1:3" x14ac:dyDescent="0.3">
      <c r="A5992" s="2">
        <v>4.7141810277162177</v>
      </c>
      <c r="B5992" s="2">
        <v>1328.3702392578125</v>
      </c>
      <c r="C5992" s="2">
        <f t="shared" si="93"/>
        <v>54.530797999089181</v>
      </c>
    </row>
    <row r="5993" spans="1:3" x14ac:dyDescent="0.3">
      <c r="A5993" s="2">
        <v>4.7147095269598385</v>
      </c>
      <c r="B5993" s="2">
        <v>1328.056640625</v>
      </c>
      <c r="C5993" s="2">
        <f t="shared" si="93"/>
        <v>54.517924491995075</v>
      </c>
    </row>
    <row r="5994" spans="1:3" x14ac:dyDescent="0.3">
      <c r="A5994" s="2">
        <v>4.7152286953552291</v>
      </c>
      <c r="B5994" s="2">
        <v>1327.74560546875</v>
      </c>
      <c r="C5994" s="2">
        <f t="shared" si="93"/>
        <v>54.505156217928985</v>
      </c>
    </row>
    <row r="5995" spans="1:3" x14ac:dyDescent="0.3">
      <c r="A5995" s="2">
        <v>4.7157370399666778</v>
      </c>
      <c r="B5995" s="2">
        <v>1327.4329833984375</v>
      </c>
      <c r="C5995" s="2">
        <f t="shared" si="93"/>
        <v>54.49232279960745</v>
      </c>
    </row>
    <row r="5996" spans="1:3" x14ac:dyDescent="0.3">
      <c r="A5996" s="2">
        <v>4.7162659124442268</v>
      </c>
      <c r="B5996" s="2">
        <v>1327.1043701171875</v>
      </c>
      <c r="C5996" s="2">
        <f t="shared" si="93"/>
        <v>54.478832927634954</v>
      </c>
    </row>
    <row r="5997" spans="1:3" x14ac:dyDescent="0.3">
      <c r="A5997" s="2">
        <v>4.7167891864128384</v>
      </c>
      <c r="B5997" s="2">
        <v>1326.778076171875</v>
      </c>
      <c r="C5997" s="2">
        <f t="shared" si="93"/>
        <v>54.46543826649733</v>
      </c>
    </row>
    <row r="5998" spans="1:3" x14ac:dyDescent="0.3">
      <c r="A5998" s="2">
        <v>4.7172926789832079</v>
      </c>
      <c r="B5998" s="2">
        <v>1326.4429931640625</v>
      </c>
      <c r="C5998" s="2">
        <f t="shared" si="93"/>
        <v>54.451682806406509</v>
      </c>
    </row>
    <row r="5999" spans="1:3" x14ac:dyDescent="0.3">
      <c r="A5999" s="2">
        <v>4.7178118473785995</v>
      </c>
      <c r="B5999" s="2">
        <v>1326.1092529296875</v>
      </c>
      <c r="C5999" s="2">
        <f t="shared" si="93"/>
        <v>54.437982468377974</v>
      </c>
    </row>
    <row r="6000" spans="1:3" x14ac:dyDescent="0.3">
      <c r="A6000" s="2">
        <v>4.7183298960722047</v>
      </c>
      <c r="B6000" s="2">
        <v>1325.77392578125</v>
      </c>
      <c r="C6000" s="2">
        <f t="shared" si="93"/>
        <v>54.424216986094009</v>
      </c>
    </row>
    <row r="6001" spans="1:3" x14ac:dyDescent="0.3">
      <c r="A6001" s="2">
        <v>4.7188591417836818</v>
      </c>
      <c r="B6001" s="2">
        <v>1325.435546875</v>
      </c>
      <c r="C6001" s="2">
        <f t="shared" si="93"/>
        <v>54.410326226395732</v>
      </c>
    </row>
    <row r="6002" spans="1:3" x14ac:dyDescent="0.3">
      <c r="A6002" s="2">
        <v>4.7193764440094297</v>
      </c>
      <c r="B6002" s="2">
        <v>1325.0814208984375</v>
      </c>
      <c r="C6002" s="2">
        <f t="shared" si="93"/>
        <v>54.395789035239638</v>
      </c>
    </row>
    <row r="6003" spans="1:3" x14ac:dyDescent="0.3">
      <c r="A6003" s="2">
        <v>4.7199165135048506</v>
      </c>
      <c r="B6003" s="2">
        <v>1324.7308349609375</v>
      </c>
      <c r="C6003" s="2">
        <f t="shared" si="93"/>
        <v>54.381397165884138</v>
      </c>
    </row>
    <row r="6004" spans="1:3" x14ac:dyDescent="0.3">
      <c r="A6004" s="2">
        <v>4.7204289636895185</v>
      </c>
      <c r="B6004" s="2">
        <v>1324.37646484375</v>
      </c>
      <c r="C6004" s="2">
        <f t="shared" si="93"/>
        <v>54.366849952534892</v>
      </c>
    </row>
    <row r="6005" spans="1:3" x14ac:dyDescent="0.3">
      <c r="A6005" s="2">
        <v>4.7209503714884864</v>
      </c>
      <c r="B6005" s="2">
        <v>1324.011962890625</v>
      </c>
      <c r="C6005" s="2">
        <f t="shared" si="93"/>
        <v>54.351886818170158</v>
      </c>
    </row>
    <row r="6006" spans="1:3" x14ac:dyDescent="0.3">
      <c r="A6006" s="2">
        <v>4.721477377796389</v>
      </c>
      <c r="B6006" s="2">
        <v>1323.6563720703125</v>
      </c>
      <c r="C6006" s="2">
        <f t="shared" si="93"/>
        <v>54.337289493855195</v>
      </c>
    </row>
    <row r="6007" spans="1:3" x14ac:dyDescent="0.3">
      <c r="A6007" s="2">
        <v>4.7219838562381913</v>
      </c>
      <c r="B6007" s="2">
        <v>1323.2896728515625</v>
      </c>
      <c r="C6007" s="2">
        <f t="shared" si="93"/>
        <v>54.322236159752158</v>
      </c>
    </row>
    <row r="6008" spans="1:3" x14ac:dyDescent="0.3">
      <c r="A6008" s="2">
        <v>4.7225198201603931</v>
      </c>
      <c r="B6008" s="2">
        <v>1322.919189453125</v>
      </c>
      <c r="C6008" s="2">
        <f t="shared" si="93"/>
        <v>54.307027481655382</v>
      </c>
    </row>
    <row r="6009" spans="1:3" x14ac:dyDescent="0.3">
      <c r="A6009" s="2">
        <v>4.7230430941290065</v>
      </c>
      <c r="B6009" s="2">
        <v>1322.5413818359375</v>
      </c>
      <c r="C6009" s="2">
        <f t="shared" si="93"/>
        <v>54.291518137764264</v>
      </c>
    </row>
    <row r="6010" spans="1:3" x14ac:dyDescent="0.3">
      <c r="A6010" s="2">
        <v>4.7235753257119164</v>
      </c>
      <c r="B6010" s="2">
        <v>1322.1668701171875</v>
      </c>
      <c r="C6010" s="2">
        <f t="shared" si="93"/>
        <v>54.276144093480603</v>
      </c>
    </row>
    <row r="6011" spans="1:3" x14ac:dyDescent="0.3">
      <c r="A6011" s="2">
        <v>4.7240795647501432</v>
      </c>
      <c r="B6011" s="2">
        <v>1321.777099609375</v>
      </c>
      <c r="C6011" s="2">
        <f t="shared" si="93"/>
        <v>54.260143662125415</v>
      </c>
    </row>
    <row r="6012" spans="1:3" x14ac:dyDescent="0.3">
      <c r="A6012" s="2">
        <v>4.7245968669758911</v>
      </c>
      <c r="B6012" s="2">
        <v>1321.391845703125</v>
      </c>
      <c r="C6012" s="2">
        <f t="shared" si="93"/>
        <v>54.244328641343394</v>
      </c>
    </row>
    <row r="6013" spans="1:3" x14ac:dyDescent="0.3">
      <c r="A6013" s="2">
        <v>4.7251231268159355</v>
      </c>
      <c r="B6013" s="2">
        <v>1320.9984130859375</v>
      </c>
      <c r="C6013" s="2">
        <f t="shared" si="93"/>
        <v>54.228177877091035</v>
      </c>
    </row>
    <row r="6014" spans="1:3" x14ac:dyDescent="0.3">
      <c r="A6014" s="2">
        <v>4.7256583442702791</v>
      </c>
      <c r="B6014" s="2">
        <v>1320.597412109375</v>
      </c>
      <c r="C6014" s="2">
        <f t="shared" si="93"/>
        <v>54.21171642485119</v>
      </c>
    </row>
    <row r="6015" spans="1:3" x14ac:dyDescent="0.3">
      <c r="A6015" s="2">
        <v>4.726183484408538</v>
      </c>
      <c r="B6015" s="2">
        <v>1320.1964111328125</v>
      </c>
      <c r="C6015" s="2">
        <f t="shared" si="93"/>
        <v>54.195254972611352</v>
      </c>
    </row>
    <row r="6016" spans="1:3" x14ac:dyDescent="0.3">
      <c r="A6016" s="2">
        <v>4.7266985472307095</v>
      </c>
      <c r="B6016" s="2">
        <v>1319.784423828125</v>
      </c>
      <c r="C6016" s="2">
        <f t="shared" si="93"/>
        <v>54.178342521680008</v>
      </c>
    </row>
    <row r="6017" spans="1:3" x14ac:dyDescent="0.3">
      <c r="A6017" s="2">
        <v>4.7272151029885965</v>
      </c>
      <c r="B6017" s="2">
        <v>1319.3736572265625</v>
      </c>
      <c r="C6017" s="2">
        <f t="shared" si="93"/>
        <v>54.161480181714388</v>
      </c>
    </row>
    <row r="6018" spans="1:3" x14ac:dyDescent="0.3">
      <c r="A6018" s="2">
        <v>4.7277342713839898</v>
      </c>
      <c r="B6018" s="2">
        <v>1318.95849609375</v>
      </c>
      <c r="C6018" s="2">
        <f t="shared" si="93"/>
        <v>54.144437442272171</v>
      </c>
    </row>
    <row r="6019" spans="1:3" x14ac:dyDescent="0.3">
      <c r="A6019" s="2">
        <v>4.7282642635633252</v>
      </c>
      <c r="B6019" s="2">
        <v>1318.541015625</v>
      </c>
      <c r="C6019" s="2">
        <f t="shared" si="93"/>
        <v>54.127299491995075</v>
      </c>
    </row>
    <row r="6020" spans="1:3" x14ac:dyDescent="0.3">
      <c r="A6020" s="2">
        <v>4.7287867910640795</v>
      </c>
      <c r="B6020" s="2">
        <v>1318.10986328125</v>
      </c>
      <c r="C6020" s="2">
        <f t="shared" si="93"/>
        <v>54.109600298901888</v>
      </c>
    </row>
    <row r="6021" spans="1:3" x14ac:dyDescent="0.3">
      <c r="A6021" s="2">
        <v>4.7293167832434149</v>
      </c>
      <c r="B6021" s="2">
        <v>1317.6689453125</v>
      </c>
      <c r="C6021" s="2">
        <f t="shared" ref="C6021:C6074" si="94">B6021/(F$3*G$3)</f>
        <v>54.091500218082928</v>
      </c>
    </row>
    <row r="6022" spans="1:3" x14ac:dyDescent="0.3">
      <c r="A6022" s="2">
        <v>4.7298310995977291</v>
      </c>
      <c r="B6022" s="2">
        <v>1317.230712890625</v>
      </c>
      <c r="C6022" s="2">
        <f t="shared" si="94"/>
        <v>54.073510381388552</v>
      </c>
    </row>
    <row r="6023" spans="1:3" x14ac:dyDescent="0.3">
      <c r="A6023" s="2">
        <v>4.7303513876949088</v>
      </c>
      <c r="B6023" s="2">
        <v>1316.787109375</v>
      </c>
      <c r="C6023" s="2">
        <f t="shared" si="94"/>
        <v>54.055300056444992</v>
      </c>
    </row>
    <row r="6024" spans="1:3" x14ac:dyDescent="0.3">
      <c r="A6024" s="2">
        <v>4.7308694363885131</v>
      </c>
      <c r="B6024" s="2">
        <v>1316.3367919921875</v>
      </c>
      <c r="C6024" s="2">
        <f t="shared" si="94"/>
        <v>54.036814121189963</v>
      </c>
    </row>
    <row r="6025" spans="1:3" x14ac:dyDescent="0.3">
      <c r="A6025" s="2">
        <v>4.7313886047839055</v>
      </c>
      <c r="B6025" s="2">
        <v>1315.872314453125</v>
      </c>
      <c r="C6025" s="2">
        <f t="shared" si="94"/>
        <v>54.017746898732554</v>
      </c>
    </row>
    <row r="6026" spans="1:3" x14ac:dyDescent="0.3">
      <c r="A6026" s="2">
        <v>4.7319208363668155</v>
      </c>
      <c r="B6026" s="2">
        <v>1315.4014892578125</v>
      </c>
      <c r="C6026" s="2">
        <f t="shared" si="94"/>
        <v>53.99841909925339</v>
      </c>
    </row>
    <row r="6027" spans="1:3" x14ac:dyDescent="0.3">
      <c r="A6027" s="2">
        <v>4.7324351527211297</v>
      </c>
      <c r="B6027" s="2">
        <v>1314.9263916015625</v>
      </c>
      <c r="C6027" s="2">
        <f t="shared" si="94"/>
        <v>53.978915911394189</v>
      </c>
    </row>
    <row r="6028" spans="1:3" x14ac:dyDescent="0.3">
      <c r="A6028" s="2">
        <v>4.7329505887772312</v>
      </c>
      <c r="B6028" s="2">
        <v>1314.4422607421875</v>
      </c>
      <c r="C6028" s="2">
        <f t="shared" si="94"/>
        <v>53.959041902388648</v>
      </c>
    </row>
    <row r="6029" spans="1:3" x14ac:dyDescent="0.3">
      <c r="A6029" s="2">
        <v>4.7334678910029764</v>
      </c>
      <c r="B6029" s="2">
        <v>1313.9398193359375</v>
      </c>
      <c r="C6029" s="2">
        <f t="shared" si="94"/>
        <v>53.938416228897275</v>
      </c>
    </row>
    <row r="6030" spans="1:3" x14ac:dyDescent="0.3">
      <c r="A6030" s="2">
        <v>4.7340090802001855</v>
      </c>
      <c r="B6030" s="2">
        <v>1313.4298095703125</v>
      </c>
      <c r="C6030" s="2">
        <f t="shared" si="94"/>
        <v>53.917479867418415</v>
      </c>
    </row>
    <row r="6031" spans="1:3" x14ac:dyDescent="0.3">
      <c r="A6031" s="2">
        <v>4.7345409385491672</v>
      </c>
      <c r="B6031" s="2">
        <v>1312.9227294921875</v>
      </c>
      <c r="C6031" s="2">
        <f t="shared" si="94"/>
        <v>53.896663772257291</v>
      </c>
    </row>
    <row r="6032" spans="1:3" x14ac:dyDescent="0.3">
      <c r="A6032" s="2">
        <v>4.7350474169909704</v>
      </c>
      <c r="B6032" s="2">
        <v>1312.3887939453125</v>
      </c>
      <c r="C6032" s="2">
        <f t="shared" si="94"/>
        <v>53.87474523585027</v>
      </c>
    </row>
    <row r="6033" spans="1:3" x14ac:dyDescent="0.3">
      <c r="A6033" s="2">
        <v>4.7355774091703058</v>
      </c>
      <c r="B6033" s="2">
        <v>1311.8421630859375</v>
      </c>
      <c r="C6033" s="2">
        <f t="shared" si="94"/>
        <v>53.852305545399737</v>
      </c>
    </row>
    <row r="6034" spans="1:3" x14ac:dyDescent="0.3">
      <c r="A6034" s="2">
        <v>4.7360838876121081</v>
      </c>
      <c r="B6034" s="2">
        <v>1311.2850341796875</v>
      </c>
      <c r="C6034" s="2">
        <f t="shared" si="94"/>
        <v>53.829434900643989</v>
      </c>
    </row>
    <row r="6035" spans="1:3" x14ac:dyDescent="0.3">
      <c r="A6035" s="2">
        <v>4.7366049221771469</v>
      </c>
      <c r="B6035" s="2">
        <v>1310.7215576171875</v>
      </c>
      <c r="C6035" s="2">
        <f t="shared" si="94"/>
        <v>53.806303678866485</v>
      </c>
    </row>
    <row r="6036" spans="1:3" x14ac:dyDescent="0.3">
      <c r="A6036" s="2">
        <v>4.7371214779350348</v>
      </c>
      <c r="B6036" s="2">
        <v>1310.137451171875</v>
      </c>
      <c r="C6036" s="2">
        <f t="shared" si="94"/>
        <v>53.782325581768269</v>
      </c>
    </row>
    <row r="6037" spans="1:3" x14ac:dyDescent="0.3">
      <c r="A6037" s="2">
        <v>4.7376555756875911</v>
      </c>
      <c r="B6037" s="2">
        <v>1309.5335693359375</v>
      </c>
      <c r="C6037" s="2">
        <f t="shared" si="94"/>
        <v>53.757535687025353</v>
      </c>
    </row>
    <row r="6038" spans="1:3" x14ac:dyDescent="0.3">
      <c r="A6038" s="2">
        <v>4.7381736243811954</v>
      </c>
      <c r="B6038" s="2">
        <v>1308.9136962890625</v>
      </c>
      <c r="C6038" s="2">
        <f t="shared" si="94"/>
        <v>53.732089338631468</v>
      </c>
    </row>
    <row r="6039" spans="1:3" x14ac:dyDescent="0.3">
      <c r="A6039" s="2">
        <v>4.7386939124783751</v>
      </c>
      <c r="B6039" s="2">
        <v>1308.282958984375</v>
      </c>
      <c r="C6039" s="2">
        <f t="shared" si="94"/>
        <v>53.706197002642654</v>
      </c>
    </row>
    <row r="6040" spans="1:3" x14ac:dyDescent="0.3">
      <c r="A6040" s="2">
        <v>4.7392183061487749</v>
      </c>
      <c r="B6040" s="2">
        <v>1307.6412353515625</v>
      </c>
      <c r="C6040" s="2">
        <f t="shared" si="94"/>
        <v>53.679853667962334</v>
      </c>
    </row>
    <row r="6041" spans="1:3" x14ac:dyDescent="0.3">
      <c r="A6041" s="2">
        <v>4.7397445659888202</v>
      </c>
      <c r="B6041" s="2">
        <v>1306.9739990234375</v>
      </c>
      <c r="C6041" s="2">
        <f t="shared" si="94"/>
        <v>53.652463014098423</v>
      </c>
    </row>
    <row r="6042" spans="1:3" x14ac:dyDescent="0.3">
      <c r="A6042" s="2">
        <v>4.7402708258288646</v>
      </c>
      <c r="B6042" s="2">
        <v>1306.2923583984375</v>
      </c>
      <c r="C6042" s="2">
        <f t="shared" si="94"/>
        <v>53.62448105083898</v>
      </c>
    </row>
    <row r="6043" spans="1:3" x14ac:dyDescent="0.3">
      <c r="A6043" s="2">
        <v>4.7407750648670923</v>
      </c>
      <c r="B6043" s="2">
        <v>1305.5982666015625</v>
      </c>
      <c r="C6043" s="2">
        <f t="shared" si="94"/>
        <v>53.595987955729171</v>
      </c>
    </row>
    <row r="6044" spans="1:3" x14ac:dyDescent="0.3">
      <c r="A6044" s="2">
        <v>4.7413043105785704</v>
      </c>
      <c r="B6044" s="2">
        <v>1304.8780517578125</v>
      </c>
      <c r="C6044" s="2">
        <f t="shared" si="94"/>
        <v>53.566422485952899</v>
      </c>
    </row>
    <row r="6045" spans="1:3" x14ac:dyDescent="0.3">
      <c r="A6045" s="2">
        <v>4.7418354224596939</v>
      </c>
      <c r="B6045" s="2">
        <v>1304.13818359375</v>
      </c>
      <c r="C6045" s="2">
        <f t="shared" si="94"/>
        <v>53.536050229628493</v>
      </c>
    </row>
    <row r="6046" spans="1:3" x14ac:dyDescent="0.3">
      <c r="A6046" s="2">
        <v>4.7423504852818654</v>
      </c>
      <c r="B6046" s="2">
        <v>1303.38330078125</v>
      </c>
      <c r="C6046" s="2">
        <f t="shared" si="94"/>
        <v>53.505061608425699</v>
      </c>
    </row>
    <row r="6047" spans="1:3" x14ac:dyDescent="0.3">
      <c r="A6047" s="2">
        <v>4.7428748789522652</v>
      </c>
      <c r="B6047" s="2">
        <v>1302.6129150390625</v>
      </c>
      <c r="C6047" s="2">
        <f t="shared" si="94"/>
        <v>53.473436577958232</v>
      </c>
    </row>
    <row r="6048" spans="1:3" x14ac:dyDescent="0.3">
      <c r="A6048" s="2">
        <v>4.7433891953065785</v>
      </c>
      <c r="B6048" s="2">
        <v>1301.82275390625</v>
      </c>
      <c r="C6048" s="2">
        <f t="shared" si="94"/>
        <v>53.440999749846057</v>
      </c>
    </row>
    <row r="6049" spans="1:3" x14ac:dyDescent="0.3">
      <c r="A6049" s="2">
        <v>4.7439113495734038</v>
      </c>
      <c r="B6049" s="2">
        <v>1301.0108642578125</v>
      </c>
      <c r="C6049" s="2">
        <f t="shared" si="94"/>
        <v>53.40767094654403</v>
      </c>
    </row>
    <row r="6050" spans="1:3" x14ac:dyDescent="0.3">
      <c r="A6050" s="2">
        <v>4.7444394755830945</v>
      </c>
      <c r="B6050" s="2">
        <v>1300.17138671875</v>
      </c>
      <c r="C6050" s="2">
        <f t="shared" si="94"/>
        <v>53.373209635416671</v>
      </c>
    </row>
    <row r="6051" spans="1:3" x14ac:dyDescent="0.3">
      <c r="A6051" s="2">
        <v>4.7449567778088406</v>
      </c>
      <c r="B6051" s="2">
        <v>1299.315185546875</v>
      </c>
      <c r="C6051" s="2">
        <f t="shared" si="94"/>
        <v>53.33806180405891</v>
      </c>
    </row>
    <row r="6052" spans="1:3" x14ac:dyDescent="0.3">
      <c r="A6052" s="2">
        <v>4.7454748265024449</v>
      </c>
      <c r="B6052" s="2">
        <v>1298.4326171875</v>
      </c>
      <c r="C6052" s="2">
        <f t="shared" si="94"/>
        <v>53.301831575841547</v>
      </c>
    </row>
    <row r="6053" spans="1:3" x14ac:dyDescent="0.3">
      <c r="A6053" s="2">
        <v>4.7460010863424902</v>
      </c>
      <c r="B6053" s="2">
        <v>1297.5147705078125</v>
      </c>
      <c r="C6053" s="2">
        <f t="shared" si="94"/>
        <v>53.264153140714797</v>
      </c>
    </row>
    <row r="6054" spans="1:3" x14ac:dyDescent="0.3">
      <c r="A6054" s="2">
        <v>4.7465243603111027</v>
      </c>
      <c r="B6054" s="2">
        <v>1296.5755615234375</v>
      </c>
      <c r="C6054" s="2">
        <f t="shared" si="94"/>
        <v>53.225597763687915</v>
      </c>
    </row>
    <row r="6055" spans="1:3" x14ac:dyDescent="0.3">
      <c r="A6055" s="2">
        <v>4.747054725724368</v>
      </c>
      <c r="B6055" s="2">
        <v>1295.6033935546875</v>
      </c>
      <c r="C6055" s="2">
        <f t="shared" si="94"/>
        <v>53.185689390586518</v>
      </c>
    </row>
    <row r="6056" spans="1:3" x14ac:dyDescent="0.3">
      <c r="A6056" s="2">
        <v>4.747575760289406</v>
      </c>
      <c r="B6056" s="2">
        <v>1294.605224609375</v>
      </c>
      <c r="C6056" s="2">
        <f t="shared" si="94"/>
        <v>53.144713653915232</v>
      </c>
    </row>
    <row r="6057" spans="1:3" x14ac:dyDescent="0.3">
      <c r="A6057" s="2">
        <v>4.7480841049008529</v>
      </c>
      <c r="B6057" s="2">
        <v>1293.5645751953125</v>
      </c>
      <c r="C6057" s="2">
        <f t="shared" si="94"/>
        <v>53.101994055636801</v>
      </c>
    </row>
    <row r="6058" spans="1:3" x14ac:dyDescent="0.3">
      <c r="A6058" s="2">
        <v>4.7486133506123309</v>
      </c>
      <c r="B6058" s="2">
        <v>1292.4849853515625</v>
      </c>
      <c r="C6058" s="2">
        <f t="shared" si="94"/>
        <v>53.057675917551826</v>
      </c>
    </row>
    <row r="6059" spans="1:3" x14ac:dyDescent="0.3">
      <c r="A6059" s="2">
        <v>4.7491414766220217</v>
      </c>
      <c r="B6059" s="2">
        <v>1291.3565673828125</v>
      </c>
      <c r="C6059" s="2">
        <f t="shared" si="94"/>
        <v>53.01135334083795</v>
      </c>
    </row>
    <row r="6060" spans="1:3" x14ac:dyDescent="0.3">
      <c r="A6060" s="2">
        <v>4.7496516874031149</v>
      </c>
      <c r="B6060" s="2">
        <v>1290.1806640625</v>
      </c>
      <c r="C6060" s="2">
        <f t="shared" si="94"/>
        <v>52.963081447557471</v>
      </c>
    </row>
    <row r="6061" spans="1:3" x14ac:dyDescent="0.3">
      <c r="A6061" s="2">
        <v>4.7501850386878131</v>
      </c>
      <c r="B6061" s="2">
        <v>1288.9560546875</v>
      </c>
      <c r="C6061" s="2">
        <f t="shared" si="94"/>
        <v>52.912810126744667</v>
      </c>
    </row>
    <row r="6062" spans="1:3" x14ac:dyDescent="0.3">
      <c r="A6062" s="2">
        <v>4.7507053267849928</v>
      </c>
      <c r="B6062" s="2">
        <v>1287.6761474609375</v>
      </c>
      <c r="C6062" s="2">
        <f t="shared" si="94"/>
        <v>52.860268779184629</v>
      </c>
    </row>
    <row r="6063" spans="1:3" x14ac:dyDescent="0.3">
      <c r="A6063" s="2">
        <v>4.7512334527946836</v>
      </c>
      <c r="B6063" s="2">
        <v>1286.339111328125</v>
      </c>
      <c r="C6063" s="2">
        <f t="shared" si="94"/>
        <v>52.805382238428777</v>
      </c>
    </row>
    <row r="6064" spans="1:3" x14ac:dyDescent="0.3">
      <c r="A6064" s="2">
        <v>4.7517507550204297</v>
      </c>
      <c r="B6064" s="2">
        <v>1284.923583984375</v>
      </c>
      <c r="C6064" s="2">
        <f t="shared" si="94"/>
        <v>52.747273562576972</v>
      </c>
    </row>
    <row r="6065" spans="1:3" x14ac:dyDescent="0.3">
      <c r="A6065" s="2">
        <v>4.7522807471997668</v>
      </c>
      <c r="B6065" s="2">
        <v>1283.438720703125</v>
      </c>
      <c r="C6065" s="2">
        <f t="shared" si="94"/>
        <v>52.686318583872129</v>
      </c>
    </row>
    <row r="6066" spans="1:3" x14ac:dyDescent="0.3">
      <c r="A6066" s="2">
        <v>4.7528051408701648</v>
      </c>
      <c r="B6066" s="2">
        <v>1281.859375</v>
      </c>
      <c r="C6066" s="2">
        <f t="shared" si="94"/>
        <v>52.621485016420365</v>
      </c>
    </row>
    <row r="6067" spans="1:3" x14ac:dyDescent="0.3">
      <c r="A6067" s="2">
        <v>4.7533272951369909</v>
      </c>
      <c r="B6067" s="2">
        <v>1280.1810302734375</v>
      </c>
      <c r="C6067" s="2">
        <f t="shared" si="94"/>
        <v>52.552587449648506</v>
      </c>
    </row>
    <row r="6068" spans="1:3" x14ac:dyDescent="0.3">
      <c r="A6068" s="2">
        <v>4.7538386256198706</v>
      </c>
      <c r="B6068" s="2">
        <v>1278.3895263671875</v>
      </c>
      <c r="C6068" s="2">
        <f t="shared" si="94"/>
        <v>52.479044596354171</v>
      </c>
    </row>
    <row r="6069" spans="1:3" x14ac:dyDescent="0.3">
      <c r="A6069" s="2">
        <v>4.7543570475474048</v>
      </c>
      <c r="B6069" s="2">
        <v>1276.471435546875</v>
      </c>
      <c r="C6069" s="2">
        <f t="shared" si="94"/>
        <v>52.400305235914409</v>
      </c>
    </row>
    <row r="6070" spans="1:3" x14ac:dyDescent="0.3">
      <c r="A6070" s="2">
        <v>4.754894877639253</v>
      </c>
      <c r="B6070" s="2">
        <v>1274.376953125</v>
      </c>
      <c r="C6070" s="2">
        <f t="shared" si="94"/>
        <v>52.314324840927753</v>
      </c>
    </row>
    <row r="6071" spans="1:3" x14ac:dyDescent="0.3">
      <c r="A6071" s="2">
        <v>4.7554062081221327</v>
      </c>
      <c r="B6071" s="2">
        <v>1272.062255859375</v>
      </c>
      <c r="C6071" s="2">
        <f t="shared" si="94"/>
        <v>52.219304427724758</v>
      </c>
    </row>
    <row r="6072" spans="1:3" x14ac:dyDescent="0.3">
      <c r="A6072" s="2">
        <v>4.7559216441782342</v>
      </c>
      <c r="B6072" s="2">
        <v>1269.4639892578125</v>
      </c>
      <c r="C6072" s="2">
        <f t="shared" si="94"/>
        <v>52.112643237184422</v>
      </c>
    </row>
    <row r="6073" spans="1:3" x14ac:dyDescent="0.3">
      <c r="A6073" s="2">
        <v>4.7564437984450585</v>
      </c>
      <c r="B6073" s="2">
        <v>1266.402587890625</v>
      </c>
      <c r="C6073" s="2">
        <f t="shared" si="94"/>
        <v>51.986969946248976</v>
      </c>
    </row>
    <row r="6074" spans="1:3" x14ac:dyDescent="0.3">
      <c r="A6074" s="2">
        <v>4.7569581147993727</v>
      </c>
      <c r="B6074" s="2">
        <v>1260.595703125</v>
      </c>
      <c r="C6074" s="2">
        <f t="shared" si="94"/>
        <v>51.748592082307063</v>
      </c>
    </row>
  </sheetData>
  <mergeCells count="1">
    <mergeCell ref="A1:C1"/>
  </mergeCells>
  <conditionalFormatting sqref="C1:C1048576">
    <cfRule type="cellIs" dxfId="6" priority="2" operator="equal">
      <formula>$I$3</formula>
    </cfRule>
  </conditionalFormatting>
  <conditionalFormatting sqref="O6">
    <cfRule type="cellIs" dxfId="5" priority="1" operator="equal">
      <formula>$I$3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0266-96DA-A94C-96B4-742E76D00A74}">
  <dimension ref="A1:M5893"/>
  <sheetViews>
    <sheetView workbookViewId="0">
      <selection activeCell="O1" sqref="O1:P3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20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20.843510004162788</v>
      </c>
      <c r="F3" s="3">
        <v>2.4</v>
      </c>
      <c r="G3" s="3">
        <v>10.15</v>
      </c>
      <c r="I3" s="4">
        <f>MAX(C:C)</f>
        <v>59.81929885538537</v>
      </c>
      <c r="J3" s="4">
        <v>2.1890549156338626</v>
      </c>
      <c r="K3" s="4">
        <v>53.743649938423644</v>
      </c>
      <c r="L3" s="4">
        <v>5.0723729805290239</v>
      </c>
      <c r="M3" s="4">
        <v>9.7789999999999999</v>
      </c>
    </row>
    <row r="4" spans="1:13" x14ac:dyDescent="0.3">
      <c r="A4" s="2">
        <v>0</v>
      </c>
      <c r="B4" s="2">
        <v>1.3255276679992676</v>
      </c>
      <c r="C4" s="2">
        <f>B4/(F$3*G$3)</f>
        <v>5.4414107881743334E-2</v>
      </c>
    </row>
    <row r="5" spans="1:13" x14ac:dyDescent="0.3">
      <c r="A5" s="2">
        <v>-7.2008383912901489E-3</v>
      </c>
      <c r="B5" s="2">
        <v>1.3229507207870483</v>
      </c>
      <c r="C5" s="2">
        <f t="shared" ref="C5:C68" si="0">B5/(F$3*G$3)</f>
        <v>5.4308321871389509E-2</v>
      </c>
    </row>
    <row r="6" spans="1:13" x14ac:dyDescent="0.3">
      <c r="A6" s="2">
        <v>-1.4401676782580298E-2</v>
      </c>
      <c r="B6" s="2">
        <v>1.3352930545806885</v>
      </c>
      <c r="C6" s="2">
        <f t="shared" si="0"/>
        <v>5.4814985820225308E-2</v>
      </c>
    </row>
    <row r="7" spans="1:13" x14ac:dyDescent="0.3">
      <c r="A7" s="2">
        <v>-7.2008383912901489E-3</v>
      </c>
      <c r="B7" s="2">
        <v>1.3330860137939453</v>
      </c>
      <c r="C7" s="2">
        <f t="shared" si="0"/>
        <v>5.4724384802707117E-2</v>
      </c>
    </row>
    <row r="8" spans="1:13" x14ac:dyDescent="0.3">
      <c r="A8" s="2">
        <v>-7.2008383912901489E-3</v>
      </c>
      <c r="B8" s="2">
        <v>1.3355519771575928</v>
      </c>
      <c r="C8" s="2">
        <f t="shared" si="0"/>
        <v>5.4825614825845352E-2</v>
      </c>
    </row>
    <row r="9" spans="1:13" x14ac:dyDescent="0.3">
      <c r="A9" s="2">
        <v>-1.4401676782580298E-2</v>
      </c>
      <c r="B9" s="2">
        <v>1.3744652271270752</v>
      </c>
      <c r="C9" s="2">
        <f t="shared" si="0"/>
        <v>5.6423038880421807E-2</v>
      </c>
    </row>
    <row r="10" spans="1:13" x14ac:dyDescent="0.3">
      <c r="A10" s="2">
        <v>-7.2008383912901489E-3</v>
      </c>
      <c r="B10" s="2">
        <v>1.4117263555526733</v>
      </c>
      <c r="C10" s="2">
        <f t="shared" si="0"/>
        <v>5.7952641853558022E-2</v>
      </c>
    </row>
    <row r="11" spans="1:13" x14ac:dyDescent="0.3">
      <c r="A11" s="2">
        <v>-7.2008383912901489E-3</v>
      </c>
      <c r="B11" s="2">
        <v>1.5739266872406006</v>
      </c>
      <c r="C11" s="2">
        <f t="shared" si="0"/>
        <v>6.4611111955689679E-2</v>
      </c>
    </row>
    <row r="12" spans="1:13" x14ac:dyDescent="0.3">
      <c r="A12" s="2">
        <v>-7.2008383912901489E-3</v>
      </c>
      <c r="B12" s="2">
        <v>1.7458924055099487</v>
      </c>
      <c r="C12" s="2">
        <f t="shared" si="0"/>
        <v>7.167045999630331E-2</v>
      </c>
    </row>
    <row r="13" spans="1:13" x14ac:dyDescent="0.3">
      <c r="A13" s="2">
        <v>-7.2008383912901489E-3</v>
      </c>
      <c r="B13" s="2">
        <v>1.951111912727356</v>
      </c>
      <c r="C13" s="2">
        <f t="shared" si="0"/>
        <v>8.0094906105392286E-2</v>
      </c>
    </row>
    <row r="14" spans="1:13" x14ac:dyDescent="0.3">
      <c r="A14" s="2">
        <v>-7.2008383912901489E-3</v>
      </c>
      <c r="B14" s="2">
        <v>2.0802557468414307</v>
      </c>
      <c r="C14" s="2">
        <f t="shared" si="0"/>
        <v>8.5396377128137552E-2</v>
      </c>
    </row>
    <row r="15" spans="1:13" x14ac:dyDescent="0.3">
      <c r="A15" s="2">
        <v>-7.2008383912901489E-3</v>
      </c>
      <c r="B15" s="2">
        <v>2.2097570896148682</v>
      </c>
      <c r="C15" s="2">
        <f t="shared" si="0"/>
        <v>9.0712524204222836E-2</v>
      </c>
    </row>
    <row r="16" spans="1:13" x14ac:dyDescent="0.3">
      <c r="A16" s="2">
        <v>-7.2008383912901489E-3</v>
      </c>
      <c r="B16" s="2">
        <v>2.3381364345550537</v>
      </c>
      <c r="C16" s="2">
        <f t="shared" si="0"/>
        <v>9.5982612255954586E-2</v>
      </c>
    </row>
    <row r="17" spans="1:3" x14ac:dyDescent="0.3">
      <c r="A17" s="2">
        <v>-7.2008383912901489E-3</v>
      </c>
      <c r="B17" s="2">
        <v>2.481360912322998</v>
      </c>
      <c r="C17" s="2">
        <f t="shared" si="0"/>
        <v>0.10186210641720025</v>
      </c>
    </row>
    <row r="18" spans="1:3" x14ac:dyDescent="0.3">
      <c r="A18" s="2">
        <v>-7.2008383912901489E-3</v>
      </c>
      <c r="B18" s="2">
        <v>2.6419336795806885</v>
      </c>
      <c r="C18" s="2">
        <f t="shared" si="0"/>
        <v>0.10845376352958491</v>
      </c>
    </row>
    <row r="19" spans="1:3" x14ac:dyDescent="0.3">
      <c r="A19" s="2">
        <v>-7.2008383912901489E-3</v>
      </c>
      <c r="B19" s="2">
        <v>2.8068466186523438</v>
      </c>
      <c r="C19" s="2">
        <f t="shared" si="0"/>
        <v>0.11522358861462824</v>
      </c>
    </row>
    <row r="20" spans="1:3" x14ac:dyDescent="0.3">
      <c r="A20" s="2">
        <v>-7.2008383912901489E-3</v>
      </c>
      <c r="B20" s="2">
        <v>2.961353063583374</v>
      </c>
      <c r="C20" s="2">
        <f t="shared" si="0"/>
        <v>0.12156621771688728</v>
      </c>
    </row>
    <row r="21" spans="1:3" x14ac:dyDescent="0.3">
      <c r="A21" s="2">
        <v>-7.2008383912901489E-3</v>
      </c>
      <c r="B21" s="2">
        <v>3.141444206237793</v>
      </c>
      <c r="C21" s="2">
        <f t="shared" si="0"/>
        <v>0.12895912176674026</v>
      </c>
    </row>
    <row r="22" spans="1:3" x14ac:dyDescent="0.3">
      <c r="A22" s="2">
        <v>-1.4401676782580298E-2</v>
      </c>
      <c r="B22" s="2">
        <v>3.3327555656433105</v>
      </c>
      <c r="C22" s="2">
        <f t="shared" si="0"/>
        <v>0.13681262584742654</v>
      </c>
    </row>
    <row r="23" spans="1:3" x14ac:dyDescent="0.3">
      <c r="A23" s="2">
        <v>-1.4401676782580298E-2</v>
      </c>
      <c r="B23" s="2">
        <v>3.5322418212890625</v>
      </c>
      <c r="C23" s="2">
        <f t="shared" si="0"/>
        <v>0.14500171680168567</v>
      </c>
    </row>
    <row r="24" spans="1:3" x14ac:dyDescent="0.3">
      <c r="A24" s="2">
        <v>-7.2008383912901489E-3</v>
      </c>
      <c r="B24" s="2">
        <v>3.7342925071716309</v>
      </c>
      <c r="C24" s="2">
        <f t="shared" si="0"/>
        <v>0.15329607993315397</v>
      </c>
    </row>
    <row r="25" spans="1:3" x14ac:dyDescent="0.3">
      <c r="A25" s="2">
        <v>-7.2008383912901489E-3</v>
      </c>
      <c r="B25" s="2">
        <v>3.9519898891448975</v>
      </c>
      <c r="C25" s="2">
        <f t="shared" si="0"/>
        <v>0.16223275406998758</v>
      </c>
    </row>
    <row r="26" spans="1:3" x14ac:dyDescent="0.3">
      <c r="A26" s="2">
        <v>-7.2008383912901489E-3</v>
      </c>
      <c r="B26" s="2">
        <v>4.1968502998352051</v>
      </c>
      <c r="C26" s="2">
        <f t="shared" si="0"/>
        <v>0.17228449506712665</v>
      </c>
    </row>
    <row r="27" spans="1:3" x14ac:dyDescent="0.3">
      <c r="A27" s="2">
        <v>-7.2008383912901489E-3</v>
      </c>
      <c r="B27" s="2">
        <v>4.4512538909912109</v>
      </c>
      <c r="C27" s="2">
        <f t="shared" si="0"/>
        <v>0.18272799224101852</v>
      </c>
    </row>
    <row r="28" spans="1:3" x14ac:dyDescent="0.3">
      <c r="A28" s="2">
        <v>-7.2008383912901489E-3</v>
      </c>
      <c r="B28" s="2">
        <v>4.7091712951660156</v>
      </c>
      <c r="C28" s="2">
        <f t="shared" si="0"/>
        <v>0.19331573461272641</v>
      </c>
    </row>
    <row r="29" spans="1:3" x14ac:dyDescent="0.3">
      <c r="A29" s="2">
        <v>-7.2008383912901489E-3</v>
      </c>
      <c r="B29" s="2">
        <v>4.9859662055969238</v>
      </c>
      <c r="C29" s="2">
        <f t="shared" si="0"/>
        <v>0.20467841566489836</v>
      </c>
    </row>
    <row r="30" spans="1:3" x14ac:dyDescent="0.3">
      <c r="A30" s="2">
        <v>-7.2008383912901489E-3</v>
      </c>
      <c r="B30" s="2">
        <v>5.29412841796875</v>
      </c>
      <c r="C30" s="2">
        <f t="shared" si="0"/>
        <v>0.21732875279017858</v>
      </c>
    </row>
    <row r="31" spans="1:3" x14ac:dyDescent="0.3">
      <c r="A31" s="2">
        <v>-7.2008383912901489E-3</v>
      </c>
      <c r="B31" s="2">
        <v>5.6199102401733398</v>
      </c>
      <c r="C31" s="2">
        <f t="shared" si="0"/>
        <v>0.23070239081171345</v>
      </c>
    </row>
    <row r="32" spans="1:3" x14ac:dyDescent="0.3">
      <c r="A32" s="2">
        <v>-7.2008383912901489E-3</v>
      </c>
      <c r="B32" s="2">
        <v>5.955531120300293</v>
      </c>
      <c r="C32" s="2">
        <f t="shared" si="0"/>
        <v>0.24447993104681007</v>
      </c>
    </row>
    <row r="33" spans="1:3" x14ac:dyDescent="0.3">
      <c r="A33" s="2">
        <v>-7.2008383912901489E-3</v>
      </c>
      <c r="B33" s="2">
        <v>6.3138270378112793</v>
      </c>
      <c r="C33" s="2">
        <f t="shared" si="0"/>
        <v>0.25918830204479798</v>
      </c>
    </row>
    <row r="34" spans="1:3" x14ac:dyDescent="0.3">
      <c r="A34" s="2">
        <v>-7.2008383912901489E-3</v>
      </c>
      <c r="B34" s="2">
        <v>6.6993718147277832</v>
      </c>
      <c r="C34" s="2">
        <f t="shared" si="0"/>
        <v>0.2750152633303688</v>
      </c>
    </row>
    <row r="35" spans="1:3" x14ac:dyDescent="0.3">
      <c r="A35" s="2">
        <v>-7.2008383912901489E-3</v>
      </c>
      <c r="B35" s="2">
        <v>7.1084790229797363</v>
      </c>
      <c r="C35" s="2">
        <f t="shared" si="0"/>
        <v>0.29180948370195964</v>
      </c>
    </row>
    <row r="36" spans="1:3" x14ac:dyDescent="0.3">
      <c r="A36" s="2">
        <v>-7.2008383912901489E-3</v>
      </c>
      <c r="B36" s="2">
        <v>7.5167851448059082</v>
      </c>
      <c r="C36" s="2">
        <f t="shared" si="0"/>
        <v>0.30857081875229508</v>
      </c>
    </row>
    <row r="37" spans="1:3" x14ac:dyDescent="0.3">
      <c r="A37" s="2">
        <v>-7.2008383912901489E-3</v>
      </c>
      <c r="B37" s="2">
        <v>7.9449176788330078</v>
      </c>
      <c r="C37" s="2">
        <f t="shared" si="0"/>
        <v>0.3261460459291054</v>
      </c>
    </row>
    <row r="38" spans="1:3" x14ac:dyDescent="0.3">
      <c r="A38" s="2">
        <v>-7.2008383912901489E-3</v>
      </c>
      <c r="B38" s="2">
        <v>8.3949356079101563</v>
      </c>
      <c r="C38" s="2">
        <f t="shared" si="0"/>
        <v>0.34461968833785533</v>
      </c>
    </row>
    <row r="39" spans="1:3" x14ac:dyDescent="0.3">
      <c r="A39" s="2">
        <v>-7.2008383912901489E-3</v>
      </c>
      <c r="B39" s="2">
        <v>8.8713397979736328</v>
      </c>
      <c r="C39" s="2">
        <f t="shared" si="0"/>
        <v>0.36417651059005063</v>
      </c>
    </row>
    <row r="40" spans="1:3" x14ac:dyDescent="0.3">
      <c r="A40" s="2">
        <v>-7.2008383912901489E-3</v>
      </c>
      <c r="B40" s="2">
        <v>9.3540325164794922</v>
      </c>
      <c r="C40" s="2">
        <f t="shared" si="0"/>
        <v>0.38399148261410065</v>
      </c>
    </row>
    <row r="41" spans="1:3" x14ac:dyDescent="0.3">
      <c r="A41" s="2">
        <v>-7.2008383912901489E-3</v>
      </c>
      <c r="B41" s="2">
        <v>9.8562803268432617</v>
      </c>
      <c r="C41" s="2">
        <f t="shared" si="0"/>
        <v>0.40460920881950996</v>
      </c>
    </row>
    <row r="42" spans="1:3" x14ac:dyDescent="0.3">
      <c r="A42" s="2">
        <v>-7.2008383912901489E-3</v>
      </c>
      <c r="B42" s="2">
        <v>10.392990112304688</v>
      </c>
      <c r="C42" s="2">
        <f t="shared" si="0"/>
        <v>0.4266416302259724</v>
      </c>
    </row>
    <row r="43" spans="1:3" x14ac:dyDescent="0.3">
      <c r="A43" s="2">
        <v>-7.2008383912901489E-3</v>
      </c>
      <c r="B43" s="2">
        <v>10.953694343566895</v>
      </c>
      <c r="C43" s="2">
        <f t="shared" si="0"/>
        <v>0.44965904530241768</v>
      </c>
    </row>
    <row r="44" spans="1:3" x14ac:dyDescent="0.3">
      <c r="A44" s="2">
        <v>-7.2008383912901489E-3</v>
      </c>
      <c r="B44" s="2">
        <v>11.525976181030273</v>
      </c>
      <c r="C44" s="2">
        <f t="shared" si="0"/>
        <v>0.47315173156938728</v>
      </c>
    </row>
    <row r="45" spans="1:3" x14ac:dyDescent="0.3">
      <c r="A45" s="2">
        <v>-7.2008383912901489E-3</v>
      </c>
      <c r="B45" s="2">
        <v>12.112523078918457</v>
      </c>
      <c r="C45" s="2">
        <f t="shared" si="0"/>
        <v>0.49723001144985457</v>
      </c>
    </row>
    <row r="46" spans="1:3" x14ac:dyDescent="0.3">
      <c r="A46" s="2">
        <v>-7.2008383912901489E-3</v>
      </c>
      <c r="B46" s="2">
        <v>12.735210418701172</v>
      </c>
      <c r="C46" s="2">
        <f t="shared" si="0"/>
        <v>0.52279188910924357</v>
      </c>
    </row>
    <row r="47" spans="1:3" x14ac:dyDescent="0.3">
      <c r="A47" s="2">
        <v>-7.2008383912901489E-3</v>
      </c>
      <c r="B47" s="2">
        <v>13.38390064239502</v>
      </c>
      <c r="C47" s="2">
        <f t="shared" si="0"/>
        <v>0.54942120863690558</v>
      </c>
    </row>
    <row r="48" spans="1:3" x14ac:dyDescent="0.3">
      <c r="A48" s="2">
        <v>0</v>
      </c>
      <c r="B48" s="2">
        <v>14.040531158447266</v>
      </c>
      <c r="C48" s="2">
        <f t="shared" si="0"/>
        <v>0.57637648433691568</v>
      </c>
    </row>
    <row r="49" spans="1:3" x14ac:dyDescent="0.3">
      <c r="A49" s="2">
        <v>0</v>
      </c>
      <c r="B49" s="2">
        <v>14.712969779968262</v>
      </c>
      <c r="C49" s="2">
        <f t="shared" si="0"/>
        <v>0.60398069704303214</v>
      </c>
    </row>
    <row r="50" spans="1:3" x14ac:dyDescent="0.3">
      <c r="A50" s="2">
        <v>0</v>
      </c>
      <c r="B50" s="2">
        <v>15.41154670715332</v>
      </c>
      <c r="C50" s="2">
        <f t="shared" si="0"/>
        <v>0.63265791080268152</v>
      </c>
    </row>
    <row r="51" spans="1:3" x14ac:dyDescent="0.3">
      <c r="A51" s="2">
        <v>0</v>
      </c>
      <c r="B51" s="2">
        <v>16.120616912841797</v>
      </c>
      <c r="C51" s="2">
        <f t="shared" si="0"/>
        <v>0.66176588312158446</v>
      </c>
    </row>
    <row r="52" spans="1:3" x14ac:dyDescent="0.3">
      <c r="A52" s="2">
        <v>0</v>
      </c>
      <c r="B52" s="2">
        <v>16.835641860961914</v>
      </c>
      <c r="C52" s="2">
        <f t="shared" si="0"/>
        <v>0.69111830299515253</v>
      </c>
    </row>
    <row r="53" spans="1:3" x14ac:dyDescent="0.3">
      <c r="A53" s="2">
        <v>0</v>
      </c>
      <c r="B53" s="2">
        <v>17.554576873779297</v>
      </c>
      <c r="C53" s="2">
        <f t="shared" si="0"/>
        <v>0.72063123455580036</v>
      </c>
    </row>
    <row r="54" spans="1:3" x14ac:dyDescent="0.3">
      <c r="A54" s="2">
        <v>0</v>
      </c>
      <c r="B54" s="2">
        <v>18.29572868347168</v>
      </c>
      <c r="C54" s="2">
        <f t="shared" si="0"/>
        <v>0.75105618569259769</v>
      </c>
    </row>
    <row r="55" spans="1:3" x14ac:dyDescent="0.3">
      <c r="A55" s="2">
        <v>0</v>
      </c>
      <c r="B55" s="2">
        <v>19.051271438598633</v>
      </c>
      <c r="C55" s="2">
        <f t="shared" si="0"/>
        <v>0.7820718981362329</v>
      </c>
    </row>
    <row r="56" spans="1:3" x14ac:dyDescent="0.3">
      <c r="A56" s="2">
        <v>0</v>
      </c>
      <c r="B56" s="2">
        <v>19.810930252075195</v>
      </c>
      <c r="C56" s="2">
        <f t="shared" si="0"/>
        <v>0.81325657849241362</v>
      </c>
    </row>
    <row r="57" spans="1:3" x14ac:dyDescent="0.3">
      <c r="A57" s="2">
        <v>0</v>
      </c>
      <c r="B57" s="2">
        <v>20.571651458740234</v>
      </c>
      <c r="C57" s="2">
        <f t="shared" si="0"/>
        <v>0.84448487104844971</v>
      </c>
    </row>
    <row r="58" spans="1:3" x14ac:dyDescent="0.3">
      <c r="A58" s="2">
        <v>0</v>
      </c>
      <c r="B58" s="2">
        <v>21.355600357055664</v>
      </c>
      <c r="C58" s="2">
        <f t="shared" si="0"/>
        <v>0.87666668132412418</v>
      </c>
    </row>
    <row r="59" spans="1:3" x14ac:dyDescent="0.3">
      <c r="A59" s="2">
        <v>0</v>
      </c>
      <c r="B59" s="2">
        <v>22.144113540649414</v>
      </c>
      <c r="C59" s="2">
        <f t="shared" si="0"/>
        <v>0.90903585963257039</v>
      </c>
    </row>
    <row r="60" spans="1:3" x14ac:dyDescent="0.3">
      <c r="A60" s="2">
        <v>0</v>
      </c>
      <c r="B60" s="2">
        <v>22.942169189453125</v>
      </c>
      <c r="C60" s="2">
        <f t="shared" si="0"/>
        <v>0.94179676475587548</v>
      </c>
    </row>
    <row r="61" spans="1:3" x14ac:dyDescent="0.3">
      <c r="A61" s="2">
        <v>0</v>
      </c>
      <c r="B61" s="2">
        <v>23.749298095703125</v>
      </c>
      <c r="C61" s="2">
        <f t="shared" si="0"/>
        <v>0.97493013529158967</v>
      </c>
    </row>
    <row r="62" spans="1:3" x14ac:dyDescent="0.3">
      <c r="A62" s="2">
        <v>0</v>
      </c>
      <c r="B62" s="2">
        <v>24.572212219238281</v>
      </c>
      <c r="C62" s="2">
        <f t="shared" si="0"/>
        <v>1.0087115032528031</v>
      </c>
    </row>
    <row r="63" spans="1:3" x14ac:dyDescent="0.3">
      <c r="A63" s="2">
        <v>0</v>
      </c>
      <c r="B63" s="2">
        <v>25.415689468383789</v>
      </c>
      <c r="C63" s="2">
        <f t="shared" si="0"/>
        <v>1.0433370060912885</v>
      </c>
    </row>
    <row r="64" spans="1:3" x14ac:dyDescent="0.3">
      <c r="A64" s="2">
        <v>0</v>
      </c>
      <c r="B64" s="2">
        <v>26.258478164672852</v>
      </c>
      <c r="C64" s="2">
        <f t="shared" si="0"/>
        <v>1.0779342432131713</v>
      </c>
    </row>
    <row r="65" spans="1:3" x14ac:dyDescent="0.3">
      <c r="A65" s="2">
        <v>0</v>
      </c>
      <c r="B65" s="2">
        <v>27.111167907714844</v>
      </c>
      <c r="C65" s="2">
        <f t="shared" si="0"/>
        <v>1.1129379272460938</v>
      </c>
    </row>
    <row r="66" spans="1:3" x14ac:dyDescent="0.3">
      <c r="A66" s="2">
        <v>7.2008383912901489E-3</v>
      </c>
      <c r="B66" s="2">
        <v>27.974546432495117</v>
      </c>
      <c r="C66" s="2">
        <f t="shared" si="0"/>
        <v>1.1483803954226239</v>
      </c>
    </row>
    <row r="67" spans="1:3" x14ac:dyDescent="0.3">
      <c r="A67" s="2">
        <v>7.2008383912901489E-3</v>
      </c>
      <c r="B67" s="2">
        <v>28.847002029418945</v>
      </c>
      <c r="C67" s="2">
        <f t="shared" si="0"/>
        <v>1.1841954856083312</v>
      </c>
    </row>
    <row r="68" spans="1:3" x14ac:dyDescent="0.3">
      <c r="A68" s="2">
        <v>7.2008383912901489E-3</v>
      </c>
      <c r="B68" s="2">
        <v>29.721836090087891</v>
      </c>
      <c r="C68" s="2">
        <f t="shared" si="0"/>
        <v>1.2201082138788133</v>
      </c>
    </row>
    <row r="69" spans="1:3" x14ac:dyDescent="0.3">
      <c r="A69" s="2">
        <v>7.2008383912901489E-3</v>
      </c>
      <c r="B69" s="2">
        <v>30.603919982910156</v>
      </c>
      <c r="C69" s="2">
        <f t="shared" ref="C69:C132" si="1">B69/(F$3*G$3)</f>
        <v>1.2563185543066566</v>
      </c>
    </row>
    <row r="70" spans="1:3" x14ac:dyDescent="0.3">
      <c r="A70" s="2">
        <v>7.2008383912901489E-3</v>
      </c>
      <c r="B70" s="2">
        <v>31.489320755004883</v>
      </c>
      <c r="C70" s="2">
        <f t="shared" si="1"/>
        <v>1.2926650556241741</v>
      </c>
    </row>
    <row r="71" spans="1:3" x14ac:dyDescent="0.3">
      <c r="A71" s="2">
        <v>7.2008383912901489E-3</v>
      </c>
      <c r="B71" s="2">
        <v>32.375446319580078</v>
      </c>
      <c r="C71" s="2">
        <f t="shared" si="1"/>
        <v>1.3290413103275895</v>
      </c>
    </row>
    <row r="72" spans="1:3" x14ac:dyDescent="0.3">
      <c r="A72" s="2">
        <v>7.2008383912901489E-3</v>
      </c>
      <c r="B72" s="2">
        <v>33.263301849365234</v>
      </c>
      <c r="C72" s="2">
        <f t="shared" si="1"/>
        <v>1.3654885816652396</v>
      </c>
    </row>
    <row r="73" spans="1:3" x14ac:dyDescent="0.3">
      <c r="A73" s="2">
        <v>7.2008383912901489E-3</v>
      </c>
      <c r="B73" s="2">
        <v>34.142932891845703</v>
      </c>
      <c r="C73" s="2">
        <f t="shared" si="1"/>
        <v>1.4015982303713344</v>
      </c>
    </row>
    <row r="74" spans="1:3" x14ac:dyDescent="0.3">
      <c r="A74" s="2">
        <v>7.2008383912901489E-3</v>
      </c>
      <c r="B74" s="2">
        <v>35.029727935791016</v>
      </c>
      <c r="C74" s="2">
        <f t="shared" si="1"/>
        <v>1.4380019678075129</v>
      </c>
    </row>
    <row r="75" spans="1:3" x14ac:dyDescent="0.3">
      <c r="A75" s="2">
        <v>7.2008383912901489E-3</v>
      </c>
      <c r="B75" s="2">
        <v>35.912155151367188</v>
      </c>
      <c r="C75" s="2">
        <f t="shared" si="1"/>
        <v>1.474226401944466</v>
      </c>
    </row>
    <row r="76" spans="1:3" x14ac:dyDescent="0.3">
      <c r="A76" s="2">
        <v>7.2008383912901489E-3</v>
      </c>
      <c r="B76" s="2">
        <v>36.791206359863281</v>
      </c>
      <c r="C76" s="2">
        <f t="shared" si="1"/>
        <v>1.5103122479418425</v>
      </c>
    </row>
    <row r="77" spans="1:3" x14ac:dyDescent="0.3">
      <c r="A77" s="2">
        <v>7.2008383912901489E-3</v>
      </c>
      <c r="B77" s="2">
        <v>37.66845703125</v>
      </c>
      <c r="C77" s="2">
        <f t="shared" si="1"/>
        <v>1.5463241802647785</v>
      </c>
    </row>
    <row r="78" spans="1:3" x14ac:dyDescent="0.3">
      <c r="A78" s="2">
        <v>7.2008383912901489E-3</v>
      </c>
      <c r="B78" s="2">
        <v>38.547321319580078</v>
      </c>
      <c r="C78" s="2">
        <f t="shared" si="1"/>
        <v>1.5824023530205287</v>
      </c>
    </row>
    <row r="79" spans="1:3" x14ac:dyDescent="0.3">
      <c r="A79" s="2">
        <v>7.2008383912901489E-3</v>
      </c>
      <c r="B79" s="2">
        <v>39.42706298828125</v>
      </c>
      <c r="C79" s="2">
        <f t="shared" si="1"/>
        <v>1.6185165430328921</v>
      </c>
    </row>
    <row r="80" spans="1:3" x14ac:dyDescent="0.3">
      <c r="A80" s="2">
        <v>7.2008383912901489E-3</v>
      </c>
      <c r="B80" s="2">
        <v>40.299686431884766</v>
      </c>
      <c r="C80" s="2">
        <f t="shared" si="1"/>
        <v>1.6543385234763861</v>
      </c>
    </row>
    <row r="81" spans="1:3" x14ac:dyDescent="0.3">
      <c r="A81" s="2">
        <v>7.2008383912901489E-3</v>
      </c>
      <c r="B81" s="2">
        <v>41.167152404785156</v>
      </c>
      <c r="C81" s="2">
        <f t="shared" si="1"/>
        <v>1.6899487850897026</v>
      </c>
    </row>
    <row r="82" spans="1:3" x14ac:dyDescent="0.3">
      <c r="A82" s="2">
        <v>1.4401676782580298E-2</v>
      </c>
      <c r="B82" s="2">
        <v>42.027858734130859</v>
      </c>
      <c r="C82" s="2">
        <f t="shared" si="1"/>
        <v>1.7252815572303308</v>
      </c>
    </row>
    <row r="83" spans="1:3" x14ac:dyDescent="0.3">
      <c r="A83" s="2">
        <v>1.4401676782580298E-2</v>
      </c>
      <c r="B83" s="2">
        <v>42.897445678710938</v>
      </c>
      <c r="C83" s="2">
        <f t="shared" si="1"/>
        <v>1.7609788866465903</v>
      </c>
    </row>
    <row r="84" spans="1:3" x14ac:dyDescent="0.3">
      <c r="A84" s="2">
        <v>1.4401676782580298E-2</v>
      </c>
      <c r="B84" s="2">
        <v>43.759223937988281</v>
      </c>
      <c r="C84" s="2">
        <f t="shared" si="1"/>
        <v>1.7963556624789936</v>
      </c>
    </row>
    <row r="85" spans="1:3" x14ac:dyDescent="0.3">
      <c r="A85" s="2">
        <v>1.4401676782580298E-2</v>
      </c>
      <c r="B85" s="2">
        <v>44.611537933349609</v>
      </c>
      <c r="C85" s="2">
        <f t="shared" si="1"/>
        <v>1.8313439217302796</v>
      </c>
    </row>
    <row r="86" spans="1:3" x14ac:dyDescent="0.3">
      <c r="A86" s="2">
        <v>1.4401676782580298E-2</v>
      </c>
      <c r="B86" s="2">
        <v>45.459732055664063</v>
      </c>
      <c r="C86" s="2">
        <f t="shared" si="1"/>
        <v>1.8661630564722522</v>
      </c>
    </row>
    <row r="87" spans="1:3" x14ac:dyDescent="0.3">
      <c r="A87" s="2">
        <v>1.4401676782580298E-2</v>
      </c>
      <c r="B87" s="2">
        <v>46.315048217773438</v>
      </c>
      <c r="C87" s="2">
        <f t="shared" si="1"/>
        <v>1.901274557379862</v>
      </c>
    </row>
    <row r="88" spans="1:3" x14ac:dyDescent="0.3">
      <c r="A88" s="2">
        <v>1.4401676782580298E-2</v>
      </c>
      <c r="B88" s="2">
        <v>47.161266326904297</v>
      </c>
      <c r="C88" s="2">
        <f t="shared" si="1"/>
        <v>1.9360125749960713</v>
      </c>
    </row>
    <row r="89" spans="1:3" x14ac:dyDescent="0.3">
      <c r="A89" s="2">
        <v>1.4401676782580298E-2</v>
      </c>
      <c r="B89" s="2">
        <v>48.00238037109375</v>
      </c>
      <c r="C89" s="2">
        <f t="shared" si="1"/>
        <v>1.9705410661368534</v>
      </c>
    </row>
    <row r="90" spans="1:3" x14ac:dyDescent="0.3">
      <c r="A90" s="2">
        <v>1.4401676782580298E-2</v>
      </c>
      <c r="B90" s="2">
        <v>48.847499847412109</v>
      </c>
      <c r="C90" s="2">
        <f t="shared" si="1"/>
        <v>2.0052339838839126</v>
      </c>
    </row>
    <row r="91" spans="1:3" x14ac:dyDescent="0.3">
      <c r="A91" s="2">
        <v>1.4401676782580298E-2</v>
      </c>
      <c r="B91" s="2">
        <v>49.691143035888672</v>
      </c>
      <c r="C91" s="2">
        <f t="shared" si="1"/>
        <v>2.039866298681801</v>
      </c>
    </row>
    <row r="92" spans="1:3" x14ac:dyDescent="0.3">
      <c r="A92" s="2">
        <v>1.4401676782580298E-2</v>
      </c>
      <c r="B92" s="2">
        <v>50.532810211181641</v>
      </c>
      <c r="C92" s="2">
        <f t="shared" si="1"/>
        <v>2.0744174963539264</v>
      </c>
    </row>
    <row r="93" spans="1:3" x14ac:dyDescent="0.3">
      <c r="A93" s="2">
        <v>1.4401676782580298E-2</v>
      </c>
      <c r="B93" s="2">
        <v>51.36834716796875</v>
      </c>
      <c r="C93" s="2">
        <f t="shared" si="1"/>
        <v>2.1087170430200635</v>
      </c>
    </row>
    <row r="94" spans="1:3" x14ac:dyDescent="0.3">
      <c r="A94" s="2">
        <v>1.4401676782580298E-2</v>
      </c>
      <c r="B94" s="2">
        <v>52.196220397949219</v>
      </c>
      <c r="C94" s="2">
        <f t="shared" si="1"/>
        <v>2.1427019867795245</v>
      </c>
    </row>
    <row r="95" spans="1:3" x14ac:dyDescent="0.3">
      <c r="A95" s="2">
        <v>1.4401676782580298E-2</v>
      </c>
      <c r="B95" s="2">
        <v>53.034507751464844</v>
      </c>
      <c r="C95" s="2">
        <f t="shared" si="1"/>
        <v>2.1771144397153055</v>
      </c>
    </row>
    <row r="96" spans="1:3" x14ac:dyDescent="0.3">
      <c r="A96" s="2">
        <v>1.4401676782580298E-2</v>
      </c>
      <c r="B96" s="2">
        <v>53.872322082519531</v>
      </c>
      <c r="C96" s="2">
        <f t="shared" si="1"/>
        <v>2.211507474651869</v>
      </c>
    </row>
    <row r="97" spans="1:3" x14ac:dyDescent="0.3">
      <c r="A97" s="2">
        <v>1.4401676782580298E-2</v>
      </c>
      <c r="B97" s="2">
        <v>54.703281402587891</v>
      </c>
      <c r="C97" s="2">
        <f t="shared" si="1"/>
        <v>2.2456191051965475</v>
      </c>
    </row>
    <row r="98" spans="1:3" x14ac:dyDescent="0.3">
      <c r="A98" s="2">
        <v>2.1602515732391164E-2</v>
      </c>
      <c r="B98" s="2">
        <v>55.536830902099609</v>
      </c>
      <c r="C98" s="2">
        <f t="shared" si="1"/>
        <v>2.279837064946618</v>
      </c>
    </row>
    <row r="99" spans="1:3" x14ac:dyDescent="0.3">
      <c r="A99" s="2">
        <v>2.1602515732391164E-2</v>
      </c>
      <c r="B99" s="2">
        <v>56.370281219482422</v>
      </c>
      <c r="C99" s="2">
        <f t="shared" si="1"/>
        <v>2.3140509531807236</v>
      </c>
    </row>
    <row r="100" spans="1:3" x14ac:dyDescent="0.3">
      <c r="A100" s="2">
        <v>2.1602515732391164E-2</v>
      </c>
      <c r="B100" s="2">
        <v>57.199115753173828</v>
      </c>
      <c r="C100" s="2">
        <f t="shared" si="1"/>
        <v>2.3480753593256907</v>
      </c>
    </row>
    <row r="101" spans="1:3" x14ac:dyDescent="0.3">
      <c r="A101" s="2">
        <v>2.1602515732391164E-2</v>
      </c>
      <c r="B101" s="2">
        <v>58.026424407958984</v>
      </c>
      <c r="C101" s="2">
        <f t="shared" si="1"/>
        <v>2.382037126763505</v>
      </c>
    </row>
    <row r="102" spans="1:3" x14ac:dyDescent="0.3">
      <c r="A102" s="2">
        <v>2.1602515732391164E-2</v>
      </c>
      <c r="B102" s="2">
        <v>58.848892211914063</v>
      </c>
      <c r="C102" s="2">
        <f t="shared" si="1"/>
        <v>2.415800172902876</v>
      </c>
    </row>
    <row r="103" spans="1:3" x14ac:dyDescent="0.3">
      <c r="A103" s="2">
        <v>2.1602515732391164E-2</v>
      </c>
      <c r="B103" s="2">
        <v>59.6690673828125</v>
      </c>
      <c r="C103" s="2">
        <f t="shared" si="1"/>
        <v>2.4494691043847499</v>
      </c>
    </row>
    <row r="104" spans="1:3" x14ac:dyDescent="0.3">
      <c r="A104" s="2">
        <v>2.1602515732391164E-2</v>
      </c>
      <c r="B104" s="2">
        <v>60.495277404785156</v>
      </c>
      <c r="C104" s="2">
        <f t="shared" si="1"/>
        <v>2.4833857719534138</v>
      </c>
    </row>
    <row r="105" spans="1:3" x14ac:dyDescent="0.3">
      <c r="A105" s="2">
        <v>2.1602515732391164E-2</v>
      </c>
      <c r="B105" s="2">
        <v>61.310626983642578</v>
      </c>
      <c r="C105" s="2">
        <f t="shared" si="1"/>
        <v>2.5168566085239155</v>
      </c>
    </row>
    <row r="106" spans="1:3" x14ac:dyDescent="0.3">
      <c r="A106" s="2">
        <v>2.1602515732391164E-2</v>
      </c>
      <c r="B106" s="2">
        <v>62.12255859375</v>
      </c>
      <c r="C106" s="2">
        <f t="shared" si="1"/>
        <v>2.5501871343903941</v>
      </c>
    </row>
    <row r="107" spans="1:3" x14ac:dyDescent="0.3">
      <c r="A107" s="2">
        <v>2.1602515732391164E-2</v>
      </c>
      <c r="B107" s="2">
        <v>62.9324951171875</v>
      </c>
      <c r="C107" s="2">
        <f t="shared" si="1"/>
        <v>2.5834357601472702</v>
      </c>
    </row>
    <row r="108" spans="1:3" x14ac:dyDescent="0.3">
      <c r="A108" s="2">
        <v>2.1602515732391164E-2</v>
      </c>
      <c r="B108" s="2">
        <v>63.740528106689453</v>
      </c>
      <c r="C108" s="2">
        <f t="shared" si="1"/>
        <v>2.6166062441169728</v>
      </c>
    </row>
    <row r="109" spans="1:3" x14ac:dyDescent="0.3">
      <c r="A109" s="2">
        <v>2.1602515732391164E-2</v>
      </c>
      <c r="B109" s="2">
        <v>64.548103332519531</v>
      </c>
      <c r="C109" s="2">
        <f t="shared" si="1"/>
        <v>2.6497579364745292</v>
      </c>
    </row>
    <row r="110" spans="1:3" x14ac:dyDescent="0.3">
      <c r="A110" s="2">
        <v>2.1602515732391164E-2</v>
      </c>
      <c r="B110" s="2">
        <v>65.353500366210938</v>
      </c>
      <c r="C110" s="2">
        <f t="shared" si="1"/>
        <v>2.6828202120776248</v>
      </c>
    </row>
    <row r="111" spans="1:3" x14ac:dyDescent="0.3">
      <c r="A111" s="2">
        <v>2.1602515732391164E-2</v>
      </c>
      <c r="B111" s="2">
        <v>66.157501220703125</v>
      </c>
      <c r="C111" s="2">
        <f t="shared" si="1"/>
        <v>2.7158251732636751</v>
      </c>
    </row>
    <row r="112" spans="1:3" x14ac:dyDescent="0.3">
      <c r="A112" s="2">
        <v>2.1602515732391164E-2</v>
      </c>
      <c r="B112" s="2">
        <v>66.968162536621094</v>
      </c>
      <c r="C112" s="2">
        <f t="shared" si="1"/>
        <v>2.7491035524064489</v>
      </c>
    </row>
    <row r="113" spans="1:3" x14ac:dyDescent="0.3">
      <c r="A113" s="2">
        <v>2.1602515732391164E-2</v>
      </c>
      <c r="B113" s="2">
        <v>67.766952514648438</v>
      </c>
      <c r="C113" s="2">
        <f t="shared" si="1"/>
        <v>2.7818946024075712</v>
      </c>
    </row>
    <row r="114" spans="1:3" x14ac:dyDescent="0.3">
      <c r="A114" s="2">
        <v>2.1602515732391164E-2</v>
      </c>
      <c r="B114" s="2">
        <v>68.562278747558594</v>
      </c>
      <c r="C114" s="2">
        <f t="shared" si="1"/>
        <v>2.8145434625434564</v>
      </c>
    </row>
    <row r="115" spans="1:3" x14ac:dyDescent="0.3">
      <c r="A115" s="2">
        <v>2.8803353565160596E-2</v>
      </c>
      <c r="B115" s="2">
        <v>69.360679626464844</v>
      </c>
      <c r="C115" s="2">
        <f t="shared" si="1"/>
        <v>2.8473185396742546</v>
      </c>
    </row>
    <row r="116" spans="1:3" x14ac:dyDescent="0.3">
      <c r="A116" s="2">
        <v>2.8803353565160596E-2</v>
      </c>
      <c r="B116" s="2">
        <v>70.165534973144531</v>
      </c>
      <c r="C116" s="2">
        <f t="shared" si="1"/>
        <v>2.8803585785363111</v>
      </c>
    </row>
    <row r="117" spans="1:3" x14ac:dyDescent="0.3">
      <c r="A117" s="2">
        <v>2.8803353565160596E-2</v>
      </c>
      <c r="B117" s="2">
        <v>70.963546752929688</v>
      </c>
      <c r="C117" s="2">
        <f t="shared" si="1"/>
        <v>2.9131176827967851</v>
      </c>
    </row>
    <row r="118" spans="1:3" x14ac:dyDescent="0.3">
      <c r="A118" s="2">
        <v>2.8803353565160596E-2</v>
      </c>
      <c r="B118" s="2">
        <v>71.762611389160156</v>
      </c>
      <c r="C118" s="2">
        <f t="shared" si="1"/>
        <v>2.9459200077651952</v>
      </c>
    </row>
    <row r="119" spans="1:3" x14ac:dyDescent="0.3">
      <c r="A119" s="2">
        <v>2.8803353565160596E-2</v>
      </c>
      <c r="B119" s="2">
        <v>72.553672790527344</v>
      </c>
      <c r="C119" s="2">
        <f t="shared" si="1"/>
        <v>2.9783937927145874</v>
      </c>
    </row>
    <row r="120" spans="1:3" x14ac:dyDescent="0.3">
      <c r="A120" s="2">
        <v>2.8803353565160596E-2</v>
      </c>
      <c r="B120" s="2">
        <v>73.348518371582031</v>
      </c>
      <c r="C120" s="2">
        <f t="shared" si="1"/>
        <v>3.0110229216577191</v>
      </c>
    </row>
    <row r="121" spans="1:3" x14ac:dyDescent="0.3">
      <c r="A121" s="2">
        <v>2.8803353565160596E-2</v>
      </c>
      <c r="B121" s="2">
        <v>74.145744323730469</v>
      </c>
      <c r="C121" s="2">
        <f t="shared" si="1"/>
        <v>3.0437497669840097</v>
      </c>
    </row>
    <row r="122" spans="1:3" x14ac:dyDescent="0.3">
      <c r="A122" s="2">
        <v>2.8803353565160596E-2</v>
      </c>
      <c r="B122" s="2">
        <v>74.930557250976563</v>
      </c>
      <c r="C122" s="2">
        <f t="shared" si="1"/>
        <v>3.0759670464276092</v>
      </c>
    </row>
    <row r="123" spans="1:3" x14ac:dyDescent="0.3">
      <c r="A123" s="2">
        <v>2.8803353565160596E-2</v>
      </c>
      <c r="B123" s="2">
        <v>75.726364135742188</v>
      </c>
      <c r="C123" s="2">
        <f t="shared" si="1"/>
        <v>3.1086356377562474</v>
      </c>
    </row>
    <row r="124" spans="1:3" x14ac:dyDescent="0.3">
      <c r="A124" s="2">
        <v>2.8803353565160596E-2</v>
      </c>
      <c r="B124" s="2">
        <v>76.519889831542969</v>
      </c>
      <c r="C124" s="2">
        <f t="shared" si="1"/>
        <v>3.1412105842176916</v>
      </c>
    </row>
    <row r="125" spans="1:3" x14ac:dyDescent="0.3">
      <c r="A125" s="2">
        <v>2.8803353565160596E-2</v>
      </c>
      <c r="B125" s="2">
        <v>77.310684204101563</v>
      </c>
      <c r="C125" s="2">
        <f t="shared" si="1"/>
        <v>3.1736734073933319</v>
      </c>
    </row>
    <row r="126" spans="1:3" x14ac:dyDescent="0.3">
      <c r="A126" s="2">
        <v>2.8803353565160596E-2</v>
      </c>
      <c r="B126" s="2">
        <v>78.096015930175781</v>
      </c>
      <c r="C126" s="2">
        <f t="shared" si="1"/>
        <v>3.205911983997364</v>
      </c>
    </row>
    <row r="127" spans="1:3" x14ac:dyDescent="0.3">
      <c r="A127" s="2">
        <v>2.8803353565160596E-2</v>
      </c>
      <c r="B127" s="2">
        <v>78.883705139160156</v>
      </c>
      <c r="C127" s="2">
        <f t="shared" si="1"/>
        <v>3.2382473374039473</v>
      </c>
    </row>
    <row r="128" spans="1:3" x14ac:dyDescent="0.3">
      <c r="A128" s="2">
        <v>2.8803353565160596E-2</v>
      </c>
      <c r="B128" s="2">
        <v>79.665855407714844</v>
      </c>
      <c r="C128" s="2">
        <f t="shared" si="1"/>
        <v>3.2703553123035651</v>
      </c>
    </row>
    <row r="129" spans="1:3" x14ac:dyDescent="0.3">
      <c r="A129" s="2">
        <v>2.8803353565160596E-2</v>
      </c>
      <c r="B129" s="2">
        <v>80.454620361328125</v>
      </c>
      <c r="C129" s="2">
        <f t="shared" si="1"/>
        <v>3.3027348259986917</v>
      </c>
    </row>
    <row r="130" spans="1:3" x14ac:dyDescent="0.3">
      <c r="A130" s="2">
        <v>2.8803353565160596E-2</v>
      </c>
      <c r="B130" s="2">
        <v>81.237289428710938</v>
      </c>
      <c r="C130" s="2">
        <f t="shared" si="1"/>
        <v>3.3348640980587412</v>
      </c>
    </row>
    <row r="131" spans="1:3" x14ac:dyDescent="0.3">
      <c r="A131" s="2">
        <v>2.8803353565160596E-2</v>
      </c>
      <c r="B131" s="2">
        <v>82.017631530761719</v>
      </c>
      <c r="C131" s="2">
        <f t="shared" si="1"/>
        <v>3.3668978460903825</v>
      </c>
    </row>
    <row r="132" spans="1:3" x14ac:dyDescent="0.3">
      <c r="A132" s="2">
        <v>2.8803353565160596E-2</v>
      </c>
      <c r="B132" s="2">
        <v>82.801551818847656</v>
      </c>
      <c r="C132" s="2">
        <f t="shared" si="1"/>
        <v>3.3990784818902982</v>
      </c>
    </row>
    <row r="133" spans="1:3" x14ac:dyDescent="0.3">
      <c r="A133" s="2">
        <v>2.8803353565160596E-2</v>
      </c>
      <c r="B133" s="2">
        <v>83.588584899902344</v>
      </c>
      <c r="C133" s="2">
        <f t="shared" ref="C133:C196" si="2">B133/(F$3*G$3)</f>
        <v>3.4313869006528055</v>
      </c>
    </row>
    <row r="134" spans="1:3" x14ac:dyDescent="0.3">
      <c r="A134" s="2">
        <v>2.8803353565160596E-2</v>
      </c>
      <c r="B134" s="2">
        <v>84.378593444824219</v>
      </c>
      <c r="C134" s="2">
        <f t="shared" si="2"/>
        <v>3.4638174648942619</v>
      </c>
    </row>
    <row r="135" spans="1:3" x14ac:dyDescent="0.3">
      <c r="A135" s="2">
        <v>3.6004191397930027E-2</v>
      </c>
      <c r="B135" s="2">
        <v>85.164138793945313</v>
      </c>
      <c r="C135" s="2">
        <f t="shared" si="2"/>
        <v>3.4960648109172952</v>
      </c>
    </row>
    <row r="136" spans="1:3" x14ac:dyDescent="0.3">
      <c r="A136" s="2">
        <v>3.6004191397930027E-2</v>
      </c>
      <c r="B136" s="2">
        <v>85.949630737304688</v>
      </c>
      <c r="C136" s="2">
        <f t="shared" si="2"/>
        <v>3.5283099645855782</v>
      </c>
    </row>
    <row r="137" spans="1:3" x14ac:dyDescent="0.3">
      <c r="A137" s="2">
        <v>3.6004191397930027E-2</v>
      </c>
      <c r="B137" s="2">
        <v>86.743362426757813</v>
      </c>
      <c r="C137" s="2">
        <f t="shared" si="2"/>
        <v>3.5608933672724881</v>
      </c>
    </row>
    <row r="138" spans="1:3" x14ac:dyDescent="0.3">
      <c r="A138" s="2">
        <v>3.6004191397930027E-2</v>
      </c>
      <c r="B138" s="2">
        <v>87.527030944824219</v>
      </c>
      <c r="C138" s="2">
        <f t="shared" si="2"/>
        <v>3.5930636676857235</v>
      </c>
    </row>
    <row r="139" spans="1:3" x14ac:dyDescent="0.3">
      <c r="A139" s="2">
        <v>3.6004191397930027E-2</v>
      </c>
      <c r="B139" s="2">
        <v>88.308639526367188</v>
      </c>
      <c r="C139" s="2">
        <f t="shared" si="2"/>
        <v>3.6251494058443017</v>
      </c>
    </row>
    <row r="140" spans="1:3" x14ac:dyDescent="0.3">
      <c r="A140" s="2">
        <v>3.6004191397930027E-2</v>
      </c>
      <c r="B140" s="2">
        <v>89.096054077148438</v>
      </c>
      <c r="C140" s="2">
        <f t="shared" si="2"/>
        <v>3.6574734842835976</v>
      </c>
    </row>
    <row r="141" spans="1:3" x14ac:dyDescent="0.3">
      <c r="A141" s="2">
        <v>3.6004191397930027E-2</v>
      </c>
      <c r="B141" s="2">
        <v>89.88482666015625</v>
      </c>
      <c r="C141" s="2">
        <f t="shared" si="2"/>
        <v>3.6898533111722598</v>
      </c>
    </row>
    <row r="142" spans="1:3" x14ac:dyDescent="0.3">
      <c r="A142" s="2">
        <v>3.6004191397930027E-2</v>
      </c>
      <c r="B142" s="2">
        <v>90.666801452636719</v>
      </c>
      <c r="C142" s="2">
        <f t="shared" si="2"/>
        <v>3.721954082620555</v>
      </c>
    </row>
    <row r="143" spans="1:3" x14ac:dyDescent="0.3">
      <c r="A143" s="2">
        <v>3.6004191397930027E-2</v>
      </c>
      <c r="B143" s="2">
        <v>91.44012451171875</v>
      </c>
      <c r="C143" s="2">
        <f t="shared" si="2"/>
        <v>3.7536996925992918</v>
      </c>
    </row>
    <row r="144" spans="1:3" x14ac:dyDescent="0.3">
      <c r="A144" s="2">
        <v>3.6004191397930027E-2</v>
      </c>
      <c r="B144" s="2">
        <v>92.216743469238281</v>
      </c>
      <c r="C144" s="2">
        <f t="shared" si="2"/>
        <v>3.7855806021854796</v>
      </c>
    </row>
    <row r="145" spans="1:3" x14ac:dyDescent="0.3">
      <c r="A145" s="2">
        <v>3.6004191397930027E-2</v>
      </c>
      <c r="B145" s="2">
        <v>93.002235412597656</v>
      </c>
      <c r="C145" s="2">
        <f t="shared" si="2"/>
        <v>3.8178257558537627</v>
      </c>
    </row>
    <row r="146" spans="1:3" x14ac:dyDescent="0.3">
      <c r="A146" s="2">
        <v>3.6004191397930027E-2</v>
      </c>
      <c r="B146" s="2">
        <v>93.782821655273438</v>
      </c>
      <c r="C146" s="2">
        <f t="shared" si="2"/>
        <v>3.8498695260785483</v>
      </c>
    </row>
    <row r="147" spans="1:3" x14ac:dyDescent="0.3">
      <c r="A147" s="2">
        <v>3.6004191397930027E-2</v>
      </c>
      <c r="B147" s="2">
        <v>94.551979064941406</v>
      </c>
      <c r="C147" s="2">
        <f t="shared" si="2"/>
        <v>3.8814441323867572</v>
      </c>
    </row>
    <row r="148" spans="1:3" x14ac:dyDescent="0.3">
      <c r="A148" s="2">
        <v>3.6004191397930027E-2</v>
      </c>
      <c r="B148" s="2">
        <v>95.330520629882813</v>
      </c>
      <c r="C148" s="2">
        <f t="shared" si="2"/>
        <v>3.913403966743958</v>
      </c>
    </row>
    <row r="149" spans="1:3" x14ac:dyDescent="0.3">
      <c r="A149" s="2">
        <v>3.6004191397930027E-2</v>
      </c>
      <c r="B149" s="2">
        <v>96.107566833496094</v>
      </c>
      <c r="C149" s="2">
        <f t="shared" si="2"/>
        <v>3.9453024151681486</v>
      </c>
    </row>
    <row r="150" spans="1:3" x14ac:dyDescent="0.3">
      <c r="A150" s="2">
        <v>3.6004191397930027E-2</v>
      </c>
      <c r="B150" s="2">
        <v>96.876724243164063</v>
      </c>
      <c r="C150" s="2">
        <f t="shared" si="2"/>
        <v>3.9768770214763571</v>
      </c>
    </row>
    <row r="151" spans="1:3" x14ac:dyDescent="0.3">
      <c r="A151" s="2">
        <v>3.6004191397930027E-2</v>
      </c>
      <c r="B151" s="2">
        <v>97.635215759277344</v>
      </c>
      <c r="C151" s="2">
        <f t="shared" si="2"/>
        <v>4.0080137832215659</v>
      </c>
    </row>
    <row r="152" spans="1:3" x14ac:dyDescent="0.3">
      <c r="A152" s="2">
        <v>3.6004191397930027E-2</v>
      </c>
      <c r="B152" s="2">
        <v>98.404029846191406</v>
      </c>
      <c r="C152" s="2">
        <f t="shared" si="2"/>
        <v>4.0395742958206657</v>
      </c>
    </row>
    <row r="153" spans="1:3" x14ac:dyDescent="0.3">
      <c r="A153" s="2">
        <v>3.6004191397930027E-2</v>
      </c>
      <c r="B153" s="2">
        <v>99.176780700683594</v>
      </c>
      <c r="C153" s="2">
        <f t="shared" si="2"/>
        <v>4.0712964162842198</v>
      </c>
    </row>
    <row r="154" spans="1:3" x14ac:dyDescent="0.3">
      <c r="A154" s="2">
        <v>3.6004191397930027E-2</v>
      </c>
      <c r="B154" s="2">
        <v>99.940399169921875</v>
      </c>
      <c r="C154" s="2">
        <f t="shared" si="2"/>
        <v>4.1026436440854628</v>
      </c>
    </row>
    <row r="155" spans="1:3" x14ac:dyDescent="0.3">
      <c r="A155" s="2">
        <v>3.6004191397930027E-2</v>
      </c>
      <c r="B155" s="2">
        <v>100.6903076171875</v>
      </c>
      <c r="C155" s="2">
        <f t="shared" si="2"/>
        <v>4.1334280631029356</v>
      </c>
    </row>
    <row r="156" spans="1:3" x14ac:dyDescent="0.3">
      <c r="A156" s="2">
        <v>3.6004191397930027E-2</v>
      </c>
      <c r="B156" s="2">
        <v>101.44627380371094</v>
      </c>
      <c r="C156" s="2">
        <f t="shared" si="2"/>
        <v>4.1644611577878052</v>
      </c>
    </row>
    <row r="157" spans="1:3" x14ac:dyDescent="0.3">
      <c r="A157" s="2">
        <v>4.3205031464782329E-2</v>
      </c>
      <c r="B157" s="2">
        <v>102.20327758789063</v>
      </c>
      <c r="C157" s="2">
        <f t="shared" si="2"/>
        <v>4.1955368467935399</v>
      </c>
    </row>
    <row r="158" spans="1:3" x14ac:dyDescent="0.3">
      <c r="A158" s="2">
        <v>4.3205031464782329E-2</v>
      </c>
      <c r="B158" s="2">
        <v>102.96239471435547</v>
      </c>
      <c r="C158" s="2">
        <f t="shared" si="2"/>
        <v>4.2266992904086811</v>
      </c>
    </row>
    <row r="159" spans="1:3" x14ac:dyDescent="0.3">
      <c r="A159" s="2">
        <v>4.3205031464782329E-2</v>
      </c>
      <c r="B159" s="2">
        <v>103.71308135986328</v>
      </c>
      <c r="C159" s="2">
        <f t="shared" si="2"/>
        <v>4.2575156551668014</v>
      </c>
    </row>
    <row r="160" spans="1:3" x14ac:dyDescent="0.3">
      <c r="A160" s="2">
        <v>4.3205031464782329E-2</v>
      </c>
      <c r="B160" s="2">
        <v>104.46442413330078</v>
      </c>
      <c r="C160" s="2">
        <f t="shared" si="2"/>
        <v>4.2883589545689977</v>
      </c>
    </row>
    <row r="161" spans="1:3" x14ac:dyDescent="0.3">
      <c r="A161" s="2">
        <v>4.3205031464782329E-2</v>
      </c>
      <c r="B161" s="2">
        <v>105.22164916992188</v>
      </c>
      <c r="C161" s="2">
        <f t="shared" si="2"/>
        <v>4.3194437261872691</v>
      </c>
    </row>
    <row r="162" spans="1:3" x14ac:dyDescent="0.3">
      <c r="A162" s="2">
        <v>4.3205031464782329E-2</v>
      </c>
      <c r="B162" s="2">
        <v>105.98100280761719</v>
      </c>
      <c r="C162" s="2">
        <f t="shared" si="2"/>
        <v>4.3506158788020191</v>
      </c>
    </row>
    <row r="163" spans="1:3" x14ac:dyDescent="0.3">
      <c r="A163" s="2">
        <v>4.3205031464782329E-2</v>
      </c>
      <c r="B163" s="2">
        <v>106.72805023193359</v>
      </c>
      <c r="C163" s="2">
        <f t="shared" si="2"/>
        <v>4.3812828502435792</v>
      </c>
    </row>
    <row r="164" spans="1:3" x14ac:dyDescent="0.3">
      <c r="A164" s="2">
        <v>4.3205031464782329E-2</v>
      </c>
      <c r="B164" s="2">
        <v>107.47683715820313</v>
      </c>
      <c r="C164" s="2">
        <f t="shared" si="2"/>
        <v>4.4120212298112946</v>
      </c>
    </row>
    <row r="165" spans="1:3" x14ac:dyDescent="0.3">
      <c r="A165" s="2">
        <v>4.3205031464782329E-2</v>
      </c>
      <c r="B165" s="2">
        <v>108.23401641845703</v>
      </c>
      <c r="C165" s="2">
        <f t="shared" si="2"/>
        <v>4.4431041222683509</v>
      </c>
    </row>
    <row r="166" spans="1:3" x14ac:dyDescent="0.3">
      <c r="A166" s="2">
        <v>4.3205031464782329E-2</v>
      </c>
      <c r="B166" s="2">
        <v>108.99114990234375</v>
      </c>
      <c r="C166" s="2">
        <f t="shared" si="2"/>
        <v>4.4741851355641931</v>
      </c>
    </row>
    <row r="167" spans="1:3" x14ac:dyDescent="0.3">
      <c r="A167" s="2">
        <v>4.3205031464782329E-2</v>
      </c>
      <c r="B167" s="2">
        <v>109.74812316894531</v>
      </c>
      <c r="C167" s="2">
        <f t="shared" si="2"/>
        <v>4.5052595717957846</v>
      </c>
    </row>
    <row r="168" spans="1:3" x14ac:dyDescent="0.3">
      <c r="A168" s="2">
        <v>4.3205031464782329E-2</v>
      </c>
      <c r="B168" s="2">
        <v>110.49913024902344</v>
      </c>
      <c r="C168" s="2">
        <f t="shared" si="2"/>
        <v>4.536089090682407</v>
      </c>
    </row>
    <row r="169" spans="1:3" x14ac:dyDescent="0.3">
      <c r="A169" s="2">
        <v>4.3205031464782329E-2</v>
      </c>
      <c r="B169" s="2">
        <v>111.25741577148438</v>
      </c>
      <c r="C169" s="2">
        <f t="shared" si="2"/>
        <v>4.5672173962021505</v>
      </c>
    </row>
    <row r="170" spans="1:3" x14ac:dyDescent="0.3">
      <c r="A170" s="2">
        <v>4.3205031464782329E-2</v>
      </c>
      <c r="B170" s="2">
        <v>112.01085662841797</v>
      </c>
      <c r="C170" s="2">
        <f t="shared" si="2"/>
        <v>4.5981468238266823</v>
      </c>
    </row>
    <row r="171" spans="1:3" x14ac:dyDescent="0.3">
      <c r="A171" s="2">
        <v>4.3205031464782329E-2</v>
      </c>
      <c r="B171" s="2">
        <v>112.77185821533203</v>
      </c>
      <c r="C171" s="2">
        <f t="shared" si="2"/>
        <v>4.6293866262451573</v>
      </c>
    </row>
    <row r="172" spans="1:3" x14ac:dyDescent="0.3">
      <c r="A172" s="2">
        <v>4.3205031464782329E-2</v>
      </c>
      <c r="B172" s="2">
        <v>113.51974487304688</v>
      </c>
      <c r="C172" s="2">
        <f t="shared" si="2"/>
        <v>4.660088048975652</v>
      </c>
    </row>
    <row r="173" spans="1:3" x14ac:dyDescent="0.3">
      <c r="A173" s="2">
        <v>4.3205031464782329E-2</v>
      </c>
      <c r="B173" s="2">
        <v>114.27690887451172</v>
      </c>
      <c r="C173" s="2">
        <f t="shared" si="2"/>
        <v>4.6911703150456372</v>
      </c>
    </row>
    <row r="174" spans="1:3" x14ac:dyDescent="0.3">
      <c r="A174" s="2">
        <v>4.3205031464782329E-2</v>
      </c>
      <c r="B174" s="2">
        <v>115.02904510498047</v>
      </c>
      <c r="C174" s="2">
        <f t="shared" si="2"/>
        <v>4.722046186575553</v>
      </c>
    </row>
    <row r="175" spans="1:3" x14ac:dyDescent="0.3">
      <c r="A175" s="2">
        <v>4.3205031464782329E-2</v>
      </c>
      <c r="B175" s="2">
        <v>115.78035736083984</v>
      </c>
      <c r="C175" s="2">
        <f t="shared" si="2"/>
        <v>4.7528882332036062</v>
      </c>
    </row>
    <row r="176" spans="1:3" x14ac:dyDescent="0.3">
      <c r="A176" s="2">
        <v>4.3205031464782329E-2</v>
      </c>
      <c r="B176" s="2">
        <v>116.52323913574219</v>
      </c>
      <c r="C176" s="2">
        <f t="shared" si="2"/>
        <v>4.7833842009746386</v>
      </c>
    </row>
    <row r="177" spans="1:3" x14ac:dyDescent="0.3">
      <c r="A177" s="2">
        <v>5.040586929755176E-2</v>
      </c>
      <c r="B177" s="2">
        <v>117.26361083984375</v>
      </c>
      <c r="C177" s="2">
        <f t="shared" si="2"/>
        <v>4.8137771280724033</v>
      </c>
    </row>
    <row r="178" spans="1:3" x14ac:dyDescent="0.3">
      <c r="A178" s="2">
        <v>5.040586929755176E-2</v>
      </c>
      <c r="B178" s="2">
        <v>118.00857543945313</v>
      </c>
      <c r="C178" s="2">
        <f t="shared" si="2"/>
        <v>4.8443585976787</v>
      </c>
    </row>
    <row r="179" spans="1:3" x14ac:dyDescent="0.3">
      <c r="A179" s="2">
        <v>5.040586929755176E-2</v>
      </c>
      <c r="B179" s="2">
        <v>118.74539184570313</v>
      </c>
      <c r="C179" s="2">
        <f t="shared" si="2"/>
        <v>4.8746055765887988</v>
      </c>
    </row>
    <row r="180" spans="1:3" x14ac:dyDescent="0.3">
      <c r="A180" s="2">
        <v>5.040586929755176E-2</v>
      </c>
      <c r="B180" s="2">
        <v>119.49117279052734</v>
      </c>
      <c r="C180" s="2">
        <f t="shared" si="2"/>
        <v>4.9052205579034212</v>
      </c>
    </row>
    <row r="181" spans="1:3" x14ac:dyDescent="0.3">
      <c r="A181" s="2">
        <v>5.040586929755176E-2</v>
      </c>
      <c r="B181" s="2">
        <v>120.23480224609375</v>
      </c>
      <c r="C181" s="2">
        <f t="shared" si="2"/>
        <v>4.9357472186409588</v>
      </c>
    </row>
    <row r="182" spans="1:3" x14ac:dyDescent="0.3">
      <c r="A182" s="2">
        <v>5.040586929755176E-2</v>
      </c>
      <c r="B182" s="2">
        <v>120.97928619384766</v>
      </c>
      <c r="C182" s="2">
        <f t="shared" si="2"/>
        <v>4.966308957054502</v>
      </c>
    </row>
    <row r="183" spans="1:3" x14ac:dyDescent="0.3">
      <c r="A183" s="2">
        <v>5.040586929755176E-2</v>
      </c>
      <c r="B183" s="2">
        <v>121.71266937255859</v>
      </c>
      <c r="C183" s="2">
        <f t="shared" si="2"/>
        <v>4.9964149988735054</v>
      </c>
    </row>
    <row r="184" spans="1:3" x14ac:dyDescent="0.3">
      <c r="A184" s="2">
        <v>5.040586929755176E-2</v>
      </c>
      <c r="B184" s="2">
        <v>122.4569091796875</v>
      </c>
      <c r="C184" s="2">
        <f t="shared" si="2"/>
        <v>5.0269667150939039</v>
      </c>
    </row>
    <row r="185" spans="1:3" x14ac:dyDescent="0.3">
      <c r="A185" s="2">
        <v>5.040586929755176E-2</v>
      </c>
      <c r="B185" s="2">
        <v>123.20387268066406</v>
      </c>
      <c r="C185" s="2">
        <f t="shared" si="2"/>
        <v>5.0576302414065708</v>
      </c>
    </row>
    <row r="186" spans="1:3" x14ac:dyDescent="0.3">
      <c r="A186" s="2">
        <v>5.040586929755176E-2</v>
      </c>
      <c r="B186" s="2">
        <v>123.94956970214844</v>
      </c>
      <c r="C186" s="2">
        <f t="shared" si="2"/>
        <v>5.0882417775923008</v>
      </c>
    </row>
    <row r="187" spans="1:3" x14ac:dyDescent="0.3">
      <c r="A187" s="2">
        <v>5.040586929755176E-2</v>
      </c>
      <c r="B187" s="2">
        <v>124.69364929199219</v>
      </c>
      <c r="C187" s="2">
        <f t="shared" si="2"/>
        <v>5.1187869167484479</v>
      </c>
    </row>
    <row r="188" spans="1:3" x14ac:dyDescent="0.3">
      <c r="A188" s="2">
        <v>5.040586929755176E-2</v>
      </c>
      <c r="B188" s="2">
        <v>125.43132019042969</v>
      </c>
      <c r="C188" s="2">
        <f t="shared" si="2"/>
        <v>5.1490689733345523</v>
      </c>
    </row>
    <row r="189" spans="1:3" x14ac:dyDescent="0.3">
      <c r="A189" s="2">
        <v>5.040586929755176E-2</v>
      </c>
      <c r="B189" s="2">
        <v>126.17887115478516</v>
      </c>
      <c r="C189" s="2">
        <f t="shared" si="2"/>
        <v>5.179756615549473</v>
      </c>
    </row>
    <row r="190" spans="1:3" x14ac:dyDescent="0.3">
      <c r="A190" s="2">
        <v>5.040586929755176E-2</v>
      </c>
      <c r="B190" s="2">
        <v>126.92527770996094</v>
      </c>
      <c r="C190" s="2">
        <f t="shared" si="2"/>
        <v>5.2103972787340291</v>
      </c>
    </row>
    <row r="191" spans="1:3" x14ac:dyDescent="0.3">
      <c r="A191" s="2">
        <v>5.040586929755176E-2</v>
      </c>
      <c r="B191" s="2">
        <v>127.66630554199219</v>
      </c>
      <c r="C191" s="2">
        <f t="shared" si="2"/>
        <v>5.2408171404758699</v>
      </c>
    </row>
    <row r="192" spans="1:3" x14ac:dyDescent="0.3">
      <c r="A192" s="2">
        <v>5.040586929755176E-2</v>
      </c>
      <c r="B192" s="2">
        <v>128.40725708007813</v>
      </c>
      <c r="C192" s="2">
        <f t="shared" si="2"/>
        <v>5.2712338702823534</v>
      </c>
    </row>
    <row r="193" spans="1:3" x14ac:dyDescent="0.3">
      <c r="A193" s="2">
        <v>5.040586929755176E-2</v>
      </c>
      <c r="B193" s="2">
        <v>129.15861511230469</v>
      </c>
      <c r="C193" s="2">
        <f t="shared" si="2"/>
        <v>5.3020777960716208</v>
      </c>
    </row>
    <row r="194" spans="1:3" x14ac:dyDescent="0.3">
      <c r="A194" s="2">
        <v>5.040586929755176E-2</v>
      </c>
      <c r="B194" s="2">
        <v>129.90220642089844</v>
      </c>
      <c r="C194" s="2">
        <f t="shared" si="2"/>
        <v>5.3326028908414793</v>
      </c>
    </row>
    <row r="195" spans="1:3" x14ac:dyDescent="0.3">
      <c r="A195" s="2">
        <v>5.040586929755176E-2</v>
      </c>
      <c r="B195" s="2">
        <v>130.6446533203125</v>
      </c>
      <c r="C195" s="2">
        <f t="shared" si="2"/>
        <v>5.3630810065809733</v>
      </c>
    </row>
    <row r="196" spans="1:3" x14ac:dyDescent="0.3">
      <c r="A196" s="2">
        <v>5.7606707130321191E-2</v>
      </c>
      <c r="B196" s="2">
        <v>131.38911437988281</v>
      </c>
      <c r="C196" s="2">
        <f t="shared" si="2"/>
        <v>5.3936418054139086</v>
      </c>
    </row>
    <row r="197" spans="1:3" x14ac:dyDescent="0.3">
      <c r="A197" s="2">
        <v>5.7606707130321191E-2</v>
      </c>
      <c r="B197" s="2">
        <v>132.13845825195313</v>
      </c>
      <c r="C197" s="2">
        <f t="shared" ref="C197:C260" si="3">B197/(F$3*G$3)</f>
        <v>5.4244030481097347</v>
      </c>
    </row>
    <row r="198" spans="1:3" x14ac:dyDescent="0.3">
      <c r="A198" s="2">
        <v>5.7606707130321191E-2</v>
      </c>
      <c r="B198" s="2">
        <v>132.88505554199219</v>
      </c>
      <c r="C198" s="2">
        <f t="shared" si="3"/>
        <v>5.4550515411326845</v>
      </c>
    </row>
    <row r="199" spans="1:3" x14ac:dyDescent="0.3">
      <c r="A199" s="2">
        <v>5.7606707130321191E-2</v>
      </c>
      <c r="B199" s="2">
        <v>133.628173828125</v>
      </c>
      <c r="C199" s="2">
        <f t="shared" si="3"/>
        <v>5.4855572179033256</v>
      </c>
    </row>
    <row r="200" spans="1:3" x14ac:dyDescent="0.3">
      <c r="A200" s="2">
        <v>5.7606707130321191E-2</v>
      </c>
      <c r="B200" s="2">
        <v>134.36759948730469</v>
      </c>
      <c r="C200" s="2">
        <f t="shared" si="3"/>
        <v>5.5159113090026555</v>
      </c>
    </row>
    <row r="201" spans="1:3" x14ac:dyDescent="0.3">
      <c r="A201" s="2">
        <v>5.7606707130321191E-2</v>
      </c>
      <c r="B201" s="2">
        <v>135.10792541503906</v>
      </c>
      <c r="C201" s="2">
        <f t="shared" si="3"/>
        <v>5.546302356939206</v>
      </c>
    </row>
    <row r="202" spans="1:3" x14ac:dyDescent="0.3">
      <c r="A202" s="2">
        <v>5.7606707130321191E-2</v>
      </c>
      <c r="B202" s="2">
        <v>135.84855651855469</v>
      </c>
      <c r="C202" s="2">
        <f t="shared" si="3"/>
        <v>5.5767059326171875</v>
      </c>
    </row>
    <row r="203" spans="1:3" x14ac:dyDescent="0.3">
      <c r="A203" s="2">
        <v>5.7606707130321191E-2</v>
      </c>
      <c r="B203" s="2">
        <v>136.58505249023438</v>
      </c>
      <c r="C203" s="2">
        <f t="shared" si="3"/>
        <v>5.6069397573987843</v>
      </c>
    </row>
    <row r="204" spans="1:3" x14ac:dyDescent="0.3">
      <c r="A204" s="2">
        <v>5.7606707130321191E-2</v>
      </c>
      <c r="B204" s="2">
        <v>137.32386779785156</v>
      </c>
      <c r="C204" s="2">
        <f t="shared" si="3"/>
        <v>5.6372687930152532</v>
      </c>
    </row>
    <row r="205" spans="1:3" x14ac:dyDescent="0.3">
      <c r="A205" s="2">
        <v>5.7606707130321191E-2</v>
      </c>
      <c r="B205" s="2">
        <v>138.04856872558594</v>
      </c>
      <c r="C205" s="2">
        <f t="shared" si="3"/>
        <v>5.6670184205905558</v>
      </c>
    </row>
    <row r="206" spans="1:3" x14ac:dyDescent="0.3">
      <c r="A206" s="2">
        <v>5.7606707130321191E-2</v>
      </c>
      <c r="B206" s="2">
        <v>138.77984619140625</v>
      </c>
      <c r="C206" s="2">
        <f t="shared" si="3"/>
        <v>5.6970380209936886</v>
      </c>
    </row>
    <row r="207" spans="1:3" x14ac:dyDescent="0.3">
      <c r="A207" s="2">
        <v>5.7606707130321191E-2</v>
      </c>
      <c r="B207" s="2">
        <v>139.50724792480469</v>
      </c>
      <c r="C207" s="2">
        <f t="shared" si="3"/>
        <v>5.7268985190806525</v>
      </c>
    </row>
    <row r="208" spans="1:3" x14ac:dyDescent="0.3">
      <c r="A208" s="2">
        <v>5.7606707130321191E-2</v>
      </c>
      <c r="B208" s="2">
        <v>140.23826599121094</v>
      </c>
      <c r="C208" s="2">
        <f t="shared" si="3"/>
        <v>5.7569074709035686</v>
      </c>
    </row>
    <row r="209" spans="1:3" x14ac:dyDescent="0.3">
      <c r="A209" s="2">
        <v>5.7606707130321191E-2</v>
      </c>
      <c r="B209" s="2">
        <v>140.95857238769531</v>
      </c>
      <c r="C209" s="2">
        <f t="shared" si="3"/>
        <v>5.7864766990022707</v>
      </c>
    </row>
    <row r="210" spans="1:3" x14ac:dyDescent="0.3">
      <c r="A210" s="2">
        <v>5.7606707130321191E-2</v>
      </c>
      <c r="B210" s="2">
        <v>141.67596435546875</v>
      </c>
      <c r="C210" s="2">
        <f t="shared" si="3"/>
        <v>5.8159262871703099</v>
      </c>
    </row>
    <row r="211" spans="1:3" x14ac:dyDescent="0.3">
      <c r="A211" s="2">
        <v>5.7606707130321191E-2</v>
      </c>
      <c r="B211" s="2">
        <v>142.39543151855469</v>
      </c>
      <c r="C211" s="2">
        <f t="shared" si="3"/>
        <v>5.8454610639800775</v>
      </c>
    </row>
    <row r="212" spans="1:3" x14ac:dyDescent="0.3">
      <c r="A212" s="2">
        <v>5.7606707130321191E-2</v>
      </c>
      <c r="B212" s="2">
        <v>143.11647033691406</v>
      </c>
      <c r="C212" s="2">
        <f t="shared" si="3"/>
        <v>5.8750603586582129</v>
      </c>
    </row>
    <row r="213" spans="1:3" x14ac:dyDescent="0.3">
      <c r="A213" s="2">
        <v>5.7606707130321191E-2</v>
      </c>
      <c r="B213" s="2">
        <v>143.8297119140625</v>
      </c>
      <c r="C213" s="2">
        <f t="shared" si="3"/>
        <v>5.9043395695427954</v>
      </c>
    </row>
    <row r="214" spans="1:3" x14ac:dyDescent="0.3">
      <c r="A214" s="2">
        <v>5.7606707130321191E-2</v>
      </c>
      <c r="B214" s="2">
        <v>144.53652954101563</v>
      </c>
      <c r="C214" s="2">
        <f t="shared" si="3"/>
        <v>5.9333550714702641</v>
      </c>
    </row>
    <row r="215" spans="1:3" x14ac:dyDescent="0.3">
      <c r="A215" s="2">
        <v>5.7606707130321191E-2</v>
      </c>
      <c r="B215" s="2">
        <v>145.25137329101563</v>
      </c>
      <c r="C215" s="2">
        <f t="shared" si="3"/>
        <v>5.9627000529973575</v>
      </c>
    </row>
    <row r="216" spans="1:3" x14ac:dyDescent="0.3">
      <c r="A216" s="2">
        <v>5.7606707130321191E-2</v>
      </c>
      <c r="B216" s="2">
        <v>145.95509338378906</v>
      </c>
      <c r="C216" s="2">
        <f t="shared" si="3"/>
        <v>5.9915883983493048</v>
      </c>
    </row>
    <row r="217" spans="1:3" x14ac:dyDescent="0.3">
      <c r="A217" s="2">
        <v>5.7606707130321191E-2</v>
      </c>
      <c r="B217" s="2">
        <v>146.65861511230469</v>
      </c>
      <c r="C217" s="2">
        <f t="shared" si="3"/>
        <v>6.0204686006693224</v>
      </c>
    </row>
    <row r="218" spans="1:3" x14ac:dyDescent="0.3">
      <c r="A218" s="2">
        <v>5.7606707130321191E-2</v>
      </c>
      <c r="B218" s="2">
        <v>147.36235046386719</v>
      </c>
      <c r="C218" s="2">
        <f t="shared" si="3"/>
        <v>6.0493575724083408</v>
      </c>
    </row>
    <row r="219" spans="1:3" x14ac:dyDescent="0.3">
      <c r="A219" s="2">
        <v>5.7606707130321191E-2</v>
      </c>
      <c r="B219" s="2">
        <v>148.07122802734375</v>
      </c>
      <c r="C219" s="2">
        <f t="shared" si="3"/>
        <v>6.0784576365904659</v>
      </c>
    </row>
    <row r="220" spans="1:3" x14ac:dyDescent="0.3">
      <c r="A220" s="2">
        <v>5.7606707130321191E-2</v>
      </c>
      <c r="B220" s="2">
        <v>148.77293395996094</v>
      </c>
      <c r="C220" s="2">
        <f t="shared" si="3"/>
        <v>6.107263298848971</v>
      </c>
    </row>
    <row r="221" spans="1:3" x14ac:dyDescent="0.3">
      <c r="A221" s="2">
        <v>5.7606707130321191E-2</v>
      </c>
      <c r="B221" s="2">
        <v>149.46893310546875</v>
      </c>
      <c r="C221" s="2">
        <f t="shared" si="3"/>
        <v>6.1358346923427236</v>
      </c>
    </row>
    <row r="222" spans="1:3" x14ac:dyDescent="0.3">
      <c r="A222" s="2">
        <v>5.7606707130321191E-2</v>
      </c>
      <c r="B222" s="2">
        <v>150.16168212890625</v>
      </c>
      <c r="C222" s="2">
        <f t="shared" si="3"/>
        <v>6.1642726653902402</v>
      </c>
    </row>
    <row r="223" spans="1:3" x14ac:dyDescent="0.3">
      <c r="A223" s="2">
        <v>5.7606707130321191E-2</v>
      </c>
      <c r="B223" s="2">
        <v>150.86265563964844</v>
      </c>
      <c r="C223" s="2">
        <f t="shared" si="3"/>
        <v>6.1930482610693121</v>
      </c>
    </row>
    <row r="224" spans="1:3" x14ac:dyDescent="0.3">
      <c r="A224" s="2">
        <v>6.4807544963090616E-2</v>
      </c>
      <c r="B224" s="2">
        <v>151.55752563476563</v>
      </c>
      <c r="C224" s="2">
        <f t="shared" si="3"/>
        <v>6.2215733019197712</v>
      </c>
    </row>
    <row r="225" spans="1:3" x14ac:dyDescent="0.3">
      <c r="A225" s="2">
        <v>6.4807544963090616E-2</v>
      </c>
      <c r="B225" s="2">
        <v>152.24656677246094</v>
      </c>
      <c r="C225" s="2">
        <f t="shared" si="3"/>
        <v>6.2498590629089055</v>
      </c>
    </row>
    <row r="226" spans="1:3" x14ac:dyDescent="0.3">
      <c r="A226" s="2">
        <v>6.4807544963090616E-2</v>
      </c>
      <c r="B226" s="2">
        <v>152.93870544433594</v>
      </c>
      <c r="C226" s="2">
        <f t="shared" si="3"/>
        <v>6.2782719804735612</v>
      </c>
    </row>
    <row r="227" spans="1:3" x14ac:dyDescent="0.3">
      <c r="A227" s="2">
        <v>6.4807544963090616E-2</v>
      </c>
      <c r="B227" s="2">
        <v>153.63565063476563</v>
      </c>
      <c r="C227" s="2">
        <f t="shared" si="3"/>
        <v>6.3068822099657487</v>
      </c>
    </row>
    <row r="228" spans="1:3" x14ac:dyDescent="0.3">
      <c r="A228" s="2">
        <v>6.4807544963090616E-2</v>
      </c>
      <c r="B228" s="2">
        <v>154.3291015625</v>
      </c>
      <c r="C228" s="2">
        <f t="shared" si="3"/>
        <v>6.3353489968185555</v>
      </c>
    </row>
    <row r="229" spans="1:3" x14ac:dyDescent="0.3">
      <c r="A229" s="2">
        <v>6.4807544963090616E-2</v>
      </c>
      <c r="B229" s="2">
        <v>155.01663208007813</v>
      </c>
      <c r="C229" s="2">
        <f t="shared" si="3"/>
        <v>6.3635727454876081</v>
      </c>
    </row>
    <row r="230" spans="1:3" x14ac:dyDescent="0.3">
      <c r="A230" s="2">
        <v>6.4807544963090616E-2</v>
      </c>
      <c r="B230" s="2">
        <v>155.70710754394531</v>
      </c>
      <c r="C230" s="2">
        <f t="shared" si="3"/>
        <v>6.3919173868614658</v>
      </c>
    </row>
    <row r="231" spans="1:3" x14ac:dyDescent="0.3">
      <c r="A231" s="2">
        <v>6.4807544963090616E-2</v>
      </c>
      <c r="B231" s="2">
        <v>156.39431762695313</v>
      </c>
      <c r="C231" s="2">
        <f t="shared" si="3"/>
        <v>6.4201279814020165</v>
      </c>
    </row>
    <row r="232" spans="1:3" x14ac:dyDescent="0.3">
      <c r="A232" s="2">
        <v>6.4807544963090616E-2</v>
      </c>
      <c r="B232" s="2">
        <v>157.08352661132813</v>
      </c>
      <c r="C232" s="2">
        <f t="shared" si="3"/>
        <v>6.4484206326489382</v>
      </c>
    </row>
    <row r="233" spans="1:3" x14ac:dyDescent="0.3">
      <c r="A233" s="2">
        <v>6.4807544963090616E-2</v>
      </c>
      <c r="B233" s="2">
        <v>157.76957702636719</v>
      </c>
      <c r="C233" s="2">
        <f t="shared" si="3"/>
        <v>6.4765836217720523</v>
      </c>
    </row>
    <row r="234" spans="1:3" x14ac:dyDescent="0.3">
      <c r="A234" s="2">
        <v>6.4807544963090616E-2</v>
      </c>
      <c r="B234" s="2">
        <v>158.45213317871094</v>
      </c>
      <c r="C234" s="2">
        <f t="shared" si="3"/>
        <v>6.5046031682557857</v>
      </c>
    </row>
    <row r="235" spans="1:3" x14ac:dyDescent="0.3">
      <c r="A235" s="2">
        <v>6.4807544963090616E-2</v>
      </c>
      <c r="B235" s="2">
        <v>159.14651489257813</v>
      </c>
      <c r="C235" s="2">
        <f t="shared" si="3"/>
        <v>6.5331081647199563</v>
      </c>
    </row>
    <row r="236" spans="1:3" x14ac:dyDescent="0.3">
      <c r="A236" s="2">
        <v>6.4807544963090616E-2</v>
      </c>
      <c r="B236" s="2">
        <v>159.83454895019531</v>
      </c>
      <c r="C236" s="2">
        <f t="shared" si="3"/>
        <v>6.5613525841623694</v>
      </c>
    </row>
    <row r="237" spans="1:3" x14ac:dyDescent="0.3">
      <c r="A237" s="2">
        <v>6.4807544963090616E-2</v>
      </c>
      <c r="B237" s="2">
        <v>160.50717163085938</v>
      </c>
      <c r="C237" s="2">
        <f t="shared" si="3"/>
        <v>6.5889643526625363</v>
      </c>
    </row>
    <row r="238" spans="1:3" x14ac:dyDescent="0.3">
      <c r="A238" s="2">
        <v>6.4807544963090616E-2</v>
      </c>
      <c r="B238" s="2">
        <v>161.18301391601563</v>
      </c>
      <c r="C238" s="2">
        <f t="shared" si="3"/>
        <v>6.6167082888347961</v>
      </c>
    </row>
    <row r="239" spans="1:3" x14ac:dyDescent="0.3">
      <c r="A239" s="2">
        <v>6.4807544963090616E-2</v>
      </c>
      <c r="B239" s="2">
        <v>161.86674499511719</v>
      </c>
      <c r="C239" s="2">
        <f t="shared" si="3"/>
        <v>6.6447760671230371</v>
      </c>
    </row>
    <row r="240" spans="1:3" x14ac:dyDescent="0.3">
      <c r="A240" s="2">
        <v>6.4807544963090616E-2</v>
      </c>
      <c r="B240" s="2">
        <v>162.55140686035156</v>
      </c>
      <c r="C240" s="2">
        <f t="shared" si="3"/>
        <v>6.672882055022642</v>
      </c>
    </row>
    <row r="241" spans="1:3" x14ac:dyDescent="0.3">
      <c r="A241" s="2">
        <v>6.4807544963090616E-2</v>
      </c>
      <c r="B241" s="2">
        <v>163.22212219238281</v>
      </c>
      <c r="C241" s="2">
        <f t="shared" si="3"/>
        <v>6.700415525138868</v>
      </c>
    </row>
    <row r="242" spans="1:3" x14ac:dyDescent="0.3">
      <c r="A242" s="2">
        <v>6.4807544963090616E-2</v>
      </c>
      <c r="B242" s="2">
        <v>163.90408325195313</v>
      </c>
      <c r="C242" s="2">
        <f t="shared" si="3"/>
        <v>6.7284106425268115</v>
      </c>
    </row>
    <row r="243" spans="1:3" x14ac:dyDescent="0.3">
      <c r="A243" s="2">
        <v>6.4807544963090616E-2</v>
      </c>
      <c r="B243" s="2">
        <v>164.58328247070313</v>
      </c>
      <c r="C243" s="2">
        <f t="shared" si="3"/>
        <v>6.7562923838548086</v>
      </c>
    </row>
    <row r="244" spans="1:3" x14ac:dyDescent="0.3">
      <c r="A244" s="2">
        <v>6.4807544963090616E-2</v>
      </c>
      <c r="B244" s="2">
        <v>165.26190185546875</v>
      </c>
      <c r="C244" s="2">
        <f t="shared" si="3"/>
        <v>6.7841503224740869</v>
      </c>
    </row>
    <row r="245" spans="1:3" x14ac:dyDescent="0.3">
      <c r="A245" s="2">
        <v>6.4807544963090616E-2</v>
      </c>
      <c r="B245" s="2">
        <v>165.92642211914063</v>
      </c>
      <c r="C245" s="2">
        <f t="shared" si="3"/>
        <v>6.8114294794392709</v>
      </c>
    </row>
    <row r="246" spans="1:3" x14ac:dyDescent="0.3">
      <c r="A246" s="2">
        <v>6.4807544963090616E-2</v>
      </c>
      <c r="B246" s="2">
        <v>166.59925842285156</v>
      </c>
      <c r="C246" s="2">
        <f t="shared" si="3"/>
        <v>6.8390500173584385</v>
      </c>
    </row>
    <row r="247" spans="1:3" x14ac:dyDescent="0.3">
      <c r="A247" s="2">
        <v>6.4807544963090616E-2</v>
      </c>
      <c r="B247" s="2">
        <v>167.28390502929688</v>
      </c>
      <c r="C247" s="2">
        <f t="shared" si="3"/>
        <v>6.8671553788709723</v>
      </c>
    </row>
    <row r="248" spans="1:3" x14ac:dyDescent="0.3">
      <c r="A248" s="2">
        <v>6.4807544963090616E-2</v>
      </c>
      <c r="B248" s="2">
        <v>167.96432495117188</v>
      </c>
      <c r="C248" s="2">
        <f t="shared" si="3"/>
        <v>6.8950872311646911</v>
      </c>
    </row>
    <row r="249" spans="1:3" x14ac:dyDescent="0.3">
      <c r="A249" s="2">
        <v>7.2008382795860054E-2</v>
      </c>
      <c r="B249" s="2">
        <v>168.63742065429688</v>
      </c>
      <c r="C249" s="2">
        <f t="shared" si="3"/>
        <v>6.9227184176640755</v>
      </c>
    </row>
    <row r="250" spans="1:3" x14ac:dyDescent="0.3">
      <c r="A250" s="2">
        <v>7.2008382795860054E-2</v>
      </c>
      <c r="B250" s="2">
        <v>169.30613708496094</v>
      </c>
      <c r="C250" s="2">
        <f t="shared" si="3"/>
        <v>6.9501698310739304</v>
      </c>
    </row>
    <row r="251" spans="1:3" x14ac:dyDescent="0.3">
      <c r="A251" s="2">
        <v>7.2008382795860054E-2</v>
      </c>
      <c r="B251" s="2">
        <v>169.98678588867188</v>
      </c>
      <c r="C251" s="2">
        <f t="shared" si="3"/>
        <v>6.9781110791737229</v>
      </c>
    </row>
    <row r="252" spans="1:3" x14ac:dyDescent="0.3">
      <c r="A252" s="2">
        <v>7.2008382795860054E-2</v>
      </c>
      <c r="B252" s="2">
        <v>170.66845703125</v>
      </c>
      <c r="C252" s="2">
        <f t="shared" si="3"/>
        <v>7.0060942952073075</v>
      </c>
    </row>
    <row r="253" spans="1:3" x14ac:dyDescent="0.3">
      <c r="A253" s="2">
        <v>7.2008382795860054E-2</v>
      </c>
      <c r="B253" s="2">
        <v>171.34037780761719</v>
      </c>
      <c r="C253" s="2">
        <f t="shared" si="3"/>
        <v>7.0336772499021833</v>
      </c>
    </row>
    <row r="254" spans="1:3" x14ac:dyDescent="0.3">
      <c r="A254" s="2">
        <v>7.2008382795860054E-2</v>
      </c>
      <c r="B254" s="2">
        <v>172.02552795410156</v>
      </c>
      <c r="C254" s="2">
        <f t="shared" si="3"/>
        <v>7.0618032821880776</v>
      </c>
    </row>
    <row r="255" spans="1:3" x14ac:dyDescent="0.3">
      <c r="A255" s="2">
        <v>7.2008382795860054E-2</v>
      </c>
      <c r="B255" s="2">
        <v>172.71694946289063</v>
      </c>
      <c r="C255" s="2">
        <f t="shared" si="3"/>
        <v>7.0901867595603703</v>
      </c>
    </row>
    <row r="256" spans="1:3" x14ac:dyDescent="0.3">
      <c r="A256" s="2">
        <v>7.2008382795860054E-2</v>
      </c>
      <c r="B256" s="2">
        <v>173.40396118164063</v>
      </c>
      <c r="C256" s="2">
        <f t="shared" si="3"/>
        <v>7.1183892110689913</v>
      </c>
    </row>
    <row r="257" spans="1:3" x14ac:dyDescent="0.3">
      <c r="A257" s="2">
        <v>7.2008382795860054E-2</v>
      </c>
      <c r="B257" s="2">
        <v>174.08775329589844</v>
      </c>
      <c r="C257" s="2">
        <f t="shared" si="3"/>
        <v>7.1464594949055193</v>
      </c>
    </row>
    <row r="258" spans="1:3" x14ac:dyDescent="0.3">
      <c r="A258" s="2">
        <v>7.2008382795860054E-2</v>
      </c>
      <c r="B258" s="2">
        <v>174.76887512207031</v>
      </c>
      <c r="C258" s="2">
        <f t="shared" si="3"/>
        <v>7.1744201610045284</v>
      </c>
    </row>
    <row r="259" spans="1:3" x14ac:dyDescent="0.3">
      <c r="A259" s="2">
        <v>7.2008382795860054E-2</v>
      </c>
      <c r="B259" s="2">
        <v>175.45431518554688</v>
      </c>
      <c r="C259" s="2">
        <f t="shared" si="3"/>
        <v>7.2025580946447816</v>
      </c>
    </row>
    <row r="260" spans="1:3" x14ac:dyDescent="0.3">
      <c r="A260" s="2">
        <v>7.2008382795860054E-2</v>
      </c>
      <c r="B260" s="2">
        <v>176.14617919921875</v>
      </c>
      <c r="C260" s="2">
        <f t="shared" si="3"/>
        <v>7.2309597372421495</v>
      </c>
    </row>
    <row r="261" spans="1:3" x14ac:dyDescent="0.3">
      <c r="A261" s="2">
        <v>7.2008382795860054E-2</v>
      </c>
      <c r="B261" s="2">
        <v>176.845703125</v>
      </c>
      <c r="C261" s="2">
        <f t="shared" ref="C261:C324" si="4">B261/(F$3*G$3)</f>
        <v>7.2596758261494259</v>
      </c>
    </row>
    <row r="262" spans="1:3" x14ac:dyDescent="0.3">
      <c r="A262" s="2">
        <v>7.2008382795860054E-2</v>
      </c>
      <c r="B262" s="2">
        <v>177.52593994140625</v>
      </c>
      <c r="C262" s="2">
        <f t="shared" si="4"/>
        <v>7.2876001617982862</v>
      </c>
    </row>
    <row r="263" spans="1:3" x14ac:dyDescent="0.3">
      <c r="A263" s="2">
        <v>7.2008382795860054E-2</v>
      </c>
      <c r="B263" s="2">
        <v>178.22027587890625</v>
      </c>
      <c r="C263" s="2">
        <f t="shared" si="4"/>
        <v>7.3161032791012417</v>
      </c>
    </row>
    <row r="264" spans="1:3" x14ac:dyDescent="0.3">
      <c r="A264" s="2">
        <v>7.2008382795860054E-2</v>
      </c>
      <c r="B264" s="2">
        <v>178.91213989257813</v>
      </c>
      <c r="C264" s="2">
        <f t="shared" si="4"/>
        <v>7.3445049216986096</v>
      </c>
    </row>
    <row r="265" spans="1:3" x14ac:dyDescent="0.3">
      <c r="A265" s="2">
        <v>7.2008382795860054E-2</v>
      </c>
      <c r="B265" s="2">
        <v>179.60629272460938</v>
      </c>
      <c r="C265" s="2">
        <f t="shared" si="4"/>
        <v>7.3730005223567066</v>
      </c>
    </row>
    <row r="266" spans="1:3" x14ac:dyDescent="0.3">
      <c r="A266" s="2">
        <v>7.2008382795860054E-2</v>
      </c>
      <c r="B266" s="2">
        <v>180.29887390136719</v>
      </c>
      <c r="C266" s="2">
        <f t="shared" si="4"/>
        <v>7.4014316051464366</v>
      </c>
    </row>
    <row r="267" spans="1:3" x14ac:dyDescent="0.3">
      <c r="A267" s="2">
        <v>7.2008382795860054E-2</v>
      </c>
      <c r="B267" s="2">
        <v>180.99790954589844</v>
      </c>
      <c r="C267" s="2">
        <f t="shared" si="4"/>
        <v>7.4301276496674236</v>
      </c>
    </row>
    <row r="268" spans="1:3" x14ac:dyDescent="0.3">
      <c r="A268" s="2">
        <v>7.2008382795860054E-2</v>
      </c>
      <c r="B268" s="2">
        <v>181.69705200195313</v>
      </c>
      <c r="C268" s="2">
        <f t="shared" si="4"/>
        <v>7.4588280788979118</v>
      </c>
    </row>
    <row r="269" spans="1:3" x14ac:dyDescent="0.3">
      <c r="A269" s="2">
        <v>7.2008382795860054E-2</v>
      </c>
      <c r="B269" s="2">
        <v>182.39544677734375</v>
      </c>
      <c r="C269" s="2">
        <f t="shared" si="4"/>
        <v>7.4874978151618947</v>
      </c>
    </row>
    <row r="270" spans="1:3" x14ac:dyDescent="0.3">
      <c r="A270" s="2">
        <v>7.2008382795860054E-2</v>
      </c>
      <c r="B270" s="2">
        <v>183.08407592773438</v>
      </c>
      <c r="C270" s="2">
        <f t="shared" si="4"/>
        <v>7.5157666637000977</v>
      </c>
    </row>
    <row r="271" spans="1:3" x14ac:dyDescent="0.3">
      <c r="A271" s="2">
        <v>7.2008382795860054E-2</v>
      </c>
      <c r="B271" s="2">
        <v>183.77128601074219</v>
      </c>
      <c r="C271" s="2">
        <f t="shared" si="4"/>
        <v>7.5439772582406484</v>
      </c>
    </row>
    <row r="272" spans="1:3" x14ac:dyDescent="0.3">
      <c r="A272" s="2">
        <v>7.2008382795860054E-2</v>
      </c>
      <c r="B272" s="2">
        <v>184.46626281738281</v>
      </c>
      <c r="C272" s="2">
        <f t="shared" si="4"/>
        <v>7.5725066838006079</v>
      </c>
    </row>
    <row r="273" spans="1:3" x14ac:dyDescent="0.3">
      <c r="A273" s="2">
        <v>7.2008382795860054E-2</v>
      </c>
      <c r="B273" s="2">
        <v>185.15574645996094</v>
      </c>
      <c r="C273" s="2">
        <f t="shared" si="4"/>
        <v>7.6008106100148174</v>
      </c>
    </row>
    <row r="274" spans="1:3" x14ac:dyDescent="0.3">
      <c r="A274" s="2">
        <v>7.2008382795860054E-2</v>
      </c>
      <c r="B274" s="2">
        <v>185.84158325195313</v>
      </c>
      <c r="C274" s="2">
        <f t="shared" si="4"/>
        <v>7.6289648297189299</v>
      </c>
    </row>
    <row r="275" spans="1:3" x14ac:dyDescent="0.3">
      <c r="A275" s="2">
        <v>7.2008382795860054E-2</v>
      </c>
      <c r="B275" s="2">
        <v>186.52101135253906</v>
      </c>
      <c r="C275" s="2">
        <f t="shared" si="4"/>
        <v>7.6568559668529996</v>
      </c>
    </row>
    <row r="276" spans="1:3" x14ac:dyDescent="0.3">
      <c r="A276" s="2">
        <v>7.2008382795860054E-2</v>
      </c>
      <c r="B276" s="2">
        <v>187.20504760742188</v>
      </c>
      <c r="C276" s="2">
        <f t="shared" si="4"/>
        <v>7.6849362728826716</v>
      </c>
    </row>
    <row r="277" spans="1:3" x14ac:dyDescent="0.3">
      <c r="A277" s="2">
        <v>7.2008382795860054E-2</v>
      </c>
      <c r="B277" s="2">
        <v>187.88255310058594</v>
      </c>
      <c r="C277" s="2">
        <f t="shared" si="4"/>
        <v>7.7127484852457284</v>
      </c>
    </row>
    <row r="278" spans="1:3" x14ac:dyDescent="0.3">
      <c r="A278" s="2">
        <v>7.2008382795860054E-2</v>
      </c>
      <c r="B278" s="2">
        <v>188.55941772460938</v>
      </c>
      <c r="C278" s="2">
        <f t="shared" si="4"/>
        <v>7.7405343893517804</v>
      </c>
    </row>
    <row r="279" spans="1:3" x14ac:dyDescent="0.3">
      <c r="A279" s="2">
        <v>7.2008382795860054E-2</v>
      </c>
      <c r="B279" s="2">
        <v>189.23200988769531</v>
      </c>
      <c r="C279" s="2">
        <f t="shared" si="4"/>
        <v>7.7681449050778042</v>
      </c>
    </row>
    <row r="280" spans="1:3" x14ac:dyDescent="0.3">
      <c r="A280" s="2">
        <v>7.2008382795860054E-2</v>
      </c>
      <c r="B280" s="2">
        <v>189.91004943847656</v>
      </c>
      <c r="C280" s="2">
        <f t="shared" si="4"/>
        <v>7.7959790409883647</v>
      </c>
    </row>
    <row r="281" spans="1:3" x14ac:dyDescent="0.3">
      <c r="A281" s="2">
        <v>7.2008382795860054E-2</v>
      </c>
      <c r="B281" s="2">
        <v>190.58821105957031</v>
      </c>
      <c r="C281" s="2">
        <f t="shared" si="4"/>
        <v>7.8238181879954976</v>
      </c>
    </row>
    <row r="282" spans="1:3" x14ac:dyDescent="0.3">
      <c r="A282" s="2">
        <v>7.2008382795860054E-2</v>
      </c>
      <c r="B282" s="2">
        <v>191.25811767578125</v>
      </c>
      <c r="C282" s="2">
        <f t="shared" si="4"/>
        <v>7.8513184595969312</v>
      </c>
    </row>
    <row r="283" spans="1:3" x14ac:dyDescent="0.3">
      <c r="A283" s="2">
        <v>7.2008382795860054E-2</v>
      </c>
      <c r="B283" s="2">
        <v>191.92970275878906</v>
      </c>
      <c r="C283" s="2">
        <f t="shared" si="4"/>
        <v>7.8788876337762339</v>
      </c>
    </row>
    <row r="284" spans="1:3" x14ac:dyDescent="0.3">
      <c r="A284" s="2">
        <v>7.9209220628629479E-2</v>
      </c>
      <c r="B284" s="2">
        <v>192.60490417480469</v>
      </c>
      <c r="C284" s="2">
        <f t="shared" si="4"/>
        <v>7.9066052616914897</v>
      </c>
    </row>
    <row r="285" spans="1:3" x14ac:dyDescent="0.3">
      <c r="A285" s="2">
        <v>7.9209220628629479E-2</v>
      </c>
      <c r="B285" s="2">
        <v>193.27928161621094</v>
      </c>
      <c r="C285" s="2">
        <f t="shared" si="4"/>
        <v>7.9342890647048829</v>
      </c>
    </row>
    <row r="286" spans="1:3" x14ac:dyDescent="0.3">
      <c r="A286" s="2">
        <v>7.9209220628629479E-2</v>
      </c>
      <c r="B286" s="2">
        <v>193.94865417480469</v>
      </c>
      <c r="C286" s="2">
        <f t="shared" si="4"/>
        <v>7.9617674127588129</v>
      </c>
    </row>
    <row r="287" spans="1:3" x14ac:dyDescent="0.3">
      <c r="A287" s="2">
        <v>7.9209220628629479E-2</v>
      </c>
      <c r="B287" s="2">
        <v>194.60862731933594</v>
      </c>
      <c r="C287" s="2">
        <f t="shared" si="4"/>
        <v>7.988859906376681</v>
      </c>
    </row>
    <row r="288" spans="1:3" x14ac:dyDescent="0.3">
      <c r="A288" s="2">
        <v>7.9209220628629479E-2</v>
      </c>
      <c r="B288" s="2">
        <v>195.27734375</v>
      </c>
      <c r="C288" s="2">
        <f t="shared" si="4"/>
        <v>8.016311319786535</v>
      </c>
    </row>
    <row r="289" spans="1:3" x14ac:dyDescent="0.3">
      <c r="A289" s="2">
        <v>7.9209220628629479E-2</v>
      </c>
      <c r="B289" s="2">
        <v>195.94830322265625</v>
      </c>
      <c r="C289" s="2">
        <f t="shared" si="4"/>
        <v>8.0438548120959048</v>
      </c>
    </row>
    <row r="290" spans="1:3" x14ac:dyDescent="0.3">
      <c r="A290" s="2">
        <v>7.9209220628629479E-2</v>
      </c>
      <c r="B290" s="2">
        <v>196.62400817871094</v>
      </c>
      <c r="C290" s="2">
        <f t="shared" si="4"/>
        <v>8.0715931107845211</v>
      </c>
    </row>
    <row r="291" spans="1:3" x14ac:dyDescent="0.3">
      <c r="A291" s="2">
        <v>7.9209220628629479E-2</v>
      </c>
      <c r="B291" s="2">
        <v>197.29150390625</v>
      </c>
      <c r="C291" s="2">
        <f t="shared" si="4"/>
        <v>8.0989944132286542</v>
      </c>
    </row>
    <row r="292" spans="1:3" x14ac:dyDescent="0.3">
      <c r="A292" s="2">
        <v>7.9209220628629479E-2</v>
      </c>
      <c r="B292" s="2">
        <v>197.96670532226563</v>
      </c>
      <c r="C292" s="2">
        <f t="shared" si="4"/>
        <v>8.1267120411439091</v>
      </c>
    </row>
    <row r="293" spans="1:3" x14ac:dyDescent="0.3">
      <c r="A293" s="2">
        <v>7.9209220628629479E-2</v>
      </c>
      <c r="B293" s="2">
        <v>198.64007568359375</v>
      </c>
      <c r="C293" s="2">
        <f t="shared" si="4"/>
        <v>8.1543545026105804</v>
      </c>
    </row>
    <row r="294" spans="1:3" x14ac:dyDescent="0.3">
      <c r="A294" s="2">
        <v>7.9209220628629479E-2</v>
      </c>
      <c r="B294" s="2">
        <v>199.31034851074219</v>
      </c>
      <c r="C294" s="2">
        <f t="shared" si="4"/>
        <v>8.181869807501732</v>
      </c>
    </row>
    <row r="295" spans="1:3" x14ac:dyDescent="0.3">
      <c r="A295" s="2">
        <v>7.9209220628629479E-2</v>
      </c>
      <c r="B295" s="2">
        <v>199.97335815429688</v>
      </c>
      <c r="C295" s="2">
        <f t="shared" si="4"/>
        <v>8.2090869521468335</v>
      </c>
    </row>
    <row r="296" spans="1:3" x14ac:dyDescent="0.3">
      <c r="A296" s="2">
        <v>7.9209220628629479E-2</v>
      </c>
      <c r="B296" s="2">
        <v>200.65083312988281</v>
      </c>
      <c r="C296" s="2">
        <f t="shared" si="4"/>
        <v>8.2368979117357473</v>
      </c>
    </row>
    <row r="297" spans="1:3" x14ac:dyDescent="0.3">
      <c r="A297" s="2">
        <v>7.9209220628629479E-2</v>
      </c>
      <c r="B297" s="2">
        <v>201.33572387695313</v>
      </c>
      <c r="C297" s="2">
        <f t="shared" si="4"/>
        <v>8.2650132954414257</v>
      </c>
    </row>
    <row r="298" spans="1:3" x14ac:dyDescent="0.3">
      <c r="A298" s="2">
        <v>7.9209220628629479E-2</v>
      </c>
      <c r="B298" s="2">
        <v>202.01823425292969</v>
      </c>
      <c r="C298" s="2">
        <f t="shared" si="4"/>
        <v>8.2930309627639449</v>
      </c>
    </row>
    <row r="299" spans="1:3" x14ac:dyDescent="0.3">
      <c r="A299" s="2">
        <v>7.9209220628629479E-2</v>
      </c>
      <c r="B299" s="2">
        <v>202.69308471679688</v>
      </c>
      <c r="C299" s="2">
        <f t="shared" si="4"/>
        <v>8.3207341837765547</v>
      </c>
    </row>
    <row r="300" spans="1:3" x14ac:dyDescent="0.3">
      <c r="A300" s="2">
        <v>7.9209220628629479E-2</v>
      </c>
      <c r="B300" s="2">
        <v>203.36662292480469</v>
      </c>
      <c r="C300" s="2">
        <f t="shared" si="4"/>
        <v>8.3483835355010143</v>
      </c>
    </row>
    <row r="301" spans="1:3" x14ac:dyDescent="0.3">
      <c r="A301" s="2">
        <v>7.9209220628629479E-2</v>
      </c>
      <c r="B301" s="2">
        <v>204.0428466796875</v>
      </c>
      <c r="C301" s="2">
        <f t="shared" si="4"/>
        <v>8.3761431313500623</v>
      </c>
    </row>
    <row r="302" spans="1:3" x14ac:dyDescent="0.3">
      <c r="A302" s="2">
        <v>7.9209220628629479E-2</v>
      </c>
      <c r="B302" s="2">
        <v>204.70918273925781</v>
      </c>
      <c r="C302" s="2">
        <f t="shared" si="4"/>
        <v>8.4034968283767579</v>
      </c>
    </row>
    <row r="303" spans="1:3" x14ac:dyDescent="0.3">
      <c r="A303" s="2">
        <v>7.9209220628629479E-2</v>
      </c>
      <c r="B303" s="2">
        <v>205.375732421875</v>
      </c>
      <c r="C303" s="2">
        <f t="shared" si="4"/>
        <v>8.4308592948224543</v>
      </c>
    </row>
    <row r="304" spans="1:3" x14ac:dyDescent="0.3">
      <c r="A304" s="2">
        <v>7.9209220628629479E-2</v>
      </c>
      <c r="B304" s="2">
        <v>206.04962158203125</v>
      </c>
      <c r="C304" s="2">
        <f t="shared" si="4"/>
        <v>8.458523053449559</v>
      </c>
    </row>
    <row r="305" spans="1:3" x14ac:dyDescent="0.3">
      <c r="A305" s="2">
        <v>7.9209220628629479E-2</v>
      </c>
      <c r="B305" s="2">
        <v>206.74053955078125</v>
      </c>
      <c r="C305" s="2">
        <f t="shared" si="4"/>
        <v>8.486885860048492</v>
      </c>
    </row>
    <row r="306" spans="1:3" x14ac:dyDescent="0.3">
      <c r="A306" s="2">
        <v>7.9209220628629479E-2</v>
      </c>
      <c r="B306" s="2">
        <v>207.41200256347656</v>
      </c>
      <c r="C306" s="2">
        <f t="shared" si="4"/>
        <v>8.5144500231312215</v>
      </c>
    </row>
    <row r="307" spans="1:3" x14ac:dyDescent="0.3">
      <c r="A307" s="2">
        <v>7.9209220628629479E-2</v>
      </c>
      <c r="B307" s="2">
        <v>208.07893371582031</v>
      </c>
      <c r="C307" s="2">
        <f t="shared" si="4"/>
        <v>8.5418281492537069</v>
      </c>
    </row>
    <row r="308" spans="1:3" x14ac:dyDescent="0.3">
      <c r="A308" s="2">
        <v>7.9209220628629479E-2</v>
      </c>
      <c r="B308" s="2">
        <v>208.74348449707031</v>
      </c>
      <c r="C308" s="2">
        <f t="shared" si="4"/>
        <v>8.5691085589930349</v>
      </c>
    </row>
    <row r="309" spans="1:3" x14ac:dyDescent="0.3">
      <c r="A309" s="2">
        <v>7.9209220628629479E-2</v>
      </c>
      <c r="B309" s="2">
        <v>209.41876220703125</v>
      </c>
      <c r="C309" s="2">
        <f t="shared" si="4"/>
        <v>8.596829318843648</v>
      </c>
    </row>
    <row r="310" spans="1:3" x14ac:dyDescent="0.3">
      <c r="A310" s="2">
        <v>7.9209220628629479E-2</v>
      </c>
      <c r="B310" s="2">
        <v>210.09359741210938</v>
      </c>
      <c r="C310" s="2">
        <f t="shared" si="4"/>
        <v>8.6245319134691858</v>
      </c>
    </row>
    <row r="311" spans="1:3" x14ac:dyDescent="0.3">
      <c r="A311" s="2">
        <v>7.9209220628629479E-2</v>
      </c>
      <c r="B311" s="2">
        <v>210.75837707519531</v>
      </c>
      <c r="C311" s="2">
        <f t="shared" si="4"/>
        <v>8.6518217190145865</v>
      </c>
    </row>
    <row r="312" spans="1:3" x14ac:dyDescent="0.3">
      <c r="A312" s="2">
        <v>7.9209220628629479E-2</v>
      </c>
      <c r="B312" s="2">
        <v>211.43472290039063</v>
      </c>
      <c r="C312" s="2">
        <f t="shared" si="4"/>
        <v>8.6795863259602068</v>
      </c>
    </row>
    <row r="313" spans="1:3" x14ac:dyDescent="0.3">
      <c r="A313" s="2">
        <v>7.9209220628629479E-2</v>
      </c>
      <c r="B313" s="2">
        <v>212.11582946777344</v>
      </c>
      <c r="C313" s="2">
        <f t="shared" si="4"/>
        <v>8.7075463656721439</v>
      </c>
    </row>
    <row r="314" spans="1:3" x14ac:dyDescent="0.3">
      <c r="A314" s="2">
        <v>7.9209220628629479E-2</v>
      </c>
      <c r="B314" s="2">
        <v>212.791259765625</v>
      </c>
      <c r="C314" s="2">
        <f t="shared" si="4"/>
        <v>8.7352733893934733</v>
      </c>
    </row>
    <row r="315" spans="1:3" x14ac:dyDescent="0.3">
      <c r="A315" s="2">
        <v>8.6410062929564657E-2</v>
      </c>
      <c r="B315" s="2">
        <v>213.45318603515625</v>
      </c>
      <c r="C315" s="2">
        <f t="shared" si="4"/>
        <v>8.7624460605564973</v>
      </c>
    </row>
    <row r="316" spans="1:3" x14ac:dyDescent="0.3">
      <c r="A316" s="2">
        <v>8.6410062929564657E-2</v>
      </c>
      <c r="B316" s="2">
        <v>214.12550354003906</v>
      </c>
      <c r="C316" s="2">
        <f t="shared" si="4"/>
        <v>8.7900453013152333</v>
      </c>
    </row>
    <row r="317" spans="1:3" x14ac:dyDescent="0.3">
      <c r="A317" s="2">
        <v>8.6410062929564657E-2</v>
      </c>
      <c r="B317" s="2">
        <v>214.80479431152344</v>
      </c>
      <c r="C317" s="2">
        <f t="shared" si="4"/>
        <v>8.8179308009656587</v>
      </c>
    </row>
    <row r="318" spans="1:3" x14ac:dyDescent="0.3">
      <c r="A318" s="2">
        <v>8.6410062929564657E-2</v>
      </c>
      <c r="B318" s="2">
        <v>215.48539733886719</v>
      </c>
      <c r="C318" s="2">
        <f t="shared" si="4"/>
        <v>8.8458701699042361</v>
      </c>
    </row>
    <row r="319" spans="1:3" x14ac:dyDescent="0.3">
      <c r="A319" s="2">
        <v>8.6410062929564657E-2</v>
      </c>
      <c r="B319" s="2">
        <v>216.16268920898438</v>
      </c>
      <c r="C319" s="2">
        <f t="shared" si="4"/>
        <v>8.8736736128482914</v>
      </c>
    </row>
    <row r="320" spans="1:3" x14ac:dyDescent="0.3">
      <c r="A320" s="2">
        <v>8.6410062929564657E-2</v>
      </c>
      <c r="B320" s="2">
        <v>216.83287048339844</v>
      </c>
      <c r="C320" s="2">
        <f t="shared" si="4"/>
        <v>8.9011851594170128</v>
      </c>
    </row>
    <row r="321" spans="1:3" x14ac:dyDescent="0.3">
      <c r="A321" s="2">
        <v>8.6410062929564657E-2</v>
      </c>
      <c r="B321" s="2">
        <v>217.52316284179688</v>
      </c>
      <c r="C321" s="2">
        <f t="shared" si="4"/>
        <v>8.9295222841460138</v>
      </c>
    </row>
    <row r="322" spans="1:3" x14ac:dyDescent="0.3">
      <c r="A322" s="2">
        <v>8.6410062929564657E-2</v>
      </c>
      <c r="B322" s="2">
        <v>218.21131896972656</v>
      </c>
      <c r="C322" s="2">
        <f t="shared" si="4"/>
        <v>8.9577717146849984</v>
      </c>
    </row>
    <row r="323" spans="1:3" x14ac:dyDescent="0.3">
      <c r="A323" s="2">
        <v>8.6410062929564657E-2</v>
      </c>
      <c r="B323" s="2">
        <v>218.89009094238281</v>
      </c>
      <c r="C323" s="2">
        <f t="shared" si="4"/>
        <v>8.9856359171749922</v>
      </c>
    </row>
    <row r="324" spans="1:3" x14ac:dyDescent="0.3">
      <c r="A324" s="2">
        <v>8.6410062929564657E-2</v>
      </c>
      <c r="B324" s="2">
        <v>219.56398010253906</v>
      </c>
      <c r="C324" s="2">
        <f t="shared" si="4"/>
        <v>9.0132996758020969</v>
      </c>
    </row>
    <row r="325" spans="1:3" x14ac:dyDescent="0.3">
      <c r="A325" s="2">
        <v>8.6410062929564657E-2</v>
      </c>
      <c r="B325" s="2">
        <v>220.25698852539063</v>
      </c>
      <c r="C325" s="2">
        <f t="shared" ref="C325:C388" si="5">B325/(F$3*G$3)</f>
        <v>9.0417482974298284</v>
      </c>
    </row>
    <row r="326" spans="1:3" x14ac:dyDescent="0.3">
      <c r="A326" s="2">
        <v>8.6410062929564657E-2</v>
      </c>
      <c r="B326" s="2">
        <v>220.94966125488281</v>
      </c>
      <c r="C326" s="2">
        <f t="shared" si="5"/>
        <v>9.0701831385419869</v>
      </c>
    </row>
    <row r="327" spans="1:3" x14ac:dyDescent="0.3">
      <c r="A327" s="2">
        <v>8.6410062929564657E-2</v>
      </c>
      <c r="B327" s="2">
        <v>221.63079833984375</v>
      </c>
      <c r="C327" s="2">
        <f t="shared" si="5"/>
        <v>9.0981444310280679</v>
      </c>
    </row>
    <row r="328" spans="1:3" x14ac:dyDescent="0.3">
      <c r="A328" s="2">
        <v>8.6410062929564657E-2</v>
      </c>
      <c r="B328" s="2">
        <v>222.31069946289063</v>
      </c>
      <c r="C328" s="2">
        <f t="shared" si="5"/>
        <v>9.1260549861613551</v>
      </c>
    </row>
    <row r="329" spans="1:3" x14ac:dyDescent="0.3">
      <c r="A329" s="2">
        <v>8.6410062929564657E-2</v>
      </c>
      <c r="B329" s="2">
        <v>222.98806762695313</v>
      </c>
      <c r="C329" s="2">
        <f t="shared" si="5"/>
        <v>9.1538615610407685</v>
      </c>
    </row>
    <row r="330" spans="1:3" x14ac:dyDescent="0.3">
      <c r="A330" s="2">
        <v>8.6410062929564657E-2</v>
      </c>
      <c r="B330" s="2">
        <v>223.67828369140625</v>
      </c>
      <c r="C330" s="2">
        <f t="shared" si="5"/>
        <v>9.1821955538344113</v>
      </c>
    </row>
    <row r="331" spans="1:3" x14ac:dyDescent="0.3">
      <c r="A331" s="2">
        <v>8.6410062929564657E-2</v>
      </c>
      <c r="B331" s="2">
        <v>224.35728454589844</v>
      </c>
      <c r="C331" s="2">
        <f t="shared" si="5"/>
        <v>9.2100691521304778</v>
      </c>
    </row>
    <row r="332" spans="1:3" x14ac:dyDescent="0.3">
      <c r="A332" s="2">
        <v>8.6410062929564657E-2</v>
      </c>
      <c r="B332" s="2">
        <v>225.02474975585938</v>
      </c>
      <c r="C332" s="2">
        <f t="shared" si="5"/>
        <v>9.2374692018004669</v>
      </c>
    </row>
    <row r="333" spans="1:3" x14ac:dyDescent="0.3">
      <c r="A333" s="2">
        <v>8.6410062929564657E-2</v>
      </c>
      <c r="B333" s="2">
        <v>225.69911193847656</v>
      </c>
      <c r="C333" s="2">
        <f t="shared" si="5"/>
        <v>9.2651523784267891</v>
      </c>
    </row>
    <row r="334" spans="1:3" x14ac:dyDescent="0.3">
      <c r="A334" s="2">
        <v>8.6410062929564657E-2</v>
      </c>
      <c r="B334" s="2">
        <v>226.3736572265625</v>
      </c>
      <c r="C334" s="2">
        <f t="shared" si="5"/>
        <v>9.292843071697968</v>
      </c>
    </row>
    <row r="335" spans="1:3" x14ac:dyDescent="0.3">
      <c r="A335" s="2">
        <v>8.6410062929564657E-2</v>
      </c>
      <c r="B335" s="2">
        <v>227.03298950195313</v>
      </c>
      <c r="C335" s="2">
        <f t="shared" si="5"/>
        <v>9.319909257058832</v>
      </c>
    </row>
    <row r="336" spans="1:3" x14ac:dyDescent="0.3">
      <c r="A336" s="2">
        <v>8.6410062929564657E-2</v>
      </c>
      <c r="B336" s="2">
        <v>227.68644714355469</v>
      </c>
      <c r="C336" s="2">
        <f t="shared" si="5"/>
        <v>9.3467342833971543</v>
      </c>
    </row>
    <row r="337" spans="1:3" x14ac:dyDescent="0.3">
      <c r="A337" s="2">
        <v>9.3610896294168341E-2</v>
      </c>
      <c r="B337" s="2">
        <v>228.34819030761719</v>
      </c>
      <c r="C337" s="2">
        <f t="shared" si="5"/>
        <v>9.3738994379153198</v>
      </c>
    </row>
    <row r="338" spans="1:3" x14ac:dyDescent="0.3">
      <c r="A338" s="2">
        <v>9.3610896294168341E-2</v>
      </c>
      <c r="B338" s="2">
        <v>229.00593566894531</v>
      </c>
      <c r="C338" s="2">
        <f t="shared" si="5"/>
        <v>9.4009004790207431</v>
      </c>
    </row>
    <row r="339" spans="1:3" x14ac:dyDescent="0.3">
      <c r="A339" s="2">
        <v>8.6410062929564657E-2</v>
      </c>
      <c r="B339" s="2">
        <v>229.67584228515625</v>
      </c>
      <c r="C339" s="2">
        <f t="shared" si="5"/>
        <v>9.4284007506221776</v>
      </c>
    </row>
    <row r="340" spans="1:3" x14ac:dyDescent="0.3">
      <c r="A340" s="2">
        <v>8.6410062929564657E-2</v>
      </c>
      <c r="B340" s="2">
        <v>230.33265686035156</v>
      </c>
      <c r="C340" s="2">
        <f t="shared" si="5"/>
        <v>9.4553635821162381</v>
      </c>
    </row>
    <row r="341" spans="1:3" x14ac:dyDescent="0.3">
      <c r="A341" s="2">
        <v>8.6410062929564657E-2</v>
      </c>
      <c r="B341" s="2">
        <v>230.985107421875</v>
      </c>
      <c r="C341" s="2">
        <f t="shared" si="5"/>
        <v>9.482147266907841</v>
      </c>
    </row>
    <row r="342" spans="1:3" x14ac:dyDescent="0.3">
      <c r="A342" s="2">
        <v>9.3610896294168341E-2</v>
      </c>
      <c r="B342" s="2">
        <v>231.64619445800781</v>
      </c>
      <c r="C342" s="2">
        <f t="shared" si="5"/>
        <v>9.5092854867819305</v>
      </c>
    </row>
    <row r="343" spans="1:3" x14ac:dyDescent="0.3">
      <c r="A343" s="2">
        <v>9.3610896294168341E-2</v>
      </c>
      <c r="B343" s="2">
        <v>232.30712890625</v>
      </c>
      <c r="C343" s="2">
        <f t="shared" si="5"/>
        <v>9.5364174427853037</v>
      </c>
    </row>
    <row r="344" spans="1:3" x14ac:dyDescent="0.3">
      <c r="A344" s="2">
        <v>8.6410062929564657E-2</v>
      </c>
      <c r="B344" s="2">
        <v>232.97099304199219</v>
      </c>
      <c r="C344" s="2">
        <f t="shared" si="5"/>
        <v>9.5636696651064117</v>
      </c>
    </row>
    <row r="345" spans="1:3" x14ac:dyDescent="0.3">
      <c r="A345" s="2">
        <v>8.6410062929564657E-2</v>
      </c>
      <c r="B345" s="2">
        <v>233.6260986328125</v>
      </c>
      <c r="C345" s="2">
        <f t="shared" si="5"/>
        <v>9.5905623412484609</v>
      </c>
    </row>
    <row r="346" spans="1:3" x14ac:dyDescent="0.3">
      <c r="A346" s="2">
        <v>8.6410062929564657E-2</v>
      </c>
      <c r="B346" s="2">
        <v>234.28311157226563</v>
      </c>
      <c r="C346" s="2">
        <f t="shared" si="5"/>
        <v>9.6175333157744518</v>
      </c>
    </row>
    <row r="347" spans="1:3" x14ac:dyDescent="0.3">
      <c r="A347" s="2">
        <v>8.6410062929564657E-2</v>
      </c>
      <c r="B347" s="2">
        <v>234.94538879394531</v>
      </c>
      <c r="C347" s="2">
        <f t="shared" si="5"/>
        <v>9.6447203938401191</v>
      </c>
    </row>
    <row r="348" spans="1:3" x14ac:dyDescent="0.3">
      <c r="A348" s="2">
        <v>9.3610896294168341E-2</v>
      </c>
      <c r="B348" s="2">
        <v>235.60391235351563</v>
      </c>
      <c r="C348" s="2">
        <f t="shared" si="5"/>
        <v>9.6717533806861926</v>
      </c>
    </row>
    <row r="349" spans="1:3" x14ac:dyDescent="0.3">
      <c r="A349" s="2">
        <v>9.3610896294168341E-2</v>
      </c>
      <c r="B349" s="2">
        <v>236.251220703125</v>
      </c>
      <c r="C349" s="2">
        <f t="shared" si="5"/>
        <v>9.698325973034688</v>
      </c>
    </row>
    <row r="350" spans="1:3" x14ac:dyDescent="0.3">
      <c r="A350" s="2">
        <v>9.3610896294168341E-2</v>
      </c>
      <c r="B350" s="2">
        <v>236.90090942382813</v>
      </c>
      <c r="C350" s="2">
        <f t="shared" si="5"/>
        <v>9.7249962817663445</v>
      </c>
    </row>
    <row r="351" spans="1:3" x14ac:dyDescent="0.3">
      <c r="A351" s="2">
        <v>9.3610896294168341E-2</v>
      </c>
      <c r="B351" s="2">
        <v>237.55331420898438</v>
      </c>
      <c r="C351" s="2">
        <f t="shared" si="5"/>
        <v>9.7517780873967315</v>
      </c>
    </row>
    <row r="352" spans="1:3" x14ac:dyDescent="0.3">
      <c r="A352" s="2">
        <v>9.3610896294168341E-2</v>
      </c>
      <c r="B352" s="2">
        <v>238.20329284667969</v>
      </c>
      <c r="C352" s="2">
        <f t="shared" si="5"/>
        <v>9.7784602974827468</v>
      </c>
    </row>
    <row r="353" spans="1:3" x14ac:dyDescent="0.3">
      <c r="A353" s="2">
        <v>9.3610896294168341E-2</v>
      </c>
      <c r="B353" s="2">
        <v>238.84523010253906</v>
      </c>
      <c r="C353" s="2">
        <f t="shared" si="5"/>
        <v>9.8048124015820637</v>
      </c>
    </row>
    <row r="354" spans="1:3" x14ac:dyDescent="0.3">
      <c r="A354" s="2">
        <v>9.3610896294168341E-2</v>
      </c>
      <c r="B354" s="2">
        <v>239.48782348632813</v>
      </c>
      <c r="C354" s="2">
        <f t="shared" si="5"/>
        <v>9.8311914403254566</v>
      </c>
    </row>
    <row r="355" spans="1:3" x14ac:dyDescent="0.3">
      <c r="A355" s="2">
        <v>9.3610896294168341E-2</v>
      </c>
      <c r="B355" s="2">
        <v>240.13522338867188</v>
      </c>
      <c r="C355" s="2">
        <f t="shared" si="5"/>
        <v>9.8577677909963821</v>
      </c>
    </row>
    <row r="356" spans="1:3" x14ac:dyDescent="0.3">
      <c r="A356" s="2">
        <v>9.3610896294168341E-2</v>
      </c>
      <c r="B356" s="2">
        <v>240.78216552734375</v>
      </c>
      <c r="C356" s="2">
        <f t="shared" si="5"/>
        <v>9.8843253500551622</v>
      </c>
    </row>
    <row r="357" spans="1:3" x14ac:dyDescent="0.3">
      <c r="A357" s="2">
        <v>9.3610896294168341E-2</v>
      </c>
      <c r="B357" s="2">
        <v>241.42068481445313</v>
      </c>
      <c r="C357" s="2">
        <f t="shared" si="5"/>
        <v>9.9105371434504566</v>
      </c>
    </row>
    <row r="358" spans="1:3" x14ac:dyDescent="0.3">
      <c r="A358" s="2">
        <v>9.3610896294168341E-2</v>
      </c>
      <c r="B358" s="2">
        <v>242.06378173828125</v>
      </c>
      <c r="C358" s="2">
        <f t="shared" si="5"/>
        <v>9.9369368529672109</v>
      </c>
    </row>
    <row r="359" spans="1:3" x14ac:dyDescent="0.3">
      <c r="A359" s="2">
        <v>9.3610896294168341E-2</v>
      </c>
      <c r="B359" s="2">
        <v>242.70960998535156</v>
      </c>
      <c r="C359" s="2">
        <f t="shared" si="5"/>
        <v>9.9634486857697695</v>
      </c>
    </row>
    <row r="360" spans="1:3" x14ac:dyDescent="0.3">
      <c r="A360" s="2">
        <v>9.3610896294168341E-2</v>
      </c>
      <c r="B360" s="2">
        <v>243.3504638671875</v>
      </c>
      <c r="C360" s="2">
        <f t="shared" si="5"/>
        <v>9.9897563163870071</v>
      </c>
    </row>
    <row r="361" spans="1:3" x14ac:dyDescent="0.3">
      <c r="A361" s="2">
        <v>9.3610896294168341E-2</v>
      </c>
      <c r="B361" s="2">
        <v>243.98625183105469</v>
      </c>
      <c r="C361" s="2">
        <f t="shared" si="5"/>
        <v>10.015855986496499</v>
      </c>
    </row>
    <row r="362" spans="1:3" x14ac:dyDescent="0.3">
      <c r="A362" s="2">
        <v>9.3610896294168341E-2</v>
      </c>
      <c r="B362" s="2">
        <v>244.62965393066406</v>
      </c>
      <c r="C362" s="2">
        <f t="shared" si="5"/>
        <v>10.042268223754682</v>
      </c>
    </row>
    <row r="363" spans="1:3" x14ac:dyDescent="0.3">
      <c r="A363" s="2">
        <v>9.3610896294168341E-2</v>
      </c>
      <c r="B363" s="2">
        <v>245.27500915527344</v>
      </c>
      <c r="C363" s="2">
        <f t="shared" si="5"/>
        <v>10.068760638558024</v>
      </c>
    </row>
    <row r="364" spans="1:3" x14ac:dyDescent="0.3">
      <c r="A364" s="2">
        <v>9.3610896294168341E-2</v>
      </c>
      <c r="B364" s="2">
        <v>245.90959167480469</v>
      </c>
      <c r="C364" s="2">
        <f t="shared" si="5"/>
        <v>10.094810824088862</v>
      </c>
    </row>
    <row r="365" spans="1:3" x14ac:dyDescent="0.3">
      <c r="A365" s="2">
        <v>9.3610896294168341E-2</v>
      </c>
      <c r="B365" s="2">
        <v>246.55351257324219</v>
      </c>
      <c r="C365" s="2">
        <f t="shared" si="5"/>
        <v>10.121244358507479</v>
      </c>
    </row>
    <row r="366" spans="1:3" x14ac:dyDescent="0.3">
      <c r="A366" s="2">
        <v>9.3610896294168341E-2</v>
      </c>
      <c r="B366" s="2">
        <v>247.19766235351563</v>
      </c>
      <c r="C366" s="2">
        <f t="shared" si="5"/>
        <v>10.147687288732168</v>
      </c>
    </row>
    <row r="367" spans="1:3" x14ac:dyDescent="0.3">
      <c r="A367" s="2">
        <v>9.3610896294168341E-2</v>
      </c>
      <c r="B367" s="2">
        <v>247.84315490722656</v>
      </c>
      <c r="C367" s="2">
        <f t="shared" si="5"/>
        <v>10.174185341019154</v>
      </c>
    </row>
    <row r="368" spans="1:3" x14ac:dyDescent="0.3">
      <c r="A368" s="2">
        <v>9.3610896294168341E-2</v>
      </c>
      <c r="B368" s="2">
        <v>248.4801025390625</v>
      </c>
      <c r="C368" s="2">
        <f t="shared" si="5"/>
        <v>10.200332616546079</v>
      </c>
    </row>
    <row r="369" spans="1:3" x14ac:dyDescent="0.3">
      <c r="A369" s="2">
        <v>9.3610896294168341E-2</v>
      </c>
      <c r="B369" s="2">
        <v>249.11935424804688</v>
      </c>
      <c r="C369" s="2">
        <f t="shared" si="5"/>
        <v>10.226574476520808</v>
      </c>
    </row>
    <row r="370" spans="1:3" x14ac:dyDescent="0.3">
      <c r="A370" s="2">
        <v>9.3610896294168341E-2</v>
      </c>
      <c r="B370" s="2">
        <v>249.75942993164063</v>
      </c>
      <c r="C370" s="2">
        <f t="shared" si="5"/>
        <v>10.252850161397399</v>
      </c>
    </row>
    <row r="371" spans="1:3" x14ac:dyDescent="0.3">
      <c r="A371" s="2">
        <v>9.3610896294168341E-2</v>
      </c>
      <c r="B371" s="2">
        <v>250.40530395507813</v>
      </c>
      <c r="C371" s="2">
        <f t="shared" si="5"/>
        <v>10.279363873361172</v>
      </c>
    </row>
    <row r="372" spans="1:3" x14ac:dyDescent="0.3">
      <c r="A372" s="2">
        <v>9.3610896294168341E-2</v>
      </c>
      <c r="B372" s="2">
        <v>251.04051208496094</v>
      </c>
      <c r="C372" s="2">
        <f t="shared" si="5"/>
        <v>10.305439740761944</v>
      </c>
    </row>
    <row r="373" spans="1:3" x14ac:dyDescent="0.3">
      <c r="A373" s="2">
        <v>9.3610896294168341E-2</v>
      </c>
      <c r="B373" s="2">
        <v>251.67784118652344</v>
      </c>
      <c r="C373" s="2">
        <f t="shared" si="5"/>
        <v>10.331602675965659</v>
      </c>
    </row>
    <row r="374" spans="1:3" x14ac:dyDescent="0.3">
      <c r="A374" s="2">
        <v>9.3610896294168341E-2</v>
      </c>
      <c r="B374" s="2">
        <v>252.3157958984375</v>
      </c>
      <c r="C374" s="2">
        <f t="shared" si="5"/>
        <v>10.357791293039307</v>
      </c>
    </row>
    <row r="375" spans="1:3" x14ac:dyDescent="0.3">
      <c r="A375" s="2">
        <v>9.3610896294168341E-2</v>
      </c>
      <c r="B375" s="2">
        <v>252.95010375976563</v>
      </c>
      <c r="C375" s="2">
        <f t="shared" si="5"/>
        <v>10.383830203602859</v>
      </c>
    </row>
    <row r="376" spans="1:3" x14ac:dyDescent="0.3">
      <c r="A376" s="2">
        <v>9.3610896294168341E-2</v>
      </c>
      <c r="B376" s="2">
        <v>253.58102416992188</v>
      </c>
      <c r="C376" s="2">
        <f t="shared" si="5"/>
        <v>10.40973005623653</v>
      </c>
    </row>
    <row r="377" spans="1:3" x14ac:dyDescent="0.3">
      <c r="A377" s="2">
        <v>9.3610896294168341E-2</v>
      </c>
      <c r="B377" s="2">
        <v>254.21139526367188</v>
      </c>
      <c r="C377" s="2">
        <f t="shared" si="5"/>
        <v>10.435607358935627</v>
      </c>
    </row>
    <row r="378" spans="1:3" x14ac:dyDescent="0.3">
      <c r="A378" s="2">
        <v>9.3610896294168341E-2</v>
      </c>
      <c r="B378" s="2">
        <v>254.85044860839844</v>
      </c>
      <c r="C378" s="2">
        <f t="shared" si="5"/>
        <v>10.461841075878425</v>
      </c>
    </row>
    <row r="379" spans="1:3" x14ac:dyDescent="0.3">
      <c r="A379" s="2">
        <v>9.3610896294168341E-2</v>
      </c>
      <c r="B379" s="2">
        <v>255.48260498046875</v>
      </c>
      <c r="C379" s="2">
        <f t="shared" si="5"/>
        <v>10.487791665864892</v>
      </c>
    </row>
    <row r="380" spans="1:3" x14ac:dyDescent="0.3">
      <c r="A380" s="2">
        <v>9.3610896294168341E-2</v>
      </c>
      <c r="B380" s="2">
        <v>256.1185302734375</v>
      </c>
      <c r="C380" s="2">
        <f t="shared" si="5"/>
        <v>10.513896973458026</v>
      </c>
    </row>
    <row r="381" spans="1:3" x14ac:dyDescent="0.3">
      <c r="A381" s="2">
        <v>0.10081173859510352</v>
      </c>
      <c r="B381" s="2">
        <v>256.75473022460938</v>
      </c>
      <c r="C381" s="2">
        <f t="shared" si="5"/>
        <v>10.540013556018447</v>
      </c>
    </row>
    <row r="382" spans="1:3" x14ac:dyDescent="0.3">
      <c r="A382" s="2">
        <v>0.10081173859510352</v>
      </c>
      <c r="B382" s="2">
        <v>257.39413452148438</v>
      </c>
      <c r="C382" s="2">
        <f t="shared" si="5"/>
        <v>10.56626167986389</v>
      </c>
    </row>
    <row r="383" spans="1:3" x14ac:dyDescent="0.3">
      <c r="A383" s="2">
        <v>0.10081173859510352</v>
      </c>
      <c r="B383" s="2">
        <v>258.03402709960938</v>
      </c>
      <c r="C383" s="2">
        <f t="shared" si="5"/>
        <v>10.592529848095623</v>
      </c>
    </row>
    <row r="384" spans="1:3" x14ac:dyDescent="0.3">
      <c r="A384" s="2">
        <v>0.10081173859510352</v>
      </c>
      <c r="B384" s="2">
        <v>258.67559814453125</v>
      </c>
      <c r="C384" s="2">
        <f t="shared" si="5"/>
        <v>10.618866918905224</v>
      </c>
    </row>
    <row r="385" spans="1:3" x14ac:dyDescent="0.3">
      <c r="A385" s="2">
        <v>0.10081173859510352</v>
      </c>
      <c r="B385" s="2">
        <v>259.31637573242188</v>
      </c>
      <c r="C385" s="2">
        <f t="shared" si="5"/>
        <v>10.645171417587106</v>
      </c>
    </row>
    <row r="386" spans="1:3" x14ac:dyDescent="0.3">
      <c r="A386" s="2">
        <v>0.10081173859510352</v>
      </c>
      <c r="B386" s="2">
        <v>259.95962524414063</v>
      </c>
      <c r="C386" s="2">
        <f t="shared" si="5"/>
        <v>10.671577390974575</v>
      </c>
    </row>
    <row r="387" spans="1:3" x14ac:dyDescent="0.3">
      <c r="A387" s="2">
        <v>0.10081173859510352</v>
      </c>
      <c r="B387" s="2">
        <v>260.5999755859375</v>
      </c>
      <c r="C387" s="2">
        <f t="shared" si="5"/>
        <v>10.697864350818453</v>
      </c>
    </row>
    <row r="388" spans="1:3" x14ac:dyDescent="0.3">
      <c r="A388" s="2">
        <v>0.10081173859510352</v>
      </c>
      <c r="B388" s="2">
        <v>261.24215698242188</v>
      </c>
      <c r="C388" s="2">
        <f t="shared" si="5"/>
        <v>10.724226477110914</v>
      </c>
    </row>
    <row r="389" spans="1:3" x14ac:dyDescent="0.3">
      <c r="A389" s="2">
        <v>0.10081173859510352</v>
      </c>
      <c r="B389" s="2">
        <v>261.88644409179688</v>
      </c>
      <c r="C389" s="2">
        <f t="shared" ref="C389:C452" si="6">B389/(F$3*G$3)</f>
        <v>10.750675044819248</v>
      </c>
    </row>
    <row r="390" spans="1:3" x14ac:dyDescent="0.3">
      <c r="A390" s="2">
        <v>0.10081173859510352</v>
      </c>
      <c r="B390" s="2">
        <v>262.53070068359375</v>
      </c>
      <c r="C390" s="2">
        <f t="shared" si="6"/>
        <v>10.777122359753438</v>
      </c>
    </row>
    <row r="391" spans="1:3" x14ac:dyDescent="0.3">
      <c r="A391" s="2">
        <v>0.10081173859510352</v>
      </c>
      <c r="B391" s="2">
        <v>263.17486572265625</v>
      </c>
      <c r="C391" s="2">
        <f t="shared" si="6"/>
        <v>10.8035659163652</v>
      </c>
    </row>
    <row r="392" spans="1:3" x14ac:dyDescent="0.3">
      <c r="A392" s="2">
        <v>0.10081173859510352</v>
      </c>
      <c r="B392" s="2">
        <v>263.82229614257813</v>
      </c>
      <c r="C392" s="2">
        <f t="shared" si="6"/>
        <v>10.830143519810267</v>
      </c>
    </row>
    <row r="393" spans="1:3" x14ac:dyDescent="0.3">
      <c r="A393" s="2">
        <v>0.10081173859510352</v>
      </c>
      <c r="B393" s="2">
        <v>264.46279907226563</v>
      </c>
      <c r="C393" s="2">
        <f t="shared" si="6"/>
        <v>10.856436743524862</v>
      </c>
    </row>
    <row r="394" spans="1:3" x14ac:dyDescent="0.3">
      <c r="A394" s="2">
        <v>0.10081173859510352</v>
      </c>
      <c r="B394" s="2">
        <v>265.10897827148438</v>
      </c>
      <c r="C394" s="2">
        <f t="shared" si="6"/>
        <v>10.882962983230065</v>
      </c>
    </row>
    <row r="395" spans="1:3" x14ac:dyDescent="0.3">
      <c r="A395" s="2">
        <v>0.10081173859510352</v>
      </c>
      <c r="B395" s="2">
        <v>265.75909423828125</v>
      </c>
      <c r="C395" s="2">
        <f t="shared" si="6"/>
        <v>10.909650830799723</v>
      </c>
    </row>
    <row r="396" spans="1:3" x14ac:dyDescent="0.3">
      <c r="A396" s="2">
        <v>0.10081173859510352</v>
      </c>
      <c r="B396" s="2">
        <v>266.4061279296875</v>
      </c>
      <c r="C396" s="2">
        <f t="shared" si="6"/>
        <v>10.936212148180932</v>
      </c>
    </row>
    <row r="397" spans="1:3" x14ac:dyDescent="0.3">
      <c r="A397" s="2">
        <v>0.10081173859510352</v>
      </c>
      <c r="B397" s="2">
        <v>267.0496826171875</v>
      </c>
      <c r="C397" s="2">
        <f t="shared" si="6"/>
        <v>10.962630649309832</v>
      </c>
    </row>
    <row r="398" spans="1:3" x14ac:dyDescent="0.3">
      <c r="A398" s="2">
        <v>0.10081173859510352</v>
      </c>
      <c r="B398" s="2">
        <v>267.6895751953125</v>
      </c>
      <c r="C398" s="2">
        <f t="shared" si="6"/>
        <v>10.988898817541564</v>
      </c>
    </row>
    <row r="399" spans="1:3" x14ac:dyDescent="0.3">
      <c r="A399" s="2">
        <v>0.10081173859510352</v>
      </c>
      <c r="B399" s="2">
        <v>268.32656860351563</v>
      </c>
      <c r="C399" s="2">
        <f t="shared" si="6"/>
        <v>11.015047972229706</v>
      </c>
    </row>
    <row r="400" spans="1:3" x14ac:dyDescent="0.3">
      <c r="A400" s="2">
        <v>0.10081173859510352</v>
      </c>
      <c r="B400" s="2">
        <v>268.96279907226563</v>
      </c>
      <c r="C400" s="2">
        <f t="shared" si="6"/>
        <v>11.041165807564271</v>
      </c>
    </row>
    <row r="401" spans="1:3" x14ac:dyDescent="0.3">
      <c r="A401" s="2">
        <v>0.10081173859510352</v>
      </c>
      <c r="B401" s="2">
        <v>269.59677124023438</v>
      </c>
      <c r="C401" s="2">
        <f t="shared" si="6"/>
        <v>11.067190937612249</v>
      </c>
    </row>
    <row r="402" spans="1:3" x14ac:dyDescent="0.3">
      <c r="A402" s="2">
        <v>0.1080125808960387</v>
      </c>
      <c r="B402" s="2">
        <v>270.22122192382813</v>
      </c>
      <c r="C402" s="2">
        <f t="shared" si="6"/>
        <v>11.092825202127592</v>
      </c>
    </row>
    <row r="403" spans="1:3" x14ac:dyDescent="0.3">
      <c r="A403" s="2">
        <v>0.1080125808960387</v>
      </c>
      <c r="B403" s="2">
        <v>270.85079956054688</v>
      </c>
      <c r="C403" s="2">
        <f t="shared" si="6"/>
        <v>11.118669932698969</v>
      </c>
    </row>
    <row r="404" spans="1:3" x14ac:dyDescent="0.3">
      <c r="A404" s="2">
        <v>0.1080125808960387</v>
      </c>
      <c r="B404" s="2">
        <v>271.48428344726563</v>
      </c>
      <c r="C404" s="2">
        <f t="shared" si="6"/>
        <v>11.144675018360658</v>
      </c>
    </row>
    <row r="405" spans="1:3" x14ac:dyDescent="0.3">
      <c r="A405" s="2">
        <v>0.1080125808960387</v>
      </c>
      <c r="B405" s="2">
        <v>272.1051025390625</v>
      </c>
      <c r="C405" s="2">
        <f t="shared" si="6"/>
        <v>11.170160202752976</v>
      </c>
    </row>
    <row r="406" spans="1:3" x14ac:dyDescent="0.3">
      <c r="A406" s="2">
        <v>0.1080125808960387</v>
      </c>
      <c r="B406" s="2">
        <v>272.71780395507813</v>
      </c>
      <c r="C406" s="2">
        <f t="shared" si="6"/>
        <v>11.195312149223239</v>
      </c>
    </row>
    <row r="407" spans="1:3" x14ac:dyDescent="0.3">
      <c r="A407" s="2">
        <v>0.1080125808960387</v>
      </c>
      <c r="B407" s="2">
        <v>273.33831787109375</v>
      </c>
      <c r="C407" s="2">
        <f t="shared" si="6"/>
        <v>11.220784805874128</v>
      </c>
    </row>
    <row r="408" spans="1:3" x14ac:dyDescent="0.3">
      <c r="A408" s="2">
        <v>0.1080125808960387</v>
      </c>
      <c r="B408" s="2">
        <v>273.96051025390625</v>
      </c>
      <c r="C408" s="2">
        <f t="shared" si="6"/>
        <v>11.246326365102885</v>
      </c>
    </row>
    <row r="409" spans="1:3" x14ac:dyDescent="0.3">
      <c r="A409" s="2">
        <v>0.1080125808960387</v>
      </c>
      <c r="B409" s="2">
        <v>274.57818603515625</v>
      </c>
      <c r="C409" s="2">
        <f t="shared" si="6"/>
        <v>11.271682513758467</v>
      </c>
    </row>
    <row r="410" spans="1:3" x14ac:dyDescent="0.3">
      <c r="A410" s="2">
        <v>0.1080125808960387</v>
      </c>
      <c r="B410" s="2">
        <v>275.19747924804688</v>
      </c>
      <c r="C410" s="2">
        <f t="shared" si="6"/>
        <v>11.297105059443632</v>
      </c>
    </row>
    <row r="411" spans="1:3" x14ac:dyDescent="0.3">
      <c r="A411" s="2">
        <v>0.1080125808960387</v>
      </c>
      <c r="B411" s="2">
        <v>275.81875610351563</v>
      </c>
      <c r="C411" s="2">
        <f t="shared" si="6"/>
        <v>11.322609035448096</v>
      </c>
    </row>
    <row r="412" spans="1:3" x14ac:dyDescent="0.3">
      <c r="A412" s="2">
        <v>0.1080125808960387</v>
      </c>
      <c r="B412" s="2">
        <v>276.44058227539063</v>
      </c>
      <c r="C412" s="2">
        <f t="shared" si="6"/>
        <v>11.348135561387135</v>
      </c>
    </row>
    <row r="413" spans="1:3" x14ac:dyDescent="0.3">
      <c r="A413" s="2">
        <v>0.1080125808960387</v>
      </c>
      <c r="B413" s="2">
        <v>277.06365966796875</v>
      </c>
      <c r="C413" s="2">
        <f t="shared" si="6"/>
        <v>11.37371345106604</v>
      </c>
    </row>
    <row r="414" spans="1:3" x14ac:dyDescent="0.3">
      <c r="A414" s="2">
        <v>0.1080125808960387</v>
      </c>
      <c r="B414" s="2">
        <v>277.67413330078125</v>
      </c>
      <c r="C414" s="2">
        <f t="shared" si="6"/>
        <v>11.39877394502386</v>
      </c>
    </row>
    <row r="415" spans="1:3" x14ac:dyDescent="0.3">
      <c r="A415" s="2">
        <v>0.1080125808960387</v>
      </c>
      <c r="B415" s="2">
        <v>278.29949951171875</v>
      </c>
      <c r="C415" s="2">
        <f t="shared" si="6"/>
        <v>11.424445792763496</v>
      </c>
    </row>
    <row r="416" spans="1:3" x14ac:dyDescent="0.3">
      <c r="A416" s="2">
        <v>0.1080125808960387</v>
      </c>
      <c r="B416" s="2">
        <v>278.93243408203125</v>
      </c>
      <c r="C416" s="2">
        <f t="shared" si="6"/>
        <v>11.450428328490609</v>
      </c>
    </row>
    <row r="417" spans="1:3" x14ac:dyDescent="0.3">
      <c r="A417" s="2">
        <v>0.1080125808960387</v>
      </c>
      <c r="B417" s="2">
        <v>279.56173706054688</v>
      </c>
      <c r="C417" s="2">
        <f t="shared" si="6"/>
        <v>11.476261784094699</v>
      </c>
    </row>
    <row r="418" spans="1:3" x14ac:dyDescent="0.3">
      <c r="A418" s="2">
        <v>0.1080125808960387</v>
      </c>
      <c r="B418" s="2">
        <v>280.18759155273438</v>
      </c>
      <c r="C418" s="2">
        <f t="shared" si="6"/>
        <v>11.501953676220623</v>
      </c>
    </row>
    <row r="419" spans="1:3" x14ac:dyDescent="0.3">
      <c r="A419" s="2">
        <v>0.1080125808960387</v>
      </c>
      <c r="B419" s="2">
        <v>280.81610107421875</v>
      </c>
      <c r="C419" s="2">
        <f t="shared" si="6"/>
        <v>11.527754559696993</v>
      </c>
    </row>
    <row r="420" spans="1:3" x14ac:dyDescent="0.3">
      <c r="A420" s="2">
        <v>0.1080125808960387</v>
      </c>
      <c r="B420" s="2">
        <v>281.44509887695313</v>
      </c>
      <c r="C420" s="2">
        <f t="shared" si="6"/>
        <v>11.553575487559652</v>
      </c>
    </row>
    <row r="421" spans="1:3" x14ac:dyDescent="0.3">
      <c r="A421" s="2">
        <v>0.1080125808960387</v>
      </c>
      <c r="B421" s="2">
        <v>282.0704345703125</v>
      </c>
      <c r="C421" s="2">
        <f t="shared" si="6"/>
        <v>11.579246082525144</v>
      </c>
    </row>
    <row r="422" spans="1:3" x14ac:dyDescent="0.3">
      <c r="A422" s="2">
        <v>0.1080125808960387</v>
      </c>
      <c r="B422" s="2">
        <v>282.7001953125</v>
      </c>
      <c r="C422" s="2">
        <f t="shared" si="6"/>
        <v>11.605098329741379</v>
      </c>
    </row>
    <row r="423" spans="1:3" x14ac:dyDescent="0.3">
      <c r="A423" s="2">
        <v>0.1080125808960387</v>
      </c>
      <c r="B423" s="2">
        <v>283.32949829101563</v>
      </c>
      <c r="C423" s="2">
        <f t="shared" si="6"/>
        <v>11.630931785345469</v>
      </c>
    </row>
    <row r="424" spans="1:3" x14ac:dyDescent="0.3">
      <c r="A424" s="2">
        <v>0.1080125808960387</v>
      </c>
      <c r="B424" s="2">
        <v>283.96713256835938</v>
      </c>
      <c r="C424" s="2">
        <f t="shared" si="6"/>
        <v>11.657107248290615</v>
      </c>
    </row>
    <row r="425" spans="1:3" x14ac:dyDescent="0.3">
      <c r="A425" s="2">
        <v>0.1080125808960387</v>
      </c>
      <c r="B425" s="2">
        <v>284.597412109375</v>
      </c>
      <c r="C425" s="2">
        <f t="shared" si="6"/>
        <v>11.682980792667284</v>
      </c>
    </row>
    <row r="426" spans="1:3" x14ac:dyDescent="0.3">
      <c r="A426" s="2">
        <v>0.1080125808960387</v>
      </c>
      <c r="B426" s="2">
        <v>285.22259521484375</v>
      </c>
      <c r="C426" s="2">
        <f t="shared" si="6"/>
        <v>11.708645123762059</v>
      </c>
    </row>
    <row r="427" spans="1:3" x14ac:dyDescent="0.3">
      <c r="A427" s="2">
        <v>0.1080125808960387</v>
      </c>
      <c r="B427" s="2">
        <v>285.85235595703125</v>
      </c>
      <c r="C427" s="2">
        <f t="shared" si="6"/>
        <v>11.734497370978294</v>
      </c>
    </row>
    <row r="428" spans="1:3" x14ac:dyDescent="0.3">
      <c r="A428" s="2">
        <v>0.1080125808960387</v>
      </c>
      <c r="B428" s="2">
        <v>286.4852294921875</v>
      </c>
      <c r="C428" s="2">
        <f t="shared" si="6"/>
        <v>11.760477401157123</v>
      </c>
    </row>
    <row r="429" spans="1:3" x14ac:dyDescent="0.3">
      <c r="A429" s="2">
        <v>0.1080125808960387</v>
      </c>
      <c r="B429" s="2">
        <v>287.11590576171875</v>
      </c>
      <c r="C429" s="2">
        <f t="shared" si="6"/>
        <v>11.78636723159765</v>
      </c>
    </row>
    <row r="430" spans="1:3" x14ac:dyDescent="0.3">
      <c r="A430" s="2">
        <v>0.11521341426064238</v>
      </c>
      <c r="B430" s="2">
        <v>287.7510986328125</v>
      </c>
      <c r="C430" s="2">
        <f t="shared" si="6"/>
        <v>11.812442472611352</v>
      </c>
    </row>
    <row r="431" spans="1:3" x14ac:dyDescent="0.3">
      <c r="A431" s="2">
        <v>0.11521341426064238</v>
      </c>
      <c r="B431" s="2">
        <v>288.37954711914063</v>
      </c>
      <c r="C431" s="2">
        <f t="shared" si="6"/>
        <v>11.838240850539435</v>
      </c>
    </row>
    <row r="432" spans="1:3" x14ac:dyDescent="0.3">
      <c r="A432" s="2">
        <v>0.11521341426064238</v>
      </c>
      <c r="B432" s="2">
        <v>289.0087890625</v>
      </c>
      <c r="C432" s="2">
        <f t="shared" si="6"/>
        <v>11.864071800595239</v>
      </c>
    </row>
    <row r="433" spans="1:3" x14ac:dyDescent="0.3">
      <c r="A433" s="2">
        <v>0.11521341426064238</v>
      </c>
      <c r="B433" s="2">
        <v>289.6328125</v>
      </c>
      <c r="C433" s="2">
        <f t="shared" si="6"/>
        <v>11.889688526272579</v>
      </c>
    </row>
    <row r="434" spans="1:3" x14ac:dyDescent="0.3">
      <c r="A434" s="2">
        <v>0.11521341426064238</v>
      </c>
      <c r="B434" s="2">
        <v>290.25808715820313</v>
      </c>
      <c r="C434" s="2">
        <f t="shared" si="6"/>
        <v>11.915356615689785</v>
      </c>
    </row>
    <row r="435" spans="1:3" x14ac:dyDescent="0.3">
      <c r="A435" s="2">
        <v>0.11521341426064238</v>
      </c>
      <c r="B435" s="2">
        <v>290.88238525390625</v>
      </c>
      <c r="C435" s="2">
        <f t="shared" si="6"/>
        <v>11.940984616334411</v>
      </c>
    </row>
    <row r="436" spans="1:3" x14ac:dyDescent="0.3">
      <c r="A436" s="2">
        <v>0.11521341426064238</v>
      </c>
      <c r="B436" s="2">
        <v>291.517578125</v>
      </c>
      <c r="C436" s="2">
        <f t="shared" si="6"/>
        <v>11.967059857348112</v>
      </c>
    </row>
    <row r="437" spans="1:3" x14ac:dyDescent="0.3">
      <c r="A437" s="2">
        <v>0.11521341426064238</v>
      </c>
      <c r="B437" s="2">
        <v>292.14321899414063</v>
      </c>
      <c r="C437" s="2">
        <f t="shared" si="6"/>
        <v>11.992742980055034</v>
      </c>
    </row>
    <row r="438" spans="1:3" x14ac:dyDescent="0.3">
      <c r="A438" s="2">
        <v>0.11521341426064238</v>
      </c>
      <c r="B438" s="2">
        <v>292.77020263671875</v>
      </c>
      <c r="C438" s="2">
        <f t="shared" si="6"/>
        <v>12.018481224824251</v>
      </c>
    </row>
    <row r="439" spans="1:3" x14ac:dyDescent="0.3">
      <c r="A439" s="2">
        <v>0.11521341426064238</v>
      </c>
      <c r="B439" s="2">
        <v>293.39605712890625</v>
      </c>
      <c r="C439" s="2">
        <f t="shared" si="6"/>
        <v>12.044173116950175</v>
      </c>
    </row>
    <row r="440" spans="1:3" x14ac:dyDescent="0.3">
      <c r="A440" s="2">
        <v>0.11521341426064238</v>
      </c>
      <c r="B440" s="2">
        <v>294.0216064453125</v>
      </c>
      <c r="C440" s="2">
        <f t="shared" si="6"/>
        <v>12.069852481334667</v>
      </c>
    </row>
    <row r="441" spans="1:3" x14ac:dyDescent="0.3">
      <c r="A441" s="2">
        <v>0.11521341426064238</v>
      </c>
      <c r="B441" s="2">
        <v>294.65121459960938</v>
      </c>
      <c r="C441" s="2">
        <f t="shared" si="6"/>
        <v>12.095698464680188</v>
      </c>
    </row>
    <row r="442" spans="1:3" x14ac:dyDescent="0.3">
      <c r="A442" s="2">
        <v>0.11521341426064238</v>
      </c>
      <c r="B442" s="2">
        <v>295.27557373046875</v>
      </c>
      <c r="C442" s="2">
        <f t="shared" si="6"/>
        <v>12.121328970873101</v>
      </c>
    </row>
    <row r="443" spans="1:3" x14ac:dyDescent="0.3">
      <c r="A443" s="2">
        <v>0.11521341426064238</v>
      </c>
      <c r="B443" s="2">
        <v>295.91009521484375</v>
      </c>
      <c r="C443" s="2">
        <f t="shared" si="6"/>
        <v>12.147376650855655</v>
      </c>
    </row>
    <row r="444" spans="1:3" x14ac:dyDescent="0.3">
      <c r="A444" s="2">
        <v>0.11521341426064238</v>
      </c>
      <c r="B444" s="2">
        <v>296.54226684570313</v>
      </c>
      <c r="C444" s="2">
        <f t="shared" si="6"/>
        <v>12.173327867229192</v>
      </c>
    </row>
    <row r="445" spans="1:3" x14ac:dyDescent="0.3">
      <c r="A445" s="2">
        <v>0.11521341426064238</v>
      </c>
      <c r="B445" s="2">
        <v>297.1719970703125</v>
      </c>
      <c r="C445" s="2">
        <f t="shared" si="6"/>
        <v>12.199178861671285</v>
      </c>
    </row>
    <row r="446" spans="1:3" x14ac:dyDescent="0.3">
      <c r="A446" s="2">
        <v>0.11521341426064238</v>
      </c>
      <c r="B446" s="2">
        <v>297.79901123046875</v>
      </c>
      <c r="C446" s="2">
        <f t="shared" si="6"/>
        <v>12.224918359214644</v>
      </c>
    </row>
    <row r="447" spans="1:3" x14ac:dyDescent="0.3">
      <c r="A447" s="2">
        <v>0.11521341426064238</v>
      </c>
      <c r="B447" s="2">
        <v>298.4310302734375</v>
      </c>
      <c r="C447" s="2">
        <f t="shared" si="6"/>
        <v>12.250863311717467</v>
      </c>
    </row>
    <row r="448" spans="1:3" x14ac:dyDescent="0.3">
      <c r="A448" s="2">
        <v>0.11521341426064238</v>
      </c>
      <c r="B448" s="2">
        <v>299.07015991210938</v>
      </c>
      <c r="C448" s="2">
        <f t="shared" si="6"/>
        <v>12.277100160595623</v>
      </c>
    </row>
    <row r="449" spans="1:3" x14ac:dyDescent="0.3">
      <c r="A449" s="2">
        <v>0.11521341426064238</v>
      </c>
      <c r="B449" s="2">
        <v>299.71719360351563</v>
      </c>
      <c r="C449" s="2">
        <f t="shared" si="6"/>
        <v>12.303661477976831</v>
      </c>
    </row>
    <row r="450" spans="1:3" x14ac:dyDescent="0.3">
      <c r="A450" s="2">
        <v>0.12241425656157756</v>
      </c>
      <c r="B450" s="2">
        <v>300.3472900390625</v>
      </c>
      <c r="C450" s="2">
        <f t="shared" si="6"/>
        <v>12.329527505708642</v>
      </c>
    </row>
    <row r="451" spans="1:3" x14ac:dyDescent="0.3">
      <c r="A451" s="2">
        <v>0.12241425656157756</v>
      </c>
      <c r="B451" s="2">
        <v>300.97528076171875</v>
      </c>
      <c r="C451" s="2">
        <f t="shared" si="6"/>
        <v>12.35530709202458</v>
      </c>
    </row>
    <row r="452" spans="1:3" x14ac:dyDescent="0.3">
      <c r="A452" s="2">
        <v>0.12241425656157756</v>
      </c>
      <c r="B452" s="2">
        <v>301.61163330078125</v>
      </c>
      <c r="C452" s="2">
        <f t="shared" si="6"/>
        <v>12.381429938455717</v>
      </c>
    </row>
    <row r="453" spans="1:3" x14ac:dyDescent="0.3">
      <c r="A453" s="2">
        <v>0.12241425656157756</v>
      </c>
      <c r="B453" s="2">
        <v>302.2520751953125</v>
      </c>
      <c r="C453" s="2">
        <f t="shared" ref="C453:C516" si="7">B453/(F$3*G$3)</f>
        <v>12.407720656622024</v>
      </c>
    </row>
    <row r="454" spans="1:3" x14ac:dyDescent="0.3">
      <c r="A454" s="2">
        <v>0.12241425656157756</v>
      </c>
      <c r="B454" s="2">
        <v>302.88796997070313</v>
      </c>
      <c r="C454" s="2">
        <f t="shared" si="7"/>
        <v>12.433824711441016</v>
      </c>
    </row>
    <row r="455" spans="1:3" x14ac:dyDescent="0.3">
      <c r="A455" s="2">
        <v>0.12241425656157756</v>
      </c>
      <c r="B455" s="2">
        <v>303.52294921875</v>
      </c>
      <c r="C455" s="2">
        <f t="shared" si="7"/>
        <v>12.459891183035715</v>
      </c>
    </row>
    <row r="456" spans="1:3" x14ac:dyDescent="0.3">
      <c r="A456" s="2">
        <v>0.12241425656157756</v>
      </c>
      <c r="B456" s="2">
        <v>304.15420532226563</v>
      </c>
      <c r="C456" s="2">
        <f t="shared" si="7"/>
        <v>12.48580481618496</v>
      </c>
    </row>
    <row r="457" spans="1:3" x14ac:dyDescent="0.3">
      <c r="A457" s="2">
        <v>0.12241425656157756</v>
      </c>
      <c r="B457" s="2">
        <v>304.79025268554688</v>
      </c>
      <c r="C457" s="2">
        <f t="shared" si="7"/>
        <v>12.511915134874666</v>
      </c>
    </row>
    <row r="458" spans="1:3" x14ac:dyDescent="0.3">
      <c r="A458" s="2">
        <v>0.12241425656157756</v>
      </c>
      <c r="B458" s="2">
        <v>305.41305541992188</v>
      </c>
      <c r="C458" s="2">
        <f t="shared" si="7"/>
        <v>12.537481749586284</v>
      </c>
    </row>
    <row r="459" spans="1:3" x14ac:dyDescent="0.3">
      <c r="A459" s="2">
        <v>0.12241425656157756</v>
      </c>
      <c r="B459" s="2">
        <v>306.02853393554688</v>
      </c>
      <c r="C459" s="2">
        <f t="shared" si="7"/>
        <v>12.562747698503566</v>
      </c>
    </row>
    <row r="460" spans="1:3" x14ac:dyDescent="0.3">
      <c r="A460" s="2">
        <v>0.12241425656157756</v>
      </c>
      <c r="B460" s="2">
        <v>306.652587890625</v>
      </c>
      <c r="C460" s="2">
        <f t="shared" si="7"/>
        <v>12.58836567695505</v>
      </c>
    </row>
    <row r="461" spans="1:3" x14ac:dyDescent="0.3">
      <c r="A461" s="2">
        <v>0.12241425656157756</v>
      </c>
      <c r="B461" s="2">
        <v>307.28756713867188</v>
      </c>
      <c r="C461" s="2">
        <f t="shared" si="7"/>
        <v>12.614432148549749</v>
      </c>
    </row>
    <row r="462" spans="1:3" x14ac:dyDescent="0.3">
      <c r="A462" s="2">
        <v>0.12241425656157756</v>
      </c>
      <c r="B462" s="2">
        <v>307.9110107421875</v>
      </c>
      <c r="C462" s="2">
        <f t="shared" si="7"/>
        <v>12.640025071518371</v>
      </c>
    </row>
    <row r="463" spans="1:3" x14ac:dyDescent="0.3">
      <c r="A463" s="2">
        <v>0.12241425656157756</v>
      </c>
      <c r="B463" s="2">
        <v>308.51651000976563</v>
      </c>
      <c r="C463" s="2">
        <f t="shared" si="7"/>
        <v>12.664881363290872</v>
      </c>
    </row>
    <row r="464" spans="1:3" x14ac:dyDescent="0.3">
      <c r="A464" s="2">
        <v>0.12241425656157756</v>
      </c>
      <c r="B464" s="2">
        <v>309.12643432617188</v>
      </c>
      <c r="C464" s="2">
        <f t="shared" si="7"/>
        <v>12.689919307314117</v>
      </c>
    </row>
    <row r="465" spans="1:3" x14ac:dyDescent="0.3">
      <c r="A465" s="2">
        <v>0.12241425656157756</v>
      </c>
      <c r="B465" s="2">
        <v>309.737060546875</v>
      </c>
      <c r="C465" s="2">
        <f t="shared" si="7"/>
        <v>12.714986065142652</v>
      </c>
    </row>
    <row r="466" spans="1:3" x14ac:dyDescent="0.3">
      <c r="A466" s="2">
        <v>0.12241425656157756</v>
      </c>
      <c r="B466" s="2">
        <v>310.34622192382813</v>
      </c>
      <c r="C466" s="2">
        <f t="shared" si="7"/>
        <v>12.73999268981232</v>
      </c>
    </row>
    <row r="467" spans="1:3" x14ac:dyDescent="0.3">
      <c r="A467" s="2">
        <v>0.12241425656157756</v>
      </c>
      <c r="B467" s="2">
        <v>310.95346069335938</v>
      </c>
      <c r="C467" s="2">
        <f t="shared" si="7"/>
        <v>12.764920389710976</v>
      </c>
    </row>
    <row r="468" spans="1:3" x14ac:dyDescent="0.3">
      <c r="A468" s="2">
        <v>0.12241425656157756</v>
      </c>
      <c r="B468" s="2">
        <v>311.55914306640625</v>
      </c>
      <c r="C468" s="2">
        <f t="shared" si="7"/>
        <v>12.789784198128336</v>
      </c>
    </row>
    <row r="469" spans="1:3" x14ac:dyDescent="0.3">
      <c r="A469" s="2">
        <v>0.12241425656157756</v>
      </c>
      <c r="B469" s="2">
        <v>312.17086791992188</v>
      </c>
      <c r="C469" s="2">
        <f t="shared" si="7"/>
        <v>12.814896055826022</v>
      </c>
    </row>
    <row r="470" spans="1:3" x14ac:dyDescent="0.3">
      <c r="A470" s="2">
        <v>0.12241425656157756</v>
      </c>
      <c r="B470" s="2">
        <v>312.78250122070313</v>
      </c>
      <c r="C470" s="2">
        <f t="shared" si="7"/>
        <v>12.840004155201278</v>
      </c>
    </row>
    <row r="471" spans="1:3" x14ac:dyDescent="0.3">
      <c r="A471" s="2">
        <v>0.12241425656157756</v>
      </c>
      <c r="B471" s="2">
        <v>313.38323974609375</v>
      </c>
      <c r="C471" s="2">
        <f t="shared" si="7"/>
        <v>12.864665014207461</v>
      </c>
    </row>
    <row r="472" spans="1:3" x14ac:dyDescent="0.3">
      <c r="A472" s="2">
        <v>0.12241425656157756</v>
      </c>
      <c r="B472" s="2">
        <v>313.9879150390625</v>
      </c>
      <c r="C472" s="2">
        <f t="shared" si="7"/>
        <v>12.889487481078099</v>
      </c>
    </row>
    <row r="473" spans="1:3" x14ac:dyDescent="0.3">
      <c r="A473" s="2">
        <v>0.12961508992618123</v>
      </c>
      <c r="B473" s="2">
        <v>314.60910034179688</v>
      </c>
      <c r="C473" s="2">
        <f t="shared" si="7"/>
        <v>12.914987698760134</v>
      </c>
    </row>
    <row r="474" spans="1:3" x14ac:dyDescent="0.3">
      <c r="A474" s="2">
        <v>0.12961508992618123</v>
      </c>
      <c r="B474" s="2">
        <v>315.22463989257813</v>
      </c>
      <c r="C474" s="2">
        <f t="shared" si="7"/>
        <v>12.940256153225704</v>
      </c>
    </row>
    <row r="475" spans="1:3" x14ac:dyDescent="0.3">
      <c r="A475" s="2">
        <v>0.12961508992618123</v>
      </c>
      <c r="B475" s="2">
        <v>315.82843017578125</v>
      </c>
      <c r="C475" s="2">
        <f t="shared" si="7"/>
        <v>12.965042289646194</v>
      </c>
    </row>
    <row r="476" spans="1:3" x14ac:dyDescent="0.3">
      <c r="A476" s="2">
        <v>0.12961508992618123</v>
      </c>
      <c r="B476" s="2">
        <v>316.4296875</v>
      </c>
      <c r="C476" s="2">
        <f t="shared" si="7"/>
        <v>12.989724445812808</v>
      </c>
    </row>
    <row r="477" spans="1:3" x14ac:dyDescent="0.3">
      <c r="A477" s="2">
        <v>0.12961508992618123</v>
      </c>
      <c r="B477" s="2">
        <v>317.03237915039063</v>
      </c>
      <c r="C477" s="2">
        <f t="shared" si="7"/>
        <v>13.014465482364148</v>
      </c>
    </row>
    <row r="478" spans="1:3" x14ac:dyDescent="0.3">
      <c r="A478" s="2">
        <v>0.12961508992618123</v>
      </c>
      <c r="B478" s="2">
        <v>317.64129638671875</v>
      </c>
      <c r="C478" s="2">
        <f t="shared" si="7"/>
        <v>13.039462084840672</v>
      </c>
    </row>
    <row r="479" spans="1:3" x14ac:dyDescent="0.3">
      <c r="A479" s="2">
        <v>0.12961508992618123</v>
      </c>
      <c r="B479" s="2">
        <v>318.24407958984375</v>
      </c>
      <c r="C479" s="2">
        <f t="shared" si="7"/>
        <v>13.06420687971444</v>
      </c>
    </row>
    <row r="480" spans="1:3" x14ac:dyDescent="0.3">
      <c r="A480" s="2">
        <v>0.12961508992618123</v>
      </c>
      <c r="B480" s="2">
        <v>318.84146118164063</v>
      </c>
      <c r="C480" s="2">
        <f t="shared" si="7"/>
        <v>13.088729933564887</v>
      </c>
    </row>
    <row r="481" spans="1:3" x14ac:dyDescent="0.3">
      <c r="A481" s="2">
        <v>0.12961508992618123</v>
      </c>
      <c r="B481" s="2">
        <v>319.44317626953125</v>
      </c>
      <c r="C481" s="2">
        <f t="shared" si="7"/>
        <v>13.113430881343648</v>
      </c>
    </row>
    <row r="482" spans="1:3" x14ac:dyDescent="0.3">
      <c r="A482" s="2">
        <v>0.12961508992618123</v>
      </c>
      <c r="B482" s="2">
        <v>320.0506591796875</v>
      </c>
      <c r="C482" s="2">
        <f t="shared" si="7"/>
        <v>13.138368603435447</v>
      </c>
    </row>
    <row r="483" spans="1:3" x14ac:dyDescent="0.3">
      <c r="A483" s="2">
        <v>0.12961508992618123</v>
      </c>
      <c r="B483" s="2">
        <v>320.64346313476563</v>
      </c>
      <c r="C483" s="2">
        <f t="shared" si="7"/>
        <v>13.162703741164435</v>
      </c>
    </row>
    <row r="484" spans="1:3" x14ac:dyDescent="0.3">
      <c r="A484" s="2">
        <v>0.12961508992618123</v>
      </c>
      <c r="B484" s="2">
        <v>321.2386474609375</v>
      </c>
      <c r="C484" s="2">
        <f t="shared" si="7"/>
        <v>13.187136595276581</v>
      </c>
    </row>
    <row r="485" spans="1:3" x14ac:dyDescent="0.3">
      <c r="A485" s="2">
        <v>0.12961508992618123</v>
      </c>
      <c r="B485" s="2">
        <v>321.8460693359375</v>
      </c>
      <c r="C485" s="2">
        <f t="shared" si="7"/>
        <v>13.212071811820095</v>
      </c>
    </row>
    <row r="486" spans="1:3" x14ac:dyDescent="0.3">
      <c r="A486" s="2">
        <v>0.12961508992618123</v>
      </c>
      <c r="B486" s="2">
        <v>322.45684814453125</v>
      </c>
      <c r="C486" s="2">
        <f t="shared" si="7"/>
        <v>13.237144833519345</v>
      </c>
    </row>
    <row r="487" spans="1:3" x14ac:dyDescent="0.3">
      <c r="A487" s="2">
        <v>0.12961508992618123</v>
      </c>
      <c r="B487" s="2">
        <v>323.0579833984375</v>
      </c>
      <c r="C487" s="2">
        <f t="shared" si="7"/>
        <v>13.261821978589388</v>
      </c>
    </row>
    <row r="488" spans="1:3" x14ac:dyDescent="0.3">
      <c r="A488" s="2">
        <v>0.12961508992618123</v>
      </c>
      <c r="B488" s="2">
        <v>323.64981079101563</v>
      </c>
      <c r="C488" s="2">
        <f t="shared" si="7"/>
        <v>13.286117027545798</v>
      </c>
    </row>
    <row r="489" spans="1:3" x14ac:dyDescent="0.3">
      <c r="A489" s="2">
        <v>0.12961508992618123</v>
      </c>
      <c r="B489" s="2">
        <v>324.24981689453125</v>
      </c>
      <c r="C489" s="2">
        <f t="shared" si="7"/>
        <v>13.310747819972548</v>
      </c>
    </row>
    <row r="490" spans="1:3" x14ac:dyDescent="0.3">
      <c r="A490" s="2">
        <v>0.12961508992618123</v>
      </c>
      <c r="B490" s="2">
        <v>324.85418701171875</v>
      </c>
      <c r="C490" s="2">
        <f t="shared" si="7"/>
        <v>13.335557759101755</v>
      </c>
    </row>
    <row r="491" spans="1:3" x14ac:dyDescent="0.3">
      <c r="A491" s="2">
        <v>0.12961508992618123</v>
      </c>
      <c r="B491" s="2">
        <v>325.4532470703125</v>
      </c>
      <c r="C491" s="2">
        <f t="shared" si="7"/>
        <v>13.360149715530071</v>
      </c>
    </row>
    <row r="492" spans="1:3" x14ac:dyDescent="0.3">
      <c r="A492" s="2">
        <v>0.12961508992618123</v>
      </c>
      <c r="B492" s="2">
        <v>326.043701171875</v>
      </c>
      <c r="C492" s="2">
        <f t="shared" si="7"/>
        <v>13.384388389650042</v>
      </c>
    </row>
    <row r="493" spans="1:3" x14ac:dyDescent="0.3">
      <c r="A493" s="2">
        <v>0.12961508992618123</v>
      </c>
      <c r="B493" s="2">
        <v>326.63983154296875</v>
      </c>
      <c r="C493" s="2">
        <f t="shared" si="7"/>
        <v>13.408860079760622</v>
      </c>
    </row>
    <row r="494" spans="1:3" x14ac:dyDescent="0.3">
      <c r="A494" s="2">
        <v>0.12961508992618123</v>
      </c>
      <c r="B494" s="2">
        <v>327.23843383789063</v>
      </c>
      <c r="C494" s="2">
        <f t="shared" si="7"/>
        <v>13.433433244576792</v>
      </c>
    </row>
    <row r="495" spans="1:3" x14ac:dyDescent="0.3">
      <c r="A495" s="2">
        <v>0.13681593222711641</v>
      </c>
      <c r="B495" s="2">
        <v>327.83065795898438</v>
      </c>
      <c r="C495" s="2">
        <f t="shared" si="7"/>
        <v>13.45774457959706</v>
      </c>
    </row>
    <row r="496" spans="1:3" x14ac:dyDescent="0.3">
      <c r="A496" s="2">
        <v>0.13681593222711641</v>
      </c>
      <c r="B496" s="2">
        <v>328.41506958007813</v>
      </c>
      <c r="C496" s="2">
        <f t="shared" si="7"/>
        <v>13.481735204436704</v>
      </c>
    </row>
    <row r="497" spans="1:3" x14ac:dyDescent="0.3">
      <c r="A497" s="2">
        <v>0.13681593222711641</v>
      </c>
      <c r="B497" s="2">
        <v>329.00387573242188</v>
      </c>
      <c r="C497" s="2">
        <f t="shared" si="7"/>
        <v>13.50590622875295</v>
      </c>
    </row>
    <row r="498" spans="1:3" x14ac:dyDescent="0.3">
      <c r="A498" s="2">
        <v>0.13681593222711641</v>
      </c>
      <c r="B498" s="2">
        <v>329.60455322265625</v>
      </c>
      <c r="C498" s="2">
        <f t="shared" si="7"/>
        <v>13.530564582210848</v>
      </c>
    </row>
    <row r="499" spans="1:3" x14ac:dyDescent="0.3">
      <c r="A499" s="2">
        <v>0.13681593222711641</v>
      </c>
      <c r="B499" s="2">
        <v>330.1968994140625</v>
      </c>
      <c r="C499" s="2">
        <f t="shared" si="7"/>
        <v>13.554880928327689</v>
      </c>
    </row>
    <row r="500" spans="1:3" x14ac:dyDescent="0.3">
      <c r="A500" s="2">
        <v>0.13681593222711641</v>
      </c>
      <c r="B500" s="2">
        <v>330.79421997070313</v>
      </c>
      <c r="C500" s="2">
        <f t="shared" si="7"/>
        <v>13.579401476629849</v>
      </c>
    </row>
    <row r="501" spans="1:3" x14ac:dyDescent="0.3">
      <c r="A501" s="2">
        <v>0.13681593222711641</v>
      </c>
      <c r="B501" s="2">
        <v>331.39389038085938</v>
      </c>
      <c r="C501" s="2">
        <f t="shared" si="7"/>
        <v>13.604018488541026</v>
      </c>
    </row>
    <row r="502" spans="1:3" x14ac:dyDescent="0.3">
      <c r="A502" s="2">
        <v>0.13681593222711641</v>
      </c>
      <c r="B502" s="2">
        <v>331.99752807617188</v>
      </c>
      <c r="C502" s="2">
        <f t="shared" si="7"/>
        <v>13.6287983610908</v>
      </c>
    </row>
    <row r="503" spans="1:3" x14ac:dyDescent="0.3">
      <c r="A503" s="2">
        <v>0.13681593222711641</v>
      </c>
      <c r="B503" s="2">
        <v>332.594970703125</v>
      </c>
      <c r="C503" s="2">
        <f t="shared" si="7"/>
        <v>13.653323920489532</v>
      </c>
    </row>
    <row r="504" spans="1:3" x14ac:dyDescent="0.3">
      <c r="A504" s="2">
        <v>0.13681593222711641</v>
      </c>
      <c r="B504" s="2">
        <v>333.18600463867188</v>
      </c>
      <c r="C504" s="2">
        <f t="shared" si="7"/>
        <v>13.677586397318223</v>
      </c>
    </row>
    <row r="505" spans="1:3" x14ac:dyDescent="0.3">
      <c r="A505" s="2">
        <v>0.13681593222711641</v>
      </c>
      <c r="B505" s="2">
        <v>333.78640747070313</v>
      </c>
      <c r="C505" s="2">
        <f t="shared" si="7"/>
        <v>13.702233475808832</v>
      </c>
    </row>
    <row r="506" spans="1:3" x14ac:dyDescent="0.3">
      <c r="A506" s="2">
        <v>0.13681593222711641</v>
      </c>
      <c r="B506" s="2">
        <v>334.3956298828125</v>
      </c>
      <c r="C506" s="2">
        <f t="shared" si="7"/>
        <v>13.727242606026786</v>
      </c>
    </row>
    <row r="507" spans="1:3" x14ac:dyDescent="0.3">
      <c r="A507" s="2">
        <v>0.13681593222711641</v>
      </c>
      <c r="B507" s="2">
        <v>334.99905395507813</v>
      </c>
      <c r="C507" s="2">
        <f t="shared" si="7"/>
        <v>13.752013709157559</v>
      </c>
    </row>
    <row r="508" spans="1:3" x14ac:dyDescent="0.3">
      <c r="A508" s="2">
        <v>0.13681593222711641</v>
      </c>
      <c r="B508" s="2">
        <v>335.59747314453125</v>
      </c>
      <c r="C508" s="2">
        <f t="shared" si="7"/>
        <v>13.776579357328869</v>
      </c>
    </row>
    <row r="509" spans="1:3" x14ac:dyDescent="0.3">
      <c r="A509" s="2">
        <v>0.13681593222711641</v>
      </c>
      <c r="B509" s="2">
        <v>336.1959228515625</v>
      </c>
      <c r="C509" s="2">
        <f t="shared" si="7"/>
        <v>13.801146258274324</v>
      </c>
    </row>
    <row r="510" spans="1:3" x14ac:dyDescent="0.3">
      <c r="A510" s="2">
        <v>0.13681593222711641</v>
      </c>
      <c r="B510" s="2">
        <v>336.79556274414063</v>
      </c>
      <c r="C510" s="2">
        <f t="shared" si="7"/>
        <v>13.825762017411357</v>
      </c>
    </row>
    <row r="511" spans="1:3" x14ac:dyDescent="0.3">
      <c r="A511" s="2">
        <v>0.13681593222711641</v>
      </c>
      <c r="B511" s="2">
        <v>337.397705078125</v>
      </c>
      <c r="C511" s="2">
        <f t="shared" si="7"/>
        <v>13.85048050402812</v>
      </c>
    </row>
    <row r="512" spans="1:3" x14ac:dyDescent="0.3">
      <c r="A512" s="2">
        <v>0.13681593222711641</v>
      </c>
      <c r="B512" s="2">
        <v>338.00448608398438</v>
      </c>
      <c r="C512" s="2">
        <f t="shared" si="7"/>
        <v>13.875389412314631</v>
      </c>
    </row>
    <row r="513" spans="1:3" x14ac:dyDescent="0.3">
      <c r="A513" s="2">
        <v>0.13681593222711641</v>
      </c>
      <c r="B513" s="2">
        <v>338.60824584960938</v>
      </c>
      <c r="C513" s="2">
        <f t="shared" si="7"/>
        <v>13.900174295960976</v>
      </c>
    </row>
    <row r="514" spans="1:3" x14ac:dyDescent="0.3">
      <c r="A514" s="2">
        <v>0.13681593222711641</v>
      </c>
      <c r="B514" s="2">
        <v>339.21646118164063</v>
      </c>
      <c r="C514" s="2">
        <f t="shared" si="7"/>
        <v>13.92514208463221</v>
      </c>
    </row>
    <row r="515" spans="1:3" x14ac:dyDescent="0.3">
      <c r="A515" s="2">
        <v>0.14401676559172011</v>
      </c>
      <c r="B515" s="2">
        <v>339.82522583007813</v>
      </c>
      <c r="C515" s="2">
        <f t="shared" si="7"/>
        <v>13.950132423238019</v>
      </c>
    </row>
    <row r="516" spans="1:3" x14ac:dyDescent="0.3">
      <c r="A516" s="2">
        <v>0.14401676559172011</v>
      </c>
      <c r="B516" s="2">
        <v>340.43389892578125</v>
      </c>
      <c r="C516" s="2">
        <f t="shared" si="7"/>
        <v>13.975119003521398</v>
      </c>
    </row>
    <row r="517" spans="1:3" x14ac:dyDescent="0.3">
      <c r="A517" s="2">
        <v>0.14401676559172011</v>
      </c>
      <c r="B517" s="2">
        <v>341.049072265625</v>
      </c>
      <c r="C517" s="2">
        <f t="shared" ref="C517:C580" si="8">B517/(F$3*G$3)</f>
        <v>14.00037242469725</v>
      </c>
    </row>
    <row r="518" spans="1:3" x14ac:dyDescent="0.3">
      <c r="A518" s="2">
        <v>0.14401676559172011</v>
      </c>
      <c r="B518" s="2">
        <v>341.659423828125</v>
      </c>
      <c r="C518" s="2">
        <f t="shared" si="8"/>
        <v>14.025427907558498</v>
      </c>
    </row>
    <row r="519" spans="1:3" x14ac:dyDescent="0.3">
      <c r="A519" s="2">
        <v>0.14401676559172011</v>
      </c>
      <c r="B519" s="2">
        <v>342.275146484375</v>
      </c>
      <c r="C519" s="2">
        <f t="shared" si="8"/>
        <v>14.050703878668925</v>
      </c>
    </row>
    <row r="520" spans="1:3" x14ac:dyDescent="0.3">
      <c r="A520" s="2">
        <v>0.14401676559172011</v>
      </c>
      <c r="B520" s="2">
        <v>342.87860107421875</v>
      </c>
      <c r="C520" s="2">
        <f t="shared" si="8"/>
        <v>14.075476234573841</v>
      </c>
    </row>
    <row r="521" spans="1:3" x14ac:dyDescent="0.3">
      <c r="A521" s="2">
        <v>0.14401676559172011</v>
      </c>
      <c r="B521" s="2">
        <v>343.48928833007813</v>
      </c>
      <c r="C521" s="2">
        <f t="shared" si="8"/>
        <v>14.100545497950662</v>
      </c>
    </row>
    <row r="522" spans="1:3" x14ac:dyDescent="0.3">
      <c r="A522" s="2">
        <v>0.14401676559172011</v>
      </c>
      <c r="B522" s="2">
        <v>344.085693359375</v>
      </c>
      <c r="C522" s="2">
        <f t="shared" si="8"/>
        <v>14.125028463028531</v>
      </c>
    </row>
    <row r="523" spans="1:3" x14ac:dyDescent="0.3">
      <c r="A523" s="2">
        <v>0.14401676559172011</v>
      </c>
      <c r="B523" s="2">
        <v>344.69476318359375</v>
      </c>
      <c r="C523" s="2">
        <f t="shared" si="8"/>
        <v>14.15003132937577</v>
      </c>
    </row>
    <row r="524" spans="1:3" x14ac:dyDescent="0.3">
      <c r="A524" s="2">
        <v>0.14401676559172011</v>
      </c>
      <c r="B524" s="2">
        <v>345.29913330078125</v>
      </c>
      <c r="C524" s="2">
        <f t="shared" si="8"/>
        <v>14.174841268504977</v>
      </c>
    </row>
    <row r="525" spans="1:3" x14ac:dyDescent="0.3">
      <c r="A525" s="2">
        <v>0.14401676559172011</v>
      </c>
      <c r="B525" s="2">
        <v>345.8953857421875</v>
      </c>
      <c r="C525" s="2">
        <f t="shared" si="8"/>
        <v>14.199317969712132</v>
      </c>
    </row>
    <row r="526" spans="1:3" x14ac:dyDescent="0.3">
      <c r="A526" s="2">
        <v>0.14401676559172011</v>
      </c>
      <c r="B526" s="2">
        <v>346.48681640625</v>
      </c>
      <c r="C526" s="2">
        <f t="shared" si="8"/>
        <v>14.22359673260468</v>
      </c>
    </row>
    <row r="527" spans="1:3" x14ac:dyDescent="0.3">
      <c r="A527" s="2">
        <v>0.14401676559172011</v>
      </c>
      <c r="B527" s="2">
        <v>347.076416015625</v>
      </c>
      <c r="C527" s="2">
        <f t="shared" si="8"/>
        <v>14.247800329048646</v>
      </c>
    </row>
    <row r="528" spans="1:3" x14ac:dyDescent="0.3">
      <c r="A528" s="2">
        <v>0.14401676559172011</v>
      </c>
      <c r="B528" s="2">
        <v>347.663330078125</v>
      </c>
      <c r="C528" s="2">
        <f t="shared" si="8"/>
        <v>14.271893681368022</v>
      </c>
    </row>
    <row r="529" spans="1:3" x14ac:dyDescent="0.3">
      <c r="A529" s="2">
        <v>0.14401676559172011</v>
      </c>
      <c r="B529" s="2">
        <v>348.24887084960938</v>
      </c>
      <c r="C529" s="2">
        <f t="shared" si="8"/>
        <v>14.29593065885096</v>
      </c>
    </row>
    <row r="530" spans="1:3" x14ac:dyDescent="0.3">
      <c r="A530" s="2">
        <v>0.14401676559172011</v>
      </c>
      <c r="B530" s="2">
        <v>348.83892822265625</v>
      </c>
      <c r="C530" s="2">
        <f t="shared" si="8"/>
        <v>14.320153046907071</v>
      </c>
    </row>
    <row r="531" spans="1:3" x14ac:dyDescent="0.3">
      <c r="A531" s="2">
        <v>0.14401676559172011</v>
      </c>
      <c r="B531" s="2">
        <v>349.415283203125</v>
      </c>
      <c r="C531" s="2">
        <f t="shared" si="8"/>
        <v>14.343812939372947</v>
      </c>
    </row>
    <row r="532" spans="1:3" x14ac:dyDescent="0.3">
      <c r="A532" s="2">
        <v>0.14401676559172011</v>
      </c>
      <c r="B532" s="2">
        <v>349.99822998046875</v>
      </c>
      <c r="C532" s="2">
        <f t="shared" si="8"/>
        <v>14.367743431053725</v>
      </c>
    </row>
    <row r="533" spans="1:3" x14ac:dyDescent="0.3">
      <c r="A533" s="2">
        <v>0.14401676559172011</v>
      </c>
      <c r="B533" s="2">
        <v>350.57666015625</v>
      </c>
      <c r="C533" s="2">
        <f t="shared" si="8"/>
        <v>14.391488512161331</v>
      </c>
    </row>
    <row r="534" spans="1:3" x14ac:dyDescent="0.3">
      <c r="A534" s="2">
        <v>0.14401676559172011</v>
      </c>
      <c r="B534" s="2">
        <v>351.15359497070313</v>
      </c>
      <c r="C534" s="2">
        <f t="shared" si="8"/>
        <v>14.415172207335925</v>
      </c>
    </row>
    <row r="535" spans="1:3" x14ac:dyDescent="0.3">
      <c r="A535" s="2">
        <v>0.15121759895632378</v>
      </c>
      <c r="B535" s="2">
        <v>351.7353515625</v>
      </c>
      <c r="C535" s="2">
        <f t="shared" si="8"/>
        <v>14.439053840825123</v>
      </c>
    </row>
    <row r="536" spans="1:3" x14ac:dyDescent="0.3">
      <c r="A536" s="2">
        <v>0.15121759895632378</v>
      </c>
      <c r="B536" s="2">
        <v>352.32366943359375</v>
      </c>
      <c r="C536" s="2">
        <f t="shared" si="8"/>
        <v>14.463204820755081</v>
      </c>
    </row>
    <row r="537" spans="1:3" x14ac:dyDescent="0.3">
      <c r="A537" s="2">
        <v>0.15121759895632378</v>
      </c>
      <c r="B537" s="2">
        <v>352.91085815429688</v>
      </c>
      <c r="C537" s="2">
        <f t="shared" si="8"/>
        <v>14.487309448041744</v>
      </c>
    </row>
    <row r="538" spans="1:3" x14ac:dyDescent="0.3">
      <c r="A538" s="2">
        <v>0.15121759895632378</v>
      </c>
      <c r="B538" s="2">
        <v>353.49929809570313</v>
      </c>
      <c r="C538" s="2">
        <f t="shared" si="8"/>
        <v>14.511465439068273</v>
      </c>
    </row>
    <row r="539" spans="1:3" x14ac:dyDescent="0.3">
      <c r="A539" s="2">
        <v>0.15121759895632378</v>
      </c>
      <c r="B539" s="2">
        <v>354.08377075195313</v>
      </c>
      <c r="C539" s="2">
        <f t="shared" si="8"/>
        <v>14.535458569456203</v>
      </c>
    </row>
    <row r="540" spans="1:3" x14ac:dyDescent="0.3">
      <c r="A540" s="2">
        <v>0.15121759895632378</v>
      </c>
      <c r="B540" s="2">
        <v>354.66860961914063</v>
      </c>
      <c r="C540" s="2">
        <f t="shared" si="8"/>
        <v>14.559466733133853</v>
      </c>
    </row>
    <row r="541" spans="1:3" x14ac:dyDescent="0.3">
      <c r="A541" s="2">
        <v>0.15121759895632378</v>
      </c>
      <c r="B541" s="2">
        <v>355.261474609375</v>
      </c>
      <c r="C541" s="2">
        <f t="shared" si="8"/>
        <v>14.583804376411125</v>
      </c>
    </row>
    <row r="542" spans="1:3" x14ac:dyDescent="0.3">
      <c r="A542" s="2">
        <v>0.15121759895632378</v>
      </c>
      <c r="B542" s="2">
        <v>355.85546875</v>
      </c>
      <c r="C542" s="2">
        <f t="shared" si="8"/>
        <v>14.608188372331691</v>
      </c>
    </row>
    <row r="543" spans="1:3" x14ac:dyDescent="0.3">
      <c r="A543" s="2">
        <v>0.15121759895632378</v>
      </c>
      <c r="B543" s="2">
        <v>356.44528198242188</v>
      </c>
      <c r="C543" s="2">
        <f t="shared" si="8"/>
        <v>14.632400738194658</v>
      </c>
    </row>
    <row r="544" spans="1:3" x14ac:dyDescent="0.3">
      <c r="A544" s="2">
        <v>0.15121759895632378</v>
      </c>
      <c r="B544" s="2">
        <v>357.04934692382813</v>
      </c>
      <c r="C544" s="2">
        <f t="shared" si="8"/>
        <v>14.657198149582436</v>
      </c>
    </row>
    <row r="545" spans="1:3" x14ac:dyDescent="0.3">
      <c r="A545" s="2">
        <v>0.15121759895632378</v>
      </c>
      <c r="B545" s="2">
        <v>357.64129638671875</v>
      </c>
      <c r="C545" s="2">
        <f t="shared" si="8"/>
        <v>14.681498209635418</v>
      </c>
    </row>
    <row r="546" spans="1:3" x14ac:dyDescent="0.3">
      <c r="A546" s="2">
        <v>0.15121759895632378</v>
      </c>
      <c r="B546" s="2">
        <v>358.22503662109375</v>
      </c>
      <c r="C546" s="2">
        <f t="shared" si="8"/>
        <v>14.705461273443914</v>
      </c>
    </row>
    <row r="547" spans="1:3" x14ac:dyDescent="0.3">
      <c r="A547" s="2">
        <v>0.15121759895632378</v>
      </c>
      <c r="B547" s="2">
        <v>358.8170166015625</v>
      </c>
      <c r="C547" s="2">
        <f t="shared" si="8"/>
        <v>14.72976258627104</v>
      </c>
    </row>
    <row r="548" spans="1:3" x14ac:dyDescent="0.3">
      <c r="A548" s="2">
        <v>0.15121759895632378</v>
      </c>
      <c r="B548" s="2">
        <v>359.410888671875</v>
      </c>
      <c r="C548" s="2">
        <f t="shared" si="8"/>
        <v>14.754141571095033</v>
      </c>
    </row>
    <row r="549" spans="1:3" x14ac:dyDescent="0.3">
      <c r="A549" s="2">
        <v>0.15121759895632378</v>
      </c>
      <c r="B549" s="2">
        <v>359.99630737304688</v>
      </c>
      <c r="C549" s="2">
        <f t="shared" si="8"/>
        <v>14.778173537481399</v>
      </c>
    </row>
    <row r="550" spans="1:3" x14ac:dyDescent="0.3">
      <c r="A550" s="2">
        <v>0.15121759895632378</v>
      </c>
      <c r="B550" s="2">
        <v>360.58526611328125</v>
      </c>
      <c r="C550" s="2">
        <f t="shared" si="8"/>
        <v>14.802350825668361</v>
      </c>
    </row>
    <row r="551" spans="1:3" x14ac:dyDescent="0.3">
      <c r="A551" s="2">
        <v>0.15121759895632378</v>
      </c>
      <c r="B551" s="2">
        <v>361.17227172851563</v>
      </c>
      <c r="C551" s="2">
        <f t="shared" si="8"/>
        <v>14.826447936310165</v>
      </c>
    </row>
    <row r="552" spans="1:3" x14ac:dyDescent="0.3">
      <c r="A552" s="2">
        <v>0.15121759895632378</v>
      </c>
      <c r="B552" s="2">
        <v>361.76028442382813</v>
      </c>
      <c r="C552" s="2">
        <f t="shared" si="8"/>
        <v>14.850586388498693</v>
      </c>
    </row>
    <row r="553" spans="1:3" x14ac:dyDescent="0.3">
      <c r="A553" s="2">
        <v>0.15121759895632378</v>
      </c>
      <c r="B553" s="2">
        <v>362.3408203125</v>
      </c>
      <c r="C553" s="2">
        <f t="shared" si="8"/>
        <v>14.874417911022167</v>
      </c>
    </row>
    <row r="554" spans="1:3" x14ac:dyDescent="0.3">
      <c r="A554" s="2">
        <v>0.15121759895632378</v>
      </c>
      <c r="B554" s="2">
        <v>362.91329956054688</v>
      </c>
      <c r="C554" s="2">
        <f t="shared" si="8"/>
        <v>14.897918701171875</v>
      </c>
    </row>
    <row r="555" spans="1:3" x14ac:dyDescent="0.3">
      <c r="A555" s="2">
        <v>0.15121759895632378</v>
      </c>
      <c r="B555" s="2">
        <v>363.49343872070313</v>
      </c>
      <c r="C555" s="2">
        <f t="shared" si="8"/>
        <v>14.921733937631492</v>
      </c>
    </row>
    <row r="556" spans="1:3" x14ac:dyDescent="0.3">
      <c r="A556" s="2">
        <v>0.15121759895632378</v>
      </c>
      <c r="B556" s="2">
        <v>364.07977294921875</v>
      </c>
      <c r="C556" s="2">
        <f t="shared" si="8"/>
        <v>14.945803487242149</v>
      </c>
    </row>
    <row r="557" spans="1:3" x14ac:dyDescent="0.3">
      <c r="A557" s="2">
        <v>0.15841844125725896</v>
      </c>
      <c r="B557" s="2">
        <v>364.65618896484375</v>
      </c>
      <c r="C557" s="2">
        <f t="shared" si="8"/>
        <v>14.969465885256312</v>
      </c>
    </row>
    <row r="558" spans="1:3" x14ac:dyDescent="0.3">
      <c r="A558" s="2">
        <v>0.15841844125725896</v>
      </c>
      <c r="B558" s="2">
        <v>365.2293701171875</v>
      </c>
      <c r="C558" s="2">
        <f t="shared" si="8"/>
        <v>14.99299548921131</v>
      </c>
    </row>
    <row r="559" spans="1:3" x14ac:dyDescent="0.3">
      <c r="A559" s="2">
        <v>0.15841844125725896</v>
      </c>
      <c r="B559" s="2">
        <v>365.8037109375</v>
      </c>
      <c r="C559" s="2">
        <f t="shared" si="8"/>
        <v>15.016572698583744</v>
      </c>
    </row>
    <row r="560" spans="1:3" x14ac:dyDescent="0.3">
      <c r="A560" s="2">
        <v>0.15841844125725896</v>
      </c>
      <c r="B560" s="2">
        <v>366.38034057617188</v>
      </c>
      <c r="C560" s="2">
        <f t="shared" si="8"/>
        <v>15.040243866016908</v>
      </c>
    </row>
    <row r="561" spans="1:3" x14ac:dyDescent="0.3">
      <c r="A561" s="2">
        <v>0.15841844125725896</v>
      </c>
      <c r="B561" s="2">
        <v>366.95025634765625</v>
      </c>
      <c r="C561" s="2">
        <f t="shared" si="8"/>
        <v>15.063639423138598</v>
      </c>
    </row>
    <row r="562" spans="1:3" x14ac:dyDescent="0.3">
      <c r="A562" s="2">
        <v>0.15841844125725896</v>
      </c>
      <c r="B562" s="2">
        <v>367.51901245117188</v>
      </c>
      <c r="C562" s="2">
        <f t="shared" si="8"/>
        <v>15.086987374842852</v>
      </c>
    </row>
    <row r="563" spans="1:3" x14ac:dyDescent="0.3">
      <c r="A563" s="2">
        <v>0.15841844125725896</v>
      </c>
      <c r="B563" s="2">
        <v>368.103271484375</v>
      </c>
      <c r="C563" s="2">
        <f t="shared" si="8"/>
        <v>15.110971735811782</v>
      </c>
    </row>
    <row r="564" spans="1:3" x14ac:dyDescent="0.3">
      <c r="A564" s="2">
        <v>0.15841844125725896</v>
      </c>
      <c r="B564" s="2">
        <v>368.68338012695313</v>
      </c>
      <c r="C564" s="2">
        <f t="shared" si="8"/>
        <v>15.134785719497255</v>
      </c>
    </row>
    <row r="565" spans="1:3" x14ac:dyDescent="0.3">
      <c r="A565" s="2">
        <v>0.15841844125725896</v>
      </c>
      <c r="B565" s="2">
        <v>369.25909423828125</v>
      </c>
      <c r="C565" s="2">
        <f t="shared" si="8"/>
        <v>15.158419303706127</v>
      </c>
    </row>
    <row r="566" spans="1:3" x14ac:dyDescent="0.3">
      <c r="A566" s="2">
        <v>0.15841844125725896</v>
      </c>
      <c r="B566" s="2">
        <v>369.839599609375</v>
      </c>
      <c r="C566" s="2">
        <f t="shared" si="8"/>
        <v>15.18224957345546</v>
      </c>
    </row>
    <row r="567" spans="1:3" x14ac:dyDescent="0.3">
      <c r="A567" s="2">
        <v>0.15841844125725896</v>
      </c>
      <c r="B567" s="2">
        <v>370.41372680664063</v>
      </c>
      <c r="C567" s="2">
        <f t="shared" si="8"/>
        <v>15.205818013408892</v>
      </c>
    </row>
    <row r="568" spans="1:3" x14ac:dyDescent="0.3">
      <c r="A568" s="2">
        <v>0.15841844125725896</v>
      </c>
      <c r="B568" s="2">
        <v>370.99417114257813</v>
      </c>
      <c r="C568" s="2">
        <f t="shared" si="8"/>
        <v>15.229645777609941</v>
      </c>
    </row>
    <row r="569" spans="1:3" x14ac:dyDescent="0.3">
      <c r="A569" s="2">
        <v>0.15841844125725896</v>
      </c>
      <c r="B569" s="2">
        <v>371.57452392578125</v>
      </c>
      <c r="C569" s="2">
        <f t="shared" si="8"/>
        <v>15.253469783488557</v>
      </c>
    </row>
    <row r="570" spans="1:3" x14ac:dyDescent="0.3">
      <c r="A570" s="2">
        <v>0.15841844125725896</v>
      </c>
      <c r="B570" s="2">
        <v>372.1595458984375</v>
      </c>
      <c r="C570" s="2">
        <f t="shared" si="8"/>
        <v>15.277485463811063</v>
      </c>
    </row>
    <row r="571" spans="1:3" x14ac:dyDescent="0.3">
      <c r="A571" s="2">
        <v>0.15841844125725896</v>
      </c>
      <c r="B571" s="2">
        <v>372.75363159179688</v>
      </c>
      <c r="C571" s="2">
        <f t="shared" si="8"/>
        <v>15.301873218054059</v>
      </c>
    </row>
    <row r="572" spans="1:3" x14ac:dyDescent="0.3">
      <c r="A572" s="2">
        <v>0.15841844125725896</v>
      </c>
      <c r="B572" s="2">
        <v>373.3436279296875</v>
      </c>
      <c r="C572" s="2">
        <f t="shared" si="8"/>
        <v>15.326093100561884</v>
      </c>
    </row>
    <row r="573" spans="1:3" x14ac:dyDescent="0.3">
      <c r="A573" s="2">
        <v>0.15841844125725896</v>
      </c>
      <c r="B573" s="2">
        <v>373.92352294921875</v>
      </c>
      <c r="C573" s="2">
        <f t="shared" si="8"/>
        <v>15.349898314828357</v>
      </c>
    </row>
    <row r="574" spans="1:3" x14ac:dyDescent="0.3">
      <c r="A574" s="2">
        <v>0.15841844125725896</v>
      </c>
      <c r="B574" s="2">
        <v>374.508056640625</v>
      </c>
      <c r="C574" s="2">
        <f t="shared" si="8"/>
        <v>15.373893950764574</v>
      </c>
    </row>
    <row r="575" spans="1:3" x14ac:dyDescent="0.3">
      <c r="A575" s="2">
        <v>0.15841844125725896</v>
      </c>
      <c r="B575" s="2">
        <v>375.10250854492188</v>
      </c>
      <c r="C575" s="2">
        <f t="shared" si="8"/>
        <v>15.398296738297287</v>
      </c>
    </row>
    <row r="576" spans="1:3" x14ac:dyDescent="0.3">
      <c r="A576" s="2">
        <v>0.15841844125725896</v>
      </c>
      <c r="B576" s="2">
        <v>375.68270874023438</v>
      </c>
      <c r="C576" s="2">
        <f t="shared" si="8"/>
        <v>15.422114480305188</v>
      </c>
    </row>
    <row r="577" spans="1:3" x14ac:dyDescent="0.3">
      <c r="A577" s="2">
        <v>0.15841844125725896</v>
      </c>
      <c r="B577" s="2">
        <v>376.26809692382813</v>
      </c>
      <c r="C577" s="2">
        <f t="shared" si="8"/>
        <v>15.446145193917411</v>
      </c>
    </row>
    <row r="578" spans="1:3" x14ac:dyDescent="0.3">
      <c r="A578" s="2">
        <v>0.15841844125725896</v>
      </c>
      <c r="B578" s="2">
        <v>376.8502197265625</v>
      </c>
      <c r="C578" s="2">
        <f t="shared" si="8"/>
        <v>15.470041860696327</v>
      </c>
    </row>
    <row r="579" spans="1:3" x14ac:dyDescent="0.3">
      <c r="A579" s="2">
        <v>0.16561928355819414</v>
      </c>
      <c r="B579" s="2">
        <v>377.44357299804688</v>
      </c>
      <c r="C579" s="2">
        <f t="shared" si="8"/>
        <v>15.494399548359889</v>
      </c>
    </row>
    <row r="580" spans="1:3" x14ac:dyDescent="0.3">
      <c r="A580" s="2">
        <v>0.16561928355819414</v>
      </c>
      <c r="B580" s="2">
        <v>378.02529907226563</v>
      </c>
      <c r="C580" s="2">
        <f t="shared" si="8"/>
        <v>15.518279929074945</v>
      </c>
    </row>
    <row r="581" spans="1:3" x14ac:dyDescent="0.3">
      <c r="A581" s="2">
        <v>0.16561928355819414</v>
      </c>
      <c r="B581" s="2">
        <v>378.60812377929688</v>
      </c>
      <c r="C581" s="2">
        <f t="shared" ref="C581:C644" si="9">B581/(F$3*G$3)</f>
        <v>15.54220540965915</v>
      </c>
    </row>
    <row r="582" spans="1:3" x14ac:dyDescent="0.3">
      <c r="A582" s="2">
        <v>0.16561928355819414</v>
      </c>
      <c r="B582" s="2">
        <v>379.19357299804688</v>
      </c>
      <c r="C582" s="2">
        <f t="shared" si="9"/>
        <v>15.566238628819658</v>
      </c>
    </row>
    <row r="583" spans="1:3" x14ac:dyDescent="0.3">
      <c r="A583" s="2">
        <v>0.16561928355819414</v>
      </c>
      <c r="B583" s="2">
        <v>379.77706909179688</v>
      </c>
      <c r="C583" s="2">
        <f t="shared" si="9"/>
        <v>15.590191670435011</v>
      </c>
    </row>
    <row r="584" spans="1:3" x14ac:dyDescent="0.3">
      <c r="A584" s="2">
        <v>0.16561928355819414</v>
      </c>
      <c r="B584" s="2">
        <v>380.35906982421875</v>
      </c>
      <c r="C584" s="2">
        <f t="shared" si="9"/>
        <v>15.614083326117354</v>
      </c>
    </row>
    <row r="585" spans="1:3" x14ac:dyDescent="0.3">
      <c r="A585" s="2">
        <v>0.16561928355819414</v>
      </c>
      <c r="B585" s="2">
        <v>380.93795776367188</v>
      </c>
      <c r="C585" s="2">
        <f t="shared" si="9"/>
        <v>15.637847198837106</v>
      </c>
    </row>
    <row r="586" spans="1:3" x14ac:dyDescent="0.3">
      <c r="A586" s="2">
        <v>0.16561928355819414</v>
      </c>
      <c r="B586" s="2">
        <v>381.52053833007813</v>
      </c>
      <c r="C586" s="2">
        <f t="shared" si="9"/>
        <v>15.661762657228167</v>
      </c>
    </row>
    <row r="587" spans="1:3" x14ac:dyDescent="0.3">
      <c r="A587" s="2">
        <v>0.16561928355819414</v>
      </c>
      <c r="B587" s="2">
        <v>382.10137939453125</v>
      </c>
      <c r="C587" s="2">
        <f t="shared" si="9"/>
        <v>15.685606707493074</v>
      </c>
    </row>
    <row r="588" spans="1:3" x14ac:dyDescent="0.3">
      <c r="A588" s="2">
        <v>0.16561928355819414</v>
      </c>
      <c r="B588" s="2">
        <v>382.6829833984375</v>
      </c>
      <c r="C588" s="2">
        <f t="shared" si="9"/>
        <v>15.709482077111556</v>
      </c>
    </row>
    <row r="589" spans="1:3" x14ac:dyDescent="0.3">
      <c r="A589" s="2">
        <v>0.16561928355819414</v>
      </c>
      <c r="B589" s="2">
        <v>383.25863647460938</v>
      </c>
      <c r="C589" s="2">
        <f t="shared" si="9"/>
        <v>15.733113155772141</v>
      </c>
    </row>
    <row r="590" spans="1:3" x14ac:dyDescent="0.3">
      <c r="A590" s="2">
        <v>0.16561928355819414</v>
      </c>
      <c r="B590" s="2">
        <v>383.83453369140625</v>
      </c>
      <c r="C590" s="2">
        <f t="shared" si="9"/>
        <v>15.756754256625873</v>
      </c>
    </row>
    <row r="591" spans="1:3" x14ac:dyDescent="0.3">
      <c r="A591" s="2">
        <v>0.16561928355819414</v>
      </c>
      <c r="B591" s="2">
        <v>384.4075927734375</v>
      </c>
      <c r="C591" s="2">
        <f t="shared" si="9"/>
        <v>15.780278849484299</v>
      </c>
    </row>
    <row r="592" spans="1:3" x14ac:dyDescent="0.3">
      <c r="A592" s="2">
        <v>0.16561928355819414</v>
      </c>
      <c r="B592" s="2">
        <v>384.97760009765625</v>
      </c>
      <c r="C592" s="2">
        <f t="shared" si="9"/>
        <v>15.803678164928417</v>
      </c>
    </row>
    <row r="593" spans="1:3" x14ac:dyDescent="0.3">
      <c r="A593" s="2">
        <v>0.16561928355819414</v>
      </c>
      <c r="B593" s="2">
        <v>385.55142211914063</v>
      </c>
      <c r="C593" s="2">
        <f t="shared" si="9"/>
        <v>15.827234077140421</v>
      </c>
    </row>
    <row r="594" spans="1:3" x14ac:dyDescent="0.3">
      <c r="A594" s="2">
        <v>0.16561928355819414</v>
      </c>
      <c r="B594" s="2">
        <v>386.11920166015625</v>
      </c>
      <c r="C594" s="2">
        <f t="shared" si="9"/>
        <v>15.850541940072096</v>
      </c>
    </row>
    <row r="595" spans="1:3" x14ac:dyDescent="0.3">
      <c r="A595" s="2">
        <v>0.16561928355819414</v>
      </c>
      <c r="B595" s="2">
        <v>386.68710327148438</v>
      </c>
      <c r="C595" s="2">
        <f t="shared" si="9"/>
        <v>15.873854814100344</v>
      </c>
    </row>
    <row r="596" spans="1:3" x14ac:dyDescent="0.3">
      <c r="A596" s="2">
        <v>0.16561928355819414</v>
      </c>
      <c r="B596" s="2">
        <v>387.25296020507813</v>
      </c>
      <c r="C596" s="2">
        <f t="shared" si="9"/>
        <v>15.897083752261008</v>
      </c>
    </row>
    <row r="597" spans="1:3" x14ac:dyDescent="0.3">
      <c r="A597" s="2">
        <v>0.16561928355819414</v>
      </c>
      <c r="B597" s="2">
        <v>387.81854248046875</v>
      </c>
      <c r="C597" s="2">
        <f t="shared" si="9"/>
        <v>15.920301415454382</v>
      </c>
    </row>
    <row r="598" spans="1:3" x14ac:dyDescent="0.3">
      <c r="A598" s="2">
        <v>0.16561928355819414</v>
      </c>
      <c r="B598" s="2">
        <v>388.383056640625</v>
      </c>
      <c r="C598" s="2">
        <f t="shared" si="9"/>
        <v>15.943475231552751</v>
      </c>
    </row>
    <row r="599" spans="1:3" x14ac:dyDescent="0.3">
      <c r="A599" s="2">
        <v>0.16561928355819414</v>
      </c>
      <c r="B599" s="2">
        <v>388.94113159179688</v>
      </c>
      <c r="C599" s="2">
        <f t="shared" si="9"/>
        <v>15.966384712306933</v>
      </c>
    </row>
    <row r="600" spans="1:3" x14ac:dyDescent="0.3">
      <c r="A600" s="2">
        <v>0.17282012585912931</v>
      </c>
      <c r="B600" s="2">
        <v>389.50131225585938</v>
      </c>
      <c r="C600" s="2">
        <f t="shared" si="9"/>
        <v>15.989380634476987</v>
      </c>
    </row>
    <row r="601" spans="1:3" x14ac:dyDescent="0.3">
      <c r="A601" s="2">
        <v>0.17282012585912931</v>
      </c>
      <c r="B601" s="2">
        <v>390.05801391601563</v>
      </c>
      <c r="C601" s="2">
        <f t="shared" si="9"/>
        <v>16.012233740394731</v>
      </c>
    </row>
    <row r="602" spans="1:3" x14ac:dyDescent="0.3">
      <c r="A602" s="2">
        <v>0.17282012585912931</v>
      </c>
      <c r="B602" s="2">
        <v>390.61279296875</v>
      </c>
      <c r="C602" s="2">
        <f t="shared" si="9"/>
        <v>16.03500792154146</v>
      </c>
    </row>
    <row r="603" spans="1:3" x14ac:dyDescent="0.3">
      <c r="A603" s="2">
        <v>0.17282012585912931</v>
      </c>
      <c r="B603" s="2">
        <v>391.16726684570313</v>
      </c>
      <c r="C603" s="2">
        <f t="shared" si="9"/>
        <v>16.057769574946761</v>
      </c>
    </row>
    <row r="604" spans="1:3" x14ac:dyDescent="0.3">
      <c r="A604" s="2">
        <v>0.17282012585912931</v>
      </c>
      <c r="B604" s="2">
        <v>391.72344970703125</v>
      </c>
      <c r="C604" s="2">
        <f t="shared" si="9"/>
        <v>16.080601383704074</v>
      </c>
    </row>
    <row r="605" spans="1:3" x14ac:dyDescent="0.3">
      <c r="A605" s="2">
        <v>0.17282012585912931</v>
      </c>
      <c r="B605" s="2">
        <v>392.276123046875</v>
      </c>
      <c r="C605" s="2">
        <f t="shared" si="9"/>
        <v>16.103289123434934</v>
      </c>
    </row>
    <row r="606" spans="1:3" x14ac:dyDescent="0.3">
      <c r="A606" s="2">
        <v>0.17282012585912931</v>
      </c>
      <c r="B606" s="2">
        <v>392.83203125</v>
      </c>
      <c r="C606" s="2">
        <f t="shared" si="9"/>
        <v>16.126109657224958</v>
      </c>
    </row>
    <row r="607" spans="1:3" x14ac:dyDescent="0.3">
      <c r="A607" s="2">
        <v>0.17282012585912931</v>
      </c>
      <c r="B607" s="2">
        <v>393.38186645507813</v>
      </c>
      <c r="C607" s="2">
        <f t="shared" si="9"/>
        <v>16.148680888960513</v>
      </c>
    </row>
    <row r="608" spans="1:3" x14ac:dyDescent="0.3">
      <c r="A608" s="2">
        <v>0.17282012585912931</v>
      </c>
      <c r="B608" s="2">
        <v>393.938232421875</v>
      </c>
      <c r="C608" s="2">
        <f t="shared" si="9"/>
        <v>16.171520214362687</v>
      </c>
    </row>
    <row r="609" spans="1:3" x14ac:dyDescent="0.3">
      <c r="A609" s="2">
        <v>0.17282012585912931</v>
      </c>
      <c r="B609" s="2">
        <v>394.48931884765625</v>
      </c>
      <c r="C609" s="2">
        <f t="shared" si="9"/>
        <v>16.194142809838105</v>
      </c>
    </row>
    <row r="610" spans="1:3" x14ac:dyDescent="0.3">
      <c r="A610" s="2">
        <v>0.17282012585912931</v>
      </c>
      <c r="B610" s="2">
        <v>395.03652954101563</v>
      </c>
      <c r="C610" s="2">
        <f t="shared" si="9"/>
        <v>16.216606302997359</v>
      </c>
    </row>
    <row r="611" spans="1:3" x14ac:dyDescent="0.3">
      <c r="A611" s="2">
        <v>0.17282012585912931</v>
      </c>
      <c r="B611" s="2">
        <v>395.57720947265625</v>
      </c>
      <c r="C611" s="2">
        <f t="shared" si="9"/>
        <v>16.238801702489994</v>
      </c>
    </row>
    <row r="612" spans="1:3" x14ac:dyDescent="0.3">
      <c r="A612" s="2">
        <v>0.17282012585912931</v>
      </c>
      <c r="B612" s="2">
        <v>396.12612915039063</v>
      </c>
      <c r="C612" s="2">
        <f t="shared" si="9"/>
        <v>16.261335351001257</v>
      </c>
    </row>
    <row r="613" spans="1:3" x14ac:dyDescent="0.3">
      <c r="A613" s="2">
        <v>0.17282012585912931</v>
      </c>
      <c r="B613" s="2">
        <v>396.6759033203125</v>
      </c>
      <c r="C613" s="2">
        <f t="shared" si="9"/>
        <v>16.283904077188527</v>
      </c>
    </row>
    <row r="614" spans="1:3" x14ac:dyDescent="0.3">
      <c r="A614" s="2">
        <v>0.17282012585912931</v>
      </c>
      <c r="B614" s="2">
        <v>397.22085571289063</v>
      </c>
      <c r="C614" s="2">
        <f t="shared" si="9"/>
        <v>16.306274865061191</v>
      </c>
    </row>
    <row r="615" spans="1:3" x14ac:dyDescent="0.3">
      <c r="A615" s="2">
        <v>0.17282012585912931</v>
      </c>
      <c r="B615" s="2">
        <v>397.766357421875</v>
      </c>
      <c r="C615" s="2">
        <f t="shared" si="9"/>
        <v>16.328668202868432</v>
      </c>
    </row>
    <row r="616" spans="1:3" x14ac:dyDescent="0.3">
      <c r="A616" s="2">
        <v>0.17282012585912931</v>
      </c>
      <c r="B616" s="2">
        <v>398.29998779296875</v>
      </c>
      <c r="C616" s="2">
        <f t="shared" si="9"/>
        <v>16.35057421153402</v>
      </c>
    </row>
    <row r="617" spans="1:3" x14ac:dyDescent="0.3">
      <c r="A617" s="2">
        <v>0.17282012585912931</v>
      </c>
      <c r="B617" s="2">
        <v>398.84207153320313</v>
      </c>
      <c r="C617" s="2">
        <f t="shared" si="9"/>
        <v>16.372827238637239</v>
      </c>
    </row>
    <row r="618" spans="1:3" x14ac:dyDescent="0.3">
      <c r="A618" s="2">
        <v>0.17282012585912931</v>
      </c>
      <c r="B618" s="2">
        <v>399.37020874023438</v>
      </c>
      <c r="C618" s="2">
        <f t="shared" si="9"/>
        <v>16.394507747957075</v>
      </c>
    </row>
    <row r="619" spans="1:3" x14ac:dyDescent="0.3">
      <c r="A619" s="2">
        <v>0.17282012585912931</v>
      </c>
      <c r="B619" s="2">
        <v>399.91046142578125</v>
      </c>
      <c r="C619" s="2">
        <f t="shared" si="9"/>
        <v>16.416685608611711</v>
      </c>
    </row>
    <row r="620" spans="1:3" x14ac:dyDescent="0.3">
      <c r="A620" s="2">
        <v>0.17282012585912931</v>
      </c>
      <c r="B620" s="2">
        <v>400.44985961914063</v>
      </c>
      <c r="C620" s="2">
        <f t="shared" si="9"/>
        <v>16.438828391590338</v>
      </c>
    </row>
    <row r="621" spans="1:3" x14ac:dyDescent="0.3">
      <c r="A621" s="2">
        <v>0.17282012585912931</v>
      </c>
      <c r="B621" s="2">
        <v>400.99566650390625</v>
      </c>
      <c r="C621" s="2">
        <f t="shared" si="9"/>
        <v>16.461234257139008</v>
      </c>
    </row>
    <row r="622" spans="1:3" x14ac:dyDescent="0.3">
      <c r="A622" s="2">
        <v>0.17282012585912931</v>
      </c>
      <c r="B622" s="2">
        <v>401.5260009765625</v>
      </c>
      <c r="C622" s="2">
        <f t="shared" si="9"/>
        <v>16.483004966197147</v>
      </c>
    </row>
    <row r="623" spans="1:3" x14ac:dyDescent="0.3">
      <c r="A623" s="2">
        <v>0.17282012585912931</v>
      </c>
      <c r="B623" s="2">
        <v>402.05685424804688</v>
      </c>
      <c r="C623" s="2">
        <f t="shared" si="9"/>
        <v>16.504796972415718</v>
      </c>
    </row>
    <row r="624" spans="1:3" x14ac:dyDescent="0.3">
      <c r="A624" s="2">
        <v>0.18002096816006449</v>
      </c>
      <c r="B624" s="2">
        <v>402.58868408203125</v>
      </c>
      <c r="C624" s="2">
        <f t="shared" si="9"/>
        <v>16.526629067406866</v>
      </c>
    </row>
    <row r="625" spans="1:3" x14ac:dyDescent="0.3">
      <c r="A625" s="2">
        <v>0.18002096816006449</v>
      </c>
      <c r="B625" s="2">
        <v>403.11746215820313</v>
      </c>
      <c r="C625" s="2">
        <f t="shared" si="9"/>
        <v>16.548335884983707</v>
      </c>
    </row>
    <row r="626" spans="1:3" x14ac:dyDescent="0.3">
      <c r="A626" s="2">
        <v>0.18002096816006449</v>
      </c>
      <c r="B626" s="2">
        <v>403.65151977539063</v>
      </c>
      <c r="C626" s="2">
        <f t="shared" si="9"/>
        <v>16.570259432487301</v>
      </c>
    </row>
    <row r="627" spans="1:3" x14ac:dyDescent="0.3">
      <c r="A627" s="2">
        <v>0.18002096816006449</v>
      </c>
      <c r="B627" s="2">
        <v>404.18682861328125</v>
      </c>
      <c r="C627" s="2">
        <f t="shared" si="9"/>
        <v>16.592234343730759</v>
      </c>
    </row>
    <row r="628" spans="1:3" x14ac:dyDescent="0.3">
      <c r="A628" s="2">
        <v>0.18002096816006449</v>
      </c>
      <c r="B628" s="2">
        <v>404.72235107421875</v>
      </c>
      <c r="C628" s="2">
        <f t="shared" si="9"/>
        <v>16.614218024393217</v>
      </c>
    </row>
    <row r="629" spans="1:3" x14ac:dyDescent="0.3">
      <c r="A629" s="2">
        <v>0.18002096816006449</v>
      </c>
      <c r="B629" s="2">
        <v>405.25552368164063</v>
      </c>
      <c r="C629" s="2">
        <f t="shared" si="9"/>
        <v>16.636105241446661</v>
      </c>
    </row>
    <row r="630" spans="1:3" x14ac:dyDescent="0.3">
      <c r="A630" s="2">
        <v>0.18002096816006449</v>
      </c>
      <c r="B630" s="2">
        <v>405.78680419921875</v>
      </c>
      <c r="C630" s="2">
        <f t="shared" si="9"/>
        <v>16.657914786503234</v>
      </c>
    </row>
    <row r="631" spans="1:3" x14ac:dyDescent="0.3">
      <c r="A631" s="2">
        <v>0.18002096816006449</v>
      </c>
      <c r="B631" s="2">
        <v>406.317138671875</v>
      </c>
      <c r="C631" s="2">
        <f t="shared" si="9"/>
        <v>16.679685495561372</v>
      </c>
    </row>
    <row r="632" spans="1:3" x14ac:dyDescent="0.3">
      <c r="A632" s="2">
        <v>0.18002096816006449</v>
      </c>
      <c r="B632" s="2">
        <v>406.85556030273438</v>
      </c>
      <c r="C632" s="2">
        <f t="shared" si="9"/>
        <v>16.70178818976742</v>
      </c>
    </row>
    <row r="633" spans="1:3" x14ac:dyDescent="0.3">
      <c r="A633" s="2">
        <v>0.18002096816006449</v>
      </c>
      <c r="B633" s="2">
        <v>407.38235473632813</v>
      </c>
      <c r="C633" s="2">
        <f t="shared" si="9"/>
        <v>16.723413577024964</v>
      </c>
    </row>
    <row r="634" spans="1:3" x14ac:dyDescent="0.3">
      <c r="A634" s="2">
        <v>0.18002096816006449</v>
      </c>
      <c r="B634" s="2">
        <v>407.91696166992188</v>
      </c>
      <c r="C634" s="2">
        <f t="shared" si="9"/>
        <v>16.745359674463131</v>
      </c>
    </row>
    <row r="635" spans="1:3" x14ac:dyDescent="0.3">
      <c r="A635" s="2">
        <v>0.18002096816006449</v>
      </c>
      <c r="B635" s="2">
        <v>408.45440673828125</v>
      </c>
      <c r="C635" s="2">
        <f t="shared" si="9"/>
        <v>16.767422279896603</v>
      </c>
    </row>
    <row r="636" spans="1:3" x14ac:dyDescent="0.3">
      <c r="A636" s="2">
        <v>0.18002096816006449</v>
      </c>
      <c r="B636" s="2">
        <v>408.99530029296875</v>
      </c>
      <c r="C636" s="2">
        <f t="shared" si="9"/>
        <v>16.789626448808242</v>
      </c>
    </row>
    <row r="637" spans="1:3" x14ac:dyDescent="0.3">
      <c r="A637" s="2">
        <v>0.18002096816006449</v>
      </c>
      <c r="B637" s="2">
        <v>409.5306396484375</v>
      </c>
      <c r="C637" s="2">
        <f t="shared" si="9"/>
        <v>16.81160261282584</v>
      </c>
    </row>
    <row r="638" spans="1:3" x14ac:dyDescent="0.3">
      <c r="A638" s="2">
        <v>0.18002096816006449</v>
      </c>
      <c r="B638" s="2">
        <v>410.07064819335938</v>
      </c>
      <c r="C638" s="2">
        <f t="shared" si="9"/>
        <v>16.833770451287332</v>
      </c>
    </row>
    <row r="639" spans="1:3" x14ac:dyDescent="0.3">
      <c r="A639" s="2">
        <v>0.18002096816006449</v>
      </c>
      <c r="B639" s="2">
        <v>410.61386108398438</v>
      </c>
      <c r="C639" s="2">
        <f t="shared" si="9"/>
        <v>16.856069831033842</v>
      </c>
    </row>
    <row r="640" spans="1:3" x14ac:dyDescent="0.3">
      <c r="A640" s="2">
        <v>0.18002096816006449</v>
      </c>
      <c r="B640" s="2">
        <v>411.16009521484375</v>
      </c>
      <c r="C640" s="2">
        <f t="shared" si="9"/>
        <v>16.878493235420514</v>
      </c>
    </row>
    <row r="641" spans="1:3" x14ac:dyDescent="0.3">
      <c r="A641" s="2">
        <v>0.18002096816006449</v>
      </c>
      <c r="B641" s="2">
        <v>411.70315551757813</v>
      </c>
      <c r="C641" s="2">
        <f t="shared" si="9"/>
        <v>16.900786351296311</v>
      </c>
    </row>
    <row r="642" spans="1:3" x14ac:dyDescent="0.3">
      <c r="A642" s="2">
        <v>0.18002096816006449</v>
      </c>
      <c r="B642" s="2">
        <v>412.244140625</v>
      </c>
      <c r="C642" s="2">
        <f t="shared" si="9"/>
        <v>16.922994278530378</v>
      </c>
    </row>
    <row r="643" spans="1:3" x14ac:dyDescent="0.3">
      <c r="A643" s="2">
        <v>0.18002096816006449</v>
      </c>
      <c r="B643" s="2">
        <v>412.79788208007813</v>
      </c>
      <c r="C643" s="2">
        <f t="shared" si="9"/>
        <v>16.945725865356245</v>
      </c>
    </row>
    <row r="644" spans="1:3" x14ac:dyDescent="0.3">
      <c r="A644" s="2">
        <v>0.18002096816006449</v>
      </c>
      <c r="B644" s="2">
        <v>413.3427734375</v>
      </c>
      <c r="C644" s="2">
        <f t="shared" si="9"/>
        <v>16.968094147680624</v>
      </c>
    </row>
    <row r="645" spans="1:3" x14ac:dyDescent="0.3">
      <c r="A645" s="2">
        <v>0.18002096816006449</v>
      </c>
      <c r="B645" s="2">
        <v>413.8809814453125</v>
      </c>
      <c r="C645" s="2">
        <f t="shared" ref="C645:C708" si="10">B645/(F$3*G$3)</f>
        <v>16.990188072467674</v>
      </c>
    </row>
    <row r="646" spans="1:3" x14ac:dyDescent="0.3">
      <c r="A646" s="2">
        <v>0.18002096816006449</v>
      </c>
      <c r="B646" s="2">
        <v>414.42324829101563</v>
      </c>
      <c r="C646" s="2">
        <f t="shared" si="10"/>
        <v>17.01244861621575</v>
      </c>
    </row>
    <row r="647" spans="1:3" x14ac:dyDescent="0.3">
      <c r="A647" s="2">
        <v>0.18002096816006449</v>
      </c>
      <c r="B647" s="2">
        <v>414.96975708007813</v>
      </c>
      <c r="C647" s="2">
        <f t="shared" si="10"/>
        <v>17.03488329556971</v>
      </c>
    </row>
    <row r="648" spans="1:3" x14ac:dyDescent="0.3">
      <c r="A648" s="2">
        <v>0.18002096816006449</v>
      </c>
      <c r="B648" s="2">
        <v>415.51559448242188</v>
      </c>
      <c r="C648" s="2">
        <f t="shared" si="10"/>
        <v>17.057290413892524</v>
      </c>
    </row>
    <row r="649" spans="1:3" x14ac:dyDescent="0.3">
      <c r="A649" s="2">
        <v>0.18002096816006449</v>
      </c>
      <c r="B649" s="2">
        <v>416.05844116210938</v>
      </c>
      <c r="C649" s="2">
        <f t="shared" si="10"/>
        <v>17.079574760349317</v>
      </c>
    </row>
    <row r="650" spans="1:3" x14ac:dyDescent="0.3">
      <c r="A650" s="2">
        <v>0.18002096816006449</v>
      </c>
      <c r="B650" s="2">
        <v>416.5953369140625</v>
      </c>
      <c r="C650" s="2">
        <f t="shared" si="10"/>
        <v>17.101614815848215</v>
      </c>
    </row>
    <row r="651" spans="1:3" x14ac:dyDescent="0.3">
      <c r="A651" s="2">
        <v>0.18722179258833668</v>
      </c>
      <c r="B651" s="2">
        <v>417.13134765625</v>
      </c>
      <c r="C651" s="2">
        <f t="shared" si="10"/>
        <v>17.123618540896963</v>
      </c>
    </row>
    <row r="652" spans="1:3" x14ac:dyDescent="0.3">
      <c r="A652" s="2">
        <v>0.18722179258833668</v>
      </c>
      <c r="B652" s="2">
        <v>417.67715454101563</v>
      </c>
      <c r="C652" s="2">
        <f t="shared" si="10"/>
        <v>17.146024406445633</v>
      </c>
    </row>
    <row r="653" spans="1:3" x14ac:dyDescent="0.3">
      <c r="A653" s="2">
        <v>0.18722179258833668</v>
      </c>
      <c r="B653" s="2">
        <v>418.2086181640625</v>
      </c>
      <c r="C653" s="2">
        <f t="shared" si="10"/>
        <v>17.167841468147067</v>
      </c>
    </row>
    <row r="654" spans="1:3" x14ac:dyDescent="0.3">
      <c r="A654" s="2">
        <v>0.18722179258833668</v>
      </c>
      <c r="B654" s="2">
        <v>418.74423217773438</v>
      </c>
      <c r="C654" s="2">
        <f t="shared" si="10"/>
        <v>17.189828907131954</v>
      </c>
    </row>
    <row r="655" spans="1:3" x14ac:dyDescent="0.3">
      <c r="A655" s="2">
        <v>0.18722179258833668</v>
      </c>
      <c r="B655" s="2">
        <v>419.28118896484375</v>
      </c>
      <c r="C655" s="2">
        <f t="shared" si="10"/>
        <v>17.211871468179137</v>
      </c>
    </row>
    <row r="656" spans="1:3" x14ac:dyDescent="0.3">
      <c r="A656" s="2">
        <v>0.18722179258833668</v>
      </c>
      <c r="B656" s="2">
        <v>419.81784057617188</v>
      </c>
      <c r="C656" s="2">
        <f t="shared" si="10"/>
        <v>17.233901501484887</v>
      </c>
    </row>
    <row r="657" spans="1:3" x14ac:dyDescent="0.3">
      <c r="A657" s="2">
        <v>0.18722179258833668</v>
      </c>
      <c r="B657" s="2">
        <v>420.34152221679688</v>
      </c>
      <c r="C657" s="2">
        <f t="shared" si="10"/>
        <v>17.255399105779841</v>
      </c>
    </row>
    <row r="658" spans="1:3" x14ac:dyDescent="0.3">
      <c r="A658" s="2">
        <v>0.18722179258833668</v>
      </c>
      <c r="B658" s="2">
        <v>420.866943359375</v>
      </c>
      <c r="C658" s="2">
        <f t="shared" si="10"/>
        <v>17.276968118200944</v>
      </c>
    </row>
    <row r="659" spans="1:3" x14ac:dyDescent="0.3">
      <c r="A659" s="2">
        <v>0.18722179258833668</v>
      </c>
      <c r="B659" s="2">
        <v>421.3916015625</v>
      </c>
      <c r="C659" s="2">
        <f t="shared" si="10"/>
        <v>17.298505811268473</v>
      </c>
    </row>
    <row r="660" spans="1:3" x14ac:dyDescent="0.3">
      <c r="A660" s="2">
        <v>0.18722179258833668</v>
      </c>
      <c r="B660" s="2">
        <v>421.91827392578125</v>
      </c>
      <c r="C660" s="2">
        <f t="shared" si="10"/>
        <v>17.320126187429445</v>
      </c>
    </row>
    <row r="661" spans="1:3" x14ac:dyDescent="0.3">
      <c r="A661" s="2">
        <v>0.18722179258833668</v>
      </c>
      <c r="B661" s="2">
        <v>422.4439697265625</v>
      </c>
      <c r="C661" s="2">
        <f t="shared" si="10"/>
        <v>17.341706474817837</v>
      </c>
    </row>
    <row r="662" spans="1:3" x14ac:dyDescent="0.3">
      <c r="A662" s="2">
        <v>0.18722179258833668</v>
      </c>
      <c r="B662" s="2">
        <v>422.96151733398438</v>
      </c>
      <c r="C662" s="2">
        <f t="shared" si="10"/>
        <v>17.362952271510032</v>
      </c>
    </row>
    <row r="663" spans="1:3" x14ac:dyDescent="0.3">
      <c r="A663" s="2">
        <v>0.18722179258833668</v>
      </c>
      <c r="B663" s="2">
        <v>423.49481201171875</v>
      </c>
      <c r="C663" s="2">
        <f t="shared" si="10"/>
        <v>17.384844499660048</v>
      </c>
    </row>
    <row r="664" spans="1:3" x14ac:dyDescent="0.3">
      <c r="A664" s="2">
        <v>0.18722179258833668</v>
      </c>
      <c r="B664" s="2">
        <v>424.02398681640625</v>
      </c>
      <c r="C664" s="2">
        <f t="shared" si="10"/>
        <v>17.406567603300751</v>
      </c>
    </row>
    <row r="665" spans="1:3" x14ac:dyDescent="0.3">
      <c r="A665" s="2">
        <v>0.18722179258833668</v>
      </c>
      <c r="B665" s="2">
        <v>424.55410766601563</v>
      </c>
      <c r="C665" s="2">
        <f t="shared" si="10"/>
        <v>17.428329542939885</v>
      </c>
    </row>
    <row r="666" spans="1:3" x14ac:dyDescent="0.3">
      <c r="A666" s="2">
        <v>0.18722179258833668</v>
      </c>
      <c r="B666" s="2">
        <v>425.07809448242188</v>
      </c>
      <c r="C666" s="2">
        <f t="shared" si="10"/>
        <v>17.449839674976268</v>
      </c>
    </row>
    <row r="667" spans="1:3" x14ac:dyDescent="0.3">
      <c r="A667" s="2">
        <v>0.18722179258833668</v>
      </c>
      <c r="B667" s="2">
        <v>425.6114501953125</v>
      </c>
      <c r="C667" s="2">
        <f t="shared" si="10"/>
        <v>17.471734408674568</v>
      </c>
    </row>
    <row r="668" spans="1:3" x14ac:dyDescent="0.3">
      <c r="A668" s="2">
        <v>0.18722179258833668</v>
      </c>
      <c r="B668" s="2">
        <v>426.1473388671875</v>
      </c>
      <c r="C668" s="2">
        <f t="shared" si="10"/>
        <v>17.493733122626747</v>
      </c>
    </row>
    <row r="669" spans="1:3" x14ac:dyDescent="0.3">
      <c r="A669" s="2">
        <v>0.18722179258833668</v>
      </c>
      <c r="B669" s="2">
        <v>426.6807861328125</v>
      </c>
      <c r="C669" s="2">
        <f t="shared" si="10"/>
        <v>17.515631614647475</v>
      </c>
    </row>
    <row r="670" spans="1:3" x14ac:dyDescent="0.3">
      <c r="A670" s="2">
        <v>0.18722179258833668</v>
      </c>
      <c r="B670" s="2">
        <v>427.2213134765625</v>
      </c>
      <c r="C670" s="2">
        <f t="shared" si="10"/>
        <v>17.537820750269397</v>
      </c>
    </row>
    <row r="671" spans="1:3" x14ac:dyDescent="0.3">
      <c r="A671" s="2">
        <v>0.18722179258833668</v>
      </c>
      <c r="B671" s="2">
        <v>427.76455688476563</v>
      </c>
      <c r="C671" s="2">
        <f t="shared" si="10"/>
        <v>17.560121382790051</v>
      </c>
    </row>
    <row r="672" spans="1:3" x14ac:dyDescent="0.3">
      <c r="A672" s="2">
        <v>0.18722179258833668</v>
      </c>
      <c r="B672" s="2">
        <v>428.30859375</v>
      </c>
      <c r="C672" s="2">
        <f t="shared" si="10"/>
        <v>17.582454587438423</v>
      </c>
    </row>
    <row r="673" spans="1:3" x14ac:dyDescent="0.3">
      <c r="A673" s="2">
        <v>0.18722179258833668</v>
      </c>
      <c r="B673" s="2">
        <v>428.84536743164063</v>
      </c>
      <c r="C673" s="2">
        <f t="shared" si="10"/>
        <v>17.60448963184075</v>
      </c>
    </row>
    <row r="674" spans="1:3" x14ac:dyDescent="0.3">
      <c r="A674" s="2">
        <v>0.18722179258833668</v>
      </c>
      <c r="B674" s="2">
        <v>429.38006591796875</v>
      </c>
      <c r="C674" s="2">
        <f t="shared" si="10"/>
        <v>17.626439487601345</v>
      </c>
    </row>
    <row r="675" spans="1:3" x14ac:dyDescent="0.3">
      <c r="A675" s="2">
        <v>0.18722179258833668</v>
      </c>
      <c r="B675" s="2">
        <v>429.91897583007813</v>
      </c>
      <c r="C675" s="2">
        <f t="shared" si="10"/>
        <v>17.648562226193683</v>
      </c>
    </row>
    <row r="676" spans="1:3" x14ac:dyDescent="0.3">
      <c r="A676" s="2">
        <v>0.18722179258833668</v>
      </c>
      <c r="B676" s="2">
        <v>430.45367431640625</v>
      </c>
      <c r="C676" s="2">
        <f t="shared" si="10"/>
        <v>17.670512081954278</v>
      </c>
    </row>
    <row r="677" spans="1:3" x14ac:dyDescent="0.3">
      <c r="A677" s="2">
        <v>0.18722179258833668</v>
      </c>
      <c r="B677" s="2">
        <v>430.98687744140625</v>
      </c>
      <c r="C677" s="2">
        <f t="shared" si="10"/>
        <v>17.692400551781866</v>
      </c>
    </row>
    <row r="678" spans="1:3" x14ac:dyDescent="0.3">
      <c r="A678" s="2">
        <v>0.18722179258833668</v>
      </c>
      <c r="B678" s="2">
        <v>431.50958251953125</v>
      </c>
      <c r="C678" s="2">
        <f t="shared" si="10"/>
        <v>17.713858067304241</v>
      </c>
    </row>
    <row r="679" spans="1:3" x14ac:dyDescent="0.3">
      <c r="A679" s="2">
        <v>0.18722179258833668</v>
      </c>
      <c r="B679" s="2">
        <v>432.03811645507813</v>
      </c>
      <c r="C679" s="2">
        <f t="shared" si="10"/>
        <v>17.735554862687938</v>
      </c>
    </row>
    <row r="680" spans="1:3" x14ac:dyDescent="0.3">
      <c r="A680" s="2">
        <v>0.18722179258833668</v>
      </c>
      <c r="B680" s="2">
        <v>432.55636596679688</v>
      </c>
      <c r="C680" s="2">
        <f t="shared" si="10"/>
        <v>17.756829473185423</v>
      </c>
    </row>
    <row r="681" spans="1:3" x14ac:dyDescent="0.3">
      <c r="A681" s="2">
        <v>0.18722179258833668</v>
      </c>
      <c r="B681" s="2">
        <v>433.07797241210938</v>
      </c>
      <c r="C681" s="2">
        <f t="shared" si="10"/>
        <v>17.778241888838643</v>
      </c>
    </row>
    <row r="682" spans="1:3" x14ac:dyDescent="0.3">
      <c r="A682" s="2">
        <v>0.18722179258833668</v>
      </c>
      <c r="B682" s="2">
        <v>433.59274291992188</v>
      </c>
      <c r="C682" s="2">
        <f t="shared" si="10"/>
        <v>17.799373683083822</v>
      </c>
    </row>
    <row r="683" spans="1:3" x14ac:dyDescent="0.3">
      <c r="A683" s="2">
        <v>0.18722179258833668</v>
      </c>
      <c r="B683" s="2">
        <v>434.10812377929688</v>
      </c>
      <c r="C683" s="2">
        <f t="shared" si="10"/>
        <v>17.820530532811858</v>
      </c>
    </row>
    <row r="684" spans="1:3" x14ac:dyDescent="0.3">
      <c r="A684" s="2">
        <v>0.18722179258833668</v>
      </c>
      <c r="B684" s="2">
        <v>434.62490844726563</v>
      </c>
      <c r="C684" s="2">
        <f t="shared" si="10"/>
        <v>17.841745010150479</v>
      </c>
    </row>
    <row r="685" spans="1:3" x14ac:dyDescent="0.3">
      <c r="A685" s="2">
        <v>0.18722179258833668</v>
      </c>
      <c r="B685" s="2">
        <v>435.13778686523438</v>
      </c>
      <c r="C685" s="2">
        <f t="shared" si="10"/>
        <v>17.862799132398784</v>
      </c>
    </row>
    <row r="686" spans="1:3" x14ac:dyDescent="0.3">
      <c r="A686" s="2">
        <v>0.18722179258833668</v>
      </c>
      <c r="B686" s="2">
        <v>435.6561279296875</v>
      </c>
      <c r="C686" s="2">
        <f t="shared" si="10"/>
        <v>17.884077501218698</v>
      </c>
    </row>
    <row r="687" spans="1:3" x14ac:dyDescent="0.3">
      <c r="A687" s="2">
        <v>0.18722179258833668</v>
      </c>
      <c r="B687" s="2">
        <v>436.17254638671875</v>
      </c>
      <c r="C687" s="2">
        <f t="shared" si="10"/>
        <v>17.905276945267602</v>
      </c>
    </row>
    <row r="688" spans="1:3" x14ac:dyDescent="0.3">
      <c r="A688" s="2">
        <v>0.18722179258833668</v>
      </c>
      <c r="B688" s="2">
        <v>436.68984985351563</v>
      </c>
      <c r="C688" s="2">
        <f t="shared" si="10"/>
        <v>17.926512719766652</v>
      </c>
    </row>
    <row r="689" spans="1:3" x14ac:dyDescent="0.3">
      <c r="A689" s="2">
        <v>0.18722179258833668</v>
      </c>
      <c r="B689" s="2">
        <v>437.20394897460938</v>
      </c>
      <c r="C689" s="2">
        <f t="shared" si="10"/>
        <v>17.947616952980681</v>
      </c>
    </row>
    <row r="690" spans="1:3" x14ac:dyDescent="0.3">
      <c r="A690" s="2">
        <v>0.18722179258833668</v>
      </c>
      <c r="B690" s="2">
        <v>437.71456909179688</v>
      </c>
      <c r="C690" s="2">
        <f t="shared" si="10"/>
        <v>17.968578369942399</v>
      </c>
    </row>
    <row r="691" spans="1:3" x14ac:dyDescent="0.3">
      <c r="A691" s="2">
        <v>0.18722179258833668</v>
      </c>
      <c r="B691" s="2">
        <v>438.22207641601563</v>
      </c>
      <c r="C691" s="2">
        <f t="shared" si="10"/>
        <v>17.989412003941528</v>
      </c>
    </row>
    <row r="692" spans="1:3" x14ac:dyDescent="0.3">
      <c r="A692" s="2">
        <v>0.18722179258833668</v>
      </c>
      <c r="B692" s="2">
        <v>438.7442626953125</v>
      </c>
      <c r="C692" s="2">
        <f t="shared" si="10"/>
        <v>18.010848222303469</v>
      </c>
    </row>
    <row r="693" spans="1:3" x14ac:dyDescent="0.3">
      <c r="A693" s="2">
        <v>0.18722179258833668</v>
      </c>
      <c r="B693" s="2">
        <v>439.26107788085938</v>
      </c>
      <c r="C693" s="2">
        <f t="shared" si="10"/>
        <v>18.03206395241623</v>
      </c>
    </row>
    <row r="694" spans="1:3" x14ac:dyDescent="0.3">
      <c r="A694" s="2">
        <v>0.18722179258833668</v>
      </c>
      <c r="B694" s="2">
        <v>439.77999877929688</v>
      </c>
      <c r="C694" s="2">
        <f t="shared" si="10"/>
        <v>18.053366123944866</v>
      </c>
    </row>
    <row r="695" spans="1:3" x14ac:dyDescent="0.3">
      <c r="A695" s="2">
        <v>0.18722179258833668</v>
      </c>
      <c r="B695" s="2">
        <v>440.29153442382813</v>
      </c>
      <c r="C695" s="2">
        <f t="shared" si="10"/>
        <v>18.074365124130875</v>
      </c>
    </row>
    <row r="696" spans="1:3" x14ac:dyDescent="0.3">
      <c r="A696" s="2">
        <v>0.18722179258833668</v>
      </c>
      <c r="B696" s="2">
        <v>440.8115234375</v>
      </c>
      <c r="C696" s="2">
        <f t="shared" si="10"/>
        <v>18.095711142754517</v>
      </c>
    </row>
    <row r="697" spans="1:3" x14ac:dyDescent="0.3">
      <c r="A697" s="2">
        <v>0.18722179258833668</v>
      </c>
      <c r="B697" s="2">
        <v>441.32855224609375</v>
      </c>
      <c r="C697" s="2">
        <f t="shared" si="10"/>
        <v>18.116935642286279</v>
      </c>
    </row>
    <row r="698" spans="1:3" x14ac:dyDescent="0.3">
      <c r="A698" s="2">
        <v>0.18722179258833668</v>
      </c>
      <c r="B698" s="2">
        <v>441.85189819335938</v>
      </c>
      <c r="C698" s="2">
        <f t="shared" si="10"/>
        <v>18.138419466065656</v>
      </c>
    </row>
    <row r="699" spans="1:3" x14ac:dyDescent="0.3">
      <c r="A699" s="2">
        <v>0.18722179258833668</v>
      </c>
      <c r="B699" s="2">
        <v>442.3663330078125</v>
      </c>
      <c r="C699" s="2">
        <f t="shared" si="10"/>
        <v>18.159537479795258</v>
      </c>
    </row>
    <row r="700" spans="1:3" x14ac:dyDescent="0.3">
      <c r="A700" s="2">
        <v>0.18722179258833668</v>
      </c>
      <c r="B700" s="2">
        <v>442.90170288085938</v>
      </c>
      <c r="C700" s="2">
        <f t="shared" si="10"/>
        <v>18.181514896587004</v>
      </c>
    </row>
    <row r="701" spans="1:3" x14ac:dyDescent="0.3">
      <c r="A701" s="2">
        <v>0.18722179258833668</v>
      </c>
      <c r="B701" s="2">
        <v>443.4326171875</v>
      </c>
      <c r="C701" s="2">
        <f t="shared" si="10"/>
        <v>18.20330940835386</v>
      </c>
    </row>
    <row r="702" spans="1:3" x14ac:dyDescent="0.3">
      <c r="A702" s="2">
        <v>0.18722179258833668</v>
      </c>
      <c r="B702" s="2">
        <v>443.947265625</v>
      </c>
      <c r="C702" s="2">
        <f t="shared" si="10"/>
        <v>18.224436191502463</v>
      </c>
    </row>
    <row r="703" spans="1:3" x14ac:dyDescent="0.3">
      <c r="A703" s="2">
        <v>0.18722179258833668</v>
      </c>
      <c r="B703" s="2">
        <v>444.46151733398438</v>
      </c>
      <c r="C703" s="2">
        <f t="shared" si="10"/>
        <v>18.245546688587208</v>
      </c>
    </row>
    <row r="704" spans="1:3" x14ac:dyDescent="0.3">
      <c r="A704" s="2">
        <v>0.18722179258833668</v>
      </c>
      <c r="B704" s="2">
        <v>444.98095703125</v>
      </c>
      <c r="C704" s="2">
        <f t="shared" si="10"/>
        <v>18.266870157276273</v>
      </c>
    </row>
    <row r="705" spans="1:3" x14ac:dyDescent="0.3">
      <c r="A705" s="2">
        <v>0.18722179258833668</v>
      </c>
      <c r="B705" s="2">
        <v>445.50982666015625</v>
      </c>
      <c r="C705" s="2">
        <f t="shared" si="10"/>
        <v>18.288580733175543</v>
      </c>
    </row>
    <row r="706" spans="1:3" x14ac:dyDescent="0.3">
      <c r="A706" s="2">
        <v>0.18722179258833668</v>
      </c>
      <c r="B706" s="2">
        <v>446.02297973632813</v>
      </c>
      <c r="C706" s="2">
        <f t="shared" si="10"/>
        <v>18.309646130391137</v>
      </c>
    </row>
    <row r="707" spans="1:3" x14ac:dyDescent="0.3">
      <c r="A707" s="2">
        <v>0.18722179258833668</v>
      </c>
      <c r="B707" s="2">
        <v>446.53802490234375</v>
      </c>
      <c r="C707" s="2">
        <f t="shared" si="10"/>
        <v>18.330789199603604</v>
      </c>
    </row>
    <row r="708" spans="1:3" x14ac:dyDescent="0.3">
      <c r="A708" s="2">
        <v>0.18722179258833668</v>
      </c>
      <c r="B708" s="2">
        <v>447.05841064453125</v>
      </c>
      <c r="C708" s="2">
        <f t="shared" si="10"/>
        <v>18.352151504291104</v>
      </c>
    </row>
    <row r="709" spans="1:3" x14ac:dyDescent="0.3">
      <c r="A709" s="2">
        <v>0.18002096816006449</v>
      </c>
      <c r="B709" s="2">
        <v>447.580810546875</v>
      </c>
      <c r="C709" s="2">
        <f t="shared" ref="C709:C772" si="11">B709/(F$3*G$3)</f>
        <v>18.373596492072046</v>
      </c>
    </row>
    <row r="710" spans="1:3" x14ac:dyDescent="0.3">
      <c r="A710" s="2">
        <v>0.18002096816006449</v>
      </c>
      <c r="B710" s="2">
        <v>448.08245849609375</v>
      </c>
      <c r="C710" s="2">
        <f t="shared" si="11"/>
        <v>18.394189593435705</v>
      </c>
    </row>
    <row r="711" spans="1:3" x14ac:dyDescent="0.3">
      <c r="A711" s="2">
        <v>0.18002096816006449</v>
      </c>
      <c r="B711" s="2">
        <v>448.58074951171875</v>
      </c>
      <c r="C711" s="2">
        <f t="shared" si="11"/>
        <v>18.414644889643629</v>
      </c>
    </row>
    <row r="712" spans="1:3" x14ac:dyDescent="0.3">
      <c r="A712" s="2">
        <v>0.18002096816006449</v>
      </c>
      <c r="B712" s="2">
        <v>449.09237670898438</v>
      </c>
      <c r="C712" s="2">
        <f t="shared" si="11"/>
        <v>18.43564764815207</v>
      </c>
    </row>
    <row r="713" spans="1:3" x14ac:dyDescent="0.3">
      <c r="A713" s="2">
        <v>0.18002096816006449</v>
      </c>
      <c r="B713" s="2">
        <v>449.60400390625</v>
      </c>
      <c r="C713" s="2">
        <f t="shared" si="11"/>
        <v>18.456650406660508</v>
      </c>
    </row>
    <row r="714" spans="1:3" x14ac:dyDescent="0.3">
      <c r="A714" s="2">
        <v>0.18002096816006449</v>
      </c>
      <c r="B714" s="2">
        <v>450.10763549804688</v>
      </c>
      <c r="C714" s="2">
        <f t="shared" si="11"/>
        <v>18.477324938343468</v>
      </c>
    </row>
    <row r="715" spans="1:3" x14ac:dyDescent="0.3">
      <c r="A715" s="2">
        <v>0.18002096816006449</v>
      </c>
      <c r="B715" s="2">
        <v>450.60916137695313</v>
      </c>
      <c r="C715" s="2">
        <f t="shared" si="11"/>
        <v>18.497913028610554</v>
      </c>
    </row>
    <row r="716" spans="1:3" x14ac:dyDescent="0.3">
      <c r="A716" s="2">
        <v>0.18002096816006449</v>
      </c>
      <c r="B716" s="2">
        <v>451.11624145507813</v>
      </c>
      <c r="C716" s="2">
        <f t="shared" si="11"/>
        <v>18.518729123771681</v>
      </c>
    </row>
    <row r="717" spans="1:3" x14ac:dyDescent="0.3">
      <c r="A717" s="2">
        <v>0.18002096816006449</v>
      </c>
      <c r="B717" s="2">
        <v>451.62734985351563</v>
      </c>
      <c r="C717" s="2">
        <f t="shared" si="11"/>
        <v>18.539710585119689</v>
      </c>
    </row>
    <row r="718" spans="1:3" x14ac:dyDescent="0.3">
      <c r="A718" s="2">
        <v>0.18002096816006449</v>
      </c>
      <c r="B718" s="2">
        <v>452.11920166015625</v>
      </c>
      <c r="C718" s="2">
        <f t="shared" si="11"/>
        <v>18.559901545983426</v>
      </c>
    </row>
    <row r="719" spans="1:3" x14ac:dyDescent="0.3">
      <c r="A719" s="2">
        <v>0.18002096816006449</v>
      </c>
      <c r="B719" s="2">
        <v>452.62313842773438</v>
      </c>
      <c r="C719" s="2">
        <f t="shared" si="11"/>
        <v>18.580588605407815</v>
      </c>
    </row>
    <row r="720" spans="1:3" x14ac:dyDescent="0.3">
      <c r="A720" s="2">
        <v>0.18002096816006449</v>
      </c>
      <c r="B720" s="2">
        <v>453.13919067382813</v>
      </c>
      <c r="C720" s="2">
        <f t="shared" si="11"/>
        <v>18.601773016167002</v>
      </c>
    </row>
    <row r="721" spans="1:3" x14ac:dyDescent="0.3">
      <c r="A721" s="2">
        <v>0.18002096816006449</v>
      </c>
      <c r="B721" s="2">
        <v>453.65945434570313</v>
      </c>
      <c r="C721" s="2">
        <f t="shared" si="11"/>
        <v>18.623130309757929</v>
      </c>
    </row>
    <row r="722" spans="1:3" x14ac:dyDescent="0.3">
      <c r="A722" s="2">
        <v>0.18002096816006449</v>
      </c>
      <c r="B722" s="2">
        <v>454.16619873046875</v>
      </c>
      <c r="C722" s="2">
        <f t="shared" si="11"/>
        <v>18.64393262440348</v>
      </c>
    </row>
    <row r="723" spans="1:3" x14ac:dyDescent="0.3">
      <c r="A723" s="2">
        <v>0.18002096816006449</v>
      </c>
      <c r="B723" s="2">
        <v>454.67877197265625</v>
      </c>
      <c r="C723" s="2">
        <f t="shared" si="11"/>
        <v>18.664974218910356</v>
      </c>
    </row>
    <row r="724" spans="1:3" x14ac:dyDescent="0.3">
      <c r="A724" s="2">
        <v>0.18002096816006449</v>
      </c>
      <c r="B724" s="2">
        <v>455.19760131835938</v>
      </c>
      <c r="C724" s="2">
        <f t="shared" si="11"/>
        <v>18.686272632116559</v>
      </c>
    </row>
    <row r="725" spans="1:3" x14ac:dyDescent="0.3">
      <c r="A725" s="2">
        <v>0.18002096816006449</v>
      </c>
      <c r="B725" s="2">
        <v>455.70999145507813</v>
      </c>
      <c r="C725" s="2">
        <f t="shared" si="11"/>
        <v>18.707306709978578</v>
      </c>
    </row>
    <row r="726" spans="1:3" x14ac:dyDescent="0.3">
      <c r="A726" s="2">
        <v>0.18002096816006449</v>
      </c>
      <c r="B726" s="2">
        <v>456.2203369140625</v>
      </c>
      <c r="C726" s="2">
        <f t="shared" si="11"/>
        <v>18.728256851973008</v>
      </c>
    </row>
    <row r="727" spans="1:3" x14ac:dyDescent="0.3">
      <c r="A727" s="2">
        <v>0.18002096816006449</v>
      </c>
      <c r="B727" s="2">
        <v>456.73373413085938</v>
      </c>
      <c r="C727" s="2">
        <f t="shared" si="11"/>
        <v>18.74933227138175</v>
      </c>
    </row>
    <row r="728" spans="1:3" x14ac:dyDescent="0.3">
      <c r="A728" s="2">
        <v>0.18002096816006449</v>
      </c>
      <c r="B728" s="2">
        <v>457.26031494140625</v>
      </c>
      <c r="C728" s="2">
        <f t="shared" si="11"/>
        <v>18.770948889220289</v>
      </c>
    </row>
    <row r="729" spans="1:3" x14ac:dyDescent="0.3">
      <c r="A729" s="2">
        <v>0.18002096816006449</v>
      </c>
      <c r="B729" s="2">
        <v>457.7811279296875</v>
      </c>
      <c r="C729" s="2">
        <f t="shared" si="11"/>
        <v>18.792328732745794</v>
      </c>
    </row>
    <row r="730" spans="1:3" x14ac:dyDescent="0.3">
      <c r="A730" s="2">
        <v>0.18002096816006449</v>
      </c>
      <c r="B730" s="2">
        <v>458.2852783203125</v>
      </c>
      <c r="C730" s="2">
        <f t="shared" si="11"/>
        <v>18.813024561589184</v>
      </c>
    </row>
    <row r="731" spans="1:3" x14ac:dyDescent="0.3">
      <c r="A731" s="2">
        <v>0.18002096816006449</v>
      </c>
      <c r="B731" s="2">
        <v>458.79067993164063</v>
      </c>
      <c r="C731" s="2">
        <f t="shared" si="11"/>
        <v>18.833771754172439</v>
      </c>
    </row>
    <row r="732" spans="1:3" x14ac:dyDescent="0.3">
      <c r="A732" s="2">
        <v>0.18002096816006449</v>
      </c>
      <c r="B732" s="2">
        <v>459.31155395507813</v>
      </c>
      <c r="C732" s="2">
        <f t="shared" si="11"/>
        <v>18.855154103246228</v>
      </c>
    </row>
    <row r="733" spans="1:3" x14ac:dyDescent="0.3">
      <c r="A733" s="2">
        <v>0.18002096816006449</v>
      </c>
      <c r="B733" s="2">
        <v>459.82470703125</v>
      </c>
      <c r="C733" s="2">
        <f t="shared" si="11"/>
        <v>18.876219500461822</v>
      </c>
    </row>
    <row r="734" spans="1:3" x14ac:dyDescent="0.3">
      <c r="A734" s="2">
        <v>0.18002096816006449</v>
      </c>
      <c r="B734" s="2">
        <v>460.33624267578125</v>
      </c>
      <c r="C734" s="2">
        <f t="shared" si="11"/>
        <v>18.897218500647835</v>
      </c>
    </row>
    <row r="735" spans="1:3" x14ac:dyDescent="0.3">
      <c r="A735" s="2">
        <v>0.18002096816006449</v>
      </c>
      <c r="B735" s="2">
        <v>460.85308837890625</v>
      </c>
      <c r="C735" s="2">
        <f t="shared" si="11"/>
        <v>18.91843548353474</v>
      </c>
    </row>
    <row r="736" spans="1:3" x14ac:dyDescent="0.3">
      <c r="A736" s="2">
        <v>0.18002096816006449</v>
      </c>
      <c r="B736" s="2">
        <v>461.3743896484375</v>
      </c>
      <c r="C736" s="2">
        <f t="shared" si="11"/>
        <v>18.939835371446531</v>
      </c>
    </row>
    <row r="737" spans="1:3" x14ac:dyDescent="0.3">
      <c r="A737" s="2">
        <v>0.18002096816006449</v>
      </c>
      <c r="B737" s="2">
        <v>461.90029907226563</v>
      </c>
      <c r="C737" s="2">
        <f t="shared" si="11"/>
        <v>18.961424428253927</v>
      </c>
    </row>
    <row r="738" spans="1:3" x14ac:dyDescent="0.3">
      <c r="A738" s="2">
        <v>0.18002096816006449</v>
      </c>
      <c r="B738" s="2">
        <v>462.4195556640625</v>
      </c>
      <c r="C738" s="2">
        <f t="shared" si="11"/>
        <v>18.982740380298132</v>
      </c>
    </row>
    <row r="739" spans="1:3" x14ac:dyDescent="0.3">
      <c r="A739" s="2">
        <v>0.18002096816006449</v>
      </c>
      <c r="B739" s="2">
        <v>462.931640625</v>
      </c>
      <c r="C739" s="2">
        <f t="shared" si="11"/>
        <v>19.003761930418719</v>
      </c>
    </row>
    <row r="740" spans="1:3" x14ac:dyDescent="0.3">
      <c r="A740" s="2">
        <v>0.18002096816006449</v>
      </c>
      <c r="B740" s="2">
        <v>463.46392822265625</v>
      </c>
      <c r="C740" s="2">
        <f t="shared" si="11"/>
        <v>19.025612817022015</v>
      </c>
    </row>
    <row r="741" spans="1:3" x14ac:dyDescent="0.3">
      <c r="A741" s="2">
        <v>0.18002096816006449</v>
      </c>
      <c r="B741" s="2">
        <v>463.99929809570313</v>
      </c>
      <c r="C741" s="2">
        <f t="shared" si="11"/>
        <v>19.047590233813757</v>
      </c>
    </row>
    <row r="742" spans="1:3" x14ac:dyDescent="0.3">
      <c r="A742" s="2">
        <v>0.18002096816006449</v>
      </c>
      <c r="B742" s="2">
        <v>464.52252197265625</v>
      </c>
      <c r="C742" s="2">
        <f t="shared" si="11"/>
        <v>19.069069046496562</v>
      </c>
    </row>
    <row r="743" spans="1:3" x14ac:dyDescent="0.3">
      <c r="A743" s="2">
        <v>0.18002096816006449</v>
      </c>
      <c r="B743" s="2">
        <v>465.04409790039063</v>
      </c>
      <c r="C743" s="2">
        <f t="shared" si="11"/>
        <v>19.090480209375642</v>
      </c>
    </row>
    <row r="744" spans="1:3" x14ac:dyDescent="0.3">
      <c r="A744" s="2">
        <v>0.18002096816006449</v>
      </c>
      <c r="B744" s="2">
        <v>465.57183837890625</v>
      </c>
      <c r="C744" s="2">
        <f t="shared" si="11"/>
        <v>19.11214443263162</v>
      </c>
    </row>
    <row r="745" spans="1:3" x14ac:dyDescent="0.3">
      <c r="A745" s="2">
        <v>0.18002096816006449</v>
      </c>
      <c r="B745" s="2">
        <v>466.10357666015625</v>
      </c>
      <c r="C745" s="2">
        <f t="shared" si="11"/>
        <v>19.133972769300339</v>
      </c>
    </row>
    <row r="746" spans="1:3" x14ac:dyDescent="0.3">
      <c r="A746" s="2">
        <v>0.18002096816006449</v>
      </c>
      <c r="B746" s="2">
        <v>466.62844848632813</v>
      </c>
      <c r="C746" s="2">
        <f t="shared" si="11"/>
        <v>19.155519231786869</v>
      </c>
    </row>
    <row r="747" spans="1:3" x14ac:dyDescent="0.3">
      <c r="A747" s="2">
        <v>0.18002096816006449</v>
      </c>
      <c r="B747" s="2">
        <v>467.13995361328125</v>
      </c>
      <c r="C747" s="2">
        <f t="shared" si="11"/>
        <v>19.176516979198738</v>
      </c>
    </row>
    <row r="748" spans="1:3" x14ac:dyDescent="0.3">
      <c r="A748" s="2">
        <v>0.18002096816006449</v>
      </c>
      <c r="B748" s="2">
        <v>467.66009521484375</v>
      </c>
      <c r="C748" s="2">
        <f t="shared" si="11"/>
        <v>19.197869261693093</v>
      </c>
    </row>
    <row r="749" spans="1:3" x14ac:dyDescent="0.3">
      <c r="A749" s="2">
        <v>0.18002096816006449</v>
      </c>
      <c r="B749" s="2">
        <v>468.19195556640625</v>
      </c>
      <c r="C749" s="2">
        <f t="shared" si="11"/>
        <v>19.219702609458384</v>
      </c>
    </row>
    <row r="750" spans="1:3" x14ac:dyDescent="0.3">
      <c r="A750" s="2">
        <v>0.18002096816006449</v>
      </c>
      <c r="B750" s="2">
        <v>468.7135009765625</v>
      </c>
      <c r="C750" s="2">
        <f t="shared" si="11"/>
        <v>19.24111251956332</v>
      </c>
    </row>
    <row r="751" spans="1:3" x14ac:dyDescent="0.3">
      <c r="A751" s="2">
        <v>0.18002096816006449</v>
      </c>
      <c r="B751" s="2">
        <v>469.22750854492188</v>
      </c>
      <c r="C751" s="2">
        <f t="shared" si="11"/>
        <v>19.26221299445492</v>
      </c>
    </row>
    <row r="752" spans="1:3" x14ac:dyDescent="0.3">
      <c r="A752" s="2">
        <v>0.18722179258833668</v>
      </c>
      <c r="B752" s="2">
        <v>469.75445556640625</v>
      </c>
      <c r="C752" s="2">
        <f t="shared" si="11"/>
        <v>19.28384464558318</v>
      </c>
    </row>
    <row r="753" spans="1:3" x14ac:dyDescent="0.3">
      <c r="A753" s="2">
        <v>0.18722179258833668</v>
      </c>
      <c r="B753" s="2">
        <v>470.28628540039063</v>
      </c>
      <c r="C753" s="2">
        <f t="shared" si="11"/>
        <v>19.305676740574327</v>
      </c>
    </row>
    <row r="754" spans="1:3" x14ac:dyDescent="0.3">
      <c r="A754" s="2">
        <v>0.18722179258833668</v>
      </c>
      <c r="B754" s="2">
        <v>470.80667114257813</v>
      </c>
      <c r="C754" s="2">
        <f t="shared" si="11"/>
        <v>19.327039045261827</v>
      </c>
    </row>
    <row r="755" spans="1:3" x14ac:dyDescent="0.3">
      <c r="A755" s="2">
        <v>0.18722179258833668</v>
      </c>
      <c r="B755" s="2">
        <v>471.3231201171875</v>
      </c>
      <c r="C755" s="2">
        <f t="shared" si="11"/>
        <v>19.348239742084875</v>
      </c>
    </row>
    <row r="756" spans="1:3" x14ac:dyDescent="0.3">
      <c r="A756" s="2">
        <v>0.18722179258833668</v>
      </c>
      <c r="B756" s="2">
        <v>471.8487548828125</v>
      </c>
      <c r="C756" s="2">
        <f t="shared" si="11"/>
        <v>19.369817523924979</v>
      </c>
    </row>
    <row r="757" spans="1:3" x14ac:dyDescent="0.3">
      <c r="A757" s="2">
        <v>0.18722179258833668</v>
      </c>
      <c r="B757" s="2">
        <v>472.3875732421875</v>
      </c>
      <c r="C757" s="2">
        <f t="shared" si="11"/>
        <v>19.391936504194888</v>
      </c>
    </row>
    <row r="758" spans="1:3" x14ac:dyDescent="0.3">
      <c r="A758" s="2">
        <v>0.18722179258833668</v>
      </c>
      <c r="B758" s="2">
        <v>472.9190673828125</v>
      </c>
      <c r="C758" s="2">
        <f t="shared" si="11"/>
        <v>19.413754818670466</v>
      </c>
    </row>
    <row r="759" spans="1:3" x14ac:dyDescent="0.3">
      <c r="A759" s="2">
        <v>0.18722179258833668</v>
      </c>
      <c r="B759" s="2">
        <v>473.44903564453125</v>
      </c>
      <c r="C759" s="2">
        <f t="shared" si="11"/>
        <v>19.435510494438887</v>
      </c>
    </row>
    <row r="760" spans="1:3" x14ac:dyDescent="0.3">
      <c r="A760" s="2">
        <v>0.18722179258833668</v>
      </c>
      <c r="B760" s="2">
        <v>473.98001098632813</v>
      </c>
      <c r="C760" s="2">
        <f t="shared" si="11"/>
        <v>19.457307511754028</v>
      </c>
    </row>
    <row r="761" spans="1:3" x14ac:dyDescent="0.3">
      <c r="A761" s="2">
        <v>0.18722179258833668</v>
      </c>
      <c r="B761" s="2">
        <v>474.523193359375</v>
      </c>
      <c r="C761" s="2">
        <f t="shared" si="11"/>
        <v>19.479605638726397</v>
      </c>
    </row>
    <row r="762" spans="1:3" x14ac:dyDescent="0.3">
      <c r="A762" s="2">
        <v>0.18722179258833668</v>
      </c>
      <c r="B762" s="2">
        <v>475.05133056640625</v>
      </c>
      <c r="C762" s="2">
        <f t="shared" si="11"/>
        <v>19.501286148046233</v>
      </c>
    </row>
    <row r="763" spans="1:3" x14ac:dyDescent="0.3">
      <c r="A763" s="2">
        <v>0.18722179258833668</v>
      </c>
      <c r="B763" s="2">
        <v>475.5885009765625</v>
      </c>
      <c r="C763" s="2">
        <f t="shared" si="11"/>
        <v>19.523337478512417</v>
      </c>
    </row>
    <row r="764" spans="1:3" x14ac:dyDescent="0.3">
      <c r="A764" s="2">
        <v>0.18722179258833668</v>
      </c>
      <c r="B764" s="2">
        <v>476.12982177734375</v>
      </c>
      <c r="C764" s="2">
        <f t="shared" si="11"/>
        <v>19.545559186262061</v>
      </c>
    </row>
    <row r="765" spans="1:3" x14ac:dyDescent="0.3">
      <c r="A765" s="2">
        <v>0.18722179258833668</v>
      </c>
      <c r="B765" s="2">
        <v>476.68508911132813</v>
      </c>
      <c r="C765" s="2">
        <f t="shared" si="11"/>
        <v>19.56835341179508</v>
      </c>
    </row>
    <row r="766" spans="1:3" x14ac:dyDescent="0.3">
      <c r="A766" s="2">
        <v>0.18722179258833668</v>
      </c>
      <c r="B766" s="2">
        <v>477.22653198242188</v>
      </c>
      <c r="C766" s="2">
        <f t="shared" si="11"/>
        <v>19.590580130641293</v>
      </c>
    </row>
    <row r="767" spans="1:3" x14ac:dyDescent="0.3">
      <c r="A767" s="2">
        <v>0.18722179258833668</v>
      </c>
      <c r="B767" s="2">
        <v>477.75628662109375</v>
      </c>
      <c r="C767" s="2">
        <f t="shared" si="11"/>
        <v>19.612327036990713</v>
      </c>
    </row>
    <row r="768" spans="1:3" x14ac:dyDescent="0.3">
      <c r="A768" s="2">
        <v>0.18722179258833668</v>
      </c>
      <c r="B768" s="2">
        <v>478.29925537109375</v>
      </c>
      <c r="C768" s="2">
        <f t="shared" si="11"/>
        <v>19.634616394544079</v>
      </c>
    </row>
    <row r="769" spans="1:3" x14ac:dyDescent="0.3">
      <c r="A769" s="2">
        <v>0.18722179258833668</v>
      </c>
      <c r="B769" s="2">
        <v>478.84576416015625</v>
      </c>
      <c r="C769" s="2">
        <f t="shared" si="11"/>
        <v>19.657051073898039</v>
      </c>
    </row>
    <row r="770" spans="1:3" x14ac:dyDescent="0.3">
      <c r="A770" s="2">
        <v>0.18722179258833668</v>
      </c>
      <c r="B770" s="2">
        <v>479.387939453125</v>
      </c>
      <c r="C770" s="2">
        <f t="shared" si="11"/>
        <v>19.679307859323686</v>
      </c>
    </row>
    <row r="771" spans="1:3" x14ac:dyDescent="0.3">
      <c r="A771" s="2">
        <v>0.18722179258833668</v>
      </c>
      <c r="B771" s="2">
        <v>479.92364501953125</v>
      </c>
      <c r="C771" s="2">
        <f t="shared" si="11"/>
        <v>19.701299056631004</v>
      </c>
    </row>
    <row r="772" spans="1:3" x14ac:dyDescent="0.3">
      <c r="A772" s="2">
        <v>0.18722179258833668</v>
      </c>
      <c r="B772" s="2">
        <v>480.4659423828125</v>
      </c>
      <c r="C772" s="2">
        <f t="shared" si="11"/>
        <v>19.723560853153224</v>
      </c>
    </row>
    <row r="773" spans="1:3" x14ac:dyDescent="0.3">
      <c r="A773" s="2">
        <v>0.18722179258833668</v>
      </c>
      <c r="B773" s="2">
        <v>481.0078125</v>
      </c>
      <c r="C773" s="2">
        <f t="shared" ref="C773:C836" si="12">B773/(F$3*G$3)</f>
        <v>19.745805110837438</v>
      </c>
    </row>
    <row r="774" spans="1:3" x14ac:dyDescent="0.3">
      <c r="A774" s="2">
        <v>0.18722179258833668</v>
      </c>
      <c r="B774" s="2">
        <v>481.55264282226563</v>
      </c>
      <c r="C774" s="2">
        <f t="shared" si="12"/>
        <v>19.768170887613532</v>
      </c>
    </row>
    <row r="775" spans="1:3" x14ac:dyDescent="0.3">
      <c r="A775" s="2">
        <v>0.18722179258833668</v>
      </c>
      <c r="B775" s="2">
        <v>482.08218383789063</v>
      </c>
      <c r="C775" s="2">
        <f t="shared" si="12"/>
        <v>19.789909024543949</v>
      </c>
    </row>
    <row r="776" spans="1:3" x14ac:dyDescent="0.3">
      <c r="A776" s="2">
        <v>0.18722179258833668</v>
      </c>
      <c r="B776" s="2">
        <v>482.621337890625</v>
      </c>
      <c r="C776" s="2">
        <f t="shared" si="12"/>
        <v>19.812041785329434</v>
      </c>
    </row>
    <row r="777" spans="1:3" x14ac:dyDescent="0.3">
      <c r="A777" s="2">
        <v>0.18722179258833668</v>
      </c>
      <c r="B777" s="2">
        <v>483.17025756835938</v>
      </c>
      <c r="C777" s="2">
        <f t="shared" si="12"/>
        <v>19.834575433840698</v>
      </c>
    </row>
    <row r="778" spans="1:3" x14ac:dyDescent="0.3">
      <c r="A778" s="2">
        <v>0.18722179258833668</v>
      </c>
      <c r="B778" s="2">
        <v>483.70538330078125</v>
      </c>
      <c r="C778" s="2">
        <f t="shared" si="12"/>
        <v>19.856542828439295</v>
      </c>
    </row>
    <row r="779" spans="1:3" x14ac:dyDescent="0.3">
      <c r="A779" s="2">
        <v>0.18722179258833668</v>
      </c>
      <c r="B779" s="2">
        <v>484.23318481445313</v>
      </c>
      <c r="C779" s="2">
        <f t="shared" si="12"/>
        <v>19.878209557243562</v>
      </c>
    </row>
    <row r="780" spans="1:3" x14ac:dyDescent="0.3">
      <c r="A780" s="2">
        <v>0.18722179258833668</v>
      </c>
      <c r="B780" s="2">
        <v>484.7650146484375</v>
      </c>
      <c r="C780" s="2">
        <f t="shared" si="12"/>
        <v>19.900041652234709</v>
      </c>
    </row>
    <row r="781" spans="1:3" x14ac:dyDescent="0.3">
      <c r="A781" s="2">
        <v>0.18722179258833668</v>
      </c>
      <c r="B781" s="2">
        <v>485.30184936523438</v>
      </c>
      <c r="C781" s="2">
        <f t="shared" si="12"/>
        <v>19.922079202185319</v>
      </c>
    </row>
    <row r="782" spans="1:3" x14ac:dyDescent="0.3">
      <c r="A782" s="2">
        <v>0.19442263488927186</v>
      </c>
      <c r="B782" s="2">
        <v>485.83935546875</v>
      </c>
      <c r="C782" s="2">
        <f t="shared" si="12"/>
        <v>19.944144313167076</v>
      </c>
    </row>
    <row r="783" spans="1:3" x14ac:dyDescent="0.3">
      <c r="A783" s="2">
        <v>0.19442263488927186</v>
      </c>
      <c r="B783" s="2">
        <v>486.36474609375</v>
      </c>
      <c r="C783" s="2">
        <f t="shared" si="12"/>
        <v>19.965712072814039</v>
      </c>
    </row>
    <row r="784" spans="1:3" x14ac:dyDescent="0.3">
      <c r="A784" s="2">
        <v>0.19442263488927186</v>
      </c>
      <c r="B784" s="2">
        <v>486.88690185546875</v>
      </c>
      <c r="C784" s="2">
        <f t="shared" si="12"/>
        <v>19.987147038401837</v>
      </c>
    </row>
    <row r="785" spans="1:3" x14ac:dyDescent="0.3">
      <c r="A785" s="2">
        <v>0.19442263488927186</v>
      </c>
      <c r="B785" s="2">
        <v>487.41748046875</v>
      </c>
      <c r="C785" s="2">
        <f t="shared" si="12"/>
        <v>20.00892776965312</v>
      </c>
    </row>
    <row r="786" spans="1:3" x14ac:dyDescent="0.3">
      <c r="A786" s="2">
        <v>0.19442263488927186</v>
      </c>
      <c r="B786" s="2">
        <v>487.94937133789063</v>
      </c>
      <c r="C786" s="2">
        <f t="shared" si="12"/>
        <v>20.030762370192555</v>
      </c>
    </row>
    <row r="787" spans="1:3" x14ac:dyDescent="0.3">
      <c r="A787" s="2">
        <v>0.19442263488927186</v>
      </c>
      <c r="B787" s="2">
        <v>488.47219848632813</v>
      </c>
      <c r="C787" s="2">
        <f t="shared" si="12"/>
        <v>20.052224896811499</v>
      </c>
    </row>
    <row r="788" spans="1:3" x14ac:dyDescent="0.3">
      <c r="A788" s="2">
        <v>0.19442263488927186</v>
      </c>
      <c r="B788" s="2">
        <v>488.99642944335938</v>
      </c>
      <c r="C788" s="2">
        <f t="shared" si="12"/>
        <v>20.073745051041026</v>
      </c>
    </row>
    <row r="789" spans="1:3" x14ac:dyDescent="0.3">
      <c r="A789" s="2">
        <v>0.19442263488927186</v>
      </c>
      <c r="B789" s="2">
        <v>489.52481079101563</v>
      </c>
      <c r="C789" s="2">
        <f t="shared" si="12"/>
        <v>20.095435582554007</v>
      </c>
    </row>
    <row r="790" spans="1:3" x14ac:dyDescent="0.3">
      <c r="A790" s="2">
        <v>0.19442263488927186</v>
      </c>
      <c r="B790" s="2">
        <v>490.06277465820313</v>
      </c>
      <c r="C790" s="2">
        <f t="shared" si="12"/>
        <v>20.117519485147913</v>
      </c>
    </row>
    <row r="791" spans="1:3" x14ac:dyDescent="0.3">
      <c r="A791" s="2">
        <v>0.19442263488927186</v>
      </c>
      <c r="B791" s="2">
        <v>490.5928955078125</v>
      </c>
      <c r="C791" s="2">
        <f t="shared" si="12"/>
        <v>20.13928142478705</v>
      </c>
    </row>
    <row r="792" spans="1:3" x14ac:dyDescent="0.3">
      <c r="A792" s="2">
        <v>0.19442263488927186</v>
      </c>
      <c r="B792" s="2">
        <v>491.1197509765625</v>
      </c>
      <c r="C792" s="2">
        <f t="shared" si="12"/>
        <v>20.160909317592878</v>
      </c>
    </row>
    <row r="793" spans="1:3" x14ac:dyDescent="0.3">
      <c r="A793" s="2">
        <v>0.19442263488927186</v>
      </c>
      <c r="B793" s="2">
        <v>491.6478271484375</v>
      </c>
      <c r="C793" s="2">
        <f t="shared" si="12"/>
        <v>20.18258732136443</v>
      </c>
    </row>
    <row r="794" spans="1:3" x14ac:dyDescent="0.3">
      <c r="A794" s="2">
        <v>0.19442263488927186</v>
      </c>
      <c r="B794" s="2">
        <v>492.18438720703125</v>
      </c>
      <c r="C794" s="2">
        <f t="shared" si="12"/>
        <v>20.204613596347752</v>
      </c>
    </row>
    <row r="795" spans="1:3" x14ac:dyDescent="0.3">
      <c r="A795" s="2">
        <v>0.19442263488927186</v>
      </c>
      <c r="B795" s="2">
        <v>492.714111328125</v>
      </c>
      <c r="C795" s="2">
        <f t="shared" si="12"/>
        <v>20.226359249923028</v>
      </c>
    </row>
    <row r="796" spans="1:3" x14ac:dyDescent="0.3">
      <c r="A796" s="2">
        <v>0.19442263488927186</v>
      </c>
      <c r="B796" s="2">
        <v>493.24331665039063</v>
      </c>
      <c r="C796" s="2">
        <f t="shared" si="12"/>
        <v>20.248083606337875</v>
      </c>
    </row>
    <row r="797" spans="1:3" x14ac:dyDescent="0.3">
      <c r="A797" s="2">
        <v>0.19442263488927186</v>
      </c>
      <c r="B797" s="2">
        <v>493.76852416992188</v>
      </c>
      <c r="C797" s="2">
        <f t="shared" si="12"/>
        <v>20.269643849339978</v>
      </c>
    </row>
    <row r="798" spans="1:3" x14ac:dyDescent="0.3">
      <c r="A798" s="2">
        <v>0.19442263488927186</v>
      </c>
      <c r="B798" s="2">
        <v>494.30517578125</v>
      </c>
      <c r="C798" s="2">
        <f t="shared" si="12"/>
        <v>20.291673882645732</v>
      </c>
    </row>
    <row r="799" spans="1:3" x14ac:dyDescent="0.3">
      <c r="A799" s="2">
        <v>0.19442263488927186</v>
      </c>
      <c r="B799" s="2">
        <v>494.835205078125</v>
      </c>
      <c r="C799" s="2">
        <f t="shared" si="12"/>
        <v>20.313432063962438</v>
      </c>
    </row>
    <row r="800" spans="1:3" x14ac:dyDescent="0.3">
      <c r="A800" s="2">
        <v>0.19442263488927186</v>
      </c>
      <c r="B800" s="2">
        <v>495.35360717773438</v>
      </c>
      <c r="C800" s="2">
        <f t="shared" si="12"/>
        <v>20.33471293833064</v>
      </c>
    </row>
    <row r="801" spans="1:3" x14ac:dyDescent="0.3">
      <c r="A801" s="2">
        <v>0.19442263488927186</v>
      </c>
      <c r="B801" s="2">
        <v>495.879638671875</v>
      </c>
      <c r="C801" s="2">
        <f t="shared" si="12"/>
        <v>20.356307006234605</v>
      </c>
    </row>
    <row r="802" spans="1:3" x14ac:dyDescent="0.3">
      <c r="A802" s="2">
        <v>0.19442263488927186</v>
      </c>
      <c r="B802" s="2">
        <v>496.409912109375</v>
      </c>
      <c r="C802" s="2">
        <f t="shared" si="12"/>
        <v>20.378075209744459</v>
      </c>
    </row>
    <row r="803" spans="1:3" x14ac:dyDescent="0.3">
      <c r="A803" s="2">
        <v>0.19442263488927186</v>
      </c>
      <c r="B803" s="2">
        <v>496.94699096679688</v>
      </c>
      <c r="C803" s="2">
        <f t="shared" si="12"/>
        <v>20.400122781888214</v>
      </c>
    </row>
    <row r="804" spans="1:3" x14ac:dyDescent="0.3">
      <c r="A804" s="2">
        <v>0.19442263488927186</v>
      </c>
      <c r="B804" s="2">
        <v>497.46633911132813</v>
      </c>
      <c r="C804" s="2">
        <f t="shared" si="12"/>
        <v>20.421442492254851</v>
      </c>
    </row>
    <row r="805" spans="1:3" x14ac:dyDescent="0.3">
      <c r="A805" s="2">
        <v>0.19442263488927186</v>
      </c>
      <c r="B805" s="2">
        <v>497.98995971679688</v>
      </c>
      <c r="C805" s="2">
        <f t="shared" si="12"/>
        <v>20.442937591001513</v>
      </c>
    </row>
    <row r="806" spans="1:3" x14ac:dyDescent="0.3">
      <c r="A806" s="2">
        <v>0.19442263488927186</v>
      </c>
      <c r="B806" s="2">
        <v>498.51922607421875</v>
      </c>
      <c r="C806" s="2">
        <f t="shared" si="12"/>
        <v>20.464664452964644</v>
      </c>
    </row>
    <row r="807" spans="1:3" x14ac:dyDescent="0.3">
      <c r="A807" s="2">
        <v>0.19442263488927186</v>
      </c>
      <c r="B807" s="2">
        <v>499.06329345703125</v>
      </c>
      <c r="C807" s="2">
        <f t="shared" si="12"/>
        <v>20.486998910387161</v>
      </c>
    </row>
    <row r="808" spans="1:3" x14ac:dyDescent="0.3">
      <c r="A808" s="2">
        <v>0.19442263488927186</v>
      </c>
      <c r="B808" s="2">
        <v>499.59210205078125</v>
      </c>
      <c r="C808" s="2">
        <f t="shared" si="12"/>
        <v>20.508706980738147</v>
      </c>
    </row>
    <row r="809" spans="1:3" x14ac:dyDescent="0.3">
      <c r="A809" s="2">
        <v>0.20162347719020704</v>
      </c>
      <c r="B809" s="2">
        <v>500.1253662109375</v>
      </c>
      <c r="C809" s="2">
        <f t="shared" si="12"/>
        <v>20.530597956114018</v>
      </c>
    </row>
    <row r="810" spans="1:3" x14ac:dyDescent="0.3">
      <c r="A810" s="2">
        <v>0.20162347719020704</v>
      </c>
      <c r="B810" s="2">
        <v>500.66232299804688</v>
      </c>
      <c r="C810" s="2">
        <f t="shared" si="12"/>
        <v>20.552640517161201</v>
      </c>
    </row>
    <row r="811" spans="1:3" x14ac:dyDescent="0.3">
      <c r="A811" s="2">
        <v>0.20162347719020704</v>
      </c>
      <c r="B811" s="2">
        <v>501.1966552734375</v>
      </c>
      <c r="C811" s="2">
        <f t="shared" si="12"/>
        <v>20.57457533963208</v>
      </c>
    </row>
    <row r="812" spans="1:3" x14ac:dyDescent="0.3">
      <c r="A812" s="2">
        <v>0.20162347719020704</v>
      </c>
      <c r="B812" s="2">
        <v>501.72592163085938</v>
      </c>
      <c r="C812" s="2">
        <f t="shared" si="12"/>
        <v>20.596302201595211</v>
      </c>
    </row>
    <row r="813" spans="1:3" x14ac:dyDescent="0.3">
      <c r="A813" s="2">
        <v>0.20162347719020704</v>
      </c>
      <c r="B813" s="2">
        <v>502.26412963867188</v>
      </c>
      <c r="C813" s="2">
        <f t="shared" si="12"/>
        <v>20.618396126382262</v>
      </c>
    </row>
    <row r="814" spans="1:3" x14ac:dyDescent="0.3">
      <c r="A814" s="2">
        <v>0.20162347719020704</v>
      </c>
      <c r="B814" s="2">
        <v>502.80487060546875</v>
      </c>
      <c r="C814" s="2">
        <f t="shared" si="12"/>
        <v>20.640594031423184</v>
      </c>
    </row>
    <row r="815" spans="1:3" x14ac:dyDescent="0.3">
      <c r="A815" s="2">
        <v>0.20162347719020704</v>
      </c>
      <c r="B815" s="2">
        <v>503.346435546875</v>
      </c>
      <c r="C815" s="2">
        <f t="shared" si="12"/>
        <v>20.662825761365969</v>
      </c>
    </row>
    <row r="816" spans="1:3" x14ac:dyDescent="0.3">
      <c r="A816" s="2">
        <v>0.20162347719020704</v>
      </c>
      <c r="B816" s="2">
        <v>503.8779296875</v>
      </c>
      <c r="C816" s="2">
        <f t="shared" si="12"/>
        <v>20.684644075841543</v>
      </c>
    </row>
    <row r="817" spans="1:3" x14ac:dyDescent="0.3">
      <c r="A817" s="2">
        <v>0.20162347719020704</v>
      </c>
      <c r="B817" s="2">
        <v>504.4058837890625</v>
      </c>
      <c r="C817" s="2">
        <f t="shared" si="12"/>
        <v>20.706317068516523</v>
      </c>
    </row>
    <row r="818" spans="1:3" x14ac:dyDescent="0.3">
      <c r="A818" s="2">
        <v>0.20162347719020704</v>
      </c>
      <c r="B818" s="2">
        <v>504.94451904296875</v>
      </c>
      <c r="C818" s="2">
        <f t="shared" si="12"/>
        <v>20.728428532141574</v>
      </c>
    </row>
    <row r="819" spans="1:3" x14ac:dyDescent="0.3">
      <c r="A819" s="2">
        <v>0.20162347719020704</v>
      </c>
      <c r="B819" s="2">
        <v>505.48110961914063</v>
      </c>
      <c r="C819" s="2">
        <f t="shared" si="12"/>
        <v>20.75045605989904</v>
      </c>
    </row>
    <row r="820" spans="1:3" x14ac:dyDescent="0.3">
      <c r="A820" s="2">
        <v>0.20162347719020704</v>
      </c>
      <c r="B820" s="2">
        <v>506.0255126953125</v>
      </c>
      <c r="C820" s="2">
        <f t="shared" si="12"/>
        <v>20.77280429783713</v>
      </c>
    </row>
    <row r="821" spans="1:3" x14ac:dyDescent="0.3">
      <c r="A821" s="2">
        <v>0.20162347719020704</v>
      </c>
      <c r="B821" s="2">
        <v>506.56561279296875</v>
      </c>
      <c r="C821" s="2">
        <f t="shared" si="12"/>
        <v>20.79497589462105</v>
      </c>
    </row>
    <row r="822" spans="1:3" x14ac:dyDescent="0.3">
      <c r="A822" s="2">
        <v>0.20162347719020704</v>
      </c>
      <c r="B822" s="2">
        <v>507.11282348632813</v>
      </c>
      <c r="C822" s="2">
        <f t="shared" si="12"/>
        <v>20.817439387780301</v>
      </c>
    </row>
    <row r="823" spans="1:3" x14ac:dyDescent="0.3">
      <c r="A823" s="2">
        <v>0.20162347719020704</v>
      </c>
      <c r="B823" s="2">
        <v>507.65408325195313</v>
      </c>
      <c r="C823" s="2">
        <f t="shared" si="12"/>
        <v>20.839658589981656</v>
      </c>
    </row>
    <row r="824" spans="1:3" x14ac:dyDescent="0.3">
      <c r="A824" s="2">
        <v>0.20162347719020704</v>
      </c>
      <c r="B824" s="2">
        <v>508.20001220703125</v>
      </c>
      <c r="C824" s="2">
        <f t="shared" si="12"/>
        <v>20.862069466626899</v>
      </c>
    </row>
    <row r="825" spans="1:3" x14ac:dyDescent="0.3">
      <c r="A825" s="2">
        <v>0.20162347719020704</v>
      </c>
      <c r="B825" s="2">
        <v>508.74847412109375</v>
      </c>
      <c r="C825" s="2">
        <f t="shared" si="12"/>
        <v>20.884584323526017</v>
      </c>
    </row>
    <row r="826" spans="1:3" x14ac:dyDescent="0.3">
      <c r="A826" s="2">
        <v>0.20162347719020704</v>
      </c>
      <c r="B826" s="2">
        <v>509.30093383789063</v>
      </c>
      <c r="C826" s="2">
        <f t="shared" si="12"/>
        <v>20.907263293837875</v>
      </c>
    </row>
    <row r="827" spans="1:3" x14ac:dyDescent="0.3">
      <c r="A827" s="2">
        <v>0.20162347719020704</v>
      </c>
      <c r="B827" s="2">
        <v>509.84039306640625</v>
      </c>
      <c r="C827" s="2">
        <f t="shared" si="12"/>
        <v>20.92940858236479</v>
      </c>
    </row>
    <row r="828" spans="1:3" x14ac:dyDescent="0.3">
      <c r="A828" s="2">
        <v>0.20162347719020704</v>
      </c>
      <c r="B828" s="2">
        <v>510.37814331054688</v>
      </c>
      <c r="C828" s="2">
        <f t="shared" si="12"/>
        <v>20.951483715539691</v>
      </c>
    </row>
    <row r="829" spans="1:3" x14ac:dyDescent="0.3">
      <c r="A829" s="2">
        <v>0.20162347719020704</v>
      </c>
      <c r="B829" s="2">
        <v>510.92083740234375</v>
      </c>
      <c r="C829" s="2">
        <f t="shared" si="12"/>
        <v>20.973761798125771</v>
      </c>
    </row>
    <row r="830" spans="1:3" x14ac:dyDescent="0.3">
      <c r="A830" s="2">
        <v>0.20162347719020704</v>
      </c>
      <c r="B830" s="2">
        <v>511.459716796875</v>
      </c>
      <c r="C830" s="2">
        <f t="shared" si="12"/>
        <v>20.995883283943964</v>
      </c>
    </row>
    <row r="831" spans="1:3" x14ac:dyDescent="0.3">
      <c r="A831" s="2">
        <v>0.20162347719020704</v>
      </c>
      <c r="B831" s="2">
        <v>512.00115966796875</v>
      </c>
      <c r="C831" s="2">
        <f t="shared" si="12"/>
        <v>21.018110002790181</v>
      </c>
    </row>
    <row r="832" spans="1:3" x14ac:dyDescent="0.3">
      <c r="A832" s="2">
        <v>0.20162347719020704</v>
      </c>
      <c r="B832" s="2">
        <v>512.5389404296875</v>
      </c>
      <c r="C832" s="2">
        <f t="shared" si="12"/>
        <v>21.040186388739226</v>
      </c>
    </row>
    <row r="833" spans="1:3" x14ac:dyDescent="0.3">
      <c r="A833" s="2">
        <v>0.20162347719020704</v>
      </c>
      <c r="B833" s="2">
        <v>513.06805419921875</v>
      </c>
      <c r="C833" s="2">
        <f t="shared" si="12"/>
        <v>21.061906986831641</v>
      </c>
    </row>
    <row r="834" spans="1:3" x14ac:dyDescent="0.3">
      <c r="A834" s="2">
        <v>0.20162347719020704</v>
      </c>
      <c r="B834" s="2">
        <v>513.60101318359375</v>
      </c>
      <c r="C834" s="2">
        <f t="shared" si="12"/>
        <v>21.083785434466083</v>
      </c>
    </row>
    <row r="835" spans="1:3" x14ac:dyDescent="0.3">
      <c r="A835" s="2">
        <v>0.20162347719020704</v>
      </c>
      <c r="B835" s="2">
        <v>514.1226806640625</v>
      </c>
      <c r="C835" s="2">
        <f t="shared" si="12"/>
        <v>21.105200355667591</v>
      </c>
    </row>
    <row r="836" spans="1:3" x14ac:dyDescent="0.3">
      <c r="A836" s="2">
        <v>0.20162347719020704</v>
      </c>
      <c r="B836" s="2">
        <v>514.65118408203125</v>
      </c>
      <c r="C836" s="2">
        <f t="shared" si="12"/>
        <v>21.126895898277144</v>
      </c>
    </row>
    <row r="837" spans="1:3" x14ac:dyDescent="0.3">
      <c r="A837" s="2">
        <v>0.20162347719020704</v>
      </c>
      <c r="B837" s="2">
        <v>515.18548583984375</v>
      </c>
      <c r="C837" s="2">
        <f t="shared" ref="C837:C900" si="13">B837/(F$3*G$3)</f>
        <v>21.148829467973883</v>
      </c>
    </row>
    <row r="838" spans="1:3" x14ac:dyDescent="0.3">
      <c r="A838" s="2">
        <v>0.20882431949114222</v>
      </c>
      <c r="B838" s="2">
        <v>515.71728515625</v>
      </c>
      <c r="C838" s="2">
        <f t="shared" si="13"/>
        <v>21.170660310190886</v>
      </c>
    </row>
    <row r="839" spans="1:3" x14ac:dyDescent="0.3">
      <c r="A839" s="2">
        <v>0.20882431949114222</v>
      </c>
      <c r="B839" s="2">
        <v>516.24102783203125</v>
      </c>
      <c r="C839" s="2">
        <f t="shared" si="13"/>
        <v>21.192160420034124</v>
      </c>
    </row>
    <row r="840" spans="1:3" x14ac:dyDescent="0.3">
      <c r="A840" s="2">
        <v>0.20882431949114222</v>
      </c>
      <c r="B840" s="2">
        <v>516.76409912109375</v>
      </c>
      <c r="C840" s="2">
        <f t="shared" si="13"/>
        <v>21.213632968846213</v>
      </c>
    </row>
    <row r="841" spans="1:3" x14ac:dyDescent="0.3">
      <c r="A841" s="2">
        <v>0.20882431949114222</v>
      </c>
      <c r="B841" s="2">
        <v>517.28216552734375</v>
      </c>
      <c r="C841" s="2">
        <f t="shared" si="13"/>
        <v>21.234900062698841</v>
      </c>
    </row>
    <row r="842" spans="1:3" x14ac:dyDescent="0.3">
      <c r="A842" s="2">
        <v>0.20882431949114222</v>
      </c>
      <c r="B842" s="2">
        <v>517.79730224609375</v>
      </c>
      <c r="C842" s="2">
        <f t="shared" si="13"/>
        <v>21.256046890233733</v>
      </c>
    </row>
    <row r="843" spans="1:3" x14ac:dyDescent="0.3">
      <c r="A843" s="2">
        <v>0.20882431949114222</v>
      </c>
      <c r="B843" s="2">
        <v>518.3177490234375</v>
      </c>
      <c r="C843" s="2">
        <f t="shared" si="13"/>
        <v>21.277411700469521</v>
      </c>
    </row>
    <row r="844" spans="1:3" x14ac:dyDescent="0.3">
      <c r="A844" s="2">
        <v>0.20882431949114222</v>
      </c>
      <c r="B844" s="2">
        <v>518.8402099609375</v>
      </c>
      <c r="C844" s="2">
        <f t="shared" si="13"/>
        <v>21.298859193798748</v>
      </c>
    </row>
    <row r="845" spans="1:3" x14ac:dyDescent="0.3">
      <c r="A845" s="2">
        <v>0.20882431949114222</v>
      </c>
      <c r="B845" s="2">
        <v>519.36456298828125</v>
      </c>
      <c r="C845" s="2">
        <f t="shared" si="13"/>
        <v>21.320384359124848</v>
      </c>
    </row>
    <row r="846" spans="1:3" x14ac:dyDescent="0.3">
      <c r="A846" s="2">
        <v>0.20882431949114222</v>
      </c>
      <c r="B846" s="2">
        <v>519.88824462890625</v>
      </c>
      <c r="C846" s="2">
        <f t="shared" si="13"/>
        <v>21.341881963419798</v>
      </c>
    </row>
    <row r="847" spans="1:3" x14ac:dyDescent="0.3">
      <c r="A847" s="2">
        <v>0.20882431949114222</v>
      </c>
      <c r="B847" s="2">
        <v>520.4095458984375</v>
      </c>
      <c r="C847" s="2">
        <f t="shared" si="13"/>
        <v>21.363281851331589</v>
      </c>
    </row>
    <row r="848" spans="1:3" x14ac:dyDescent="0.3">
      <c r="A848" s="2">
        <v>0.20882431949114222</v>
      </c>
      <c r="B848" s="2">
        <v>520.92279052734375</v>
      </c>
      <c r="C848" s="2">
        <f t="shared" si="13"/>
        <v>21.384351006869611</v>
      </c>
    </row>
    <row r="849" spans="1:3" x14ac:dyDescent="0.3">
      <c r="A849" s="2">
        <v>0.20882431949114222</v>
      </c>
      <c r="B849" s="2">
        <v>521.43914794921875</v>
      </c>
      <c r="C849" s="2">
        <f t="shared" si="13"/>
        <v>21.405547945370227</v>
      </c>
    </row>
    <row r="850" spans="1:3" x14ac:dyDescent="0.3">
      <c r="A850" s="2">
        <v>0.20882431949114222</v>
      </c>
      <c r="B850" s="2">
        <v>521.95562744140625</v>
      </c>
      <c r="C850" s="2">
        <f t="shared" si="13"/>
        <v>21.426749894967415</v>
      </c>
    </row>
    <row r="851" spans="1:3" x14ac:dyDescent="0.3">
      <c r="A851" s="2">
        <v>0.20882431949114222</v>
      </c>
      <c r="B851" s="2">
        <v>522.4786376953125</v>
      </c>
      <c r="C851" s="2">
        <f t="shared" si="13"/>
        <v>21.448219938231219</v>
      </c>
    </row>
    <row r="852" spans="1:3" x14ac:dyDescent="0.3">
      <c r="A852" s="2">
        <v>0.20882431949114222</v>
      </c>
      <c r="B852" s="2">
        <v>523.0001220703125</v>
      </c>
      <c r="C852" s="2">
        <f t="shared" si="13"/>
        <v>21.46962734278787</v>
      </c>
    </row>
    <row r="853" spans="1:3" x14ac:dyDescent="0.3">
      <c r="A853" s="2">
        <v>0.20882431949114222</v>
      </c>
      <c r="B853" s="2">
        <v>523.51409912109375</v>
      </c>
      <c r="C853" s="2">
        <f t="shared" si="13"/>
        <v>21.490726564905327</v>
      </c>
    </row>
    <row r="854" spans="1:3" x14ac:dyDescent="0.3">
      <c r="A854" s="2">
        <v>0.20882431949114222</v>
      </c>
      <c r="B854" s="2">
        <v>524.02386474609375</v>
      </c>
      <c r="C854" s="2">
        <f t="shared" si="13"/>
        <v>21.511652904191042</v>
      </c>
    </row>
    <row r="855" spans="1:3" x14ac:dyDescent="0.3">
      <c r="A855" s="2">
        <v>0.20882431949114222</v>
      </c>
      <c r="B855" s="2">
        <v>524.534423828125</v>
      </c>
      <c r="C855" s="2">
        <f t="shared" si="13"/>
        <v>21.532611815604476</v>
      </c>
    </row>
    <row r="856" spans="1:3" x14ac:dyDescent="0.3">
      <c r="A856" s="2">
        <v>0.20882431949114222</v>
      </c>
      <c r="B856" s="2">
        <v>525.03472900390625</v>
      </c>
      <c r="C856" s="2">
        <f t="shared" si="13"/>
        <v>21.553149794905838</v>
      </c>
    </row>
    <row r="857" spans="1:3" x14ac:dyDescent="0.3">
      <c r="A857" s="2">
        <v>0.20882431949114222</v>
      </c>
      <c r="B857" s="2">
        <v>525.5361328125</v>
      </c>
      <c r="C857" s="2">
        <f t="shared" si="13"/>
        <v>21.573732874076356</v>
      </c>
    </row>
    <row r="858" spans="1:3" x14ac:dyDescent="0.3">
      <c r="A858" s="2">
        <v>0.20882431949114222</v>
      </c>
      <c r="B858" s="2">
        <v>526.04193115234375</v>
      </c>
      <c r="C858" s="2">
        <f t="shared" si="13"/>
        <v>21.594496352723471</v>
      </c>
    </row>
    <row r="859" spans="1:3" x14ac:dyDescent="0.3">
      <c r="A859" s="2">
        <v>0.20882431949114222</v>
      </c>
      <c r="B859" s="2">
        <v>526.5526123046875</v>
      </c>
      <c r="C859" s="2">
        <f t="shared" si="13"/>
        <v>21.615460275233477</v>
      </c>
    </row>
    <row r="860" spans="1:3" x14ac:dyDescent="0.3">
      <c r="A860" s="2">
        <v>0.2160251617920774</v>
      </c>
      <c r="B860" s="2">
        <v>527.05706787109375</v>
      </c>
      <c r="C860" s="2">
        <f t="shared" si="13"/>
        <v>21.6361686318183</v>
      </c>
    </row>
    <row r="861" spans="1:3" x14ac:dyDescent="0.3">
      <c r="A861" s="2">
        <v>0.2160251617920774</v>
      </c>
      <c r="B861" s="2">
        <v>527.555419921875</v>
      </c>
      <c r="C861" s="2">
        <f t="shared" si="13"/>
        <v>21.656626433574509</v>
      </c>
    </row>
    <row r="862" spans="1:3" x14ac:dyDescent="0.3">
      <c r="A862" s="2">
        <v>0.2160251617920774</v>
      </c>
      <c r="B862" s="2">
        <v>528.0528564453125</v>
      </c>
      <c r="C862" s="2">
        <f t="shared" si="13"/>
        <v>21.677046652106426</v>
      </c>
    </row>
    <row r="863" spans="1:3" x14ac:dyDescent="0.3">
      <c r="A863" s="2">
        <v>0.2160251617920774</v>
      </c>
      <c r="B863" s="2">
        <v>528.55572509765625</v>
      </c>
      <c r="C863" s="2">
        <f t="shared" si="13"/>
        <v>21.697689864435809</v>
      </c>
    </row>
    <row r="864" spans="1:3" x14ac:dyDescent="0.3">
      <c r="A864" s="2">
        <v>0.20882431949114222</v>
      </c>
      <c r="B864" s="2">
        <v>529.05316162109375</v>
      </c>
      <c r="C864" s="2">
        <f t="shared" si="13"/>
        <v>21.718110082967723</v>
      </c>
    </row>
    <row r="865" spans="1:3" x14ac:dyDescent="0.3">
      <c r="A865" s="2">
        <v>0.20882431949114222</v>
      </c>
      <c r="B865" s="2">
        <v>529.54638671875</v>
      </c>
      <c r="C865" s="2">
        <f t="shared" si="13"/>
        <v>21.738357418667899</v>
      </c>
    </row>
    <row r="866" spans="1:3" x14ac:dyDescent="0.3">
      <c r="A866" s="2">
        <v>0.20882431949114222</v>
      </c>
      <c r="B866" s="2">
        <v>530.04412841796875</v>
      </c>
      <c r="C866" s="2">
        <f t="shared" si="13"/>
        <v>21.758790164941246</v>
      </c>
    </row>
    <row r="867" spans="1:3" x14ac:dyDescent="0.3">
      <c r="A867" s="2">
        <v>0.20882431949114222</v>
      </c>
      <c r="B867" s="2">
        <v>530.548095703125</v>
      </c>
      <c r="C867" s="2">
        <f t="shared" si="13"/>
        <v>21.779478477139779</v>
      </c>
    </row>
    <row r="868" spans="1:3" x14ac:dyDescent="0.3">
      <c r="A868" s="2">
        <v>0.2160251617920774</v>
      </c>
      <c r="B868" s="2">
        <v>531.05401611328125</v>
      </c>
      <c r="C868" s="2">
        <f t="shared" si="13"/>
        <v>21.800246966883467</v>
      </c>
    </row>
    <row r="869" spans="1:3" x14ac:dyDescent="0.3">
      <c r="A869" s="2">
        <v>0.2160251617920774</v>
      </c>
      <c r="B869" s="2">
        <v>531.5452880859375</v>
      </c>
      <c r="C869" s="2">
        <f t="shared" si="13"/>
        <v>21.820414125038486</v>
      </c>
    </row>
    <row r="870" spans="1:3" x14ac:dyDescent="0.3">
      <c r="A870" s="2">
        <v>0.2160251617920774</v>
      </c>
      <c r="B870" s="2">
        <v>532.0418701171875</v>
      </c>
      <c r="C870" s="2">
        <f t="shared" si="13"/>
        <v>21.840799265894397</v>
      </c>
    </row>
    <row r="871" spans="1:3" x14ac:dyDescent="0.3">
      <c r="A871" s="2">
        <v>0.2160251617920774</v>
      </c>
      <c r="B871" s="2">
        <v>532.5430908203125</v>
      </c>
      <c r="C871" s="2">
        <f t="shared" si="13"/>
        <v>21.861374828420054</v>
      </c>
    </row>
    <row r="872" spans="1:3" x14ac:dyDescent="0.3">
      <c r="A872" s="2">
        <v>0.2160251617920774</v>
      </c>
      <c r="B872" s="2">
        <v>533.044677734375</v>
      </c>
      <c r="C872" s="2">
        <f t="shared" si="13"/>
        <v>21.881965424235428</v>
      </c>
    </row>
    <row r="873" spans="1:3" x14ac:dyDescent="0.3">
      <c r="A873" s="2">
        <v>0.2160251617920774</v>
      </c>
      <c r="B873" s="2">
        <v>533.53289794921875</v>
      </c>
      <c r="C873" s="2">
        <f t="shared" si="13"/>
        <v>21.902007304976138</v>
      </c>
    </row>
    <row r="874" spans="1:3" x14ac:dyDescent="0.3">
      <c r="A874" s="2">
        <v>0.2160251617920774</v>
      </c>
      <c r="B874" s="2">
        <v>534.02655029296875</v>
      </c>
      <c r="C874" s="2">
        <f t="shared" si="13"/>
        <v>21.922272179514316</v>
      </c>
    </row>
    <row r="875" spans="1:3" x14ac:dyDescent="0.3">
      <c r="A875" s="2">
        <v>0.2160251617920774</v>
      </c>
      <c r="B875" s="2">
        <v>534.52557373046875</v>
      </c>
      <c r="C875" s="2">
        <f t="shared" si="13"/>
        <v>21.942757542301674</v>
      </c>
    </row>
    <row r="876" spans="1:3" x14ac:dyDescent="0.3">
      <c r="A876" s="2">
        <v>0.2160251617920774</v>
      </c>
      <c r="B876" s="2">
        <v>535.03326416015625</v>
      </c>
      <c r="C876" s="2">
        <f t="shared" si="13"/>
        <v>21.963598692945659</v>
      </c>
    </row>
    <row r="877" spans="1:3" x14ac:dyDescent="0.3">
      <c r="A877" s="2">
        <v>0.2160251617920774</v>
      </c>
      <c r="B877" s="2">
        <v>535.5281982421875</v>
      </c>
      <c r="C877" s="2">
        <f t="shared" si="13"/>
        <v>21.983916183997845</v>
      </c>
    </row>
    <row r="878" spans="1:3" x14ac:dyDescent="0.3">
      <c r="A878" s="2">
        <v>0.2160251617920774</v>
      </c>
      <c r="B878" s="2">
        <v>536.02166748046875</v>
      </c>
      <c r="C878" s="2">
        <f t="shared" si="13"/>
        <v>22.004173541891163</v>
      </c>
    </row>
    <row r="879" spans="1:3" x14ac:dyDescent="0.3">
      <c r="A879" s="2">
        <v>0.2160251617920774</v>
      </c>
      <c r="B879" s="2">
        <v>536.524658203125</v>
      </c>
      <c r="C879" s="2">
        <f t="shared" si="13"/>
        <v>22.024821765317117</v>
      </c>
    </row>
    <row r="880" spans="1:3" x14ac:dyDescent="0.3">
      <c r="A880" s="2">
        <v>0.2160251617920774</v>
      </c>
      <c r="B880" s="2">
        <v>537.02984619140625</v>
      </c>
      <c r="C880" s="2">
        <f t="shared" si="13"/>
        <v>22.045560188481375</v>
      </c>
    </row>
    <row r="881" spans="1:3" x14ac:dyDescent="0.3">
      <c r="A881" s="2">
        <v>0.2160251617920774</v>
      </c>
      <c r="B881" s="2">
        <v>537.52520751953125</v>
      </c>
      <c r="C881" s="2">
        <f t="shared" si="13"/>
        <v>22.065895218371562</v>
      </c>
    </row>
    <row r="882" spans="1:3" x14ac:dyDescent="0.3">
      <c r="A882" s="2">
        <v>0.2160251617920774</v>
      </c>
      <c r="B882" s="2">
        <v>538.02423095703125</v>
      </c>
      <c r="C882" s="2">
        <f t="shared" si="13"/>
        <v>22.08638058115892</v>
      </c>
    </row>
    <row r="883" spans="1:3" x14ac:dyDescent="0.3">
      <c r="A883" s="2">
        <v>0.2160251617920774</v>
      </c>
      <c r="B883" s="2">
        <v>538.544677734375</v>
      </c>
      <c r="C883" s="2">
        <f t="shared" si="13"/>
        <v>22.107745391394705</v>
      </c>
    </row>
    <row r="884" spans="1:3" x14ac:dyDescent="0.3">
      <c r="A884" s="2">
        <v>0.2160251617920774</v>
      </c>
      <c r="B884" s="2">
        <v>539.06494140625</v>
      </c>
      <c r="C884" s="2">
        <f t="shared" si="13"/>
        <v>22.129102684985632</v>
      </c>
    </row>
    <row r="885" spans="1:3" x14ac:dyDescent="0.3">
      <c r="A885" s="2">
        <v>0.2160251617920774</v>
      </c>
      <c r="B885" s="2">
        <v>539.58282470703125</v>
      </c>
      <c r="C885" s="2">
        <f t="shared" si="13"/>
        <v>22.150362262193401</v>
      </c>
    </row>
    <row r="886" spans="1:3" x14ac:dyDescent="0.3">
      <c r="A886" s="2">
        <v>0.2160251617920774</v>
      </c>
      <c r="B886" s="2">
        <v>540.09344482421875</v>
      </c>
      <c r="C886" s="2">
        <f t="shared" si="13"/>
        <v>22.171323679155122</v>
      </c>
    </row>
    <row r="887" spans="1:3" x14ac:dyDescent="0.3">
      <c r="A887" s="2">
        <v>0.2160251617920774</v>
      </c>
      <c r="B887" s="2">
        <v>540.615234375</v>
      </c>
      <c r="C887" s="2">
        <f t="shared" si="13"/>
        <v>22.192743611453203</v>
      </c>
    </row>
    <row r="888" spans="1:3" x14ac:dyDescent="0.3">
      <c r="A888" s="2">
        <v>0.2160251617920774</v>
      </c>
      <c r="B888" s="2">
        <v>541.13702392578125</v>
      </c>
      <c r="C888" s="2">
        <f t="shared" si="13"/>
        <v>22.214163543751283</v>
      </c>
    </row>
    <row r="889" spans="1:3" x14ac:dyDescent="0.3">
      <c r="A889" s="2">
        <v>0.2160251617920774</v>
      </c>
      <c r="B889" s="2">
        <v>541.65411376953125</v>
      </c>
      <c r="C889" s="2">
        <f t="shared" si="13"/>
        <v>22.235390548831333</v>
      </c>
    </row>
    <row r="890" spans="1:3" x14ac:dyDescent="0.3">
      <c r="A890" s="2">
        <v>0.2160251617920774</v>
      </c>
      <c r="B890" s="2">
        <v>542.167724609375</v>
      </c>
      <c r="C890" s="2">
        <f t="shared" si="13"/>
        <v>22.256474737659072</v>
      </c>
    </row>
    <row r="891" spans="1:3" x14ac:dyDescent="0.3">
      <c r="A891" s="2">
        <v>0.2160251617920774</v>
      </c>
      <c r="B891" s="2">
        <v>542.69036865234375</v>
      </c>
      <c r="C891" s="2">
        <f t="shared" si="13"/>
        <v>22.277929747633159</v>
      </c>
    </row>
    <row r="892" spans="1:3" x14ac:dyDescent="0.3">
      <c r="A892" s="2">
        <v>0.2160251617920774</v>
      </c>
      <c r="B892" s="2">
        <v>543.214111328125</v>
      </c>
      <c r="C892" s="2">
        <f t="shared" si="13"/>
        <v>22.299429857476397</v>
      </c>
    </row>
    <row r="893" spans="1:3" x14ac:dyDescent="0.3">
      <c r="A893" s="2">
        <v>0.2160251617920774</v>
      </c>
      <c r="B893" s="2">
        <v>543.72589111328125</v>
      </c>
      <c r="C893" s="2">
        <f t="shared" si="13"/>
        <v>22.320438879855551</v>
      </c>
    </row>
    <row r="894" spans="1:3" x14ac:dyDescent="0.3">
      <c r="A894" s="2">
        <v>0.2160251617920774</v>
      </c>
      <c r="B894" s="2">
        <v>544.24102783203125</v>
      </c>
      <c r="C894" s="2">
        <f t="shared" si="13"/>
        <v>22.341585707390447</v>
      </c>
    </row>
    <row r="895" spans="1:3" x14ac:dyDescent="0.3">
      <c r="A895" s="2">
        <v>0.2160251617920774</v>
      </c>
      <c r="B895" s="2">
        <v>544.76019287109375</v>
      </c>
      <c r="C895" s="2">
        <f t="shared" si="13"/>
        <v>22.362897901112223</v>
      </c>
    </row>
    <row r="896" spans="1:3" x14ac:dyDescent="0.3">
      <c r="A896" s="2">
        <v>0.2160251617920774</v>
      </c>
      <c r="B896" s="2">
        <v>545.27520751953125</v>
      </c>
      <c r="C896" s="2">
        <f t="shared" si="13"/>
        <v>22.384039717550543</v>
      </c>
    </row>
    <row r="897" spans="1:3" x14ac:dyDescent="0.3">
      <c r="A897" s="2">
        <v>0.22322598622034959</v>
      </c>
      <c r="B897" s="2">
        <v>545.79327392578125</v>
      </c>
      <c r="C897" s="2">
        <f t="shared" si="13"/>
        <v>22.405306811403172</v>
      </c>
    </row>
    <row r="898" spans="1:3" x14ac:dyDescent="0.3">
      <c r="A898" s="2">
        <v>0.22322598622034959</v>
      </c>
      <c r="B898" s="2">
        <v>546.306640625</v>
      </c>
      <c r="C898" s="2">
        <f t="shared" si="13"/>
        <v>22.426380978037766</v>
      </c>
    </row>
    <row r="899" spans="1:3" x14ac:dyDescent="0.3">
      <c r="A899" s="2">
        <v>0.22322598622034959</v>
      </c>
      <c r="B899" s="2">
        <v>546.82037353515625</v>
      </c>
      <c r="C899" s="2">
        <f t="shared" si="13"/>
        <v>22.447470177962078</v>
      </c>
    </row>
    <row r="900" spans="1:3" x14ac:dyDescent="0.3">
      <c r="A900" s="2">
        <v>0.22322598622034959</v>
      </c>
      <c r="B900" s="2">
        <v>547.33929443359375</v>
      </c>
      <c r="C900" s="2">
        <f t="shared" si="13"/>
        <v>22.468772349490713</v>
      </c>
    </row>
    <row r="901" spans="1:3" x14ac:dyDescent="0.3">
      <c r="A901" s="2">
        <v>0.22322598622034959</v>
      </c>
      <c r="B901" s="2">
        <v>547.85052490234375</v>
      </c>
      <c r="C901" s="2">
        <f t="shared" ref="C901:C964" si="14">B901/(F$3*G$3)</f>
        <v>22.489758821935293</v>
      </c>
    </row>
    <row r="902" spans="1:3" x14ac:dyDescent="0.3">
      <c r="A902" s="2">
        <v>0.22322598622034959</v>
      </c>
      <c r="B902" s="2">
        <v>548.358642578125</v>
      </c>
      <c r="C902" s="2">
        <f t="shared" si="14"/>
        <v>22.510617511417284</v>
      </c>
    </row>
    <row r="903" spans="1:3" x14ac:dyDescent="0.3">
      <c r="A903" s="2">
        <v>0.22322598622034959</v>
      </c>
      <c r="B903" s="2">
        <v>548.86328125</v>
      </c>
      <c r="C903" s="2">
        <f t="shared" si="14"/>
        <v>22.531333384646963</v>
      </c>
    </row>
    <row r="904" spans="1:3" x14ac:dyDescent="0.3">
      <c r="A904" s="2">
        <v>0.22322598622034959</v>
      </c>
      <c r="B904" s="2">
        <v>549.3653564453125</v>
      </c>
      <c r="C904" s="2">
        <f t="shared" si="14"/>
        <v>22.551944024848627</v>
      </c>
    </row>
    <row r="905" spans="1:3" x14ac:dyDescent="0.3">
      <c r="A905" s="2">
        <v>0.22322598622034959</v>
      </c>
      <c r="B905" s="2">
        <v>549.86822509765625</v>
      </c>
      <c r="C905" s="2">
        <f t="shared" si="14"/>
        <v>22.572587237178009</v>
      </c>
    </row>
    <row r="906" spans="1:3" x14ac:dyDescent="0.3">
      <c r="A906" s="2">
        <v>0.22322598622034959</v>
      </c>
      <c r="B906" s="2">
        <v>550.365234375</v>
      </c>
      <c r="C906" s="2">
        <f t="shared" si="14"/>
        <v>22.592989916871922</v>
      </c>
    </row>
    <row r="907" spans="1:3" x14ac:dyDescent="0.3">
      <c r="A907" s="2">
        <v>0.22322598622034959</v>
      </c>
      <c r="B907" s="2">
        <v>550.85870361328125</v>
      </c>
      <c r="C907" s="2">
        <f t="shared" si="14"/>
        <v>22.613247274765239</v>
      </c>
    </row>
    <row r="908" spans="1:3" x14ac:dyDescent="0.3">
      <c r="A908" s="2">
        <v>0.22322598622034959</v>
      </c>
      <c r="B908" s="2">
        <v>551.3621826171875</v>
      </c>
      <c r="C908" s="2">
        <f t="shared" si="14"/>
        <v>22.633915542577483</v>
      </c>
    </row>
    <row r="909" spans="1:3" x14ac:dyDescent="0.3">
      <c r="A909" s="2">
        <v>0.22322598622034959</v>
      </c>
      <c r="B909" s="2">
        <v>551.8668212890625</v>
      </c>
      <c r="C909" s="2">
        <f t="shared" si="14"/>
        <v>22.654631415807163</v>
      </c>
    </row>
    <row r="910" spans="1:3" x14ac:dyDescent="0.3">
      <c r="A910" s="2">
        <v>0.22322598622034959</v>
      </c>
      <c r="B910" s="2">
        <v>552.36083984375</v>
      </c>
      <c r="C910" s="2">
        <f t="shared" si="14"/>
        <v>22.674911323635058</v>
      </c>
    </row>
    <row r="911" spans="1:3" x14ac:dyDescent="0.3">
      <c r="A911" s="2">
        <v>0.22322598622034959</v>
      </c>
      <c r="B911" s="2">
        <v>552.85552978515625</v>
      </c>
      <c r="C911" s="2">
        <f t="shared" si="14"/>
        <v>22.695218792494099</v>
      </c>
    </row>
    <row r="912" spans="1:3" x14ac:dyDescent="0.3">
      <c r="A912" s="2">
        <v>0.22322598622034959</v>
      </c>
      <c r="B912" s="2">
        <v>553.3525390625</v>
      </c>
      <c r="C912" s="2">
        <f t="shared" si="14"/>
        <v>22.715621472188015</v>
      </c>
    </row>
    <row r="913" spans="1:3" x14ac:dyDescent="0.3">
      <c r="A913" s="2">
        <v>0.22322598622034959</v>
      </c>
      <c r="B913" s="2">
        <v>553.85491943359375</v>
      </c>
      <c r="C913" s="2">
        <f t="shared" si="14"/>
        <v>22.736244640131108</v>
      </c>
    </row>
    <row r="914" spans="1:3" x14ac:dyDescent="0.3">
      <c r="A914" s="2">
        <v>0.22322598622034959</v>
      </c>
      <c r="B914" s="2">
        <v>554.3587646484375</v>
      </c>
      <c r="C914" s="2">
        <f t="shared" si="14"/>
        <v>22.756927941233066</v>
      </c>
    </row>
    <row r="915" spans="1:3" x14ac:dyDescent="0.3">
      <c r="A915" s="2">
        <v>0.22322598622034959</v>
      </c>
      <c r="B915" s="2">
        <v>554.8585205078125</v>
      </c>
      <c r="C915" s="2">
        <f t="shared" si="14"/>
        <v>22.777443370599858</v>
      </c>
    </row>
    <row r="916" spans="1:3" x14ac:dyDescent="0.3">
      <c r="A916" s="2">
        <v>0.22322598622034959</v>
      </c>
      <c r="B916" s="2">
        <v>555.3626708984375</v>
      </c>
      <c r="C916" s="2">
        <f t="shared" si="14"/>
        <v>22.798139199443249</v>
      </c>
    </row>
    <row r="917" spans="1:3" x14ac:dyDescent="0.3">
      <c r="A917" s="2">
        <v>0.22322598622034959</v>
      </c>
      <c r="B917" s="2">
        <v>555.86590576171875</v>
      </c>
      <c r="C917" s="2">
        <f t="shared" si="14"/>
        <v>22.818797445062348</v>
      </c>
    </row>
    <row r="918" spans="1:3" x14ac:dyDescent="0.3">
      <c r="A918" s="2">
        <v>0.22322598622034959</v>
      </c>
      <c r="B918" s="2">
        <v>556.36724853515625</v>
      </c>
      <c r="C918" s="2">
        <f t="shared" si="14"/>
        <v>22.839378018684577</v>
      </c>
    </row>
    <row r="919" spans="1:3" x14ac:dyDescent="0.3">
      <c r="A919" s="2">
        <v>0.22322598622034959</v>
      </c>
      <c r="B919" s="2">
        <v>556.86981201171875</v>
      </c>
      <c r="C919" s="2">
        <f t="shared" si="14"/>
        <v>22.860008703272527</v>
      </c>
    </row>
    <row r="920" spans="1:3" x14ac:dyDescent="0.3">
      <c r="A920" s="2">
        <v>0.22322598622034959</v>
      </c>
      <c r="B920" s="2">
        <v>557.3798828125</v>
      </c>
      <c r="C920" s="2">
        <f t="shared" si="14"/>
        <v>22.880947570299671</v>
      </c>
    </row>
    <row r="921" spans="1:3" x14ac:dyDescent="0.3">
      <c r="A921" s="2">
        <v>0.22322598622034959</v>
      </c>
      <c r="B921" s="2">
        <v>557.89306640625</v>
      </c>
      <c r="C921" s="2">
        <f t="shared" si="14"/>
        <v>22.902014220289409</v>
      </c>
    </row>
    <row r="922" spans="1:3" x14ac:dyDescent="0.3">
      <c r="A922" s="2">
        <v>0.22322598622034959</v>
      </c>
      <c r="B922" s="2">
        <v>558.40191650390625</v>
      </c>
      <c r="C922" s="2">
        <f t="shared" si="14"/>
        <v>22.92290297635083</v>
      </c>
    </row>
    <row r="923" spans="1:3" x14ac:dyDescent="0.3">
      <c r="A923" s="2">
        <v>0.22322598622034959</v>
      </c>
      <c r="B923" s="2">
        <v>558.90972900390625</v>
      </c>
      <c r="C923" s="2">
        <f t="shared" si="14"/>
        <v>22.943749138091391</v>
      </c>
    </row>
    <row r="924" spans="1:3" x14ac:dyDescent="0.3">
      <c r="A924" s="2">
        <v>0.23042682852128477</v>
      </c>
      <c r="B924" s="2">
        <v>559.4208984375</v>
      </c>
      <c r="C924" s="2">
        <f t="shared" si="14"/>
        <v>22.964733104987687</v>
      </c>
    </row>
    <row r="925" spans="1:3" x14ac:dyDescent="0.3">
      <c r="A925" s="2">
        <v>0.23042682852128477</v>
      </c>
      <c r="B925" s="2">
        <v>559.92950439453125</v>
      </c>
      <c r="C925" s="2">
        <f t="shared" si="14"/>
        <v>22.985611838855963</v>
      </c>
    </row>
    <row r="926" spans="1:3" x14ac:dyDescent="0.3">
      <c r="A926" s="2">
        <v>0.23042682852128477</v>
      </c>
      <c r="B926" s="2">
        <v>560.43609619140625</v>
      </c>
      <c r="C926" s="2">
        <f t="shared" si="14"/>
        <v>23.0064078896308</v>
      </c>
    </row>
    <row r="927" spans="1:3" x14ac:dyDescent="0.3">
      <c r="A927" s="2">
        <v>0.23042682852128477</v>
      </c>
      <c r="B927" s="2">
        <v>560.939453125</v>
      </c>
      <c r="C927" s="2">
        <f t="shared" si="14"/>
        <v>23.027071146346469</v>
      </c>
    </row>
    <row r="928" spans="1:3" x14ac:dyDescent="0.3">
      <c r="A928" s="2">
        <v>0.23042682852128477</v>
      </c>
      <c r="B928" s="2">
        <v>561.44073486328125</v>
      </c>
      <c r="C928" s="2">
        <f t="shared" si="14"/>
        <v>23.047649214420414</v>
      </c>
    </row>
    <row r="929" spans="1:3" x14ac:dyDescent="0.3">
      <c r="A929" s="2">
        <v>0.23042682852128477</v>
      </c>
      <c r="B929" s="2">
        <v>561.9425048828125</v>
      </c>
      <c r="C929" s="2">
        <f t="shared" si="14"/>
        <v>23.068247326880645</v>
      </c>
    </row>
    <row r="930" spans="1:3" x14ac:dyDescent="0.3">
      <c r="A930" s="2">
        <v>0.23042682852128477</v>
      </c>
      <c r="B930" s="2">
        <v>562.43939208984375</v>
      </c>
      <c r="C930" s="2">
        <f t="shared" si="14"/>
        <v>23.088644995477988</v>
      </c>
    </row>
    <row r="931" spans="1:3" x14ac:dyDescent="0.3">
      <c r="A931" s="2">
        <v>0.23042682852128477</v>
      </c>
      <c r="B931" s="2">
        <v>562.93505859375</v>
      </c>
      <c r="C931" s="2">
        <f t="shared" si="14"/>
        <v>23.108992553109605</v>
      </c>
    </row>
    <row r="932" spans="1:3" x14ac:dyDescent="0.3">
      <c r="A932" s="2">
        <v>0.23042682852128477</v>
      </c>
      <c r="B932" s="2">
        <v>563.44439697265625</v>
      </c>
      <c r="C932" s="2">
        <f t="shared" si="14"/>
        <v>23.129901353557319</v>
      </c>
    </row>
    <row r="933" spans="1:3" x14ac:dyDescent="0.3">
      <c r="A933" s="2">
        <v>0.23042682852128477</v>
      </c>
      <c r="B933" s="2">
        <v>563.94866943359375</v>
      </c>
      <c r="C933" s="2">
        <f t="shared" si="14"/>
        <v>23.150602193497281</v>
      </c>
    </row>
    <row r="934" spans="1:3" x14ac:dyDescent="0.3">
      <c r="A934" s="2">
        <v>0.23042682852128477</v>
      </c>
      <c r="B934" s="2">
        <v>564.44921875</v>
      </c>
      <c r="C934" s="2">
        <f t="shared" si="14"/>
        <v>23.171150194991789</v>
      </c>
    </row>
    <row r="935" spans="1:3" x14ac:dyDescent="0.3">
      <c r="A935" s="2">
        <v>0.23042682852128477</v>
      </c>
      <c r="B935" s="2">
        <v>564.94293212890625</v>
      </c>
      <c r="C935" s="2">
        <f t="shared" si="14"/>
        <v>23.191417575078255</v>
      </c>
    </row>
    <row r="936" spans="1:3" x14ac:dyDescent="0.3">
      <c r="A936" s="2">
        <v>0.23042682852128477</v>
      </c>
      <c r="B936" s="2">
        <v>565.44561767578125</v>
      </c>
      <c r="C936" s="2">
        <f t="shared" si="14"/>
        <v>23.212053270762777</v>
      </c>
    </row>
    <row r="937" spans="1:3" x14ac:dyDescent="0.3">
      <c r="A937" s="2">
        <v>0.23042682852128477</v>
      </c>
      <c r="B937" s="2">
        <v>565.95166015625</v>
      </c>
      <c r="C937" s="2">
        <f t="shared" si="14"/>
        <v>23.232826771603037</v>
      </c>
    </row>
    <row r="938" spans="1:3" x14ac:dyDescent="0.3">
      <c r="A938" s="2">
        <v>0.23042682852128477</v>
      </c>
      <c r="B938" s="2">
        <v>566.46484375</v>
      </c>
      <c r="C938" s="2">
        <f t="shared" si="14"/>
        <v>23.253893421592775</v>
      </c>
    </row>
    <row r="939" spans="1:3" x14ac:dyDescent="0.3">
      <c r="A939" s="2">
        <v>0.23042682852128477</v>
      </c>
      <c r="B939" s="2">
        <v>566.9720458984375</v>
      </c>
      <c r="C939" s="2">
        <f t="shared" si="14"/>
        <v>23.274714527850474</v>
      </c>
    </row>
    <row r="940" spans="1:3" x14ac:dyDescent="0.3">
      <c r="A940" s="2">
        <v>0.23042682852128477</v>
      </c>
      <c r="B940" s="2">
        <v>567.47344970703125</v>
      </c>
      <c r="C940" s="2">
        <f t="shared" si="14"/>
        <v>23.295297607020988</v>
      </c>
    </row>
    <row r="941" spans="1:3" x14ac:dyDescent="0.3">
      <c r="A941" s="2">
        <v>0.23042682852128477</v>
      </c>
      <c r="B941" s="2">
        <v>567.9769287109375</v>
      </c>
      <c r="C941" s="2">
        <f t="shared" si="14"/>
        <v>23.315965874833232</v>
      </c>
    </row>
    <row r="942" spans="1:3" x14ac:dyDescent="0.3">
      <c r="A942" s="2">
        <v>0.23042682852128477</v>
      </c>
      <c r="B942" s="2">
        <v>568.478271484375</v>
      </c>
      <c r="C942" s="2">
        <f t="shared" si="14"/>
        <v>23.336546448455461</v>
      </c>
    </row>
    <row r="943" spans="1:3" x14ac:dyDescent="0.3">
      <c r="A943" s="2">
        <v>0.23042682852128477</v>
      </c>
      <c r="B943" s="2">
        <v>568.983154296875</v>
      </c>
      <c r="C943" s="2">
        <f t="shared" si="14"/>
        <v>23.357272343878286</v>
      </c>
    </row>
    <row r="944" spans="1:3" x14ac:dyDescent="0.3">
      <c r="A944" s="2">
        <v>0.23042682852128477</v>
      </c>
      <c r="B944" s="2">
        <v>569.48101806640625</v>
      </c>
      <c r="C944" s="2">
        <f t="shared" si="14"/>
        <v>23.377710101248205</v>
      </c>
    </row>
    <row r="945" spans="1:3" x14ac:dyDescent="0.3">
      <c r="A945" s="2">
        <v>0.23042682852128477</v>
      </c>
      <c r="B945" s="2">
        <v>569.9892578125</v>
      </c>
      <c r="C945" s="2">
        <f t="shared" si="14"/>
        <v>23.398573801826767</v>
      </c>
    </row>
    <row r="946" spans="1:3" x14ac:dyDescent="0.3">
      <c r="A946" s="2">
        <v>0.23042682852128477</v>
      </c>
      <c r="B946" s="2">
        <v>570.49951171875</v>
      </c>
      <c r="C946" s="2">
        <f t="shared" si="14"/>
        <v>23.419520185498769</v>
      </c>
    </row>
    <row r="947" spans="1:3" x14ac:dyDescent="0.3">
      <c r="A947" s="2">
        <v>0.23042682852128477</v>
      </c>
      <c r="B947" s="2">
        <v>571.0074462890625</v>
      </c>
      <c r="C947" s="2">
        <f t="shared" si="14"/>
        <v>23.440371358335899</v>
      </c>
    </row>
    <row r="948" spans="1:3" x14ac:dyDescent="0.3">
      <c r="A948" s="2">
        <v>0.23042682852128477</v>
      </c>
      <c r="B948" s="2">
        <v>571.51300048828125</v>
      </c>
      <c r="C948" s="2">
        <f t="shared" si="14"/>
        <v>23.461124814789873</v>
      </c>
    </row>
    <row r="949" spans="1:3" x14ac:dyDescent="0.3">
      <c r="A949" s="2">
        <v>0.23042682852128477</v>
      </c>
      <c r="B949" s="2">
        <v>572.02471923828125</v>
      </c>
      <c r="C949" s="2">
        <f t="shared" si="14"/>
        <v>23.482131331620742</v>
      </c>
    </row>
    <row r="950" spans="1:3" x14ac:dyDescent="0.3">
      <c r="A950" s="2">
        <v>0.23042682852128477</v>
      </c>
      <c r="B950" s="2">
        <v>572.54168701171875</v>
      </c>
      <c r="C950" s="2">
        <f t="shared" si="14"/>
        <v>23.50335332560422</v>
      </c>
    </row>
    <row r="951" spans="1:3" x14ac:dyDescent="0.3">
      <c r="A951" s="2">
        <v>0.23042682852128477</v>
      </c>
      <c r="B951" s="2">
        <v>573.06219482421875</v>
      </c>
      <c r="C951" s="2">
        <f t="shared" si="14"/>
        <v>23.524720641388292</v>
      </c>
    </row>
    <row r="952" spans="1:3" x14ac:dyDescent="0.3">
      <c r="A952" s="2">
        <v>0.23042682852128477</v>
      </c>
      <c r="B952" s="2">
        <v>573.56549072265625</v>
      </c>
      <c r="C952" s="2">
        <f t="shared" si="14"/>
        <v>23.545381392555676</v>
      </c>
    </row>
    <row r="953" spans="1:3" x14ac:dyDescent="0.3">
      <c r="A953" s="2">
        <v>0.23042682852128477</v>
      </c>
      <c r="B953" s="2">
        <v>574.0755615234375</v>
      </c>
      <c r="C953" s="2">
        <f t="shared" si="14"/>
        <v>23.56632025958282</v>
      </c>
    </row>
    <row r="954" spans="1:3" x14ac:dyDescent="0.3">
      <c r="A954" s="2">
        <v>0.23042682852128477</v>
      </c>
      <c r="B954" s="2">
        <v>574.59429931640625</v>
      </c>
      <c r="C954" s="2">
        <f t="shared" si="14"/>
        <v>23.587614914466595</v>
      </c>
    </row>
    <row r="955" spans="1:3" x14ac:dyDescent="0.3">
      <c r="A955" s="2">
        <v>0.23042682852128477</v>
      </c>
      <c r="B955" s="2">
        <v>575.11346435546875</v>
      </c>
      <c r="C955" s="2">
        <f t="shared" si="14"/>
        <v>23.608927108188372</v>
      </c>
    </row>
    <row r="956" spans="1:3" x14ac:dyDescent="0.3">
      <c r="A956" s="2">
        <v>0.23762767082221994</v>
      </c>
      <c r="B956" s="2">
        <v>575.6209716796875</v>
      </c>
      <c r="C956" s="2">
        <f t="shared" si="14"/>
        <v>23.6297607421875</v>
      </c>
    </row>
    <row r="957" spans="1:3" x14ac:dyDescent="0.3">
      <c r="A957" s="2">
        <v>0.23762767082221994</v>
      </c>
      <c r="B957" s="2">
        <v>576.13409423828125</v>
      </c>
      <c r="C957" s="2">
        <f t="shared" si="14"/>
        <v>23.650824886628953</v>
      </c>
    </row>
    <row r="958" spans="1:3" x14ac:dyDescent="0.3">
      <c r="A958" s="2">
        <v>0.23762767082221994</v>
      </c>
      <c r="B958" s="2">
        <v>576.63824462890625</v>
      </c>
      <c r="C958" s="2">
        <f t="shared" si="14"/>
        <v>23.671520715472344</v>
      </c>
    </row>
    <row r="959" spans="1:3" x14ac:dyDescent="0.3">
      <c r="A959" s="2">
        <v>0.23762767082221994</v>
      </c>
      <c r="B959" s="2">
        <v>577.14788818359375</v>
      </c>
      <c r="C959" s="2">
        <f t="shared" si="14"/>
        <v>23.692442043661483</v>
      </c>
    </row>
    <row r="960" spans="1:3" x14ac:dyDescent="0.3">
      <c r="A960" s="2">
        <v>0.23762767082221994</v>
      </c>
      <c r="B960" s="2">
        <v>577.65216064453125</v>
      </c>
      <c r="C960" s="2">
        <f t="shared" si="14"/>
        <v>23.713142883601449</v>
      </c>
    </row>
    <row r="961" spans="1:3" x14ac:dyDescent="0.3">
      <c r="A961" s="2">
        <v>0.23762767082221994</v>
      </c>
      <c r="B961" s="2">
        <v>578.14703369140625</v>
      </c>
      <c r="C961" s="2">
        <f t="shared" si="14"/>
        <v>23.733457869105347</v>
      </c>
    </row>
    <row r="962" spans="1:3" x14ac:dyDescent="0.3">
      <c r="A962" s="2">
        <v>0.23762767082221994</v>
      </c>
      <c r="B962" s="2">
        <v>578.65185546875</v>
      </c>
      <c r="C962" s="2">
        <f t="shared" si="14"/>
        <v>23.754181258979887</v>
      </c>
    </row>
    <row r="963" spans="1:3" x14ac:dyDescent="0.3">
      <c r="A963" s="2">
        <v>0.23762767082221994</v>
      </c>
      <c r="B963" s="2">
        <v>579.15264892578125</v>
      </c>
      <c r="C963" s="2">
        <f t="shared" si="14"/>
        <v>23.774739282667539</v>
      </c>
    </row>
    <row r="964" spans="1:3" x14ac:dyDescent="0.3">
      <c r="A964" s="2">
        <v>0.23762767082221994</v>
      </c>
      <c r="B964" s="2">
        <v>579.6397705078125</v>
      </c>
      <c r="C964" s="2">
        <f t="shared" si="14"/>
        <v>23.794736063539101</v>
      </c>
    </row>
    <row r="965" spans="1:3" x14ac:dyDescent="0.3">
      <c r="A965" s="2">
        <v>0.23762767082221994</v>
      </c>
      <c r="B965" s="2">
        <v>580.12078857421875</v>
      </c>
      <c r="C965" s="2">
        <f t="shared" ref="C965:C1028" si="15">B965/(F$3*G$3)</f>
        <v>23.814482289582052</v>
      </c>
    </row>
    <row r="966" spans="1:3" x14ac:dyDescent="0.3">
      <c r="A966" s="2">
        <v>0.23762767082221994</v>
      </c>
      <c r="B966" s="2">
        <v>580.61016845703125</v>
      </c>
      <c r="C966" s="2">
        <f t="shared" si="15"/>
        <v>23.834571775740201</v>
      </c>
    </row>
    <row r="967" spans="1:3" x14ac:dyDescent="0.3">
      <c r="A967" s="2">
        <v>0.23762767082221994</v>
      </c>
      <c r="B967" s="2">
        <v>581.0963134765625</v>
      </c>
      <c r="C967" s="2">
        <f t="shared" si="15"/>
        <v>23.854528467839184</v>
      </c>
    </row>
    <row r="968" spans="1:3" x14ac:dyDescent="0.3">
      <c r="A968" s="2">
        <v>0.23762767082221994</v>
      </c>
      <c r="B968" s="2">
        <v>581.58001708984375</v>
      </c>
      <c r="C968" s="2">
        <f t="shared" si="15"/>
        <v>23.874384938006724</v>
      </c>
    </row>
    <row r="969" spans="1:3" x14ac:dyDescent="0.3">
      <c r="A969" s="2">
        <v>0.23762767082221994</v>
      </c>
      <c r="B969" s="2">
        <v>582.05401611328125</v>
      </c>
      <c r="C969" s="2">
        <f t="shared" si="15"/>
        <v>23.89384302599677</v>
      </c>
    </row>
    <row r="970" spans="1:3" x14ac:dyDescent="0.3">
      <c r="A970" s="2">
        <v>0.23762767082221994</v>
      </c>
      <c r="B970" s="2">
        <v>582.52880859375</v>
      </c>
      <c r="C970" s="2">
        <f t="shared" si="15"/>
        <v>23.913333686114534</v>
      </c>
    </row>
    <row r="971" spans="1:3" x14ac:dyDescent="0.3">
      <c r="A971" s="2">
        <v>0.23762767082221994</v>
      </c>
      <c r="B971" s="2">
        <v>583.01153564453125</v>
      </c>
      <c r="C971" s="2">
        <f t="shared" si="15"/>
        <v>23.933150067509494</v>
      </c>
    </row>
    <row r="972" spans="1:3" x14ac:dyDescent="0.3">
      <c r="A972" s="2">
        <v>0.23762767082221994</v>
      </c>
      <c r="B972" s="2">
        <v>583.489501953125</v>
      </c>
      <c r="C972" s="2">
        <f t="shared" si="15"/>
        <v>23.952771016138136</v>
      </c>
    </row>
    <row r="973" spans="1:3" x14ac:dyDescent="0.3">
      <c r="A973" s="2">
        <v>0.23762767082221994</v>
      </c>
      <c r="B973" s="2">
        <v>583.9627685546875</v>
      </c>
      <c r="C973" s="2">
        <f t="shared" si="15"/>
        <v>23.972199037548748</v>
      </c>
    </row>
    <row r="974" spans="1:3" x14ac:dyDescent="0.3">
      <c r="A974" s="2">
        <v>0.23762767082221994</v>
      </c>
      <c r="B974" s="2">
        <v>584.4508056640625</v>
      </c>
      <c r="C974" s="2">
        <f t="shared" si="15"/>
        <v>23.992233401644601</v>
      </c>
    </row>
    <row r="975" spans="1:3" x14ac:dyDescent="0.3">
      <c r="A975" s="2">
        <v>0.23762767082221994</v>
      </c>
      <c r="B975" s="2">
        <v>584.94378662109375</v>
      </c>
      <c r="C975" s="2">
        <f t="shared" si="15"/>
        <v>24.012470715151633</v>
      </c>
    </row>
    <row r="976" spans="1:3" x14ac:dyDescent="0.3">
      <c r="A976" s="2">
        <v>0.23762767082221994</v>
      </c>
      <c r="B976" s="2">
        <v>585.42938232421875</v>
      </c>
      <c r="C976" s="2">
        <f t="shared" si="15"/>
        <v>24.032404857316042</v>
      </c>
    </row>
    <row r="977" spans="1:3" x14ac:dyDescent="0.3">
      <c r="A977" s="2">
        <v>0.23762767082221994</v>
      </c>
      <c r="B977" s="2">
        <v>585.9063720703125</v>
      </c>
      <c r="C977" s="2">
        <f t="shared" si="15"/>
        <v>24.051985717172105</v>
      </c>
    </row>
    <row r="978" spans="1:3" x14ac:dyDescent="0.3">
      <c r="A978" s="2">
        <v>0.23762767082221994</v>
      </c>
      <c r="B978" s="2">
        <v>586.38934326171875</v>
      </c>
      <c r="C978" s="2">
        <f t="shared" si="15"/>
        <v>24.07181212076021</v>
      </c>
    </row>
    <row r="979" spans="1:3" x14ac:dyDescent="0.3">
      <c r="A979" s="2">
        <v>0.23762767082221994</v>
      </c>
      <c r="B979" s="2">
        <v>586.8746337890625</v>
      </c>
      <c r="C979" s="2">
        <f t="shared" si="15"/>
        <v>24.09173373518319</v>
      </c>
    </row>
    <row r="980" spans="1:3" x14ac:dyDescent="0.3">
      <c r="A980" s="2">
        <v>0.23762767082221994</v>
      </c>
      <c r="B980" s="2">
        <v>587.3604736328125</v>
      </c>
      <c r="C980" s="2">
        <f t="shared" si="15"/>
        <v>24.111677899540744</v>
      </c>
    </row>
    <row r="981" spans="1:3" x14ac:dyDescent="0.3">
      <c r="A981" s="2">
        <v>0.23762767082221994</v>
      </c>
      <c r="B981" s="2">
        <v>587.83746337890625</v>
      </c>
      <c r="C981" s="2">
        <f t="shared" si="15"/>
        <v>24.131258759396808</v>
      </c>
    </row>
    <row r="982" spans="1:3" x14ac:dyDescent="0.3">
      <c r="A982" s="2">
        <v>0.23762767082221994</v>
      </c>
      <c r="B982" s="2">
        <v>588.319091796875</v>
      </c>
      <c r="C982" s="2">
        <f t="shared" si="15"/>
        <v>24.15103004092262</v>
      </c>
    </row>
    <row r="983" spans="1:3" x14ac:dyDescent="0.3">
      <c r="A983" s="2">
        <v>0.23762767082221994</v>
      </c>
      <c r="B983" s="2">
        <v>588.7994384765625</v>
      </c>
      <c r="C983" s="2">
        <f t="shared" si="15"/>
        <v>24.170748705934422</v>
      </c>
    </row>
    <row r="984" spans="1:3" x14ac:dyDescent="0.3">
      <c r="A984" s="2">
        <v>0.23762767082221994</v>
      </c>
      <c r="B984" s="2">
        <v>589.2708740234375</v>
      </c>
      <c r="C984" s="2">
        <f t="shared" si="15"/>
        <v>24.190101560896451</v>
      </c>
    </row>
    <row r="985" spans="1:3" x14ac:dyDescent="0.3">
      <c r="A985" s="2">
        <v>0.23762767082221994</v>
      </c>
      <c r="B985" s="2">
        <v>589.73388671875</v>
      </c>
      <c r="C985" s="2">
        <f t="shared" si="15"/>
        <v>24.209108650194992</v>
      </c>
    </row>
    <row r="986" spans="1:3" x14ac:dyDescent="0.3">
      <c r="A986" s="2">
        <v>0.23762767082221994</v>
      </c>
      <c r="B986" s="2">
        <v>590.20147705078125</v>
      </c>
      <c r="C986" s="2">
        <f t="shared" si="15"/>
        <v>24.228303655614994</v>
      </c>
    </row>
    <row r="987" spans="1:3" x14ac:dyDescent="0.3">
      <c r="A987" s="2">
        <v>0.23762767082221994</v>
      </c>
      <c r="B987" s="2">
        <v>590.67852783203125</v>
      </c>
      <c r="C987" s="2">
        <f t="shared" si="15"/>
        <v>24.247887021019345</v>
      </c>
    </row>
    <row r="988" spans="1:3" x14ac:dyDescent="0.3">
      <c r="A988" s="2">
        <v>0.23762767082221994</v>
      </c>
      <c r="B988" s="2">
        <v>591.15081787109375</v>
      </c>
      <c r="C988" s="2">
        <f t="shared" si="15"/>
        <v>24.267274953657381</v>
      </c>
    </row>
    <row r="989" spans="1:3" x14ac:dyDescent="0.3">
      <c r="A989" s="2">
        <v>0.23762767082221994</v>
      </c>
      <c r="B989" s="2">
        <v>591.6180419921875</v>
      </c>
      <c r="C989" s="2">
        <f t="shared" si="15"/>
        <v>24.286454925787666</v>
      </c>
    </row>
    <row r="990" spans="1:3" x14ac:dyDescent="0.3">
      <c r="A990" s="2">
        <v>0.23762767082221994</v>
      </c>
      <c r="B990" s="2">
        <v>592.0921630859375</v>
      </c>
      <c r="C990" s="2">
        <f t="shared" si="15"/>
        <v>24.305918024874281</v>
      </c>
    </row>
    <row r="991" spans="1:3" x14ac:dyDescent="0.3">
      <c r="A991" s="2">
        <v>0.23762767082221994</v>
      </c>
      <c r="B991" s="2">
        <v>592.57086181640625</v>
      </c>
      <c r="C991" s="2">
        <f t="shared" si="15"/>
        <v>24.32556904008236</v>
      </c>
    </row>
    <row r="992" spans="1:3" x14ac:dyDescent="0.3">
      <c r="A992" s="2">
        <v>0.23762767082221994</v>
      </c>
      <c r="B992" s="2">
        <v>593.0433349609375</v>
      </c>
      <c r="C992" s="2">
        <f t="shared" si="15"/>
        <v>24.34496448936525</v>
      </c>
    </row>
    <row r="993" spans="1:3" x14ac:dyDescent="0.3">
      <c r="A993" s="2">
        <v>0.24482851312315512</v>
      </c>
      <c r="B993" s="2">
        <v>593.517578125</v>
      </c>
      <c r="C993" s="2">
        <f t="shared" si="15"/>
        <v>24.36443259954844</v>
      </c>
    </row>
    <row r="994" spans="1:3" x14ac:dyDescent="0.3">
      <c r="A994" s="2">
        <v>0.24482851312315512</v>
      </c>
      <c r="B994" s="2">
        <v>593.9927978515625</v>
      </c>
      <c r="C994" s="2">
        <f t="shared" si="15"/>
        <v>24.383940798504209</v>
      </c>
    </row>
    <row r="995" spans="1:3" x14ac:dyDescent="0.3">
      <c r="A995" s="2">
        <v>0.24482851312315512</v>
      </c>
      <c r="B995" s="2">
        <v>594.47747802734375</v>
      </c>
      <c r="C995" s="2">
        <f t="shared" si="15"/>
        <v>24.403837357444324</v>
      </c>
    </row>
    <row r="996" spans="1:3" x14ac:dyDescent="0.3">
      <c r="A996" s="2">
        <v>0.24482851312315512</v>
      </c>
      <c r="B996" s="2">
        <v>594.9532470703125</v>
      </c>
      <c r="C996" s="2">
        <f t="shared" si="15"/>
        <v>24.423368106334667</v>
      </c>
    </row>
    <row r="997" spans="1:3" x14ac:dyDescent="0.3">
      <c r="A997" s="2">
        <v>0.24482851312315512</v>
      </c>
      <c r="B997" s="2">
        <v>595.42254638671875</v>
      </c>
      <c r="C997" s="2">
        <f t="shared" si="15"/>
        <v>24.442633267106682</v>
      </c>
    </row>
    <row r="998" spans="1:3" x14ac:dyDescent="0.3">
      <c r="A998" s="2">
        <v>0.24482851312315512</v>
      </c>
      <c r="B998" s="2">
        <v>595.9013671875</v>
      </c>
      <c r="C998" s="2">
        <f t="shared" si="15"/>
        <v>24.462289293411331</v>
      </c>
    </row>
    <row r="999" spans="1:3" x14ac:dyDescent="0.3">
      <c r="A999" s="2">
        <v>0.24482851312315512</v>
      </c>
      <c r="B999" s="2">
        <v>596.3841552734375</v>
      </c>
      <c r="C999" s="2">
        <f t="shared" si="15"/>
        <v>24.482108180354579</v>
      </c>
    </row>
    <row r="1000" spans="1:3" x14ac:dyDescent="0.3">
      <c r="A1000" s="2">
        <v>0.24482851312315512</v>
      </c>
      <c r="B1000" s="2">
        <v>596.85540771484375</v>
      </c>
      <c r="C1000" s="2">
        <f t="shared" si="15"/>
        <v>24.501453518671749</v>
      </c>
    </row>
    <row r="1001" spans="1:3" x14ac:dyDescent="0.3">
      <c r="A1001" s="2">
        <v>0.24482851312315512</v>
      </c>
      <c r="B1001" s="2">
        <v>597.3218994140625</v>
      </c>
      <c r="C1001" s="2">
        <f t="shared" si="15"/>
        <v>24.5206034242226</v>
      </c>
    </row>
    <row r="1002" spans="1:3" x14ac:dyDescent="0.3">
      <c r="A1002" s="2">
        <v>0.24482851312315512</v>
      </c>
      <c r="B1002" s="2">
        <v>597.7965087890625</v>
      </c>
      <c r="C1002" s="2">
        <f t="shared" si="15"/>
        <v>24.540086567695507</v>
      </c>
    </row>
    <row r="1003" spans="1:3" x14ac:dyDescent="0.3">
      <c r="A1003" s="2">
        <v>0.24482851312315512</v>
      </c>
      <c r="B1003" s="2">
        <v>598.27581787109375</v>
      </c>
      <c r="C1003" s="2">
        <f t="shared" si="15"/>
        <v>24.559762638386445</v>
      </c>
    </row>
    <row r="1004" spans="1:3" x14ac:dyDescent="0.3">
      <c r="A1004" s="2">
        <v>0.24482851312315512</v>
      </c>
      <c r="B1004" s="2">
        <v>598.75201416015625</v>
      </c>
      <c r="C1004" s="2">
        <f t="shared" si="15"/>
        <v>24.57931092611479</v>
      </c>
    </row>
    <row r="1005" spans="1:3" x14ac:dyDescent="0.3">
      <c r="A1005" s="2">
        <v>0.24482851312315512</v>
      </c>
      <c r="B1005" s="2">
        <v>599.22564697265625</v>
      </c>
      <c r="C1005" s="2">
        <f t="shared" si="15"/>
        <v>24.598753980815118</v>
      </c>
    </row>
    <row r="1006" spans="1:3" x14ac:dyDescent="0.3">
      <c r="A1006" s="2">
        <v>0.24482851312315512</v>
      </c>
      <c r="B1006" s="2">
        <v>599.70361328125</v>
      </c>
      <c r="C1006" s="2">
        <f t="shared" si="15"/>
        <v>24.61837492944376</v>
      </c>
    </row>
    <row r="1007" spans="1:3" x14ac:dyDescent="0.3">
      <c r="A1007" s="2">
        <v>0.24482851312315512</v>
      </c>
      <c r="B1007" s="2">
        <v>600.1923828125</v>
      </c>
      <c r="C1007" s="2">
        <f t="shared" si="15"/>
        <v>24.638439360119047</v>
      </c>
    </row>
    <row r="1008" spans="1:3" x14ac:dyDescent="0.3">
      <c r="A1008" s="2">
        <v>0.24482851312315512</v>
      </c>
      <c r="B1008" s="2">
        <v>600.66412353515625</v>
      </c>
      <c r="C1008" s="2">
        <f t="shared" si="15"/>
        <v>24.657804742822506</v>
      </c>
    </row>
    <row r="1009" spans="1:3" x14ac:dyDescent="0.3">
      <c r="A1009" s="2">
        <v>0.24482851312315512</v>
      </c>
      <c r="B1009" s="2">
        <v>601.135009765625</v>
      </c>
      <c r="C1009" s="2">
        <f t="shared" si="15"/>
        <v>24.677135047849958</v>
      </c>
    </row>
    <row r="1010" spans="1:3" x14ac:dyDescent="0.3">
      <c r="A1010" s="2">
        <v>0.24482851312315512</v>
      </c>
      <c r="B1010" s="2">
        <v>601.61187744140625</v>
      </c>
      <c r="C1010" s="2">
        <f t="shared" si="15"/>
        <v>24.696710896609453</v>
      </c>
    </row>
    <row r="1011" spans="1:3" x14ac:dyDescent="0.3">
      <c r="A1011" s="2">
        <v>0.24482851312315512</v>
      </c>
      <c r="B1011" s="2">
        <v>602.101806640625</v>
      </c>
      <c r="C1011" s="2">
        <f t="shared" si="15"/>
        <v>24.716822932702176</v>
      </c>
    </row>
    <row r="1012" spans="1:3" x14ac:dyDescent="0.3">
      <c r="A1012" s="2">
        <v>0.24482851312315512</v>
      </c>
      <c r="B1012" s="2">
        <v>602.58612060546875</v>
      </c>
      <c r="C1012" s="2">
        <f t="shared" si="15"/>
        <v>24.736704458352577</v>
      </c>
    </row>
    <row r="1013" spans="1:3" x14ac:dyDescent="0.3">
      <c r="A1013" s="2">
        <v>0.24482851312315512</v>
      </c>
      <c r="B1013" s="2">
        <v>603.06298828125</v>
      </c>
      <c r="C1013" s="2">
        <f t="shared" si="15"/>
        <v>24.756280307112071</v>
      </c>
    </row>
    <row r="1014" spans="1:3" x14ac:dyDescent="0.3">
      <c r="A1014" s="2">
        <v>0.24482851312315512</v>
      </c>
      <c r="B1014" s="2">
        <v>603.54168701171875</v>
      </c>
      <c r="C1014" s="2">
        <f t="shared" si="15"/>
        <v>24.775931322320147</v>
      </c>
    </row>
    <row r="1015" spans="1:3" x14ac:dyDescent="0.3">
      <c r="A1015" s="2">
        <v>0.25202933755142731</v>
      </c>
      <c r="B1015" s="2">
        <v>604.0225830078125</v>
      </c>
      <c r="C1015" s="2">
        <f t="shared" si="15"/>
        <v>24.795672537266523</v>
      </c>
    </row>
    <row r="1016" spans="1:3" x14ac:dyDescent="0.3">
      <c r="A1016" s="2">
        <v>0.25202933755142731</v>
      </c>
      <c r="B1016" s="2">
        <v>604.5015869140625</v>
      </c>
      <c r="C1016" s="2">
        <f t="shared" si="15"/>
        <v>24.815336080216031</v>
      </c>
    </row>
    <row r="1017" spans="1:3" x14ac:dyDescent="0.3">
      <c r="A1017" s="2">
        <v>0.25202933755142731</v>
      </c>
      <c r="B1017" s="2">
        <v>604.97900390625</v>
      </c>
      <c r="C1017" s="2">
        <f t="shared" si="15"/>
        <v>24.8349344789101</v>
      </c>
    </row>
    <row r="1018" spans="1:3" x14ac:dyDescent="0.3">
      <c r="A1018" s="2">
        <v>0.25202933755142731</v>
      </c>
      <c r="B1018" s="2">
        <v>605.46240234375</v>
      </c>
      <c r="C1018" s="2">
        <f t="shared" si="15"/>
        <v>24.854778421336206</v>
      </c>
    </row>
    <row r="1019" spans="1:3" x14ac:dyDescent="0.3">
      <c r="A1019" s="2">
        <v>0.25202933755142731</v>
      </c>
      <c r="B1019" s="2">
        <v>605.9527587890625</v>
      </c>
      <c r="C1019" s="2">
        <f t="shared" si="15"/>
        <v>24.874907996266934</v>
      </c>
    </row>
    <row r="1020" spans="1:3" x14ac:dyDescent="0.3">
      <c r="A1020" s="2">
        <v>0.25202933755142731</v>
      </c>
      <c r="B1020" s="2">
        <v>606.44171142578125</v>
      </c>
      <c r="C1020" s="2">
        <f t="shared" si="15"/>
        <v>24.894979943587082</v>
      </c>
    </row>
    <row r="1021" spans="1:3" x14ac:dyDescent="0.3">
      <c r="A1021" s="2">
        <v>0.25202933755142731</v>
      </c>
      <c r="B1021" s="2">
        <v>606.9149169921875</v>
      </c>
      <c r="C1021" s="2">
        <f t="shared" si="15"/>
        <v>24.914405459449405</v>
      </c>
    </row>
    <row r="1022" spans="1:3" x14ac:dyDescent="0.3">
      <c r="A1022" s="2">
        <v>0.25202933755142731</v>
      </c>
      <c r="B1022" s="2">
        <v>607.38714599609375</v>
      </c>
      <c r="C1022" s="2">
        <f t="shared" si="15"/>
        <v>24.933790886539153</v>
      </c>
    </row>
    <row r="1023" spans="1:3" x14ac:dyDescent="0.3">
      <c r="A1023" s="2">
        <v>0.25202933755142731</v>
      </c>
      <c r="B1023" s="2">
        <v>607.8642578125</v>
      </c>
      <c r="C1023" s="2">
        <f t="shared" si="15"/>
        <v>24.953376757491789</v>
      </c>
    </row>
    <row r="1024" spans="1:3" x14ac:dyDescent="0.3">
      <c r="A1024" s="2">
        <v>0.25202933755142731</v>
      </c>
      <c r="B1024" s="2">
        <v>608.34765625</v>
      </c>
      <c r="C1024" s="2">
        <f t="shared" si="15"/>
        <v>24.973220699917899</v>
      </c>
    </row>
    <row r="1025" spans="1:3" x14ac:dyDescent="0.3">
      <c r="A1025" s="2">
        <v>0.25202933755142731</v>
      </c>
      <c r="B1025" s="2">
        <v>608.81982421875</v>
      </c>
      <c r="C1025" s="2">
        <f t="shared" si="15"/>
        <v>24.992603621459359</v>
      </c>
    </row>
    <row r="1026" spans="1:3" x14ac:dyDescent="0.3">
      <c r="A1026" s="2">
        <v>0.25202933755142731</v>
      </c>
      <c r="B1026" s="2">
        <v>609.29144287109375</v>
      </c>
      <c r="C1026" s="2">
        <f t="shared" si="15"/>
        <v>25.011963993066246</v>
      </c>
    </row>
    <row r="1027" spans="1:3" x14ac:dyDescent="0.3">
      <c r="A1027" s="2">
        <v>0.25202933755142731</v>
      </c>
      <c r="B1027" s="2">
        <v>609.7576904296875</v>
      </c>
      <c r="C1027" s="2">
        <f t="shared" si="15"/>
        <v>25.031103876423956</v>
      </c>
    </row>
    <row r="1028" spans="1:3" x14ac:dyDescent="0.3">
      <c r="A1028" s="2">
        <v>0.25202933755142731</v>
      </c>
      <c r="B1028" s="2">
        <v>610.23138427734375</v>
      </c>
      <c r="C1028" s="2">
        <f t="shared" si="15"/>
        <v>25.050549436672569</v>
      </c>
    </row>
    <row r="1029" spans="1:3" x14ac:dyDescent="0.3">
      <c r="A1029" s="2">
        <v>0.25202933755142731</v>
      </c>
      <c r="B1029" s="2">
        <v>610.68682861328125</v>
      </c>
      <c r="C1029" s="2">
        <f t="shared" ref="C1029:C1092" si="16">B1029/(F$3*G$3)</f>
        <v>25.069245837983633</v>
      </c>
    </row>
    <row r="1030" spans="1:3" x14ac:dyDescent="0.3">
      <c r="A1030" s="2">
        <v>0.25202933755142731</v>
      </c>
      <c r="B1030" s="2">
        <v>611.14227294921875</v>
      </c>
      <c r="C1030" s="2">
        <f t="shared" si="16"/>
        <v>25.087942239294694</v>
      </c>
    </row>
    <row r="1031" spans="1:3" x14ac:dyDescent="0.3">
      <c r="A1031" s="2">
        <v>0.25202933755142731</v>
      </c>
      <c r="B1031" s="2">
        <v>611.6015625</v>
      </c>
      <c r="C1031" s="2">
        <f t="shared" si="16"/>
        <v>25.106796490147783</v>
      </c>
    </row>
    <row r="1032" spans="1:3" x14ac:dyDescent="0.3">
      <c r="A1032" s="2">
        <v>0.25202933755142731</v>
      </c>
      <c r="B1032" s="2">
        <v>612.07000732421875</v>
      </c>
      <c r="C1032" s="2">
        <f t="shared" si="16"/>
        <v>25.126026573243792</v>
      </c>
    </row>
    <row r="1033" spans="1:3" x14ac:dyDescent="0.3">
      <c r="A1033" s="2">
        <v>0.25202933755142731</v>
      </c>
      <c r="B1033" s="2">
        <v>612.5308837890625</v>
      </c>
      <c r="C1033" s="2">
        <f t="shared" si="16"/>
        <v>25.144945968352321</v>
      </c>
    </row>
    <row r="1034" spans="1:3" x14ac:dyDescent="0.3">
      <c r="A1034" s="2">
        <v>0.25202933755142731</v>
      </c>
      <c r="B1034" s="2">
        <v>612.97320556640625</v>
      </c>
      <c r="C1034" s="2">
        <f t="shared" si="16"/>
        <v>25.163103676781866</v>
      </c>
    </row>
    <row r="1035" spans="1:3" x14ac:dyDescent="0.3">
      <c r="A1035" s="2">
        <v>0.25202933755142731</v>
      </c>
      <c r="B1035" s="2">
        <v>613.4276123046875</v>
      </c>
      <c r="C1035" s="2">
        <f t="shared" si="16"/>
        <v>25.181757483772067</v>
      </c>
    </row>
    <row r="1036" spans="1:3" x14ac:dyDescent="0.3">
      <c r="A1036" s="2">
        <v>0.25202933755142731</v>
      </c>
      <c r="B1036" s="2">
        <v>613.88787841796875</v>
      </c>
      <c r="C1036" s="2">
        <f t="shared" si="16"/>
        <v>25.200651823397731</v>
      </c>
    </row>
    <row r="1037" spans="1:3" x14ac:dyDescent="0.3">
      <c r="A1037" s="2">
        <v>0.25202933755142731</v>
      </c>
      <c r="B1037" s="2">
        <v>614.3389892578125</v>
      </c>
      <c r="C1037" s="2">
        <f t="shared" si="16"/>
        <v>25.219170330780482</v>
      </c>
    </row>
    <row r="1038" spans="1:3" x14ac:dyDescent="0.3">
      <c r="A1038" s="2">
        <v>0.25202933755142731</v>
      </c>
      <c r="B1038" s="2">
        <v>614.7857666015625</v>
      </c>
      <c r="C1038" s="2">
        <f t="shared" si="16"/>
        <v>25.237510944234913</v>
      </c>
    </row>
    <row r="1039" spans="1:3" x14ac:dyDescent="0.3">
      <c r="A1039" s="2">
        <v>0.25202933755142731</v>
      </c>
      <c r="B1039" s="2">
        <v>615.24285888671875</v>
      </c>
      <c r="C1039" s="2">
        <f t="shared" si="16"/>
        <v>25.256274995349703</v>
      </c>
    </row>
    <row r="1040" spans="1:3" x14ac:dyDescent="0.3">
      <c r="A1040" s="2">
        <v>0.25202933755142731</v>
      </c>
      <c r="B1040" s="2">
        <v>615.70172119140625</v>
      </c>
      <c r="C1040" s="2">
        <f t="shared" si="16"/>
        <v>25.27511170736479</v>
      </c>
    </row>
    <row r="1041" spans="1:3" x14ac:dyDescent="0.3">
      <c r="A1041" s="2">
        <v>0.25202933755142731</v>
      </c>
      <c r="B1041" s="2">
        <v>616.1658935546875</v>
      </c>
      <c r="C1041" s="2">
        <f t="shared" si="16"/>
        <v>25.294166402080769</v>
      </c>
    </row>
    <row r="1042" spans="1:3" x14ac:dyDescent="0.3">
      <c r="A1042" s="2">
        <v>0.25202933755142731</v>
      </c>
      <c r="B1042" s="2">
        <v>616.6168212890625</v>
      </c>
      <c r="C1042" s="2">
        <f t="shared" si="16"/>
        <v>25.312677392818657</v>
      </c>
    </row>
    <row r="1043" spans="1:3" x14ac:dyDescent="0.3">
      <c r="A1043" s="2">
        <v>0.25202933755142731</v>
      </c>
      <c r="B1043" s="2">
        <v>617.0823974609375</v>
      </c>
      <c r="C1043" s="2">
        <f t="shared" si="16"/>
        <v>25.331789715145216</v>
      </c>
    </row>
    <row r="1044" spans="1:3" x14ac:dyDescent="0.3">
      <c r="A1044" s="2">
        <v>0.25923017985236246</v>
      </c>
      <c r="B1044" s="2">
        <v>617.56622314453125</v>
      </c>
      <c r="C1044" s="2">
        <f t="shared" si="16"/>
        <v>25.351651196409328</v>
      </c>
    </row>
    <row r="1045" spans="1:3" x14ac:dyDescent="0.3">
      <c r="A1045" s="2">
        <v>0.25923017985236246</v>
      </c>
      <c r="B1045" s="2">
        <v>618.03717041015625</v>
      </c>
      <c r="C1045" s="2">
        <f t="shared" si="16"/>
        <v>25.370984006985069</v>
      </c>
    </row>
    <row r="1046" spans="1:3" x14ac:dyDescent="0.3">
      <c r="A1046" s="2">
        <v>0.25923017985236246</v>
      </c>
      <c r="B1046" s="2">
        <v>618.4979248046875</v>
      </c>
      <c r="C1046" s="2">
        <f t="shared" si="16"/>
        <v>25.389898390997026</v>
      </c>
    </row>
    <row r="1047" spans="1:3" x14ac:dyDescent="0.3">
      <c r="A1047" s="2">
        <v>0.25923017985236246</v>
      </c>
      <c r="B1047" s="2">
        <v>618.97613525390625</v>
      </c>
      <c r="C1047" s="2">
        <f t="shared" si="16"/>
        <v>25.409529361818812</v>
      </c>
    </row>
    <row r="1048" spans="1:3" x14ac:dyDescent="0.3">
      <c r="A1048" s="2">
        <v>0.25923017985236246</v>
      </c>
      <c r="B1048" s="2">
        <v>619.45196533203125</v>
      </c>
      <c r="C1048" s="2">
        <f t="shared" si="16"/>
        <v>25.42906261625744</v>
      </c>
    </row>
    <row r="1049" spans="1:3" x14ac:dyDescent="0.3">
      <c r="A1049" s="2">
        <v>0.25923017985236246</v>
      </c>
      <c r="B1049" s="2">
        <v>619.93414306640625</v>
      </c>
      <c r="C1049" s="2">
        <f t="shared" si="16"/>
        <v>25.448856447717827</v>
      </c>
    </row>
    <row r="1050" spans="1:3" x14ac:dyDescent="0.3">
      <c r="A1050" s="2">
        <v>0.25923017985236246</v>
      </c>
      <c r="B1050" s="2">
        <v>620.4083251953125</v>
      </c>
      <c r="C1050" s="2">
        <f t="shared" si="16"/>
        <v>25.468322052352729</v>
      </c>
    </row>
    <row r="1051" spans="1:3" x14ac:dyDescent="0.3">
      <c r="A1051" s="2">
        <v>0.25923017985236246</v>
      </c>
      <c r="B1051" s="2">
        <v>620.88067626953125</v>
      </c>
      <c r="C1051" s="2">
        <f t="shared" si="16"/>
        <v>25.48771249053905</v>
      </c>
    </row>
    <row r="1052" spans="1:3" x14ac:dyDescent="0.3">
      <c r="A1052" s="2">
        <v>0.25923017985236246</v>
      </c>
      <c r="B1052" s="2">
        <v>621.3612060546875</v>
      </c>
      <c r="C1052" s="2">
        <f t="shared" si="16"/>
        <v>25.507438672195711</v>
      </c>
    </row>
    <row r="1053" spans="1:3" x14ac:dyDescent="0.3">
      <c r="A1053" s="2">
        <v>0.25923017985236246</v>
      </c>
      <c r="B1053" s="2">
        <v>621.8333740234375</v>
      </c>
      <c r="C1053" s="2">
        <f t="shared" si="16"/>
        <v>25.526821593737171</v>
      </c>
    </row>
    <row r="1054" spans="1:3" x14ac:dyDescent="0.3">
      <c r="A1054" s="2">
        <v>0.25923017985236246</v>
      </c>
      <c r="B1054" s="2">
        <v>622.2882080078125</v>
      </c>
      <c r="C1054" s="2">
        <f t="shared" si="16"/>
        <v>25.545492939565374</v>
      </c>
    </row>
    <row r="1055" spans="1:3" x14ac:dyDescent="0.3">
      <c r="A1055" s="2">
        <v>0.25202933755142731</v>
      </c>
      <c r="B1055" s="2">
        <v>622.7491455078125</v>
      </c>
      <c r="C1055" s="2">
        <f t="shared" si="16"/>
        <v>25.564414840222188</v>
      </c>
    </row>
    <row r="1056" spans="1:3" x14ac:dyDescent="0.3">
      <c r="A1056" s="2">
        <v>0.25202933755142731</v>
      </c>
      <c r="B1056" s="2">
        <v>623.2235107421875</v>
      </c>
      <c r="C1056" s="2">
        <f t="shared" si="16"/>
        <v>25.583887961501951</v>
      </c>
    </row>
    <row r="1057" spans="1:3" x14ac:dyDescent="0.3">
      <c r="A1057" s="2">
        <v>0.25923017985236246</v>
      </c>
      <c r="B1057" s="2">
        <v>623.68914794921875</v>
      </c>
      <c r="C1057" s="2">
        <f t="shared" si="16"/>
        <v>25.603002789376795</v>
      </c>
    </row>
    <row r="1058" spans="1:3" x14ac:dyDescent="0.3">
      <c r="A1058" s="2">
        <v>0.25923017985236246</v>
      </c>
      <c r="B1058" s="2">
        <v>624.153076171875</v>
      </c>
      <c r="C1058" s="2">
        <f t="shared" si="16"/>
        <v>25.62204746189963</v>
      </c>
    </row>
    <row r="1059" spans="1:3" x14ac:dyDescent="0.3">
      <c r="A1059" s="2">
        <v>0.25923017985236246</v>
      </c>
      <c r="B1059" s="2">
        <v>624.6138916015625</v>
      </c>
      <c r="C1059" s="2">
        <f t="shared" si="16"/>
        <v>25.640964351459875</v>
      </c>
    </row>
    <row r="1060" spans="1:3" x14ac:dyDescent="0.3">
      <c r="A1060" s="2">
        <v>0.25923017985236246</v>
      </c>
      <c r="B1060" s="2">
        <v>625.08245849609375</v>
      </c>
      <c r="C1060" s="2">
        <f t="shared" si="16"/>
        <v>25.660199445652452</v>
      </c>
    </row>
    <row r="1061" spans="1:3" x14ac:dyDescent="0.3">
      <c r="A1061" s="2">
        <v>0.25923017985236246</v>
      </c>
      <c r="B1061" s="2">
        <v>625.54901123046875</v>
      </c>
      <c r="C1061" s="2">
        <f t="shared" si="16"/>
        <v>25.679351856751591</v>
      </c>
    </row>
    <row r="1062" spans="1:3" x14ac:dyDescent="0.3">
      <c r="A1062" s="2">
        <v>0.25923017985236246</v>
      </c>
      <c r="B1062" s="2">
        <v>626.005126953125</v>
      </c>
      <c r="C1062" s="2">
        <f t="shared" si="16"/>
        <v>25.698075819093802</v>
      </c>
    </row>
    <row r="1063" spans="1:3" x14ac:dyDescent="0.3">
      <c r="A1063" s="2">
        <v>0.25923017985236246</v>
      </c>
      <c r="B1063" s="2">
        <v>626.46697998046875</v>
      </c>
      <c r="C1063" s="2">
        <f t="shared" si="16"/>
        <v>25.717035302974907</v>
      </c>
    </row>
    <row r="1064" spans="1:3" x14ac:dyDescent="0.3">
      <c r="A1064" s="2">
        <v>0.25923017985236246</v>
      </c>
      <c r="B1064" s="2">
        <v>626.94378662109375</v>
      </c>
      <c r="C1064" s="2">
        <f t="shared" si="16"/>
        <v>25.736608646186117</v>
      </c>
    </row>
    <row r="1065" spans="1:3" x14ac:dyDescent="0.3">
      <c r="A1065" s="2">
        <v>0.25923017985236246</v>
      </c>
      <c r="B1065" s="2">
        <v>627.4263916015625</v>
      </c>
      <c r="C1065" s="2">
        <f t="shared" si="16"/>
        <v>25.756420016484505</v>
      </c>
    </row>
    <row r="1066" spans="1:3" x14ac:dyDescent="0.3">
      <c r="A1066" s="2">
        <v>0.25923017985236246</v>
      </c>
      <c r="B1066" s="2">
        <v>627.8980712890625</v>
      </c>
      <c r="C1066" s="2">
        <f t="shared" si="16"/>
        <v>25.775782893639676</v>
      </c>
    </row>
    <row r="1067" spans="1:3" x14ac:dyDescent="0.3">
      <c r="A1067" s="2">
        <v>0.25923017985236246</v>
      </c>
      <c r="B1067" s="2">
        <v>628.36932373046875</v>
      </c>
      <c r="C1067" s="2">
        <f t="shared" si="16"/>
        <v>25.795128231956845</v>
      </c>
    </row>
    <row r="1068" spans="1:3" x14ac:dyDescent="0.3">
      <c r="A1068" s="2">
        <v>0.25923017985236246</v>
      </c>
      <c r="B1068" s="2">
        <v>628.8433837890625</v>
      </c>
      <c r="C1068" s="2">
        <f t="shared" si="16"/>
        <v>25.814588825495179</v>
      </c>
    </row>
    <row r="1069" spans="1:3" x14ac:dyDescent="0.3">
      <c r="A1069" s="2">
        <v>0.25923017985236246</v>
      </c>
      <c r="B1069" s="2">
        <v>629.3236083984375</v>
      </c>
      <c r="C1069" s="2">
        <f t="shared" si="16"/>
        <v>25.834302479410407</v>
      </c>
    </row>
    <row r="1070" spans="1:3" x14ac:dyDescent="0.3">
      <c r="A1070" s="2">
        <v>0.25923017985236246</v>
      </c>
      <c r="B1070" s="2">
        <v>629.805908203125</v>
      </c>
      <c r="C1070" s="2">
        <f t="shared" si="16"/>
        <v>25.854101321967367</v>
      </c>
    </row>
    <row r="1071" spans="1:3" x14ac:dyDescent="0.3">
      <c r="A1071" s="2">
        <v>0.25923017985236246</v>
      </c>
      <c r="B1071" s="2">
        <v>630.28314208984375</v>
      </c>
      <c r="C1071" s="2">
        <f t="shared" si="16"/>
        <v>25.873692204016574</v>
      </c>
    </row>
    <row r="1072" spans="1:3" x14ac:dyDescent="0.3">
      <c r="A1072" s="2">
        <v>0.25923017985236246</v>
      </c>
      <c r="B1072" s="2">
        <v>630.76953125</v>
      </c>
      <c r="C1072" s="2">
        <f t="shared" si="16"/>
        <v>25.893658918308702</v>
      </c>
    </row>
    <row r="1073" spans="1:3" x14ac:dyDescent="0.3">
      <c r="A1073" s="2">
        <v>0.25923017985236246</v>
      </c>
      <c r="B1073" s="2">
        <v>631.24957275390625</v>
      </c>
      <c r="C1073" s="2">
        <f t="shared" si="16"/>
        <v>25.913365055579074</v>
      </c>
    </row>
    <row r="1074" spans="1:3" x14ac:dyDescent="0.3">
      <c r="A1074" s="2">
        <v>0.25923017985236246</v>
      </c>
      <c r="B1074" s="2">
        <v>631.72149658203125</v>
      </c>
      <c r="C1074" s="2">
        <f t="shared" si="16"/>
        <v>25.932737954927394</v>
      </c>
    </row>
    <row r="1075" spans="1:3" x14ac:dyDescent="0.3">
      <c r="A1075" s="2">
        <v>0.25923017985236246</v>
      </c>
      <c r="B1075" s="2">
        <v>632.18804931640625</v>
      </c>
      <c r="C1075" s="2">
        <f t="shared" si="16"/>
        <v>25.951890366026529</v>
      </c>
    </row>
    <row r="1076" spans="1:3" x14ac:dyDescent="0.3">
      <c r="A1076" s="2">
        <v>0.25923017985236246</v>
      </c>
      <c r="B1076" s="2">
        <v>632.65478515625</v>
      </c>
      <c r="C1076" s="2">
        <f t="shared" si="16"/>
        <v>25.971050293770524</v>
      </c>
    </row>
    <row r="1077" spans="1:3" x14ac:dyDescent="0.3">
      <c r="A1077" s="2">
        <v>0.25923017985236246</v>
      </c>
      <c r="B1077" s="2">
        <v>633.10772705078125</v>
      </c>
      <c r="C1077" s="2">
        <f t="shared" si="16"/>
        <v>25.989643967601857</v>
      </c>
    </row>
    <row r="1078" spans="1:3" x14ac:dyDescent="0.3">
      <c r="A1078" s="2">
        <v>0.25923017985236246</v>
      </c>
      <c r="B1078" s="2">
        <v>633.6202392578125</v>
      </c>
      <c r="C1078" s="2">
        <f t="shared" si="16"/>
        <v>26.010683056560449</v>
      </c>
    </row>
    <row r="1079" spans="1:3" x14ac:dyDescent="0.3">
      <c r="A1079" s="2">
        <v>0.26643102215329767</v>
      </c>
      <c r="B1079" s="2">
        <v>634.1112060546875</v>
      </c>
      <c r="C1079" s="2">
        <f t="shared" si="16"/>
        <v>26.030837686974035</v>
      </c>
    </row>
    <row r="1080" spans="1:3" x14ac:dyDescent="0.3">
      <c r="A1080" s="2">
        <v>0.26643102215329767</v>
      </c>
      <c r="B1080" s="2">
        <v>634.5296630859375</v>
      </c>
      <c r="C1080" s="2">
        <f t="shared" si="16"/>
        <v>26.048015726023706</v>
      </c>
    </row>
    <row r="1081" spans="1:3" x14ac:dyDescent="0.3">
      <c r="A1081" s="2">
        <v>0.26643102215329767</v>
      </c>
      <c r="B1081" s="2">
        <v>634.94586181640625</v>
      </c>
      <c r="C1081" s="2">
        <f t="shared" si="16"/>
        <v>26.065101059786791</v>
      </c>
    </row>
    <row r="1082" spans="1:3" x14ac:dyDescent="0.3">
      <c r="A1082" s="2">
        <v>0.26643102215329767</v>
      </c>
      <c r="B1082" s="2">
        <v>635.4091796875</v>
      </c>
      <c r="C1082" s="2">
        <f t="shared" si="16"/>
        <v>26.084120676826767</v>
      </c>
    </row>
    <row r="1083" spans="1:3" x14ac:dyDescent="0.3">
      <c r="A1083" s="2">
        <v>0.25923017985236246</v>
      </c>
      <c r="B1083" s="2">
        <v>635.87628173828125</v>
      </c>
      <c r="C1083" s="2">
        <f t="shared" si="16"/>
        <v>26.10329563786048</v>
      </c>
    </row>
    <row r="1084" spans="1:3" x14ac:dyDescent="0.3">
      <c r="A1084" s="2">
        <v>0.25923017985236246</v>
      </c>
      <c r="B1084" s="2">
        <v>636.30438232421875</v>
      </c>
      <c r="C1084" s="2">
        <f t="shared" si="16"/>
        <v>26.120869553539357</v>
      </c>
    </row>
    <row r="1085" spans="1:3" x14ac:dyDescent="0.3">
      <c r="A1085" s="2">
        <v>0.25923017985236246</v>
      </c>
      <c r="B1085" s="2">
        <v>636.73052978515625</v>
      </c>
      <c r="C1085" s="2">
        <f t="shared" si="16"/>
        <v>26.13836329167308</v>
      </c>
    </row>
    <row r="1086" spans="1:3" x14ac:dyDescent="0.3">
      <c r="A1086" s="2">
        <v>0.27363186445423282</v>
      </c>
      <c r="B1086" s="2">
        <v>637.19659423828125</v>
      </c>
      <c r="C1086" s="2">
        <f t="shared" si="16"/>
        <v>26.15749565838593</v>
      </c>
    </row>
    <row r="1087" spans="1:3" x14ac:dyDescent="0.3">
      <c r="A1087" s="2">
        <v>0.27363186445423282</v>
      </c>
      <c r="B1087" s="2">
        <v>637.6773681640625</v>
      </c>
      <c r="C1087" s="2">
        <f t="shared" si="16"/>
        <v>26.177231862235736</v>
      </c>
    </row>
    <row r="1088" spans="1:3" x14ac:dyDescent="0.3">
      <c r="A1088" s="2">
        <v>0.26643102215329767</v>
      </c>
      <c r="B1088" s="2">
        <v>638.06219482421875</v>
      </c>
      <c r="C1088" s="2">
        <f t="shared" si="16"/>
        <v>26.193029344179752</v>
      </c>
    </row>
    <row r="1089" spans="1:3" x14ac:dyDescent="0.3">
      <c r="A1089" s="2">
        <v>0.25202933755142731</v>
      </c>
      <c r="B1089" s="2">
        <v>638.467041015625</v>
      </c>
      <c r="C1089" s="2">
        <f t="shared" si="16"/>
        <v>26.209648645961618</v>
      </c>
    </row>
    <row r="1090" spans="1:3" x14ac:dyDescent="0.3">
      <c r="A1090" s="2">
        <v>0.26643102215329767</v>
      </c>
      <c r="B1090" s="2">
        <v>638.96063232421875</v>
      </c>
      <c r="C1090" s="2">
        <f t="shared" si="16"/>
        <v>26.229911014951508</v>
      </c>
    </row>
    <row r="1091" spans="1:3" x14ac:dyDescent="0.3">
      <c r="A1091" s="2">
        <v>0.26643102215329767</v>
      </c>
      <c r="B1091" s="2">
        <v>639.4578857421875</v>
      </c>
      <c r="C1091" s="2">
        <f t="shared" si="16"/>
        <v>26.250323716838569</v>
      </c>
    </row>
    <row r="1092" spans="1:3" x14ac:dyDescent="0.3">
      <c r="A1092" s="2">
        <v>0.26643102215329767</v>
      </c>
      <c r="B1092" s="2">
        <v>639.8768310546875</v>
      </c>
      <c r="C1092" s="2">
        <f t="shared" si="16"/>
        <v>26.26752180027453</v>
      </c>
    </row>
    <row r="1093" spans="1:3" x14ac:dyDescent="0.3">
      <c r="A1093" s="2">
        <v>0.26643102215329767</v>
      </c>
      <c r="B1093" s="2">
        <v>640.30584716796875</v>
      </c>
      <c r="C1093" s="2">
        <f t="shared" ref="C1093:C1156" si="17">B1093/(F$3*G$3)</f>
        <v>26.285133299177701</v>
      </c>
    </row>
    <row r="1094" spans="1:3" x14ac:dyDescent="0.3">
      <c r="A1094" s="2">
        <v>0.25923017985236246</v>
      </c>
      <c r="B1094" s="2">
        <v>640.7996826171875</v>
      </c>
      <c r="C1094" s="2">
        <f t="shared" si="17"/>
        <v>26.305405690360736</v>
      </c>
    </row>
    <row r="1095" spans="1:3" x14ac:dyDescent="0.3">
      <c r="A1095" s="2">
        <v>0.25923017985236246</v>
      </c>
      <c r="B1095" s="2">
        <v>641.2880859375</v>
      </c>
      <c r="C1095" s="2">
        <f t="shared" si="17"/>
        <v>26.325455087746306</v>
      </c>
    </row>
    <row r="1096" spans="1:3" x14ac:dyDescent="0.3">
      <c r="A1096" s="2">
        <v>0.25202933755142731</v>
      </c>
      <c r="B1096" s="2">
        <v>641.70745849609375</v>
      </c>
      <c r="C1096" s="2">
        <f t="shared" si="17"/>
        <v>26.342670710020268</v>
      </c>
    </row>
    <row r="1097" spans="1:3" x14ac:dyDescent="0.3">
      <c r="A1097" s="2">
        <v>0.25923017985236246</v>
      </c>
      <c r="B1097" s="2">
        <v>642.122802734375</v>
      </c>
      <c r="C1097" s="2">
        <f t="shared" si="17"/>
        <v>26.35972096610735</v>
      </c>
    </row>
    <row r="1098" spans="1:3" x14ac:dyDescent="0.3">
      <c r="A1098" s="2">
        <v>0.25923017985236246</v>
      </c>
      <c r="B1098" s="2">
        <v>642.59283447265625</v>
      </c>
      <c r="C1098" s="2">
        <f t="shared" si="17"/>
        <v>26.379016193458796</v>
      </c>
    </row>
    <row r="1099" spans="1:3" x14ac:dyDescent="0.3">
      <c r="A1099" s="2">
        <v>0.25923017985236246</v>
      </c>
      <c r="B1099" s="2">
        <v>643.055419921875</v>
      </c>
      <c r="C1099" s="2">
        <f t="shared" si="17"/>
        <v>26.398005743919335</v>
      </c>
    </row>
    <row r="1100" spans="1:3" x14ac:dyDescent="0.3">
      <c r="A1100" s="2">
        <v>0.26643102215329767</v>
      </c>
      <c r="B1100" s="2">
        <v>643.47216796875</v>
      </c>
      <c r="C1100" s="2">
        <f t="shared" si="17"/>
        <v>26.415113627616996</v>
      </c>
    </row>
    <row r="1101" spans="1:3" x14ac:dyDescent="0.3">
      <c r="A1101" s="2">
        <v>0.26643102215329767</v>
      </c>
      <c r="B1101" s="2">
        <v>643.88153076171875</v>
      </c>
      <c r="C1101" s="2">
        <f t="shared" si="17"/>
        <v>26.431918339972036</v>
      </c>
    </row>
    <row r="1102" spans="1:3" x14ac:dyDescent="0.3">
      <c r="A1102" s="2">
        <v>0.26643102215329767</v>
      </c>
      <c r="B1102" s="2">
        <v>644.32427978515625</v>
      </c>
      <c r="C1102" s="2">
        <f t="shared" si="17"/>
        <v>26.450093587239586</v>
      </c>
    </row>
    <row r="1103" spans="1:3" x14ac:dyDescent="0.3">
      <c r="A1103" s="2">
        <v>0.25923017985236246</v>
      </c>
      <c r="B1103" s="2">
        <v>644.75543212890625</v>
      </c>
      <c r="C1103" s="2">
        <f t="shared" si="17"/>
        <v>26.467792780332768</v>
      </c>
    </row>
    <row r="1104" spans="1:3" x14ac:dyDescent="0.3">
      <c r="A1104" s="2">
        <v>0.25923017985236246</v>
      </c>
      <c r="B1104" s="2">
        <v>645.15960693359375</v>
      </c>
      <c r="C1104" s="2">
        <f t="shared" si="17"/>
        <v>26.484384521083488</v>
      </c>
    </row>
    <row r="1105" spans="1:3" x14ac:dyDescent="0.3">
      <c r="A1105" s="2">
        <v>0.26643102215329767</v>
      </c>
      <c r="B1105" s="2">
        <v>645.55230712890625</v>
      </c>
      <c r="C1105" s="2">
        <f t="shared" si="17"/>
        <v>26.500505218756416</v>
      </c>
    </row>
    <row r="1106" spans="1:3" x14ac:dyDescent="0.3">
      <c r="A1106" s="2">
        <v>0.26643102215329767</v>
      </c>
      <c r="B1106" s="2">
        <v>645.9757080078125</v>
      </c>
      <c r="C1106" s="2">
        <f t="shared" si="17"/>
        <v>26.517886207217263</v>
      </c>
    </row>
    <row r="1107" spans="1:3" x14ac:dyDescent="0.3">
      <c r="A1107" s="2">
        <v>0.26643102215329767</v>
      </c>
      <c r="B1107" s="2">
        <v>646.41064453125</v>
      </c>
      <c r="C1107" s="2">
        <f t="shared" si="17"/>
        <v>26.535740744304189</v>
      </c>
    </row>
    <row r="1108" spans="1:3" x14ac:dyDescent="0.3">
      <c r="A1108" s="2">
        <v>0.26643102215329767</v>
      </c>
      <c r="B1108" s="2">
        <v>646.81927490234375</v>
      </c>
      <c r="C1108" s="2">
        <f t="shared" si="17"/>
        <v>26.552515390079794</v>
      </c>
    </row>
    <row r="1109" spans="1:3" x14ac:dyDescent="0.3">
      <c r="A1109" s="2">
        <v>0.25923017985236246</v>
      </c>
      <c r="B1109" s="2">
        <v>647.2147216796875</v>
      </c>
      <c r="C1109" s="2">
        <f t="shared" si="17"/>
        <v>26.568748837425595</v>
      </c>
    </row>
    <row r="1110" spans="1:3" x14ac:dyDescent="0.3">
      <c r="A1110" s="2">
        <v>0.26643102215329767</v>
      </c>
      <c r="B1110" s="2">
        <v>647.62994384765625</v>
      </c>
      <c r="C1110" s="2">
        <f t="shared" si="17"/>
        <v>26.585794082416104</v>
      </c>
    </row>
    <row r="1111" spans="1:3" x14ac:dyDescent="0.3">
      <c r="A1111" s="2">
        <v>0.27363186445423282</v>
      </c>
      <c r="B1111" s="2">
        <v>648.0626220703125</v>
      </c>
      <c r="C1111" s="2">
        <f t="shared" si="17"/>
        <v>26.603555914216443</v>
      </c>
    </row>
    <row r="1112" spans="1:3" x14ac:dyDescent="0.3">
      <c r="A1112" s="2">
        <v>0.27363186445423282</v>
      </c>
      <c r="B1112" s="2">
        <v>648.4879150390625</v>
      </c>
      <c r="C1112" s="2">
        <f t="shared" si="17"/>
        <v>26.62101457467416</v>
      </c>
    </row>
    <row r="1113" spans="1:3" x14ac:dyDescent="0.3">
      <c r="A1113" s="2">
        <v>0.27363186445423282</v>
      </c>
      <c r="B1113" s="2">
        <v>648.90301513671875</v>
      </c>
      <c r="C1113" s="2">
        <f t="shared" si="17"/>
        <v>26.638054808568093</v>
      </c>
    </row>
    <row r="1114" spans="1:3" x14ac:dyDescent="0.3">
      <c r="A1114" s="2">
        <v>0.26643102215329767</v>
      </c>
      <c r="B1114" s="2">
        <v>649.32275390625</v>
      </c>
      <c r="C1114" s="2">
        <f t="shared" si="17"/>
        <v>26.655285464131772</v>
      </c>
    </row>
    <row r="1115" spans="1:3" x14ac:dyDescent="0.3">
      <c r="A1115" s="2">
        <v>0.26643102215329767</v>
      </c>
      <c r="B1115" s="2">
        <v>649.7623291015625</v>
      </c>
      <c r="C1115" s="2">
        <f t="shared" si="17"/>
        <v>26.673330422888444</v>
      </c>
    </row>
    <row r="1116" spans="1:3" x14ac:dyDescent="0.3">
      <c r="A1116" s="2">
        <v>0.26643102215329767</v>
      </c>
      <c r="B1116" s="2">
        <v>650.2003173828125</v>
      </c>
      <c r="C1116" s="2">
        <f t="shared" si="17"/>
        <v>26.691310237389676</v>
      </c>
    </row>
    <row r="1117" spans="1:3" x14ac:dyDescent="0.3">
      <c r="A1117" s="2">
        <v>0.26643102215329767</v>
      </c>
      <c r="B1117" s="2">
        <v>650.62005615234375</v>
      </c>
      <c r="C1117" s="2">
        <f t="shared" si="17"/>
        <v>26.708540892953355</v>
      </c>
    </row>
    <row r="1118" spans="1:3" x14ac:dyDescent="0.3">
      <c r="A1118" s="2">
        <v>0.26643102215329767</v>
      </c>
      <c r="B1118" s="2">
        <v>651.04864501953125</v>
      </c>
      <c r="C1118" s="2">
        <f t="shared" si="17"/>
        <v>26.726134853018525</v>
      </c>
    </row>
    <row r="1119" spans="1:3" x14ac:dyDescent="0.3">
      <c r="A1119" s="2">
        <v>0.25923017985236246</v>
      </c>
      <c r="B1119" s="2">
        <v>651.4923095703125</v>
      </c>
      <c r="C1119" s="2">
        <f t="shared" si="17"/>
        <v>26.744347683510366</v>
      </c>
    </row>
    <row r="1120" spans="1:3" x14ac:dyDescent="0.3">
      <c r="A1120" s="2">
        <v>0.25923017985236246</v>
      </c>
      <c r="B1120" s="2">
        <v>651.93414306640625</v>
      </c>
      <c r="C1120" s="2">
        <f t="shared" si="17"/>
        <v>26.762485347553625</v>
      </c>
    </row>
    <row r="1121" spans="1:3" x14ac:dyDescent="0.3">
      <c r="A1121" s="2">
        <v>0.25923017985236246</v>
      </c>
      <c r="B1121" s="2">
        <v>652.35076904296875</v>
      </c>
      <c r="C1121" s="2">
        <f t="shared" si="17"/>
        <v>26.779588220154711</v>
      </c>
    </row>
    <row r="1122" spans="1:3" x14ac:dyDescent="0.3">
      <c r="A1122" s="2">
        <v>0.25923017985236246</v>
      </c>
      <c r="B1122" s="2">
        <v>652.7669677734375</v>
      </c>
      <c r="C1122" s="2">
        <f t="shared" si="17"/>
        <v>26.796673553917795</v>
      </c>
    </row>
    <row r="1123" spans="1:3" x14ac:dyDescent="0.3">
      <c r="A1123" s="2">
        <v>0.25923017985236246</v>
      </c>
      <c r="B1123" s="2">
        <v>653.1826171875</v>
      </c>
      <c r="C1123" s="2">
        <f t="shared" si="17"/>
        <v>26.813736337746306</v>
      </c>
    </row>
    <row r="1124" spans="1:3" x14ac:dyDescent="0.3">
      <c r="A1124" s="2">
        <v>0.25923017985236246</v>
      </c>
      <c r="B1124" s="2">
        <v>653.60064697265625</v>
      </c>
      <c r="C1124" s="2">
        <f t="shared" si="17"/>
        <v>26.830896837957976</v>
      </c>
    </row>
    <row r="1125" spans="1:3" x14ac:dyDescent="0.3">
      <c r="A1125" s="2">
        <v>0.25923017985236246</v>
      </c>
      <c r="B1125" s="2">
        <v>654.00164794921875</v>
      </c>
      <c r="C1125" s="2">
        <f t="shared" si="17"/>
        <v>26.847358290197814</v>
      </c>
    </row>
    <row r="1126" spans="1:3" x14ac:dyDescent="0.3">
      <c r="A1126" s="2">
        <v>0.26643102215329767</v>
      </c>
      <c r="B1126" s="2">
        <v>654.39837646484375</v>
      </c>
      <c r="C1126" s="2">
        <f t="shared" si="17"/>
        <v>26.863644354057627</v>
      </c>
    </row>
    <row r="1127" spans="1:3" x14ac:dyDescent="0.3">
      <c r="A1127" s="2">
        <v>0.26643102215329767</v>
      </c>
      <c r="B1127" s="2">
        <v>654.80242919921875</v>
      </c>
      <c r="C1127" s="2">
        <f t="shared" si="17"/>
        <v>26.880231083711774</v>
      </c>
    </row>
    <row r="1128" spans="1:3" x14ac:dyDescent="0.3">
      <c r="A1128" s="2">
        <v>0.27363186445423282</v>
      </c>
      <c r="B1128" s="2">
        <v>655.205810546875</v>
      </c>
      <c r="C1128" s="2">
        <f t="shared" si="17"/>
        <v>26.896790252334771</v>
      </c>
    </row>
    <row r="1129" spans="1:3" x14ac:dyDescent="0.3">
      <c r="A1129" s="2">
        <v>0.27363186445423282</v>
      </c>
      <c r="B1129" s="2">
        <v>655.59912109375</v>
      </c>
      <c r="C1129" s="2">
        <f t="shared" si="17"/>
        <v>26.912936005490558</v>
      </c>
    </row>
    <row r="1130" spans="1:3" x14ac:dyDescent="0.3">
      <c r="A1130" s="2">
        <v>0.27363186445423282</v>
      </c>
      <c r="B1130" s="2">
        <v>655.99530029296875</v>
      </c>
      <c r="C1130" s="2">
        <f t="shared" si="17"/>
        <v>26.929199519415796</v>
      </c>
    </row>
    <row r="1131" spans="1:3" x14ac:dyDescent="0.3">
      <c r="A1131" s="2">
        <v>0.28083270675516803</v>
      </c>
      <c r="B1131" s="2">
        <v>656.4012451171875</v>
      </c>
      <c r="C1131" s="2">
        <f t="shared" si="17"/>
        <v>26.94586392106681</v>
      </c>
    </row>
    <row r="1132" spans="1:3" x14ac:dyDescent="0.3">
      <c r="A1132" s="2">
        <v>0.27363186445423282</v>
      </c>
      <c r="B1132" s="2">
        <v>656.81298828125</v>
      </c>
      <c r="C1132" s="2">
        <f t="shared" si="17"/>
        <v>26.962766349805008</v>
      </c>
    </row>
    <row r="1133" spans="1:3" x14ac:dyDescent="0.3">
      <c r="A1133" s="2">
        <v>0.27363186445423282</v>
      </c>
      <c r="B1133" s="2">
        <v>657.2347412109375</v>
      </c>
      <c r="C1133" s="2">
        <f t="shared" si="17"/>
        <v>26.98007968846213</v>
      </c>
    </row>
    <row r="1134" spans="1:3" x14ac:dyDescent="0.3">
      <c r="A1134" s="2">
        <v>0.27363186445423282</v>
      </c>
      <c r="B1134" s="2">
        <v>657.64593505859375</v>
      </c>
      <c r="C1134" s="2">
        <f t="shared" si="17"/>
        <v>26.996959567265755</v>
      </c>
    </row>
    <row r="1135" spans="1:3" x14ac:dyDescent="0.3">
      <c r="A1135" s="2">
        <v>0.27363186445423282</v>
      </c>
      <c r="B1135" s="2">
        <v>658.0826416015625</v>
      </c>
      <c r="C1135" s="2">
        <f t="shared" si="17"/>
        <v>27.014886765252978</v>
      </c>
    </row>
    <row r="1136" spans="1:3" x14ac:dyDescent="0.3">
      <c r="A1136" s="2">
        <v>0.27363186445423282</v>
      </c>
      <c r="B1136" s="2">
        <v>658.52386474609375</v>
      </c>
      <c r="C1136" s="2">
        <f t="shared" si="17"/>
        <v>27.032999373813372</v>
      </c>
    </row>
    <row r="1137" spans="1:3" x14ac:dyDescent="0.3">
      <c r="A1137" s="2">
        <v>0.27363186445423282</v>
      </c>
      <c r="B1137" s="2">
        <v>658.9656982421875</v>
      </c>
      <c r="C1137" s="2">
        <f t="shared" si="17"/>
        <v>27.05113703785663</v>
      </c>
    </row>
    <row r="1138" spans="1:3" x14ac:dyDescent="0.3">
      <c r="A1138" s="2">
        <v>0.27363186445423282</v>
      </c>
      <c r="B1138" s="2">
        <v>659.40185546875</v>
      </c>
      <c r="C1138" s="2">
        <f t="shared" si="17"/>
        <v>27.069041685909276</v>
      </c>
    </row>
    <row r="1139" spans="1:3" x14ac:dyDescent="0.3">
      <c r="A1139" s="2">
        <v>0.26643102215329767</v>
      </c>
      <c r="B1139" s="2">
        <v>659.846923828125</v>
      </c>
      <c r="C1139" s="2">
        <f t="shared" si="17"/>
        <v>27.087312144011701</v>
      </c>
    </row>
    <row r="1140" spans="1:3" x14ac:dyDescent="0.3">
      <c r="A1140" s="2">
        <v>0.26643102215329767</v>
      </c>
      <c r="B1140" s="2">
        <v>660.2891845703125</v>
      </c>
      <c r="C1140" s="2">
        <f t="shared" si="17"/>
        <v>27.105467346892961</v>
      </c>
    </row>
    <row r="1141" spans="1:3" x14ac:dyDescent="0.3">
      <c r="A1141" s="2">
        <v>0.26643102215329767</v>
      </c>
      <c r="B1141" s="2">
        <v>660.73724365234375</v>
      </c>
      <c r="C1141" s="2">
        <f t="shared" si="17"/>
        <v>27.123860576861404</v>
      </c>
    </row>
    <row r="1142" spans="1:3" x14ac:dyDescent="0.3">
      <c r="A1142" s="2">
        <v>0.26643102215329767</v>
      </c>
      <c r="B1142" s="2">
        <v>661.17742919921875</v>
      </c>
      <c r="C1142" s="2">
        <f t="shared" si="17"/>
        <v>27.141930591100934</v>
      </c>
    </row>
    <row r="1143" spans="1:3" x14ac:dyDescent="0.3">
      <c r="A1143" s="2">
        <v>0.26643102215329767</v>
      </c>
      <c r="B1143" s="2">
        <v>661.61480712890625</v>
      </c>
      <c r="C1143" s="2">
        <f t="shared" si="17"/>
        <v>27.159885350119303</v>
      </c>
    </row>
    <row r="1144" spans="1:3" x14ac:dyDescent="0.3">
      <c r="A1144" s="2">
        <v>0.26643102215329767</v>
      </c>
      <c r="B1144" s="2">
        <v>662.05633544921875</v>
      </c>
      <c r="C1144" s="2">
        <f t="shared" si="17"/>
        <v>27.178010486421133</v>
      </c>
    </row>
    <row r="1145" spans="1:3" x14ac:dyDescent="0.3">
      <c r="A1145" s="2">
        <v>0.26643102215329767</v>
      </c>
      <c r="B1145" s="2">
        <v>662.47955322265625</v>
      </c>
      <c r="C1145" s="2">
        <f t="shared" si="17"/>
        <v>27.19538395823712</v>
      </c>
    </row>
    <row r="1146" spans="1:3" x14ac:dyDescent="0.3">
      <c r="A1146" s="2">
        <v>0.26643102215329767</v>
      </c>
      <c r="B1146" s="2">
        <v>662.90283203125</v>
      </c>
      <c r="C1146" s="2">
        <f t="shared" si="17"/>
        <v>27.212759935601397</v>
      </c>
    </row>
    <row r="1147" spans="1:3" x14ac:dyDescent="0.3">
      <c r="A1147" s="2">
        <v>0.26643102215329767</v>
      </c>
      <c r="B1147" s="2">
        <v>663.3193359375</v>
      </c>
      <c r="C1147" s="2">
        <f t="shared" si="17"/>
        <v>27.229857797105911</v>
      </c>
    </row>
    <row r="1148" spans="1:3" x14ac:dyDescent="0.3">
      <c r="A1148" s="2">
        <v>0.26643102215329767</v>
      </c>
      <c r="B1148" s="2">
        <v>663.74151611328125</v>
      </c>
      <c r="C1148" s="2">
        <f t="shared" si="17"/>
        <v>27.247188674601038</v>
      </c>
    </row>
    <row r="1149" spans="1:3" x14ac:dyDescent="0.3">
      <c r="A1149" s="2">
        <v>0.26643102215329767</v>
      </c>
      <c r="B1149" s="2">
        <v>664.15386962890625</v>
      </c>
      <c r="C1149" s="2">
        <f t="shared" si="17"/>
        <v>27.264116158822095</v>
      </c>
    </row>
    <row r="1150" spans="1:3" x14ac:dyDescent="0.3">
      <c r="A1150" s="2">
        <v>0.27363186445423282</v>
      </c>
      <c r="B1150" s="2">
        <v>664.5587158203125</v>
      </c>
      <c r="C1150" s="2">
        <f t="shared" si="17"/>
        <v>27.280735460603964</v>
      </c>
    </row>
    <row r="1151" spans="1:3" x14ac:dyDescent="0.3">
      <c r="A1151" s="2">
        <v>0.27363186445423282</v>
      </c>
      <c r="B1151" s="2">
        <v>664.97137451171875</v>
      </c>
      <c r="C1151" s="2">
        <f t="shared" si="17"/>
        <v>27.297675472566453</v>
      </c>
    </row>
    <row r="1152" spans="1:3" x14ac:dyDescent="0.3">
      <c r="A1152" s="2">
        <v>0.27363186445423282</v>
      </c>
      <c r="B1152" s="2">
        <v>665.3836669921875</v>
      </c>
      <c r="C1152" s="2">
        <f t="shared" si="17"/>
        <v>27.314600451239226</v>
      </c>
    </row>
    <row r="1153" spans="1:3" x14ac:dyDescent="0.3">
      <c r="A1153" s="2">
        <v>0.27363186445423282</v>
      </c>
      <c r="B1153" s="2">
        <v>665.79022216796875</v>
      </c>
      <c r="C1153" s="2">
        <f t="shared" si="17"/>
        <v>27.331289908373101</v>
      </c>
    </row>
    <row r="1154" spans="1:3" x14ac:dyDescent="0.3">
      <c r="A1154" s="2">
        <v>0.27363186445423282</v>
      </c>
      <c r="B1154" s="2">
        <v>666.2010498046875</v>
      </c>
      <c r="C1154" s="2">
        <f t="shared" si="17"/>
        <v>27.348154753887009</v>
      </c>
    </row>
    <row r="1155" spans="1:3" x14ac:dyDescent="0.3">
      <c r="A1155" s="2">
        <v>0.27363186445423282</v>
      </c>
      <c r="B1155" s="2">
        <v>666.61822509765625</v>
      </c>
      <c r="C1155" s="2">
        <f t="shared" si="17"/>
        <v>27.365280176422672</v>
      </c>
    </row>
    <row r="1156" spans="1:3" x14ac:dyDescent="0.3">
      <c r="A1156" s="2">
        <v>0.27363186445423282</v>
      </c>
      <c r="B1156" s="2">
        <v>667.03765869140625</v>
      </c>
      <c r="C1156" s="2">
        <f t="shared" si="17"/>
        <v>27.382498304244919</v>
      </c>
    </row>
    <row r="1157" spans="1:3" x14ac:dyDescent="0.3">
      <c r="A1157" s="2">
        <v>0.27363186445423282</v>
      </c>
      <c r="B1157" s="2">
        <v>667.46044921875</v>
      </c>
      <c r="C1157" s="2">
        <f t="shared" ref="C1157:C1220" si="18">B1157/(F$3*G$3)</f>
        <v>27.399854237222907</v>
      </c>
    </row>
    <row r="1158" spans="1:3" x14ac:dyDescent="0.3">
      <c r="A1158" s="2">
        <v>0.27363186445423282</v>
      </c>
      <c r="B1158" s="2">
        <v>667.87310791015625</v>
      </c>
      <c r="C1158" s="2">
        <f t="shared" si="18"/>
        <v>27.416794249185397</v>
      </c>
    </row>
    <row r="1159" spans="1:3" x14ac:dyDescent="0.3">
      <c r="A1159" s="2">
        <v>0.27363186445423282</v>
      </c>
      <c r="B1159" s="2">
        <v>668.28692626953125</v>
      </c>
      <c r="C1159" s="2">
        <f t="shared" si="18"/>
        <v>27.433781866565322</v>
      </c>
    </row>
    <row r="1160" spans="1:3" x14ac:dyDescent="0.3">
      <c r="A1160" s="2">
        <v>0.27363186445423282</v>
      </c>
      <c r="B1160" s="2">
        <v>668.71343994140625</v>
      </c>
      <c r="C1160" s="2">
        <f t="shared" si="18"/>
        <v>27.451290637988762</v>
      </c>
    </row>
    <row r="1161" spans="1:3" x14ac:dyDescent="0.3">
      <c r="A1161" s="2">
        <v>0.26643102215329767</v>
      </c>
      <c r="B1161" s="2">
        <v>669.13311767578125</v>
      </c>
      <c r="C1161" s="2">
        <f t="shared" si="18"/>
        <v>27.468518788004157</v>
      </c>
    </row>
    <row r="1162" spans="1:3" x14ac:dyDescent="0.3">
      <c r="A1162" s="2">
        <v>0.27363186445423282</v>
      </c>
      <c r="B1162" s="2">
        <v>669.5545654296875</v>
      </c>
      <c r="C1162" s="2">
        <f t="shared" si="18"/>
        <v>27.48581959891985</v>
      </c>
    </row>
    <row r="1163" spans="1:3" x14ac:dyDescent="0.3">
      <c r="A1163" s="2">
        <v>0.26643102215329767</v>
      </c>
      <c r="B1163" s="2">
        <v>669.974609375</v>
      </c>
      <c r="C1163" s="2">
        <f t="shared" si="18"/>
        <v>27.503062782224958</v>
      </c>
    </row>
    <row r="1164" spans="1:3" x14ac:dyDescent="0.3">
      <c r="A1164" s="2">
        <v>0.26643102215329767</v>
      </c>
      <c r="B1164" s="2">
        <v>670.3907470703125</v>
      </c>
      <c r="C1164" s="2">
        <f t="shared" si="18"/>
        <v>27.520145610439759</v>
      </c>
    </row>
    <row r="1165" spans="1:3" x14ac:dyDescent="0.3">
      <c r="A1165" s="2">
        <v>0.26643102215329767</v>
      </c>
      <c r="B1165" s="2">
        <v>670.8018798828125</v>
      </c>
      <c r="C1165" s="2">
        <f t="shared" si="18"/>
        <v>27.537022983695095</v>
      </c>
    </row>
    <row r="1166" spans="1:3" x14ac:dyDescent="0.3">
      <c r="A1166" s="2">
        <v>0.26643102215329767</v>
      </c>
      <c r="B1166" s="2">
        <v>671.21514892578125</v>
      </c>
      <c r="C1166" s="2">
        <f t="shared" si="18"/>
        <v>27.553988051140447</v>
      </c>
    </row>
    <row r="1167" spans="1:3" x14ac:dyDescent="0.3">
      <c r="A1167" s="2">
        <v>0.26643102215329767</v>
      </c>
      <c r="B1167" s="2">
        <v>671.617431640625</v>
      </c>
      <c r="C1167" s="2">
        <f t="shared" si="18"/>
        <v>27.570502119894293</v>
      </c>
    </row>
    <row r="1168" spans="1:3" x14ac:dyDescent="0.3">
      <c r="A1168" s="2">
        <v>0.26643102215329767</v>
      </c>
      <c r="B1168" s="2">
        <v>672.0240478515625</v>
      </c>
      <c r="C1168" s="2">
        <f t="shared" si="18"/>
        <v>27.58719408257646</v>
      </c>
    </row>
    <row r="1169" spans="1:3" x14ac:dyDescent="0.3">
      <c r="A1169" s="2">
        <v>0.26643102215329767</v>
      </c>
      <c r="B1169" s="2">
        <v>672.43463134765625</v>
      </c>
      <c r="C1169" s="2">
        <f t="shared" si="18"/>
        <v>27.604048905897219</v>
      </c>
    </row>
    <row r="1170" spans="1:3" x14ac:dyDescent="0.3">
      <c r="A1170" s="2">
        <v>0.27363186445423282</v>
      </c>
      <c r="B1170" s="2">
        <v>672.83990478515625</v>
      </c>
      <c r="C1170" s="2">
        <f t="shared" si="18"/>
        <v>27.62068574651709</v>
      </c>
    </row>
    <row r="1171" spans="1:3" x14ac:dyDescent="0.3">
      <c r="A1171" s="2">
        <v>0.27363186445423282</v>
      </c>
      <c r="B1171" s="2">
        <v>673.23931884765625</v>
      </c>
      <c r="C1171" s="2">
        <f t="shared" si="18"/>
        <v>27.637082054501487</v>
      </c>
    </row>
    <row r="1172" spans="1:3" x14ac:dyDescent="0.3">
      <c r="A1172" s="2">
        <v>0.27363186445423282</v>
      </c>
      <c r="B1172" s="2">
        <v>673.6376953125</v>
      </c>
      <c r="C1172" s="2">
        <f t="shared" si="18"/>
        <v>27.653435768165025</v>
      </c>
    </row>
    <row r="1173" spans="1:3" x14ac:dyDescent="0.3">
      <c r="A1173" s="2">
        <v>0.27363186445423282</v>
      </c>
      <c r="B1173" s="2">
        <v>674.04022216796875</v>
      </c>
      <c r="C1173" s="2">
        <f t="shared" si="18"/>
        <v>27.669959859112019</v>
      </c>
    </row>
    <row r="1174" spans="1:3" x14ac:dyDescent="0.3">
      <c r="A1174" s="2">
        <v>0.27363186445423282</v>
      </c>
      <c r="B1174" s="2">
        <v>674.44171142578125</v>
      </c>
      <c r="C1174" s="2">
        <f t="shared" si="18"/>
        <v>27.686441355738147</v>
      </c>
    </row>
    <row r="1175" spans="1:3" x14ac:dyDescent="0.3">
      <c r="A1175" s="2">
        <v>0.27363186445423282</v>
      </c>
      <c r="B1175" s="2">
        <v>674.84814453125</v>
      </c>
      <c r="C1175" s="2">
        <f t="shared" si="18"/>
        <v>27.703125801775453</v>
      </c>
    </row>
    <row r="1176" spans="1:3" x14ac:dyDescent="0.3">
      <c r="A1176" s="2">
        <v>0.27363186445423282</v>
      </c>
      <c r="B1176" s="2">
        <v>675.2440185546875</v>
      </c>
      <c r="C1176" s="2">
        <f t="shared" si="18"/>
        <v>27.719376787959259</v>
      </c>
    </row>
    <row r="1177" spans="1:3" x14ac:dyDescent="0.3">
      <c r="A1177" s="2">
        <v>0.27363186445423282</v>
      </c>
      <c r="B1177" s="2">
        <v>675.64642333984375</v>
      </c>
      <c r="C1177" s="2">
        <f t="shared" si="18"/>
        <v>27.735895867809678</v>
      </c>
    </row>
    <row r="1178" spans="1:3" x14ac:dyDescent="0.3">
      <c r="A1178" s="2">
        <v>0.28083270675516803</v>
      </c>
      <c r="B1178" s="2">
        <v>676.05316162109375</v>
      </c>
      <c r="C1178" s="2">
        <f t="shared" si="18"/>
        <v>27.752592841588413</v>
      </c>
    </row>
    <row r="1179" spans="1:3" x14ac:dyDescent="0.3">
      <c r="A1179" s="2">
        <v>0.28083270675516803</v>
      </c>
      <c r="B1179" s="2">
        <v>676.46337890625</v>
      </c>
      <c r="C1179" s="2">
        <f t="shared" si="18"/>
        <v>27.769432631619459</v>
      </c>
    </row>
    <row r="1180" spans="1:3" x14ac:dyDescent="0.3">
      <c r="A1180" s="2">
        <v>0.28083270675516803</v>
      </c>
      <c r="B1180" s="2">
        <v>676.87567138671875</v>
      </c>
      <c r="C1180" s="2">
        <f t="shared" si="18"/>
        <v>27.786357610292232</v>
      </c>
    </row>
    <row r="1181" spans="1:3" x14ac:dyDescent="0.3">
      <c r="A1181" s="2">
        <v>0.27363186445423282</v>
      </c>
      <c r="B1181" s="2">
        <v>677.28912353515625</v>
      </c>
      <c r="C1181" s="2">
        <f t="shared" si="18"/>
        <v>27.80333019438244</v>
      </c>
    </row>
    <row r="1182" spans="1:3" x14ac:dyDescent="0.3">
      <c r="A1182" s="2">
        <v>0.27363186445423282</v>
      </c>
      <c r="B1182" s="2">
        <v>677.69775390625</v>
      </c>
      <c r="C1182" s="2">
        <f t="shared" si="18"/>
        <v>27.820104840158045</v>
      </c>
    </row>
    <row r="1183" spans="1:3" x14ac:dyDescent="0.3">
      <c r="A1183" s="2">
        <v>0.27363186445423282</v>
      </c>
      <c r="B1183" s="2">
        <v>678.10870361328125</v>
      </c>
      <c r="C1183" s="2">
        <f t="shared" si="18"/>
        <v>27.836974696768525</v>
      </c>
    </row>
    <row r="1184" spans="1:3" x14ac:dyDescent="0.3">
      <c r="A1184" s="2">
        <v>0.27363186445423282</v>
      </c>
      <c r="B1184" s="2">
        <v>678.520751953125</v>
      </c>
      <c r="C1184" s="2">
        <f t="shared" si="18"/>
        <v>27.853889653248153</v>
      </c>
    </row>
    <row r="1185" spans="1:3" x14ac:dyDescent="0.3">
      <c r="A1185" s="2">
        <v>0.27363186445423282</v>
      </c>
      <c r="B1185" s="2">
        <v>678.93243408203125</v>
      </c>
      <c r="C1185" s="2">
        <f t="shared" si="18"/>
        <v>27.870789576438064</v>
      </c>
    </row>
    <row r="1186" spans="1:3" x14ac:dyDescent="0.3">
      <c r="A1186" s="2">
        <v>0.27363186445423282</v>
      </c>
      <c r="B1186" s="2">
        <v>679.34674072265625</v>
      </c>
      <c r="C1186" s="2">
        <f t="shared" si="18"/>
        <v>27.887797238204278</v>
      </c>
    </row>
    <row r="1187" spans="1:3" x14ac:dyDescent="0.3">
      <c r="A1187" s="2">
        <v>0.27363186445423282</v>
      </c>
      <c r="B1187" s="2">
        <v>679.75787353515625</v>
      </c>
      <c r="C1187" s="2">
        <f t="shared" si="18"/>
        <v>27.904674611459615</v>
      </c>
    </row>
    <row r="1188" spans="1:3" x14ac:dyDescent="0.3">
      <c r="A1188" s="2">
        <v>0.27363186445423282</v>
      </c>
      <c r="B1188" s="2">
        <v>680.1593017578125</v>
      </c>
      <c r="C1188" s="2">
        <f t="shared" si="18"/>
        <v>27.921153602537458</v>
      </c>
    </row>
    <row r="1189" spans="1:3" x14ac:dyDescent="0.3">
      <c r="A1189" s="2">
        <v>0.27363186445423282</v>
      </c>
      <c r="B1189" s="2">
        <v>680.5621337890625</v>
      </c>
      <c r="C1189" s="2">
        <f t="shared" si="18"/>
        <v>27.937690221225882</v>
      </c>
    </row>
    <row r="1190" spans="1:3" x14ac:dyDescent="0.3">
      <c r="A1190" s="2">
        <v>0.27363186445423282</v>
      </c>
      <c r="B1190" s="2">
        <v>680.96356201171875</v>
      </c>
      <c r="C1190" s="2">
        <f t="shared" si="18"/>
        <v>27.954169212303725</v>
      </c>
    </row>
    <row r="1191" spans="1:3" x14ac:dyDescent="0.3">
      <c r="A1191" s="2">
        <v>0.27363186445423282</v>
      </c>
      <c r="B1191" s="2">
        <v>681.3697509765625</v>
      </c>
      <c r="C1191" s="2">
        <f t="shared" si="18"/>
        <v>27.970843636147887</v>
      </c>
    </row>
    <row r="1192" spans="1:3" x14ac:dyDescent="0.3">
      <c r="A1192" s="2">
        <v>0.27363186445423282</v>
      </c>
      <c r="B1192" s="2">
        <v>681.77410888671875</v>
      </c>
      <c r="C1192" s="2">
        <f t="shared" si="18"/>
        <v>27.987442893543463</v>
      </c>
    </row>
    <row r="1193" spans="1:3" x14ac:dyDescent="0.3">
      <c r="A1193" s="2">
        <v>0.27363186445423282</v>
      </c>
      <c r="B1193" s="2">
        <v>682.17706298828125</v>
      </c>
      <c r="C1193" s="2">
        <f t="shared" si="18"/>
        <v>28.003984523328459</v>
      </c>
    </row>
    <row r="1194" spans="1:3" x14ac:dyDescent="0.3">
      <c r="A1194" s="2">
        <v>0.27363186445423282</v>
      </c>
      <c r="B1194" s="2">
        <v>682.57659912109375</v>
      </c>
      <c r="C1194" s="2">
        <f t="shared" si="18"/>
        <v>28.020385842409432</v>
      </c>
    </row>
    <row r="1195" spans="1:3" x14ac:dyDescent="0.3">
      <c r="A1195" s="2">
        <v>0.28083270675516803</v>
      </c>
      <c r="B1195" s="2">
        <v>682.96929931640625</v>
      </c>
      <c r="C1195" s="2">
        <f t="shared" si="18"/>
        <v>28.03650654008236</v>
      </c>
    </row>
    <row r="1196" spans="1:3" x14ac:dyDescent="0.3">
      <c r="A1196" s="2">
        <v>0.28083270675516803</v>
      </c>
      <c r="B1196" s="2">
        <v>683.3709716796875</v>
      </c>
      <c r="C1196" s="2">
        <f t="shared" si="18"/>
        <v>28.052995553353345</v>
      </c>
    </row>
    <row r="1197" spans="1:3" x14ac:dyDescent="0.3">
      <c r="A1197" s="2">
        <v>0.28083270675516803</v>
      </c>
      <c r="B1197" s="2">
        <v>683.77471923828125</v>
      </c>
      <c r="C1197" s="2">
        <f t="shared" si="18"/>
        <v>28.069569755266063</v>
      </c>
    </row>
    <row r="1198" spans="1:3" x14ac:dyDescent="0.3">
      <c r="A1198" s="2">
        <v>0.28083270675516803</v>
      </c>
      <c r="B1198" s="2">
        <v>684.18072509765625</v>
      </c>
      <c r="C1198" s="2">
        <f t="shared" si="18"/>
        <v>28.086236662465364</v>
      </c>
    </row>
    <row r="1199" spans="1:3" x14ac:dyDescent="0.3">
      <c r="A1199" s="2">
        <v>0.28083270675516803</v>
      </c>
      <c r="B1199" s="2">
        <v>684.58197021484375</v>
      </c>
      <c r="C1199" s="2">
        <f t="shared" si="18"/>
        <v>28.102708136898347</v>
      </c>
    </row>
    <row r="1200" spans="1:3" x14ac:dyDescent="0.3">
      <c r="A1200" s="2">
        <v>0.28083270675516803</v>
      </c>
      <c r="B1200" s="2">
        <v>684.9931640625</v>
      </c>
      <c r="C1200" s="2">
        <f t="shared" si="18"/>
        <v>28.119588015701972</v>
      </c>
    </row>
    <row r="1201" spans="1:3" x14ac:dyDescent="0.3">
      <c r="A1201" s="2">
        <v>0.27363186445423282</v>
      </c>
      <c r="B1201" s="2">
        <v>685.39642333984375</v>
      </c>
      <c r="C1201" s="2">
        <f t="shared" si="18"/>
        <v>28.136142173228397</v>
      </c>
    </row>
    <row r="1202" spans="1:3" x14ac:dyDescent="0.3">
      <c r="A1202" s="2">
        <v>0.28083270675516803</v>
      </c>
      <c r="B1202" s="2">
        <v>685.808837890625</v>
      </c>
      <c r="C1202" s="2">
        <f t="shared" si="18"/>
        <v>28.153072162997741</v>
      </c>
    </row>
    <row r="1203" spans="1:3" x14ac:dyDescent="0.3">
      <c r="A1203" s="2">
        <v>0.28083270675516803</v>
      </c>
      <c r="B1203" s="2">
        <v>686.2200927734375</v>
      </c>
      <c r="C1203" s="2">
        <f t="shared" si="18"/>
        <v>28.169954547349651</v>
      </c>
    </row>
    <row r="1204" spans="1:3" x14ac:dyDescent="0.3">
      <c r="A1204" s="2">
        <v>0.28083270675516803</v>
      </c>
      <c r="B1204" s="2">
        <v>686.6417236328125</v>
      </c>
      <c r="C1204" s="2">
        <f t="shared" si="18"/>
        <v>28.187262874910203</v>
      </c>
    </row>
    <row r="1205" spans="1:3" x14ac:dyDescent="0.3">
      <c r="A1205" s="2">
        <v>0.28083270675516803</v>
      </c>
      <c r="B1205" s="2">
        <v>687.06085205078125</v>
      </c>
      <c r="C1205" s="2">
        <f t="shared" si="18"/>
        <v>28.204468474991021</v>
      </c>
    </row>
    <row r="1206" spans="1:3" x14ac:dyDescent="0.3">
      <c r="A1206" s="2">
        <v>0.27363186445423282</v>
      </c>
      <c r="B1206" s="2">
        <v>687.4732666015625</v>
      </c>
      <c r="C1206" s="2">
        <f t="shared" si="18"/>
        <v>28.221398464760366</v>
      </c>
    </row>
    <row r="1207" spans="1:3" x14ac:dyDescent="0.3">
      <c r="A1207" s="2">
        <v>0.27363186445423282</v>
      </c>
      <c r="B1207" s="2">
        <v>687.88916015625</v>
      </c>
      <c r="C1207" s="2">
        <f t="shared" si="18"/>
        <v>28.238471270782021</v>
      </c>
    </row>
    <row r="1208" spans="1:3" x14ac:dyDescent="0.3">
      <c r="A1208" s="2">
        <v>0.27363186445423282</v>
      </c>
      <c r="B1208" s="2">
        <v>688.3096923828125</v>
      </c>
      <c r="C1208" s="2">
        <f t="shared" si="18"/>
        <v>28.255734498473419</v>
      </c>
    </row>
    <row r="1209" spans="1:3" x14ac:dyDescent="0.3">
      <c r="A1209" s="2">
        <v>0.27363186445423282</v>
      </c>
      <c r="B1209" s="2">
        <v>688.7200927734375</v>
      </c>
      <c r="C1209" s="2">
        <f t="shared" si="18"/>
        <v>28.272581805149322</v>
      </c>
    </row>
    <row r="1210" spans="1:3" x14ac:dyDescent="0.3">
      <c r="A1210" s="2">
        <v>0.27363186445423282</v>
      </c>
      <c r="B1210" s="2">
        <v>689.11517333984375</v>
      </c>
      <c r="C1210" s="2">
        <f t="shared" si="18"/>
        <v>28.28880021920541</v>
      </c>
    </row>
    <row r="1211" spans="1:3" x14ac:dyDescent="0.3">
      <c r="A1211" s="2">
        <v>0.27363186445423282</v>
      </c>
      <c r="B1211" s="2">
        <v>689.50836181640625</v>
      </c>
      <c r="C1211" s="2">
        <f t="shared" si="18"/>
        <v>28.304940961264624</v>
      </c>
    </row>
    <row r="1212" spans="1:3" x14ac:dyDescent="0.3">
      <c r="A1212" s="2">
        <v>0.28083270675516803</v>
      </c>
      <c r="B1212" s="2">
        <v>689.90850830078125</v>
      </c>
      <c r="C1212" s="2">
        <f t="shared" si="18"/>
        <v>28.321367335828459</v>
      </c>
    </row>
    <row r="1213" spans="1:3" x14ac:dyDescent="0.3">
      <c r="A1213" s="2">
        <v>0.28083270675516803</v>
      </c>
      <c r="B1213" s="2">
        <v>690.3023681640625</v>
      </c>
      <c r="C1213" s="2">
        <f t="shared" si="18"/>
        <v>28.337535638918823</v>
      </c>
    </row>
    <row r="1214" spans="1:3" x14ac:dyDescent="0.3">
      <c r="A1214" s="2">
        <v>0.28083270675516803</v>
      </c>
      <c r="B1214" s="2">
        <v>690.678466796875</v>
      </c>
      <c r="C1214" s="2">
        <f t="shared" si="18"/>
        <v>28.352974827457924</v>
      </c>
    </row>
    <row r="1215" spans="1:3" x14ac:dyDescent="0.3">
      <c r="A1215" s="2">
        <v>0.28083270675516803</v>
      </c>
      <c r="B1215" s="2">
        <v>691.05255126953125</v>
      </c>
      <c r="C1215" s="2">
        <f t="shared" si="18"/>
        <v>28.368331332903583</v>
      </c>
    </row>
    <row r="1216" spans="1:3" x14ac:dyDescent="0.3">
      <c r="A1216" s="2">
        <v>0.27363186445423282</v>
      </c>
      <c r="B1216" s="2">
        <v>691.441650390625</v>
      </c>
      <c r="C1216" s="2">
        <f t="shared" si="18"/>
        <v>28.384304203227629</v>
      </c>
    </row>
    <row r="1217" spans="1:3" x14ac:dyDescent="0.3">
      <c r="A1217" s="2">
        <v>0.27363186445423282</v>
      </c>
      <c r="B1217" s="2">
        <v>691.8282470703125</v>
      </c>
      <c r="C1217" s="2">
        <f t="shared" si="18"/>
        <v>28.400174346071942</v>
      </c>
    </row>
    <row r="1218" spans="1:3" x14ac:dyDescent="0.3">
      <c r="A1218" s="2">
        <v>0.27363186445423282</v>
      </c>
      <c r="B1218" s="2">
        <v>692.1993408203125</v>
      </c>
      <c r="C1218" s="2">
        <f t="shared" si="18"/>
        <v>28.415408079651581</v>
      </c>
    </row>
    <row r="1219" spans="1:3" x14ac:dyDescent="0.3">
      <c r="A1219" s="2">
        <v>0.28083270675516803</v>
      </c>
      <c r="B1219" s="2">
        <v>692.58563232421875</v>
      </c>
      <c r="C1219" s="2">
        <f t="shared" si="18"/>
        <v>28.431265694754465</v>
      </c>
    </row>
    <row r="1220" spans="1:3" x14ac:dyDescent="0.3">
      <c r="A1220" s="2">
        <v>0.28083270675516803</v>
      </c>
      <c r="B1220" s="2">
        <v>692.97943115234375</v>
      </c>
      <c r="C1220" s="2">
        <f t="shared" si="18"/>
        <v>28.447431492296541</v>
      </c>
    </row>
    <row r="1221" spans="1:3" x14ac:dyDescent="0.3">
      <c r="A1221" s="2">
        <v>0.28803353118344022</v>
      </c>
      <c r="B1221" s="2">
        <v>693.3807373046875</v>
      </c>
      <c r="C1221" s="2">
        <f t="shared" ref="C1221:C1284" si="19">B1221/(F$3*G$3)</f>
        <v>28.463905472277812</v>
      </c>
    </row>
    <row r="1222" spans="1:3" x14ac:dyDescent="0.3">
      <c r="A1222" s="2">
        <v>0.28803353118344022</v>
      </c>
      <c r="B1222" s="2">
        <v>693.7669677734375</v>
      </c>
      <c r="C1222" s="2">
        <f t="shared" si="19"/>
        <v>28.479760581832409</v>
      </c>
    </row>
    <row r="1223" spans="1:3" x14ac:dyDescent="0.3">
      <c r="A1223" s="2">
        <v>0.28803353118344022</v>
      </c>
      <c r="B1223" s="2">
        <v>694.15753173828125</v>
      </c>
      <c r="C1223" s="2">
        <f t="shared" si="19"/>
        <v>28.495793585315322</v>
      </c>
    </row>
    <row r="1224" spans="1:3" x14ac:dyDescent="0.3">
      <c r="A1224" s="2">
        <v>0.28083270675516803</v>
      </c>
      <c r="B1224" s="2">
        <v>694.55657958984375</v>
      </c>
      <c r="C1224" s="2">
        <f t="shared" si="19"/>
        <v>28.512174860010006</v>
      </c>
    </row>
    <row r="1225" spans="1:3" x14ac:dyDescent="0.3">
      <c r="A1225" s="2">
        <v>0.28083270675516803</v>
      </c>
      <c r="B1225" s="2">
        <v>694.970947265625</v>
      </c>
      <c r="C1225" s="2">
        <f t="shared" si="19"/>
        <v>28.529185027324509</v>
      </c>
    </row>
    <row r="1226" spans="1:3" x14ac:dyDescent="0.3">
      <c r="A1226" s="2">
        <v>0.28083270675516803</v>
      </c>
      <c r="B1226" s="2">
        <v>695.3612060546875</v>
      </c>
      <c r="C1226" s="2">
        <f t="shared" si="19"/>
        <v>28.54520550306599</v>
      </c>
    </row>
    <row r="1227" spans="1:3" x14ac:dyDescent="0.3">
      <c r="A1227" s="2">
        <v>0.28083270675516803</v>
      </c>
      <c r="B1227" s="2">
        <v>695.7509765625</v>
      </c>
      <c r="C1227" s="2">
        <f t="shared" si="19"/>
        <v>28.561205934421181</v>
      </c>
    </row>
    <row r="1228" spans="1:3" x14ac:dyDescent="0.3">
      <c r="A1228" s="2">
        <v>0.28083270675516803</v>
      </c>
      <c r="B1228" s="2">
        <v>696.158935546875</v>
      </c>
      <c r="C1228" s="2">
        <f t="shared" si="19"/>
        <v>28.577953019165641</v>
      </c>
    </row>
    <row r="1229" spans="1:3" x14ac:dyDescent="0.3">
      <c r="A1229" s="2">
        <v>0.28083270675516803</v>
      </c>
      <c r="B1229" s="2">
        <v>696.56207275390625</v>
      </c>
      <c r="C1229" s="2">
        <f t="shared" si="19"/>
        <v>28.594502165595497</v>
      </c>
    </row>
    <row r="1230" spans="1:3" x14ac:dyDescent="0.3">
      <c r="A1230" s="2">
        <v>0.28083270675516803</v>
      </c>
      <c r="B1230" s="2">
        <v>696.95452880859375</v>
      </c>
      <c r="C1230" s="2">
        <f t="shared" si="19"/>
        <v>28.610612841075277</v>
      </c>
    </row>
    <row r="1231" spans="1:3" x14ac:dyDescent="0.3">
      <c r="A1231" s="2">
        <v>0.28083270675516803</v>
      </c>
      <c r="B1231" s="2">
        <v>697.34185791015625</v>
      </c>
      <c r="C1231" s="2">
        <f t="shared" si="19"/>
        <v>28.626513050499025</v>
      </c>
    </row>
    <row r="1232" spans="1:3" x14ac:dyDescent="0.3">
      <c r="A1232" s="2">
        <v>0.28083270675516803</v>
      </c>
      <c r="B1232" s="2">
        <v>697.728271484375</v>
      </c>
      <c r="C1232" s="2">
        <f t="shared" si="19"/>
        <v>28.642375676698482</v>
      </c>
    </row>
    <row r="1233" spans="1:3" x14ac:dyDescent="0.3">
      <c r="A1233" s="2">
        <v>0.28083270675516803</v>
      </c>
      <c r="B1233" s="2">
        <v>698.1217041015625</v>
      </c>
      <c r="C1233" s="2">
        <f t="shared" si="19"/>
        <v>28.65852644095084</v>
      </c>
    </row>
    <row r="1234" spans="1:3" x14ac:dyDescent="0.3">
      <c r="A1234" s="2">
        <v>0.28083270675516803</v>
      </c>
      <c r="B1234" s="2">
        <v>698.499267578125</v>
      </c>
      <c r="C1234" s="2">
        <f t="shared" si="19"/>
        <v>28.67402576264881</v>
      </c>
    </row>
    <row r="1235" spans="1:3" x14ac:dyDescent="0.3">
      <c r="A1235" s="2">
        <v>0.28083270675516803</v>
      </c>
      <c r="B1235" s="2">
        <v>698.8731689453125</v>
      </c>
      <c r="C1235" s="2">
        <f t="shared" si="19"/>
        <v>28.689374751449609</v>
      </c>
    </row>
    <row r="1236" spans="1:3" x14ac:dyDescent="0.3">
      <c r="A1236" s="2">
        <v>0.28083270675516803</v>
      </c>
      <c r="B1236" s="2">
        <v>699.2510986328125</v>
      </c>
      <c r="C1236" s="2">
        <f t="shared" si="19"/>
        <v>28.704889106437296</v>
      </c>
    </row>
    <row r="1237" spans="1:3" x14ac:dyDescent="0.3">
      <c r="A1237" s="2">
        <v>0.28083270675516803</v>
      </c>
      <c r="B1237" s="2">
        <v>699.63360595703125</v>
      </c>
      <c r="C1237" s="2">
        <f t="shared" si="19"/>
        <v>28.720591377546441</v>
      </c>
    </row>
    <row r="1238" spans="1:3" x14ac:dyDescent="0.3">
      <c r="A1238" s="2">
        <v>0.28083270675516803</v>
      </c>
      <c r="B1238" s="2">
        <v>700.006591796875</v>
      </c>
      <c r="C1238" s="2">
        <f t="shared" si="19"/>
        <v>28.735902783122949</v>
      </c>
    </row>
    <row r="1239" spans="1:3" x14ac:dyDescent="0.3">
      <c r="A1239" s="2">
        <v>0.28083270675516803</v>
      </c>
      <c r="B1239" s="2">
        <v>700.36224365234375</v>
      </c>
      <c r="C1239" s="2">
        <f t="shared" si="19"/>
        <v>28.750502612986196</v>
      </c>
    </row>
    <row r="1240" spans="1:3" x14ac:dyDescent="0.3">
      <c r="A1240" s="2">
        <v>0.28803353118344022</v>
      </c>
      <c r="B1240" s="2">
        <v>700.72406005859375</v>
      </c>
      <c r="C1240" s="2">
        <f t="shared" si="19"/>
        <v>28.765355503226345</v>
      </c>
    </row>
    <row r="1241" spans="1:3" x14ac:dyDescent="0.3">
      <c r="A1241" s="2">
        <v>0.28803353118344022</v>
      </c>
      <c r="B1241" s="2">
        <v>701.09564208984375</v>
      </c>
      <c r="C1241" s="2">
        <f t="shared" si="19"/>
        <v>28.780609281192273</v>
      </c>
    </row>
    <row r="1242" spans="1:3" x14ac:dyDescent="0.3">
      <c r="A1242" s="2">
        <v>0.28803353118344022</v>
      </c>
      <c r="B1242" s="2">
        <v>701.47991943359375</v>
      </c>
      <c r="C1242" s="2">
        <f t="shared" si="19"/>
        <v>28.796384213201716</v>
      </c>
    </row>
    <row r="1243" spans="1:3" x14ac:dyDescent="0.3">
      <c r="A1243" s="2">
        <v>0.28803353118344022</v>
      </c>
      <c r="B1243" s="2">
        <v>701.84930419921875</v>
      </c>
      <c r="C1243" s="2">
        <f t="shared" si="19"/>
        <v>28.811547791429341</v>
      </c>
    </row>
    <row r="1244" spans="1:3" x14ac:dyDescent="0.3">
      <c r="A1244" s="2">
        <v>0.28803353118344022</v>
      </c>
      <c r="B1244" s="2">
        <v>702.23193359375</v>
      </c>
      <c r="C1244" s="2">
        <f t="shared" si="19"/>
        <v>28.827255073635058</v>
      </c>
    </row>
    <row r="1245" spans="1:3" x14ac:dyDescent="0.3">
      <c r="A1245" s="2">
        <v>0.28803353118344022</v>
      </c>
      <c r="B1245" s="2">
        <v>702.61712646484375</v>
      </c>
      <c r="C1245" s="2">
        <f t="shared" si="19"/>
        <v>28.843067588868792</v>
      </c>
    </row>
    <row r="1246" spans="1:3" x14ac:dyDescent="0.3">
      <c r="A1246" s="2">
        <v>0.28083270675516803</v>
      </c>
      <c r="B1246" s="2">
        <v>702.9996337890625</v>
      </c>
      <c r="C1246" s="2">
        <f t="shared" si="19"/>
        <v>28.858769859977937</v>
      </c>
    </row>
    <row r="1247" spans="1:3" x14ac:dyDescent="0.3">
      <c r="A1247" s="2">
        <v>0.28803353118344022</v>
      </c>
      <c r="B1247" s="2">
        <v>703.37548828125</v>
      </c>
      <c r="C1247" s="2">
        <f t="shared" si="19"/>
        <v>28.874199026323893</v>
      </c>
    </row>
    <row r="1248" spans="1:3" x14ac:dyDescent="0.3">
      <c r="A1248" s="2">
        <v>0.28803353118344022</v>
      </c>
      <c r="B1248" s="2">
        <v>703.74688720703125</v>
      </c>
      <c r="C1248" s="2">
        <f t="shared" si="19"/>
        <v>28.889445287644961</v>
      </c>
    </row>
    <row r="1249" spans="1:3" x14ac:dyDescent="0.3">
      <c r="A1249" s="2">
        <v>0.28803353118344022</v>
      </c>
      <c r="B1249" s="2">
        <v>704.1461181640625</v>
      </c>
      <c r="C1249" s="2">
        <f t="shared" si="19"/>
        <v>28.905834078984505</v>
      </c>
    </row>
    <row r="1250" spans="1:3" x14ac:dyDescent="0.3">
      <c r="A1250" s="2">
        <v>0.28803353118344022</v>
      </c>
      <c r="B1250" s="2">
        <v>704.540283203125</v>
      </c>
      <c r="C1250" s="2">
        <f t="shared" si="19"/>
        <v>28.922014909816298</v>
      </c>
    </row>
    <row r="1251" spans="1:3" x14ac:dyDescent="0.3">
      <c r="A1251" s="2">
        <v>0.28803353118344022</v>
      </c>
      <c r="B1251" s="2">
        <v>704.92205810546875</v>
      </c>
      <c r="C1251" s="2">
        <f t="shared" si="19"/>
        <v>28.937687114346009</v>
      </c>
    </row>
    <row r="1252" spans="1:3" x14ac:dyDescent="0.3">
      <c r="A1252" s="2">
        <v>0.28083270675516803</v>
      </c>
      <c r="B1252" s="2">
        <v>705.2950439453125</v>
      </c>
      <c r="C1252" s="2">
        <f t="shared" si="19"/>
        <v>28.952998519922517</v>
      </c>
    </row>
    <row r="1253" spans="1:3" x14ac:dyDescent="0.3">
      <c r="A1253" s="2">
        <v>0.28083270675516803</v>
      </c>
      <c r="B1253" s="2">
        <v>705.6719970703125</v>
      </c>
      <c r="C1253" s="2">
        <f t="shared" si="19"/>
        <v>28.968472786137625</v>
      </c>
    </row>
    <row r="1254" spans="1:3" x14ac:dyDescent="0.3">
      <c r="A1254" s="2">
        <v>0.28803353118344022</v>
      </c>
      <c r="B1254" s="2">
        <v>706.05816650390625</v>
      </c>
      <c r="C1254" s="2">
        <f t="shared" si="19"/>
        <v>28.984325390143937</v>
      </c>
    </row>
    <row r="1255" spans="1:3" x14ac:dyDescent="0.3">
      <c r="A1255" s="2">
        <v>0.28803353118344022</v>
      </c>
      <c r="B1255" s="2">
        <v>706.42230224609375</v>
      </c>
      <c r="C1255" s="2">
        <f t="shared" si="19"/>
        <v>28.999273491218958</v>
      </c>
    </row>
    <row r="1256" spans="1:3" x14ac:dyDescent="0.3">
      <c r="A1256" s="2">
        <v>0.28803353118344022</v>
      </c>
      <c r="B1256" s="2">
        <v>706.79296875</v>
      </c>
      <c r="C1256" s="2">
        <f t="shared" si="19"/>
        <v>29.014489685960591</v>
      </c>
    </row>
    <row r="1257" spans="1:3" x14ac:dyDescent="0.3">
      <c r="A1257" s="2">
        <v>0.28083270675516803</v>
      </c>
      <c r="B1257" s="2">
        <v>707.16204833984375</v>
      </c>
      <c r="C1257" s="2">
        <f t="shared" si="19"/>
        <v>29.029640736446787</v>
      </c>
    </row>
    <row r="1258" spans="1:3" x14ac:dyDescent="0.3">
      <c r="A1258" s="2">
        <v>0.28803353118344022</v>
      </c>
      <c r="B1258" s="2">
        <v>707.54351806640625</v>
      </c>
      <c r="C1258" s="2">
        <f t="shared" si="19"/>
        <v>29.045300413235069</v>
      </c>
    </row>
    <row r="1259" spans="1:3" x14ac:dyDescent="0.3">
      <c r="A1259" s="2">
        <v>0.28803353118344022</v>
      </c>
      <c r="B1259" s="2">
        <v>707.90142822265625</v>
      </c>
      <c r="C1259" s="2">
        <f t="shared" si="19"/>
        <v>29.059992948384902</v>
      </c>
    </row>
    <row r="1260" spans="1:3" x14ac:dyDescent="0.3">
      <c r="A1260" s="2">
        <v>0.28803353118344022</v>
      </c>
      <c r="B1260" s="2">
        <v>708.26226806640625</v>
      </c>
      <c r="C1260" s="2">
        <f t="shared" si="19"/>
        <v>29.074805749852473</v>
      </c>
    </row>
    <row r="1261" spans="1:3" x14ac:dyDescent="0.3">
      <c r="A1261" s="2">
        <v>0.28803353118344022</v>
      </c>
      <c r="B1261" s="2">
        <v>708.6422119140625</v>
      </c>
      <c r="C1261" s="2">
        <f t="shared" si="19"/>
        <v>29.090402787933602</v>
      </c>
    </row>
    <row r="1262" spans="1:3" x14ac:dyDescent="0.3">
      <c r="A1262" s="2">
        <v>0.29523437348437537</v>
      </c>
      <c r="B1262" s="2">
        <v>709.02349853515625</v>
      </c>
      <c r="C1262" s="2">
        <f t="shared" si="19"/>
        <v>29.106054948077023</v>
      </c>
    </row>
    <row r="1263" spans="1:3" x14ac:dyDescent="0.3">
      <c r="A1263" s="2">
        <v>0.29523437348437537</v>
      </c>
      <c r="B1263" s="2">
        <v>709.3978271484375</v>
      </c>
      <c r="C1263" s="2">
        <f t="shared" si="19"/>
        <v>29.121421475715827</v>
      </c>
    </row>
    <row r="1264" spans="1:3" x14ac:dyDescent="0.3">
      <c r="A1264" s="2">
        <v>0.28803353118344022</v>
      </c>
      <c r="B1264" s="2">
        <v>709.76556396484375</v>
      </c>
      <c r="C1264" s="2">
        <f t="shared" si="19"/>
        <v>29.136517404139727</v>
      </c>
    </row>
    <row r="1265" spans="1:3" x14ac:dyDescent="0.3">
      <c r="A1265" s="2">
        <v>0.29523437348437537</v>
      </c>
      <c r="B1265" s="2">
        <v>710.1558837890625</v>
      </c>
      <c r="C1265" s="2">
        <f t="shared" si="19"/>
        <v>29.152540385429496</v>
      </c>
    </row>
    <row r="1266" spans="1:3" x14ac:dyDescent="0.3">
      <c r="A1266" s="2">
        <v>0.28803353118344022</v>
      </c>
      <c r="B1266" s="2">
        <v>710.5440673828125</v>
      </c>
      <c r="C1266" s="2">
        <f t="shared" si="19"/>
        <v>29.168475672529251</v>
      </c>
    </row>
    <row r="1267" spans="1:3" x14ac:dyDescent="0.3">
      <c r="A1267" s="2">
        <v>0.29523437348437537</v>
      </c>
      <c r="B1267" s="2">
        <v>710.93060302734375</v>
      </c>
      <c r="C1267" s="2">
        <f t="shared" si="19"/>
        <v>29.184343309825277</v>
      </c>
    </row>
    <row r="1268" spans="1:3" x14ac:dyDescent="0.3">
      <c r="A1268" s="2">
        <v>0.28803353118344022</v>
      </c>
      <c r="B1268" s="2">
        <v>711.31561279296875</v>
      </c>
      <c r="C1268" s="2">
        <f t="shared" si="19"/>
        <v>29.200148308414153</v>
      </c>
    </row>
    <row r="1269" spans="1:3" x14ac:dyDescent="0.3">
      <c r="A1269" s="2">
        <v>0.28803353118344022</v>
      </c>
      <c r="B1269" s="2">
        <v>711.7138671875</v>
      </c>
      <c r="C1269" s="2">
        <f t="shared" si="19"/>
        <v>29.216497010981119</v>
      </c>
    </row>
    <row r="1270" spans="1:3" x14ac:dyDescent="0.3">
      <c r="A1270" s="2">
        <v>0.29523437348437537</v>
      </c>
      <c r="B1270" s="2">
        <v>712.12396240234375</v>
      </c>
      <c r="C1270" s="2">
        <f t="shared" si="19"/>
        <v>29.233331789915589</v>
      </c>
    </row>
    <row r="1271" spans="1:3" x14ac:dyDescent="0.3">
      <c r="A1271" s="2">
        <v>0.28803353118344022</v>
      </c>
      <c r="B1271" s="2">
        <v>712.5115966796875</v>
      </c>
      <c r="C1271" s="2">
        <f t="shared" si="19"/>
        <v>29.249244527080769</v>
      </c>
    </row>
    <row r="1272" spans="1:3" x14ac:dyDescent="0.3">
      <c r="A1272" s="2">
        <v>0.28803353118344022</v>
      </c>
      <c r="B1272" s="2">
        <v>712.89459228515625</v>
      </c>
      <c r="C1272" s="2">
        <f t="shared" si="19"/>
        <v>29.2649668425762</v>
      </c>
    </row>
    <row r="1273" spans="1:3" x14ac:dyDescent="0.3">
      <c r="A1273" s="2">
        <v>0.28803353118344022</v>
      </c>
      <c r="B1273" s="2">
        <v>713.29278564453125</v>
      </c>
      <c r="C1273" s="2">
        <f t="shared" si="19"/>
        <v>29.281313039594881</v>
      </c>
    </row>
    <row r="1274" spans="1:3" x14ac:dyDescent="0.3">
      <c r="A1274" s="2">
        <v>0.28803353118344022</v>
      </c>
      <c r="B1274" s="2">
        <v>713.69970703125</v>
      </c>
      <c r="C1274" s="2">
        <f t="shared" si="19"/>
        <v>29.298017530018473</v>
      </c>
    </row>
    <row r="1275" spans="1:3" x14ac:dyDescent="0.3">
      <c r="A1275" s="2">
        <v>0.28803353118344022</v>
      </c>
      <c r="B1275" s="2">
        <v>714.0880126953125</v>
      </c>
      <c r="C1275" s="2">
        <f t="shared" si="19"/>
        <v>29.3139578282148</v>
      </c>
    </row>
    <row r="1276" spans="1:3" x14ac:dyDescent="0.3">
      <c r="A1276" s="2">
        <v>0.28803353118344022</v>
      </c>
      <c r="B1276" s="2">
        <v>714.4677734375</v>
      </c>
      <c r="C1276" s="2">
        <f t="shared" si="19"/>
        <v>29.329547349651069</v>
      </c>
    </row>
    <row r="1277" spans="1:3" x14ac:dyDescent="0.3">
      <c r="A1277" s="2">
        <v>0.28803353118344022</v>
      </c>
      <c r="B1277" s="2">
        <v>714.85955810546875</v>
      </c>
      <c r="C1277" s="2">
        <f t="shared" si="19"/>
        <v>29.345630464099703</v>
      </c>
    </row>
    <row r="1278" spans="1:3" x14ac:dyDescent="0.3">
      <c r="A1278" s="2">
        <v>0.28803353118344022</v>
      </c>
      <c r="B1278" s="2">
        <v>715.24853515625</v>
      </c>
      <c r="C1278" s="2">
        <f t="shared" si="19"/>
        <v>29.361598323327176</v>
      </c>
    </row>
    <row r="1279" spans="1:3" x14ac:dyDescent="0.3">
      <c r="A1279" s="2">
        <v>0.28803353118344022</v>
      </c>
      <c r="B1279" s="2">
        <v>715.62786865234375</v>
      </c>
      <c r="C1279" s="2">
        <f t="shared" si="19"/>
        <v>29.377170305925443</v>
      </c>
    </row>
    <row r="1280" spans="1:3" x14ac:dyDescent="0.3">
      <c r="A1280" s="2">
        <v>0.29523437348437537</v>
      </c>
      <c r="B1280" s="2">
        <v>715.992431640625</v>
      </c>
      <c r="C1280" s="2">
        <f t="shared" si="19"/>
        <v>29.392135945838465</v>
      </c>
    </row>
    <row r="1281" spans="1:3" x14ac:dyDescent="0.3">
      <c r="A1281" s="2">
        <v>0.29523437348437537</v>
      </c>
      <c r="B1281" s="2">
        <v>716.36492919921875</v>
      </c>
      <c r="C1281" s="2">
        <f t="shared" si="19"/>
        <v>29.407427307028684</v>
      </c>
    </row>
    <row r="1282" spans="1:3" x14ac:dyDescent="0.3">
      <c r="A1282" s="2">
        <v>0.29523437348437537</v>
      </c>
      <c r="B1282" s="2">
        <v>716.7445068359375</v>
      </c>
      <c r="C1282" s="2">
        <f t="shared" si="19"/>
        <v>29.423009311820095</v>
      </c>
    </row>
    <row r="1283" spans="1:3" x14ac:dyDescent="0.3">
      <c r="A1283" s="2">
        <v>0.28803353118344022</v>
      </c>
      <c r="B1283" s="2">
        <v>717.11669921875</v>
      </c>
      <c r="C1283" s="2">
        <f t="shared" si="19"/>
        <v>29.438288145268885</v>
      </c>
    </row>
    <row r="1284" spans="1:3" x14ac:dyDescent="0.3">
      <c r="A1284" s="2">
        <v>0.29523437348437537</v>
      </c>
      <c r="B1284" s="2">
        <v>717.47747802734375</v>
      </c>
      <c r="C1284" s="2">
        <f t="shared" si="19"/>
        <v>29.453098441188168</v>
      </c>
    </row>
    <row r="1285" spans="1:3" x14ac:dyDescent="0.3">
      <c r="A1285" s="2">
        <v>0.29523437348437537</v>
      </c>
      <c r="B1285" s="2">
        <v>717.851806640625</v>
      </c>
      <c r="C1285" s="2">
        <f t="shared" ref="C1285:C1348" si="20">B1285/(F$3*G$3)</f>
        <v>29.468464968826972</v>
      </c>
    </row>
    <row r="1286" spans="1:3" x14ac:dyDescent="0.3">
      <c r="A1286" s="2">
        <v>0.29523437348437537</v>
      </c>
      <c r="B1286" s="2">
        <v>718.2340087890625</v>
      </c>
      <c r="C1286" s="2">
        <f t="shared" si="20"/>
        <v>29.484154712194684</v>
      </c>
    </row>
    <row r="1287" spans="1:3" x14ac:dyDescent="0.3">
      <c r="A1287" s="2">
        <v>0.29523437348437537</v>
      </c>
      <c r="B1287" s="2">
        <v>718.60638427734375</v>
      </c>
      <c r="C1287" s="2">
        <f t="shared" si="20"/>
        <v>29.499441062288334</v>
      </c>
    </row>
    <row r="1288" spans="1:3" x14ac:dyDescent="0.3">
      <c r="A1288" s="2">
        <v>0.29523437348437537</v>
      </c>
      <c r="B1288" s="2">
        <v>718.97833251953125</v>
      </c>
      <c r="C1288" s="2">
        <f t="shared" si="20"/>
        <v>29.514709873543975</v>
      </c>
    </row>
    <row r="1289" spans="1:3" x14ac:dyDescent="0.3">
      <c r="A1289" s="2">
        <v>0.29523437348437537</v>
      </c>
      <c r="B1289" s="2">
        <v>719.36474609375</v>
      </c>
      <c r="C1289" s="2">
        <f t="shared" si="20"/>
        <v>29.530572499743432</v>
      </c>
    </row>
    <row r="1290" spans="1:3" x14ac:dyDescent="0.3">
      <c r="A1290" s="2">
        <v>0.29523437348437537</v>
      </c>
      <c r="B1290" s="2">
        <v>719.7559814453125</v>
      </c>
      <c r="C1290" s="2">
        <f t="shared" si="20"/>
        <v>29.546633064257492</v>
      </c>
    </row>
    <row r="1291" spans="1:3" x14ac:dyDescent="0.3">
      <c r="A1291" s="2">
        <v>0.29523437348437537</v>
      </c>
      <c r="B1291" s="2">
        <v>720.15472412109375</v>
      </c>
      <c r="C1291" s="2">
        <f t="shared" si="20"/>
        <v>29.563001811210746</v>
      </c>
    </row>
    <row r="1292" spans="1:3" x14ac:dyDescent="0.3">
      <c r="A1292" s="2">
        <v>0.29523437348437537</v>
      </c>
      <c r="B1292" s="2">
        <v>720.541259765625</v>
      </c>
      <c r="C1292" s="2">
        <f t="shared" si="20"/>
        <v>29.578869448506776</v>
      </c>
    </row>
    <row r="1293" spans="1:3" x14ac:dyDescent="0.3">
      <c r="A1293" s="2">
        <v>0.29523437348437537</v>
      </c>
      <c r="B1293" s="2">
        <v>720.92889404296875</v>
      </c>
      <c r="C1293" s="2">
        <f t="shared" si="20"/>
        <v>29.594782185671953</v>
      </c>
    </row>
    <row r="1294" spans="1:3" x14ac:dyDescent="0.3">
      <c r="A1294" s="2">
        <v>0.29523437348437537</v>
      </c>
      <c r="B1294" s="2">
        <v>721.3250732421875</v>
      </c>
      <c r="C1294" s="2">
        <f t="shared" si="20"/>
        <v>29.611045699597188</v>
      </c>
    </row>
    <row r="1295" spans="1:3" x14ac:dyDescent="0.3">
      <c r="A1295" s="2">
        <v>0.29523437348437537</v>
      </c>
      <c r="B1295" s="2">
        <v>721.72259521484375</v>
      </c>
      <c r="C1295" s="2">
        <f t="shared" si="20"/>
        <v>29.627364335584719</v>
      </c>
    </row>
    <row r="1296" spans="1:3" x14ac:dyDescent="0.3">
      <c r="A1296" s="2">
        <v>0.29523437348437537</v>
      </c>
      <c r="B1296" s="2">
        <v>722.11798095703125</v>
      </c>
      <c r="C1296" s="2">
        <f t="shared" si="20"/>
        <v>29.643595277382236</v>
      </c>
    </row>
    <row r="1297" spans="1:3" x14ac:dyDescent="0.3">
      <c r="A1297" s="2">
        <v>0.29523437348437537</v>
      </c>
      <c r="B1297" s="2">
        <v>722.51812744140625</v>
      </c>
      <c r="C1297" s="2">
        <f t="shared" si="20"/>
        <v>29.660021651946071</v>
      </c>
    </row>
    <row r="1298" spans="1:3" x14ac:dyDescent="0.3">
      <c r="A1298" s="2">
        <v>0.29523437348437537</v>
      </c>
      <c r="B1298" s="2">
        <v>722.92474365234375</v>
      </c>
      <c r="C1298" s="2">
        <f t="shared" si="20"/>
        <v>29.676713614628234</v>
      </c>
    </row>
    <row r="1299" spans="1:3" x14ac:dyDescent="0.3">
      <c r="A1299" s="2">
        <v>0.29523437348437537</v>
      </c>
      <c r="B1299" s="2">
        <v>723.32080078125</v>
      </c>
      <c r="C1299" s="2">
        <f t="shared" si="20"/>
        <v>29.692972117456897</v>
      </c>
    </row>
    <row r="1300" spans="1:3" x14ac:dyDescent="0.3">
      <c r="A1300" s="2">
        <v>0.29523437348437537</v>
      </c>
      <c r="B1300" s="2">
        <v>723.71746826171875</v>
      </c>
      <c r="C1300" s="2">
        <f t="shared" si="20"/>
        <v>29.709255675768421</v>
      </c>
    </row>
    <row r="1301" spans="1:3" x14ac:dyDescent="0.3">
      <c r="A1301" s="2">
        <v>0.29523437348437537</v>
      </c>
      <c r="B1301" s="2">
        <v>724.1041259765625</v>
      </c>
      <c r="C1301" s="2">
        <f t="shared" si="20"/>
        <v>29.725128324161023</v>
      </c>
    </row>
    <row r="1302" spans="1:3" x14ac:dyDescent="0.3">
      <c r="A1302" s="2">
        <v>0.29523437348437537</v>
      </c>
      <c r="B1302" s="2">
        <v>724.5018310546875</v>
      </c>
      <c r="C1302" s="2">
        <f t="shared" si="20"/>
        <v>29.741454476793411</v>
      </c>
    </row>
    <row r="1303" spans="1:3" x14ac:dyDescent="0.3">
      <c r="A1303" s="2">
        <v>0.29523437348437537</v>
      </c>
      <c r="B1303" s="2">
        <v>724.9031982421875</v>
      </c>
      <c r="C1303" s="2">
        <f t="shared" si="20"/>
        <v>29.75793096232297</v>
      </c>
    </row>
    <row r="1304" spans="1:3" x14ac:dyDescent="0.3">
      <c r="A1304" s="2">
        <v>0.29523437348437537</v>
      </c>
      <c r="B1304" s="2">
        <v>725.2930908203125</v>
      </c>
      <c r="C1304" s="2">
        <f t="shared" si="20"/>
        <v>29.773936404774734</v>
      </c>
    </row>
    <row r="1305" spans="1:3" x14ac:dyDescent="0.3">
      <c r="A1305" s="2">
        <v>0.29523437348437537</v>
      </c>
      <c r="B1305" s="2">
        <v>725.67742919921875</v>
      </c>
      <c r="C1305" s="2">
        <f t="shared" si="20"/>
        <v>29.789713842332461</v>
      </c>
    </row>
    <row r="1306" spans="1:3" x14ac:dyDescent="0.3">
      <c r="A1306" s="2">
        <v>0.29523437348437537</v>
      </c>
      <c r="B1306" s="2">
        <v>726.0745849609375</v>
      </c>
      <c r="C1306" s="2">
        <f t="shared" si="20"/>
        <v>29.806017445030275</v>
      </c>
    </row>
    <row r="1307" spans="1:3" x14ac:dyDescent="0.3">
      <c r="A1307" s="2">
        <v>0.29523437348437537</v>
      </c>
      <c r="B1307" s="2">
        <v>726.47119140625</v>
      </c>
      <c r="C1307" s="2">
        <f t="shared" si="20"/>
        <v>29.822298497793515</v>
      </c>
    </row>
    <row r="1308" spans="1:3" x14ac:dyDescent="0.3">
      <c r="A1308" s="2">
        <v>0.29523437348437537</v>
      </c>
      <c r="B1308" s="2">
        <v>726.86358642578125</v>
      </c>
      <c r="C1308" s="2">
        <f t="shared" si="20"/>
        <v>29.83840666772501</v>
      </c>
    </row>
    <row r="1309" spans="1:3" x14ac:dyDescent="0.3">
      <c r="A1309" s="2">
        <v>0.30243519791264756</v>
      </c>
      <c r="B1309" s="2">
        <v>727.26025390625</v>
      </c>
      <c r="C1309" s="2">
        <f t="shared" si="20"/>
        <v>29.854690226036535</v>
      </c>
    </row>
    <row r="1310" spans="1:3" x14ac:dyDescent="0.3">
      <c r="A1310" s="2">
        <v>0.30243519791264756</v>
      </c>
      <c r="B1310" s="2">
        <v>727.6614990234375</v>
      </c>
      <c r="C1310" s="2">
        <f t="shared" si="20"/>
        <v>29.871161700469521</v>
      </c>
    </row>
    <row r="1311" spans="1:3" x14ac:dyDescent="0.3">
      <c r="A1311" s="2">
        <v>0.30243519791264756</v>
      </c>
      <c r="B1311" s="2">
        <v>728.073974609375</v>
      </c>
      <c r="C1311" s="2">
        <f t="shared" si="20"/>
        <v>29.888094195787151</v>
      </c>
    </row>
    <row r="1312" spans="1:3" x14ac:dyDescent="0.3">
      <c r="A1312" s="2">
        <v>0.30243519791264756</v>
      </c>
      <c r="B1312" s="2">
        <v>728.48992919921875</v>
      </c>
      <c r="C1312" s="2">
        <f t="shared" si="20"/>
        <v>29.905169507357094</v>
      </c>
    </row>
    <row r="1313" spans="1:3" x14ac:dyDescent="0.3">
      <c r="A1313" s="2">
        <v>0.30243519791264756</v>
      </c>
      <c r="B1313" s="2">
        <v>728.90264892578125</v>
      </c>
      <c r="C1313" s="2">
        <f t="shared" si="20"/>
        <v>29.922112024867868</v>
      </c>
    </row>
    <row r="1314" spans="1:3" x14ac:dyDescent="0.3">
      <c r="A1314" s="2">
        <v>0.30243519791264756</v>
      </c>
      <c r="B1314" s="2">
        <v>729.3316650390625</v>
      </c>
      <c r="C1314" s="2">
        <f t="shared" si="20"/>
        <v>29.93972352377104</v>
      </c>
    </row>
    <row r="1315" spans="1:3" x14ac:dyDescent="0.3">
      <c r="A1315" s="2">
        <v>0.30243519791264756</v>
      </c>
      <c r="B1315" s="2">
        <v>729.76947021484375</v>
      </c>
      <c r="C1315" s="2">
        <f t="shared" si="20"/>
        <v>29.957695821627411</v>
      </c>
    </row>
    <row r="1316" spans="1:3" x14ac:dyDescent="0.3">
      <c r="A1316" s="2">
        <v>0.30243519791264756</v>
      </c>
      <c r="B1316" s="2">
        <v>730.2001953125</v>
      </c>
      <c r="C1316" s="2">
        <f t="shared" si="20"/>
        <v>29.975377475882595</v>
      </c>
    </row>
    <row r="1317" spans="1:3" x14ac:dyDescent="0.3">
      <c r="A1317" s="2">
        <v>0.30243519791264756</v>
      </c>
      <c r="B1317" s="2">
        <v>730.64166259765625</v>
      </c>
      <c r="C1317" s="2">
        <f t="shared" si="20"/>
        <v>29.993500106636137</v>
      </c>
    </row>
    <row r="1318" spans="1:3" x14ac:dyDescent="0.3">
      <c r="A1318" s="2">
        <v>0.30243519791264756</v>
      </c>
      <c r="B1318" s="2">
        <v>731.09014892578125</v>
      </c>
      <c r="C1318" s="2">
        <f t="shared" si="20"/>
        <v>30.011910875442581</v>
      </c>
    </row>
    <row r="1319" spans="1:3" x14ac:dyDescent="0.3">
      <c r="A1319" s="2">
        <v>0.30243519791264756</v>
      </c>
      <c r="B1319" s="2">
        <v>731.53912353515625</v>
      </c>
      <c r="C1319" s="2">
        <f t="shared" si="20"/>
        <v>30.030341688635314</v>
      </c>
    </row>
    <row r="1320" spans="1:3" x14ac:dyDescent="0.3">
      <c r="A1320" s="2">
        <v>0.30243519791264756</v>
      </c>
      <c r="B1320" s="2">
        <v>731.98748779296875</v>
      </c>
      <c r="C1320" s="2">
        <f t="shared" si="20"/>
        <v>30.048747446345189</v>
      </c>
    </row>
    <row r="1321" spans="1:3" x14ac:dyDescent="0.3">
      <c r="A1321" s="2">
        <v>0.30243519791264756</v>
      </c>
      <c r="B1321" s="2">
        <v>732.4368896484375</v>
      </c>
      <c r="C1321" s="2">
        <f t="shared" si="20"/>
        <v>30.067195798375923</v>
      </c>
    </row>
    <row r="1322" spans="1:3" x14ac:dyDescent="0.3">
      <c r="A1322" s="2">
        <v>0.30243519791264756</v>
      </c>
      <c r="B1322" s="2">
        <v>732.8936767578125</v>
      </c>
      <c r="C1322" s="2">
        <f t="shared" si="20"/>
        <v>30.085947321749281</v>
      </c>
    </row>
    <row r="1323" spans="1:3" x14ac:dyDescent="0.3">
      <c r="A1323" s="2">
        <v>0.30243519791264756</v>
      </c>
      <c r="B1323" s="2">
        <v>733.353759765625</v>
      </c>
      <c r="C1323" s="2">
        <f t="shared" si="20"/>
        <v>30.104834144730091</v>
      </c>
    </row>
    <row r="1324" spans="1:3" x14ac:dyDescent="0.3">
      <c r="A1324" s="2">
        <v>0.30243519791264756</v>
      </c>
      <c r="B1324" s="2">
        <v>733.8115234375</v>
      </c>
      <c r="C1324" s="2">
        <f t="shared" si="20"/>
        <v>30.123625756876027</v>
      </c>
    </row>
    <row r="1325" spans="1:3" x14ac:dyDescent="0.3">
      <c r="A1325" s="2">
        <v>0.30243519791264756</v>
      </c>
      <c r="B1325" s="2">
        <v>734.26580810546875</v>
      </c>
      <c r="C1325" s="2">
        <f t="shared" si="20"/>
        <v>30.142274552769653</v>
      </c>
    </row>
    <row r="1326" spans="1:3" x14ac:dyDescent="0.3">
      <c r="A1326" s="2">
        <v>0.30243519791264756</v>
      </c>
      <c r="B1326" s="2">
        <v>734.7279052734375</v>
      </c>
      <c r="C1326" s="2">
        <f t="shared" si="20"/>
        <v>30.161244058843906</v>
      </c>
    </row>
    <row r="1327" spans="1:3" x14ac:dyDescent="0.3">
      <c r="A1327" s="2">
        <v>0.30243519791264756</v>
      </c>
      <c r="B1327" s="2">
        <v>735.193603515625</v>
      </c>
      <c r="C1327" s="2">
        <f t="shared" si="20"/>
        <v>30.180361392267038</v>
      </c>
    </row>
    <row r="1328" spans="1:3" x14ac:dyDescent="0.3">
      <c r="A1328" s="2">
        <v>0.30243519791264756</v>
      </c>
      <c r="B1328" s="2">
        <v>735.6497802734375</v>
      </c>
      <c r="C1328" s="2">
        <f t="shared" si="20"/>
        <v>30.199087860157533</v>
      </c>
    </row>
    <row r="1329" spans="1:3" x14ac:dyDescent="0.3">
      <c r="A1329" s="2">
        <v>0.30963605808624572</v>
      </c>
      <c r="B1329" s="2">
        <v>736.108642578125</v>
      </c>
      <c r="C1329" s="2">
        <f t="shared" si="20"/>
        <v>30.21792457217262</v>
      </c>
    </row>
    <row r="1330" spans="1:3" x14ac:dyDescent="0.3">
      <c r="A1330" s="2">
        <v>0.30963605808624572</v>
      </c>
      <c r="B1330" s="2">
        <v>736.56756591796875</v>
      </c>
      <c r="C1330" s="2">
        <f t="shared" si="20"/>
        <v>30.236763789735992</v>
      </c>
    </row>
    <row r="1331" spans="1:3" x14ac:dyDescent="0.3">
      <c r="A1331" s="2">
        <v>0.30963605808624572</v>
      </c>
      <c r="B1331" s="2">
        <v>737.0350341796875</v>
      </c>
      <c r="C1331" s="2">
        <f t="shared" si="20"/>
        <v>30.255953784059422</v>
      </c>
    </row>
    <row r="1332" spans="1:3" x14ac:dyDescent="0.3">
      <c r="A1332" s="2">
        <v>0.30963605808624572</v>
      </c>
      <c r="B1332" s="2">
        <v>737.49346923828125</v>
      </c>
      <c r="C1332" s="2">
        <f t="shared" si="20"/>
        <v>30.274772957236504</v>
      </c>
    </row>
    <row r="1333" spans="1:3" x14ac:dyDescent="0.3">
      <c r="A1333" s="2">
        <v>0.30963605808624572</v>
      </c>
      <c r="B1333" s="2">
        <v>737.95709228515625</v>
      </c>
      <c r="C1333" s="2">
        <f t="shared" si="20"/>
        <v>30.29380510201791</v>
      </c>
    </row>
    <row r="1334" spans="1:3" x14ac:dyDescent="0.3">
      <c r="A1334" s="2">
        <v>0.30963605808624572</v>
      </c>
      <c r="B1334" s="2">
        <v>738.42034912109375</v>
      </c>
      <c r="C1334" s="2">
        <f t="shared" si="20"/>
        <v>30.312822213509595</v>
      </c>
    </row>
    <row r="1335" spans="1:3" x14ac:dyDescent="0.3">
      <c r="A1335" s="2">
        <v>0.30963605808624572</v>
      </c>
      <c r="B1335" s="2">
        <v>738.8900146484375</v>
      </c>
      <c r="C1335" s="2">
        <f t="shared" si="20"/>
        <v>30.332102407571327</v>
      </c>
    </row>
    <row r="1336" spans="1:3" x14ac:dyDescent="0.3">
      <c r="A1336" s="2">
        <v>0.30963605808624572</v>
      </c>
      <c r="B1336" s="2">
        <v>739.35101318359375</v>
      </c>
      <c r="C1336" s="2">
        <f t="shared" si="20"/>
        <v>30.351026813776429</v>
      </c>
    </row>
    <row r="1337" spans="1:3" x14ac:dyDescent="0.3">
      <c r="A1337" s="2">
        <v>0.30963605808624572</v>
      </c>
      <c r="B1337" s="2">
        <v>739.80670166015625</v>
      </c>
      <c r="C1337" s="2">
        <f t="shared" si="20"/>
        <v>30.369733237280634</v>
      </c>
    </row>
    <row r="1338" spans="1:3" x14ac:dyDescent="0.3">
      <c r="A1338" s="2">
        <v>0.30963605808624572</v>
      </c>
      <c r="B1338" s="2">
        <v>740.2662353515625</v>
      </c>
      <c r="C1338" s="2">
        <f t="shared" si="20"/>
        <v>30.388597510326868</v>
      </c>
    </row>
    <row r="1339" spans="1:3" x14ac:dyDescent="0.3">
      <c r="A1339" s="2">
        <v>0.30963605808624572</v>
      </c>
      <c r="B1339" s="2">
        <v>740.73095703125</v>
      </c>
      <c r="C1339" s="2">
        <f t="shared" si="20"/>
        <v>30.407674754977421</v>
      </c>
    </row>
    <row r="1340" spans="1:3" x14ac:dyDescent="0.3">
      <c r="A1340" s="2">
        <v>0.30963605808624572</v>
      </c>
      <c r="B1340" s="2">
        <v>741.19903564453125</v>
      </c>
      <c r="C1340" s="2">
        <f t="shared" si="20"/>
        <v>30.426889804783713</v>
      </c>
    </row>
    <row r="1341" spans="1:3" x14ac:dyDescent="0.3">
      <c r="A1341" s="2">
        <v>0.30963605808624572</v>
      </c>
      <c r="B1341" s="2">
        <v>741.6552734375</v>
      </c>
      <c r="C1341" s="2">
        <f t="shared" si="20"/>
        <v>30.445618778222496</v>
      </c>
    </row>
    <row r="1342" spans="1:3" x14ac:dyDescent="0.3">
      <c r="A1342" s="2">
        <v>0.30963605808624572</v>
      </c>
      <c r="B1342" s="2">
        <v>742.11285400390625</v>
      </c>
      <c r="C1342" s="2">
        <f t="shared" si="20"/>
        <v>30.464402873723575</v>
      </c>
    </row>
    <row r="1343" spans="1:3" x14ac:dyDescent="0.3">
      <c r="A1343" s="2">
        <v>0.30963605808624572</v>
      </c>
      <c r="B1343" s="2">
        <v>742.57025146484375</v>
      </c>
      <c r="C1343" s="2">
        <f t="shared" si="20"/>
        <v>30.483179452579794</v>
      </c>
    </row>
    <row r="1344" spans="1:3" x14ac:dyDescent="0.3">
      <c r="A1344" s="2">
        <v>0.30963605808624572</v>
      </c>
      <c r="B1344" s="2">
        <v>743.026123046875</v>
      </c>
      <c r="C1344" s="2">
        <f t="shared" si="20"/>
        <v>30.50189339272886</v>
      </c>
    </row>
    <row r="1345" spans="1:3" x14ac:dyDescent="0.3">
      <c r="A1345" s="2">
        <v>0.30963605808624572</v>
      </c>
      <c r="B1345" s="2">
        <v>743.4727783203125</v>
      </c>
      <c r="C1345" s="2">
        <f t="shared" si="20"/>
        <v>30.520228995086722</v>
      </c>
    </row>
    <row r="1346" spans="1:3" x14ac:dyDescent="0.3">
      <c r="A1346" s="2">
        <v>0.30963605808624572</v>
      </c>
      <c r="B1346" s="2">
        <v>743.9217529296875</v>
      </c>
      <c r="C1346" s="2">
        <f t="shared" si="20"/>
        <v>30.538659808279455</v>
      </c>
    </row>
    <row r="1347" spans="1:3" x14ac:dyDescent="0.3">
      <c r="A1347" s="2">
        <v>0.30963605808624572</v>
      </c>
      <c r="B1347" s="2">
        <v>744.37347412109375</v>
      </c>
      <c r="C1347" s="2">
        <f t="shared" si="20"/>
        <v>30.557203371145064</v>
      </c>
    </row>
    <row r="1348" spans="1:3" x14ac:dyDescent="0.3">
      <c r="A1348" s="2">
        <v>0.30963605808624572</v>
      </c>
      <c r="B1348" s="2">
        <v>744.8258056640625</v>
      </c>
      <c r="C1348" s="2">
        <f t="shared" si="20"/>
        <v>30.575771989493536</v>
      </c>
    </row>
    <row r="1349" spans="1:3" x14ac:dyDescent="0.3">
      <c r="A1349" s="2">
        <v>0.30963605808624572</v>
      </c>
      <c r="B1349" s="2">
        <v>745.27154541015625</v>
      </c>
      <c r="C1349" s="2">
        <f t="shared" ref="C1349:C1412" si="21">B1349/(F$3*G$3)</f>
        <v>30.594070008627103</v>
      </c>
    </row>
    <row r="1350" spans="1:3" x14ac:dyDescent="0.3">
      <c r="A1350" s="2">
        <v>0.30963605808624572</v>
      </c>
      <c r="B1350" s="2">
        <v>745.71685791015625</v>
      </c>
      <c r="C1350" s="2">
        <f t="shared" si="21"/>
        <v>30.612350488922672</v>
      </c>
    </row>
    <row r="1351" spans="1:3" x14ac:dyDescent="0.3">
      <c r="A1351" s="2">
        <v>0.30963605808624572</v>
      </c>
      <c r="B1351" s="2">
        <v>746.163818359375</v>
      </c>
      <c r="C1351" s="2">
        <f t="shared" si="21"/>
        <v>30.630698619021963</v>
      </c>
    </row>
    <row r="1352" spans="1:3" x14ac:dyDescent="0.3">
      <c r="A1352" s="2">
        <v>0.30963605808624572</v>
      </c>
      <c r="B1352" s="2">
        <v>746.6080322265625</v>
      </c>
      <c r="C1352" s="2">
        <f t="shared" si="21"/>
        <v>30.648933999448378</v>
      </c>
    </row>
    <row r="1353" spans="1:3" x14ac:dyDescent="0.3">
      <c r="A1353" s="2">
        <v>0.30963605808624572</v>
      </c>
      <c r="B1353" s="2">
        <v>747.05328369140625</v>
      </c>
      <c r="C1353" s="2">
        <f t="shared" si="21"/>
        <v>30.667211974195659</v>
      </c>
    </row>
    <row r="1354" spans="1:3" x14ac:dyDescent="0.3">
      <c r="A1354" s="2">
        <v>0.30963605808624572</v>
      </c>
      <c r="B1354" s="2">
        <v>747.49859619140625</v>
      </c>
      <c r="C1354" s="2">
        <f t="shared" si="21"/>
        <v>30.685492454491225</v>
      </c>
    </row>
    <row r="1355" spans="1:3" x14ac:dyDescent="0.3">
      <c r="A1355" s="2">
        <v>0.30963605808624572</v>
      </c>
      <c r="B1355" s="2">
        <v>747.94549560546875</v>
      </c>
      <c r="C1355" s="2">
        <f t="shared" si="21"/>
        <v>30.703838079042232</v>
      </c>
    </row>
    <row r="1356" spans="1:3" x14ac:dyDescent="0.3">
      <c r="A1356" s="2">
        <v>0.31683688251451791</v>
      </c>
      <c r="B1356" s="2">
        <v>748.3927001953125</v>
      </c>
      <c r="C1356" s="2">
        <f t="shared" si="21"/>
        <v>30.722196231334667</v>
      </c>
    </row>
    <row r="1357" spans="1:3" x14ac:dyDescent="0.3">
      <c r="A1357" s="2">
        <v>0.31683688251451791</v>
      </c>
      <c r="B1357" s="2">
        <v>748.83404541015625</v>
      </c>
      <c r="C1357" s="2">
        <f t="shared" si="21"/>
        <v>30.740313850991637</v>
      </c>
    </row>
    <row r="1358" spans="1:3" x14ac:dyDescent="0.3">
      <c r="A1358" s="2">
        <v>0.31683688251451791</v>
      </c>
      <c r="B1358" s="2">
        <v>749.27935791015625</v>
      </c>
      <c r="C1358" s="2">
        <f t="shared" si="21"/>
        <v>30.758594331287203</v>
      </c>
    </row>
    <row r="1359" spans="1:3" x14ac:dyDescent="0.3">
      <c r="A1359" s="2">
        <v>0.31683688251451791</v>
      </c>
      <c r="B1359" s="2">
        <v>749.72406005859375</v>
      </c>
      <c r="C1359" s="2">
        <f t="shared" si="21"/>
        <v>30.776849756099907</v>
      </c>
    </row>
    <row r="1360" spans="1:3" x14ac:dyDescent="0.3">
      <c r="A1360" s="2">
        <v>0.31683688251451791</v>
      </c>
      <c r="B1360" s="2">
        <v>750.16943359375</v>
      </c>
      <c r="C1360" s="2">
        <f t="shared" si="21"/>
        <v>30.79513274194376</v>
      </c>
    </row>
    <row r="1361" spans="1:3" x14ac:dyDescent="0.3">
      <c r="A1361" s="2">
        <v>0.31683688251451791</v>
      </c>
      <c r="B1361" s="2">
        <v>750.6097412109375</v>
      </c>
      <c r="C1361" s="2">
        <f t="shared" si="21"/>
        <v>30.813207767279867</v>
      </c>
    </row>
    <row r="1362" spans="1:3" x14ac:dyDescent="0.3">
      <c r="A1362" s="2">
        <v>0.31683688251451791</v>
      </c>
      <c r="B1362" s="2">
        <v>751.04925537109375</v>
      </c>
      <c r="C1362" s="2">
        <f t="shared" si="21"/>
        <v>30.831250220488251</v>
      </c>
    </row>
    <row r="1363" spans="1:3" x14ac:dyDescent="0.3">
      <c r="A1363" s="2">
        <v>0.31683688251451791</v>
      </c>
      <c r="B1363" s="2">
        <v>751.49212646484375</v>
      </c>
      <c r="C1363" s="2">
        <f t="shared" si="21"/>
        <v>30.849430478852373</v>
      </c>
    </row>
    <row r="1364" spans="1:3" x14ac:dyDescent="0.3">
      <c r="A1364" s="2">
        <v>0.31683688251451791</v>
      </c>
      <c r="B1364" s="2">
        <v>751.925537109375</v>
      </c>
      <c r="C1364" s="2">
        <f t="shared" si="21"/>
        <v>30.867222377232142</v>
      </c>
    </row>
    <row r="1365" spans="1:3" x14ac:dyDescent="0.3">
      <c r="A1365" s="2">
        <v>0.31683688251451791</v>
      </c>
      <c r="B1365" s="2">
        <v>752.35516357421875</v>
      </c>
      <c r="C1365" s="2">
        <f t="shared" si="21"/>
        <v>30.884858931618176</v>
      </c>
    </row>
    <row r="1366" spans="1:3" x14ac:dyDescent="0.3">
      <c r="A1366" s="2">
        <v>0.31683688251451791</v>
      </c>
      <c r="B1366" s="2">
        <v>752.7904052734375</v>
      </c>
      <c r="C1366" s="2">
        <f t="shared" si="21"/>
        <v>30.902725996446531</v>
      </c>
    </row>
    <row r="1367" spans="1:3" x14ac:dyDescent="0.3">
      <c r="A1367" s="2">
        <v>0.31683688251451791</v>
      </c>
      <c r="B1367" s="2">
        <v>753.2259521484375</v>
      </c>
      <c r="C1367" s="2">
        <f t="shared" si="21"/>
        <v>30.920605589016319</v>
      </c>
    </row>
    <row r="1368" spans="1:3" x14ac:dyDescent="0.3">
      <c r="A1368" s="2">
        <v>0.31683688251451791</v>
      </c>
      <c r="B1368" s="2">
        <v>753.65631103515625</v>
      </c>
      <c r="C1368" s="2">
        <f t="shared" si="21"/>
        <v>30.938272209981783</v>
      </c>
    </row>
    <row r="1369" spans="1:3" x14ac:dyDescent="0.3">
      <c r="A1369" s="2">
        <v>0.31683688251451791</v>
      </c>
      <c r="B1369" s="2">
        <v>754.08563232421875</v>
      </c>
      <c r="C1369" s="2">
        <f t="shared" si="21"/>
        <v>30.955896236626387</v>
      </c>
    </row>
    <row r="1370" spans="1:3" x14ac:dyDescent="0.3">
      <c r="A1370" s="2">
        <v>0.31683688251451791</v>
      </c>
      <c r="B1370" s="2">
        <v>754.513916015625</v>
      </c>
      <c r="C1370" s="2">
        <f t="shared" si="21"/>
        <v>30.973477668950125</v>
      </c>
    </row>
    <row r="1371" spans="1:3" x14ac:dyDescent="0.3">
      <c r="A1371" s="2">
        <v>0.31683688251451791</v>
      </c>
      <c r="B1371" s="2">
        <v>754.94110107421875</v>
      </c>
      <c r="C1371" s="2">
        <f t="shared" si="21"/>
        <v>30.991014001404711</v>
      </c>
    </row>
    <row r="1372" spans="1:3" x14ac:dyDescent="0.3">
      <c r="A1372" s="2">
        <v>0.31683688251451791</v>
      </c>
      <c r="B1372" s="2">
        <v>755.36932373046875</v>
      </c>
      <c r="C1372" s="2">
        <f t="shared" si="21"/>
        <v>31.008592928180164</v>
      </c>
    </row>
    <row r="1373" spans="1:3" x14ac:dyDescent="0.3">
      <c r="A1373" s="2">
        <v>0.31683688251451791</v>
      </c>
      <c r="B1373" s="2">
        <v>755.78875732421875</v>
      </c>
      <c r="C1373" s="2">
        <f t="shared" si="21"/>
        <v>31.025811056002411</v>
      </c>
    </row>
    <row r="1374" spans="1:3" x14ac:dyDescent="0.3">
      <c r="A1374" s="2">
        <v>0.31683688251451791</v>
      </c>
      <c r="B1374" s="2">
        <v>756.21636962890625</v>
      </c>
      <c r="C1374" s="2">
        <f t="shared" si="21"/>
        <v>31.043364927295002</v>
      </c>
    </row>
    <row r="1375" spans="1:3" x14ac:dyDescent="0.3">
      <c r="A1375" s="2">
        <v>0.31683688251451791</v>
      </c>
      <c r="B1375" s="2">
        <v>756.6485595703125</v>
      </c>
      <c r="C1375" s="2">
        <f t="shared" si="21"/>
        <v>31.061106714709052</v>
      </c>
    </row>
    <row r="1376" spans="1:3" x14ac:dyDescent="0.3">
      <c r="A1376" s="2">
        <v>0.32403774268811608</v>
      </c>
      <c r="B1376" s="2">
        <v>757.07196044921875</v>
      </c>
      <c r="C1376" s="2">
        <f t="shared" si="21"/>
        <v>31.078487703169902</v>
      </c>
    </row>
    <row r="1377" spans="1:3" x14ac:dyDescent="0.3">
      <c r="A1377" s="2">
        <v>0.32403774268811608</v>
      </c>
      <c r="B1377" s="2">
        <v>757.4923095703125</v>
      </c>
      <c r="C1377" s="2">
        <f t="shared" si="21"/>
        <v>31.095743414216443</v>
      </c>
    </row>
    <row r="1378" spans="1:3" x14ac:dyDescent="0.3">
      <c r="A1378" s="2">
        <v>0.32403774268811608</v>
      </c>
      <c r="B1378" s="2">
        <v>757.9111328125</v>
      </c>
      <c r="C1378" s="2">
        <f t="shared" si="21"/>
        <v>31.112936486555832</v>
      </c>
    </row>
    <row r="1379" spans="1:3" x14ac:dyDescent="0.3">
      <c r="A1379" s="2">
        <v>0.32403774268811608</v>
      </c>
      <c r="B1379" s="2">
        <v>758.3350830078125</v>
      </c>
      <c r="C1379" s="2">
        <f t="shared" si="21"/>
        <v>31.130340024951252</v>
      </c>
    </row>
    <row r="1380" spans="1:3" x14ac:dyDescent="0.3">
      <c r="A1380" s="2">
        <v>0.32403774268811608</v>
      </c>
      <c r="B1380" s="2">
        <v>758.76361083984375</v>
      </c>
      <c r="C1380" s="2">
        <f t="shared" si="21"/>
        <v>31.147931479468134</v>
      </c>
    </row>
    <row r="1381" spans="1:3" x14ac:dyDescent="0.3">
      <c r="A1381" s="2">
        <v>0.32403774268811608</v>
      </c>
      <c r="B1381" s="2">
        <v>759.20263671875</v>
      </c>
      <c r="C1381" s="2">
        <f t="shared" si="21"/>
        <v>31.165953888290229</v>
      </c>
    </row>
    <row r="1382" spans="1:3" x14ac:dyDescent="0.3">
      <c r="A1382" s="2">
        <v>0.32403774268811608</v>
      </c>
      <c r="B1382" s="2">
        <v>759.6317138671875</v>
      </c>
      <c r="C1382" s="2">
        <f t="shared" si="21"/>
        <v>31.183567892741689</v>
      </c>
    </row>
    <row r="1383" spans="1:3" x14ac:dyDescent="0.3">
      <c r="A1383" s="2">
        <v>0.32403774268811608</v>
      </c>
      <c r="B1383" s="2">
        <v>760.0711669921875</v>
      </c>
      <c r="C1383" s="2">
        <f t="shared" si="21"/>
        <v>31.201607840401785</v>
      </c>
    </row>
    <row r="1384" spans="1:3" x14ac:dyDescent="0.3">
      <c r="A1384" s="2">
        <v>0.32403774268811608</v>
      </c>
      <c r="B1384" s="2">
        <v>760.50604248046875</v>
      </c>
      <c r="C1384" s="2">
        <f t="shared" si="21"/>
        <v>31.219459871940426</v>
      </c>
    </row>
    <row r="1385" spans="1:3" x14ac:dyDescent="0.3">
      <c r="A1385" s="2">
        <v>0.32403774268811608</v>
      </c>
      <c r="B1385" s="2">
        <v>760.9466552734375</v>
      </c>
      <c r="C1385" s="2">
        <f t="shared" si="21"/>
        <v>31.237547425017961</v>
      </c>
    </row>
    <row r="1386" spans="1:3" x14ac:dyDescent="0.3">
      <c r="A1386" s="2">
        <v>0.32403774268811608</v>
      </c>
      <c r="B1386" s="2">
        <v>761.3861083984375</v>
      </c>
      <c r="C1386" s="2">
        <f t="shared" si="21"/>
        <v>31.255587372678058</v>
      </c>
    </row>
    <row r="1387" spans="1:3" x14ac:dyDescent="0.3">
      <c r="A1387" s="2">
        <v>0.32403774268811608</v>
      </c>
      <c r="B1387" s="2">
        <v>761.828125</v>
      </c>
      <c r="C1387" s="2">
        <f t="shared" si="21"/>
        <v>31.273732553366173</v>
      </c>
    </row>
    <row r="1388" spans="1:3" x14ac:dyDescent="0.3">
      <c r="A1388" s="2">
        <v>0.32403774268811608</v>
      </c>
      <c r="B1388" s="2">
        <v>762.2703857421875</v>
      </c>
      <c r="C1388" s="2">
        <f t="shared" si="21"/>
        <v>31.291887756247434</v>
      </c>
    </row>
    <row r="1389" spans="1:3" x14ac:dyDescent="0.3">
      <c r="A1389" s="2">
        <v>0.32403774268811608</v>
      </c>
      <c r="B1389" s="2">
        <v>762.7147216796875</v>
      </c>
      <c r="C1389" s="2">
        <f t="shared" si="21"/>
        <v>31.310128147770424</v>
      </c>
    </row>
    <row r="1390" spans="1:3" x14ac:dyDescent="0.3">
      <c r="A1390" s="2">
        <v>0.32403774268811608</v>
      </c>
      <c r="B1390" s="2">
        <v>763.15155029296875</v>
      </c>
      <c r="C1390" s="2">
        <f t="shared" si="21"/>
        <v>31.32806035685422</v>
      </c>
    </row>
    <row r="1391" spans="1:3" x14ac:dyDescent="0.3">
      <c r="A1391" s="2">
        <v>0.32403774268811608</v>
      </c>
      <c r="B1391" s="2">
        <v>763.5791015625</v>
      </c>
      <c r="C1391" s="2">
        <f t="shared" si="21"/>
        <v>31.345611722598523</v>
      </c>
    </row>
    <row r="1392" spans="1:3" x14ac:dyDescent="0.3">
      <c r="A1392" s="2">
        <v>0.32403774268811608</v>
      </c>
      <c r="B1392" s="2">
        <v>764.0230712890625</v>
      </c>
      <c r="C1392" s="2">
        <f t="shared" si="21"/>
        <v>31.363837080831793</v>
      </c>
    </row>
    <row r="1393" spans="1:3" x14ac:dyDescent="0.3">
      <c r="A1393" s="2">
        <v>0.32403774268811608</v>
      </c>
      <c r="B1393" s="2">
        <v>764.45648193359375</v>
      </c>
      <c r="C1393" s="2">
        <f t="shared" si="21"/>
        <v>31.381628979211566</v>
      </c>
    </row>
    <row r="1394" spans="1:3" x14ac:dyDescent="0.3">
      <c r="A1394" s="2">
        <v>0.33123856711638827</v>
      </c>
      <c r="B1394" s="2">
        <v>764.89239501953125</v>
      </c>
      <c r="C1394" s="2">
        <f t="shared" si="21"/>
        <v>31.399523605071071</v>
      </c>
    </row>
    <row r="1395" spans="1:3" x14ac:dyDescent="0.3">
      <c r="A1395" s="2">
        <v>0.32403774268811608</v>
      </c>
      <c r="B1395" s="2">
        <v>765.3287353515625</v>
      </c>
      <c r="C1395" s="2">
        <f t="shared" si="21"/>
        <v>31.417435769768577</v>
      </c>
    </row>
    <row r="1396" spans="1:3" x14ac:dyDescent="0.3">
      <c r="A1396" s="2">
        <v>0.33123856711638827</v>
      </c>
      <c r="B1396" s="2">
        <v>765.7633056640625</v>
      </c>
      <c r="C1396" s="2">
        <f t="shared" si="21"/>
        <v>31.435275273565786</v>
      </c>
    </row>
    <row r="1397" spans="1:3" x14ac:dyDescent="0.3">
      <c r="A1397" s="2">
        <v>0.33123856711638827</v>
      </c>
      <c r="B1397" s="2">
        <v>766.20037841796875</v>
      </c>
      <c r="C1397" s="2">
        <f t="shared" si="21"/>
        <v>31.453217504842723</v>
      </c>
    </row>
    <row r="1398" spans="1:3" x14ac:dyDescent="0.3">
      <c r="A1398" s="2">
        <v>0.33123856711638827</v>
      </c>
      <c r="B1398" s="2">
        <v>766.64129638671875</v>
      </c>
      <c r="C1398" s="2">
        <f t="shared" si="21"/>
        <v>31.471317585661691</v>
      </c>
    </row>
    <row r="1399" spans="1:3" x14ac:dyDescent="0.3">
      <c r="A1399" s="2">
        <v>0.33123856711638827</v>
      </c>
      <c r="B1399" s="2">
        <v>767.07415771484375</v>
      </c>
      <c r="C1399" s="2">
        <f t="shared" si="21"/>
        <v>31.489086934106886</v>
      </c>
    </row>
    <row r="1400" spans="1:3" x14ac:dyDescent="0.3">
      <c r="A1400" s="2">
        <v>0.33123856711638827</v>
      </c>
      <c r="B1400" s="2">
        <v>767.51116943359375</v>
      </c>
      <c r="C1400" s="2">
        <f t="shared" si="21"/>
        <v>31.507026659835539</v>
      </c>
    </row>
    <row r="1401" spans="1:3" x14ac:dyDescent="0.3">
      <c r="A1401" s="2">
        <v>0.33123856711638827</v>
      </c>
      <c r="B1401" s="2">
        <v>767.95672607421875</v>
      </c>
      <c r="C1401" s="2">
        <f t="shared" si="21"/>
        <v>31.525317162324253</v>
      </c>
    </row>
    <row r="1402" spans="1:3" x14ac:dyDescent="0.3">
      <c r="A1402" s="2">
        <v>0.33123856711638827</v>
      </c>
      <c r="B1402" s="2">
        <v>768.38995361328125</v>
      </c>
      <c r="C1402" s="2">
        <f t="shared" si="21"/>
        <v>31.543101544059166</v>
      </c>
    </row>
    <row r="1403" spans="1:3" x14ac:dyDescent="0.3">
      <c r="A1403" s="2">
        <v>0.33123856711638827</v>
      </c>
      <c r="B1403" s="2">
        <v>768.81634521484375</v>
      </c>
      <c r="C1403" s="2">
        <f t="shared" si="21"/>
        <v>31.560605304386034</v>
      </c>
    </row>
    <row r="1404" spans="1:3" x14ac:dyDescent="0.3">
      <c r="A1404" s="2">
        <v>0.33123856711638827</v>
      </c>
      <c r="B1404" s="2">
        <v>769.24920654296875</v>
      </c>
      <c r="C1404" s="2">
        <f t="shared" si="21"/>
        <v>31.578374652831229</v>
      </c>
    </row>
    <row r="1405" spans="1:3" x14ac:dyDescent="0.3">
      <c r="A1405" s="2">
        <v>0.33123856711638827</v>
      </c>
      <c r="B1405" s="2">
        <v>769.6767578125</v>
      </c>
      <c r="C1405" s="2">
        <f t="shared" si="21"/>
        <v>31.595926018575533</v>
      </c>
    </row>
    <row r="1406" spans="1:3" x14ac:dyDescent="0.3">
      <c r="A1406" s="2">
        <v>0.33123856711638827</v>
      </c>
      <c r="B1406" s="2">
        <v>770.11322021484375</v>
      </c>
      <c r="C1406" s="2">
        <f t="shared" si="21"/>
        <v>31.613843194369611</v>
      </c>
    </row>
    <row r="1407" spans="1:3" x14ac:dyDescent="0.3">
      <c r="A1407" s="2">
        <v>0.33123856711638827</v>
      </c>
      <c r="B1407" s="2">
        <v>770.5335693359375</v>
      </c>
      <c r="C1407" s="2">
        <f t="shared" si="21"/>
        <v>31.631098905416156</v>
      </c>
    </row>
    <row r="1408" spans="1:3" x14ac:dyDescent="0.3">
      <c r="A1408" s="2">
        <v>0.33123856711638827</v>
      </c>
      <c r="B1408" s="2">
        <v>770.95733642578125</v>
      </c>
      <c r="C1408" s="2">
        <f t="shared" si="21"/>
        <v>31.64849492716672</v>
      </c>
    </row>
    <row r="1409" spans="1:3" x14ac:dyDescent="0.3">
      <c r="A1409" s="2">
        <v>0.33123856711638827</v>
      </c>
      <c r="B1409" s="2">
        <v>771.37945556640625</v>
      </c>
      <c r="C1409" s="2">
        <f t="shared" si="21"/>
        <v>31.665823299113558</v>
      </c>
    </row>
    <row r="1410" spans="1:3" x14ac:dyDescent="0.3">
      <c r="A1410" s="2">
        <v>0.33123856711638827</v>
      </c>
      <c r="B1410" s="2">
        <v>771.79742431640625</v>
      </c>
      <c r="C1410" s="2">
        <f t="shared" si="21"/>
        <v>31.68298129377694</v>
      </c>
    </row>
    <row r="1411" spans="1:3" x14ac:dyDescent="0.3">
      <c r="A1411" s="2">
        <v>0.33123856711638827</v>
      </c>
      <c r="B1411" s="2">
        <v>772.20465087890625</v>
      </c>
      <c r="C1411" s="2">
        <f t="shared" si="21"/>
        <v>31.699698311941965</v>
      </c>
    </row>
    <row r="1412" spans="1:3" x14ac:dyDescent="0.3">
      <c r="A1412" s="2">
        <v>0.33123856711638827</v>
      </c>
      <c r="B1412" s="2">
        <v>772.61724853515625</v>
      </c>
      <c r="C1412" s="2">
        <f t="shared" si="21"/>
        <v>31.716635818356167</v>
      </c>
    </row>
    <row r="1413" spans="1:3" x14ac:dyDescent="0.3">
      <c r="A1413" s="2">
        <v>0.33123856711638827</v>
      </c>
      <c r="B1413" s="2">
        <v>773.03985595703125</v>
      </c>
      <c r="C1413" s="2">
        <f t="shared" ref="C1413:C1476" si="22">B1413/(F$3*G$3)</f>
        <v>31.733984234689295</v>
      </c>
    </row>
    <row r="1414" spans="1:3" x14ac:dyDescent="0.3">
      <c r="A1414" s="2">
        <v>0.33123856711638827</v>
      </c>
      <c r="B1414" s="2">
        <v>773.45501708984375</v>
      </c>
      <c r="C1414" s="2">
        <f t="shared" si="22"/>
        <v>31.751026974131516</v>
      </c>
    </row>
    <row r="1415" spans="1:3" x14ac:dyDescent="0.3">
      <c r="A1415" s="2">
        <v>0.33123856711638827</v>
      </c>
      <c r="B1415" s="2">
        <v>773.87078857421875</v>
      </c>
      <c r="C1415" s="2">
        <f t="shared" si="22"/>
        <v>31.768094769056599</v>
      </c>
    </row>
    <row r="1416" spans="1:3" x14ac:dyDescent="0.3">
      <c r="A1416" s="2">
        <v>0.33123856711638827</v>
      </c>
      <c r="B1416" s="2">
        <v>774.2822265625</v>
      </c>
      <c r="C1416" s="2">
        <f t="shared" si="22"/>
        <v>31.784984670053365</v>
      </c>
    </row>
    <row r="1417" spans="1:3" x14ac:dyDescent="0.3">
      <c r="A1417" s="2">
        <v>0.33123856711638827</v>
      </c>
      <c r="B1417" s="2">
        <v>774.711181640625</v>
      </c>
      <c r="C1417" s="2">
        <f t="shared" si="22"/>
        <v>31.802593663408253</v>
      </c>
    </row>
    <row r="1418" spans="1:3" x14ac:dyDescent="0.3">
      <c r="A1418" s="2">
        <v>0.33123856711638827</v>
      </c>
      <c r="B1418" s="2">
        <v>775.12451171875</v>
      </c>
      <c r="C1418" s="2">
        <f t="shared" si="22"/>
        <v>31.819561236401888</v>
      </c>
    </row>
    <row r="1419" spans="1:3" x14ac:dyDescent="0.3">
      <c r="A1419" s="2">
        <v>0.33123856711638827</v>
      </c>
      <c r="B1419" s="2">
        <v>775.543212890625</v>
      </c>
      <c r="C1419" s="2">
        <f t="shared" si="22"/>
        <v>31.836749297644705</v>
      </c>
    </row>
    <row r="1420" spans="1:3" x14ac:dyDescent="0.3">
      <c r="A1420" s="2">
        <v>0.33123856711638827</v>
      </c>
      <c r="B1420" s="2">
        <v>775.9700927734375</v>
      </c>
      <c r="C1420" s="2">
        <f t="shared" si="22"/>
        <v>31.854273102357862</v>
      </c>
    </row>
    <row r="1421" spans="1:3" x14ac:dyDescent="0.3">
      <c r="A1421" s="2">
        <v>0.33123856711638827</v>
      </c>
      <c r="B1421" s="2">
        <v>776.39923095703125</v>
      </c>
      <c r="C1421" s="2">
        <f t="shared" si="22"/>
        <v>31.871889612357606</v>
      </c>
    </row>
    <row r="1422" spans="1:3" x14ac:dyDescent="0.3">
      <c r="A1422" s="2">
        <v>0.33123856711638827</v>
      </c>
      <c r="B1422" s="2">
        <v>776.8309326171875</v>
      </c>
      <c r="C1422" s="2">
        <f t="shared" si="22"/>
        <v>31.889611355385366</v>
      </c>
    </row>
    <row r="1423" spans="1:3" x14ac:dyDescent="0.3">
      <c r="A1423" s="2">
        <v>0.33123856711638827</v>
      </c>
      <c r="B1423" s="2">
        <v>777.2572021484375</v>
      </c>
      <c r="C1423" s="2">
        <f t="shared" si="22"/>
        <v>31.907110104615661</v>
      </c>
    </row>
    <row r="1424" spans="1:3" x14ac:dyDescent="0.3">
      <c r="A1424" s="2">
        <v>0.33843939154466046</v>
      </c>
      <c r="B1424" s="2">
        <v>777.679931640625</v>
      </c>
      <c r="C1424" s="2">
        <f t="shared" si="22"/>
        <v>31.924463532045362</v>
      </c>
    </row>
    <row r="1425" spans="1:3" x14ac:dyDescent="0.3">
      <c r="A1425" s="2">
        <v>0.33843939154466046</v>
      </c>
      <c r="B1425" s="2">
        <v>778.10931396484375</v>
      </c>
      <c r="C1425" s="2">
        <f t="shared" si="22"/>
        <v>31.942090064238251</v>
      </c>
    </row>
    <row r="1426" spans="1:3" x14ac:dyDescent="0.3">
      <c r="A1426" s="2">
        <v>0.33843939154466046</v>
      </c>
      <c r="B1426" s="2">
        <v>778.5367431640625</v>
      </c>
      <c r="C1426" s="2">
        <f t="shared" si="22"/>
        <v>31.959636418885982</v>
      </c>
    </row>
    <row r="1427" spans="1:3" x14ac:dyDescent="0.3">
      <c r="A1427" s="2">
        <v>0.33843939154466046</v>
      </c>
      <c r="B1427" s="2">
        <v>778.95916748046875</v>
      </c>
      <c r="C1427" s="2">
        <f t="shared" si="22"/>
        <v>31.976977318574253</v>
      </c>
    </row>
    <row r="1428" spans="1:3" x14ac:dyDescent="0.3">
      <c r="A1428" s="2">
        <v>0.33843939154466046</v>
      </c>
      <c r="B1428" s="2">
        <v>779.38629150390625</v>
      </c>
      <c r="C1428" s="2">
        <f t="shared" si="22"/>
        <v>31.994511145480551</v>
      </c>
    </row>
    <row r="1429" spans="1:3" x14ac:dyDescent="0.3">
      <c r="A1429" s="2">
        <v>0.33843939154466046</v>
      </c>
      <c r="B1429" s="2">
        <v>779.8118896484375</v>
      </c>
      <c r="C1429" s="2">
        <f t="shared" si="22"/>
        <v>32.011982333679704</v>
      </c>
    </row>
    <row r="1430" spans="1:3" x14ac:dyDescent="0.3">
      <c r="A1430" s="2">
        <v>0.33843939154466046</v>
      </c>
      <c r="B1430" s="2">
        <v>780.23211669921875</v>
      </c>
      <c r="C1430" s="2">
        <f t="shared" si="22"/>
        <v>32.029233033629673</v>
      </c>
    </row>
    <row r="1431" spans="1:3" x14ac:dyDescent="0.3">
      <c r="A1431" s="2">
        <v>0.33843939154466046</v>
      </c>
      <c r="B1431" s="2">
        <v>780.64825439453125</v>
      </c>
      <c r="C1431" s="2">
        <f t="shared" si="22"/>
        <v>32.046315861844469</v>
      </c>
    </row>
    <row r="1432" spans="1:3" x14ac:dyDescent="0.3">
      <c r="A1432" s="2">
        <v>0.33843939154466046</v>
      </c>
      <c r="B1432" s="2">
        <v>781.06353759765625</v>
      </c>
      <c r="C1432" s="2">
        <f t="shared" si="22"/>
        <v>32.063363612383263</v>
      </c>
    </row>
    <row r="1433" spans="1:3" x14ac:dyDescent="0.3">
      <c r="A1433" s="2">
        <v>0.33843939154466046</v>
      </c>
      <c r="B1433" s="2">
        <v>781.4788818359375</v>
      </c>
      <c r="C1433" s="2">
        <f t="shared" si="22"/>
        <v>32.080413868470345</v>
      </c>
    </row>
    <row r="1434" spans="1:3" x14ac:dyDescent="0.3">
      <c r="A1434" s="2">
        <v>0.33843939154466046</v>
      </c>
      <c r="B1434" s="2">
        <v>781.89825439453125</v>
      </c>
      <c r="C1434" s="2">
        <f t="shared" si="22"/>
        <v>32.097629490744303</v>
      </c>
    </row>
    <row r="1435" spans="1:3" x14ac:dyDescent="0.3">
      <c r="A1435" s="2">
        <v>0.33843939154466046</v>
      </c>
      <c r="B1435" s="2">
        <v>782.30804443359375</v>
      </c>
      <c r="C1435" s="2">
        <f t="shared" si="22"/>
        <v>32.114451741937344</v>
      </c>
    </row>
    <row r="1436" spans="1:3" x14ac:dyDescent="0.3">
      <c r="A1436" s="2">
        <v>0.33843939154466046</v>
      </c>
      <c r="B1436" s="2">
        <v>782.70977783203125</v>
      </c>
      <c r="C1436" s="2">
        <f t="shared" si="22"/>
        <v>32.130943260756624</v>
      </c>
    </row>
    <row r="1437" spans="1:3" x14ac:dyDescent="0.3">
      <c r="A1437" s="2">
        <v>0.33843939154466046</v>
      </c>
      <c r="B1437" s="2">
        <v>783.11846923828125</v>
      </c>
      <c r="C1437" s="2">
        <f t="shared" si="22"/>
        <v>32.14772041208051</v>
      </c>
    </row>
    <row r="1438" spans="1:3" x14ac:dyDescent="0.3">
      <c r="A1438" s="2">
        <v>0.33843939154466046</v>
      </c>
      <c r="B1438" s="2">
        <v>783.53240966796875</v>
      </c>
      <c r="C1438" s="2">
        <f t="shared" si="22"/>
        <v>32.164713040557011</v>
      </c>
    </row>
    <row r="1439" spans="1:3" x14ac:dyDescent="0.3">
      <c r="A1439" s="2">
        <v>0.33843939154466046</v>
      </c>
      <c r="B1439" s="2">
        <v>783.94927978515625</v>
      </c>
      <c r="C1439" s="2">
        <f t="shared" si="22"/>
        <v>32.181825935351242</v>
      </c>
    </row>
    <row r="1440" spans="1:3" x14ac:dyDescent="0.3">
      <c r="A1440" s="2">
        <v>0.33843939154466046</v>
      </c>
      <c r="B1440" s="2">
        <v>784.35498046875</v>
      </c>
      <c r="C1440" s="2">
        <f t="shared" si="22"/>
        <v>32.198480314809117</v>
      </c>
    </row>
    <row r="1441" spans="1:3" x14ac:dyDescent="0.3">
      <c r="A1441" s="2">
        <v>0.33843939154466046</v>
      </c>
      <c r="B1441" s="2">
        <v>784.77032470703125</v>
      </c>
      <c r="C1441" s="2">
        <f t="shared" si="22"/>
        <v>32.215530570896192</v>
      </c>
    </row>
    <row r="1442" spans="1:3" x14ac:dyDescent="0.3">
      <c r="A1442" s="2">
        <v>0.33843939154466046</v>
      </c>
      <c r="B1442" s="2">
        <v>785.18328857421875</v>
      </c>
      <c r="C1442" s="2">
        <f t="shared" si="22"/>
        <v>32.232483110600114</v>
      </c>
    </row>
    <row r="1443" spans="1:3" x14ac:dyDescent="0.3">
      <c r="A1443" s="2">
        <v>0.33843939154466046</v>
      </c>
      <c r="B1443" s="2">
        <v>785.604248046875</v>
      </c>
      <c r="C1443" s="2">
        <f t="shared" si="22"/>
        <v>32.249763877129517</v>
      </c>
    </row>
    <row r="1444" spans="1:3" x14ac:dyDescent="0.3">
      <c r="A1444" s="2">
        <v>0.34564025171825863</v>
      </c>
      <c r="B1444" s="2">
        <v>786.02386474609375</v>
      </c>
      <c r="C1444" s="2">
        <f t="shared" si="22"/>
        <v>32.266989521596628</v>
      </c>
    </row>
    <row r="1445" spans="1:3" x14ac:dyDescent="0.3">
      <c r="A1445" s="2">
        <v>0.34564025171825863</v>
      </c>
      <c r="B1445" s="2">
        <v>786.44281005859375</v>
      </c>
      <c r="C1445" s="2">
        <f t="shared" si="22"/>
        <v>32.284187605032585</v>
      </c>
    </row>
    <row r="1446" spans="1:3" x14ac:dyDescent="0.3">
      <c r="A1446" s="2">
        <v>0.34564025171825863</v>
      </c>
      <c r="B1446" s="2">
        <v>786.872802734375</v>
      </c>
      <c r="C1446" s="2">
        <f t="shared" si="22"/>
        <v>32.301839192708336</v>
      </c>
    </row>
    <row r="1447" spans="1:3" x14ac:dyDescent="0.3">
      <c r="A1447" s="2">
        <v>0.34564025171825863</v>
      </c>
      <c r="B1447" s="2">
        <v>787.3043212890625</v>
      </c>
      <c r="C1447" s="2">
        <f t="shared" si="22"/>
        <v>32.319553419091235</v>
      </c>
    </row>
    <row r="1448" spans="1:3" x14ac:dyDescent="0.3">
      <c r="A1448" s="2">
        <v>0.34564025171825863</v>
      </c>
      <c r="B1448" s="2">
        <v>787.7349853515625</v>
      </c>
      <c r="C1448" s="2">
        <f t="shared" si="22"/>
        <v>32.337232567798132</v>
      </c>
    </row>
    <row r="1449" spans="1:3" x14ac:dyDescent="0.3">
      <c r="A1449" s="2">
        <v>0.34564025171825863</v>
      </c>
      <c r="B1449" s="2">
        <v>788.1624755859375</v>
      </c>
      <c r="C1449" s="2">
        <f t="shared" si="22"/>
        <v>32.354781427994148</v>
      </c>
    </row>
    <row r="1450" spans="1:3" x14ac:dyDescent="0.3">
      <c r="A1450" s="2">
        <v>0.34564025171825863</v>
      </c>
      <c r="B1450" s="2">
        <v>788.60260009765625</v>
      </c>
      <c r="C1450" s="2">
        <f t="shared" si="22"/>
        <v>32.372848936685394</v>
      </c>
    </row>
    <row r="1451" spans="1:3" x14ac:dyDescent="0.3">
      <c r="A1451" s="2">
        <v>0.34564025171825863</v>
      </c>
      <c r="B1451" s="2">
        <v>789.0352783203125</v>
      </c>
      <c r="C1451" s="2">
        <f t="shared" si="22"/>
        <v>32.390610768485736</v>
      </c>
    </row>
    <row r="1452" spans="1:3" x14ac:dyDescent="0.3">
      <c r="A1452" s="2">
        <v>0.34564025171825863</v>
      </c>
      <c r="B1452" s="2">
        <v>789.468505859375</v>
      </c>
      <c r="C1452" s="2">
        <f t="shared" si="22"/>
        <v>32.408395150220649</v>
      </c>
    </row>
    <row r="1453" spans="1:3" x14ac:dyDescent="0.3">
      <c r="A1453" s="2">
        <v>0.34564025171825863</v>
      </c>
      <c r="B1453" s="2">
        <v>789.8934326171875</v>
      </c>
      <c r="C1453" s="2">
        <f t="shared" si="22"/>
        <v>32.425838777388648</v>
      </c>
    </row>
    <row r="1454" spans="1:3" x14ac:dyDescent="0.3">
      <c r="A1454" s="2">
        <v>0.34564025171825863</v>
      </c>
      <c r="B1454" s="2">
        <v>790.3251953125</v>
      </c>
      <c r="C1454" s="2">
        <f t="shared" si="22"/>
        <v>32.4435630259647</v>
      </c>
    </row>
    <row r="1455" spans="1:3" x14ac:dyDescent="0.3">
      <c r="A1455" s="2">
        <v>0.34564025171825863</v>
      </c>
      <c r="B1455" s="2">
        <v>790.7562255859375</v>
      </c>
      <c r="C1455" s="2">
        <f t="shared" si="22"/>
        <v>32.46125720796131</v>
      </c>
    </row>
    <row r="1456" spans="1:3" x14ac:dyDescent="0.3">
      <c r="A1456" s="2">
        <v>0.34564025171825863</v>
      </c>
      <c r="B1456" s="2">
        <v>791.19256591796875</v>
      </c>
      <c r="C1456" s="2">
        <f t="shared" si="22"/>
        <v>32.479169372658816</v>
      </c>
    </row>
    <row r="1457" spans="1:3" x14ac:dyDescent="0.3">
      <c r="A1457" s="2">
        <v>0.34564025171825863</v>
      </c>
      <c r="B1457" s="2">
        <v>791.61669921875</v>
      </c>
      <c r="C1457" s="2">
        <f t="shared" si="22"/>
        <v>32.496580427699101</v>
      </c>
    </row>
    <row r="1458" spans="1:3" x14ac:dyDescent="0.3">
      <c r="A1458" s="2">
        <v>0.34564025171825863</v>
      </c>
      <c r="B1458" s="2">
        <v>792.04046630859375</v>
      </c>
      <c r="C1458" s="2">
        <f t="shared" si="22"/>
        <v>32.513976449449665</v>
      </c>
    </row>
    <row r="1459" spans="1:3" x14ac:dyDescent="0.3">
      <c r="A1459" s="2">
        <v>0.34564025171825863</v>
      </c>
      <c r="B1459" s="2">
        <v>792.45770263671875</v>
      </c>
      <c r="C1459" s="2">
        <f t="shared" si="22"/>
        <v>32.531104377533609</v>
      </c>
    </row>
    <row r="1460" spans="1:3" x14ac:dyDescent="0.3">
      <c r="A1460" s="2">
        <v>0.34564025171825863</v>
      </c>
      <c r="B1460" s="2">
        <v>792.87615966796875</v>
      </c>
      <c r="C1460" s="2">
        <f t="shared" si="22"/>
        <v>32.548282416583284</v>
      </c>
    </row>
    <row r="1461" spans="1:3" x14ac:dyDescent="0.3">
      <c r="A1461" s="2">
        <v>0.34564025171825863</v>
      </c>
      <c r="B1461" s="2">
        <v>793.28765869140625</v>
      </c>
      <c r="C1461" s="2">
        <f t="shared" si="22"/>
        <v>32.565174823128338</v>
      </c>
    </row>
    <row r="1462" spans="1:3" x14ac:dyDescent="0.3">
      <c r="A1462" s="2">
        <v>0.34564025171825863</v>
      </c>
      <c r="B1462" s="2">
        <v>793.7081298828125</v>
      </c>
      <c r="C1462" s="2">
        <f t="shared" si="22"/>
        <v>32.582435545271451</v>
      </c>
    </row>
    <row r="1463" spans="1:3" x14ac:dyDescent="0.3">
      <c r="A1463" s="2">
        <v>0.35284107614653082</v>
      </c>
      <c r="B1463" s="2">
        <v>794.1328125</v>
      </c>
      <c r="C1463" s="2">
        <f t="shared" si="22"/>
        <v>32.599869150246306</v>
      </c>
    </row>
    <row r="1464" spans="1:3" x14ac:dyDescent="0.3">
      <c r="A1464" s="2">
        <v>0.35284107614653082</v>
      </c>
      <c r="B1464" s="2">
        <v>794.550048828125</v>
      </c>
      <c r="C1464" s="2">
        <f t="shared" si="22"/>
        <v>32.616997078330257</v>
      </c>
    </row>
    <row r="1465" spans="1:3" x14ac:dyDescent="0.3">
      <c r="A1465" s="2">
        <v>0.35284107614653082</v>
      </c>
      <c r="B1465" s="2">
        <v>794.96343994140625</v>
      </c>
      <c r="C1465" s="2">
        <f t="shared" si="22"/>
        <v>32.633967156872181</v>
      </c>
    </row>
    <row r="1466" spans="1:3" x14ac:dyDescent="0.3">
      <c r="A1466" s="2">
        <v>0.35284107614653082</v>
      </c>
      <c r="B1466" s="2">
        <v>795.3740234375</v>
      </c>
      <c r="C1466" s="2">
        <f t="shared" si="22"/>
        <v>32.650821980192937</v>
      </c>
    </row>
    <row r="1467" spans="1:3" x14ac:dyDescent="0.3">
      <c r="A1467" s="2">
        <v>0.35284107614653082</v>
      </c>
      <c r="B1467" s="2">
        <v>795.787109375</v>
      </c>
      <c r="C1467" s="2">
        <f t="shared" si="22"/>
        <v>32.667779530993435</v>
      </c>
    </row>
    <row r="1468" spans="1:3" x14ac:dyDescent="0.3">
      <c r="A1468" s="2">
        <v>0.35284107614653082</v>
      </c>
      <c r="B1468" s="2">
        <v>796.1917724609375</v>
      </c>
      <c r="C1468" s="2">
        <f t="shared" si="22"/>
        <v>32.684391316130437</v>
      </c>
    </row>
    <row r="1469" spans="1:3" x14ac:dyDescent="0.3">
      <c r="A1469" s="2">
        <v>0.35284107614653082</v>
      </c>
      <c r="B1469" s="2">
        <v>796.6051025390625</v>
      </c>
      <c r="C1469" s="2">
        <f t="shared" si="22"/>
        <v>32.70135888912408</v>
      </c>
    </row>
    <row r="1470" spans="1:3" x14ac:dyDescent="0.3">
      <c r="A1470" s="2">
        <v>0.35284107614653082</v>
      </c>
      <c r="B1470" s="2">
        <v>797.01397705078125</v>
      </c>
      <c r="C1470" s="2">
        <f t="shared" si="22"/>
        <v>32.71814355709283</v>
      </c>
    </row>
    <row r="1471" spans="1:3" x14ac:dyDescent="0.3">
      <c r="A1471" s="2">
        <v>0.35284107614653082</v>
      </c>
      <c r="B1471" s="2">
        <v>797.4378662109375</v>
      </c>
      <c r="C1471" s="2">
        <f t="shared" si="22"/>
        <v>32.735544589939963</v>
      </c>
    </row>
    <row r="1472" spans="1:3" x14ac:dyDescent="0.3">
      <c r="A1472" s="2">
        <v>0.35284107614653082</v>
      </c>
      <c r="B1472" s="2">
        <v>797.84649658203125</v>
      </c>
      <c r="C1472" s="2">
        <f t="shared" si="22"/>
        <v>32.752319235715568</v>
      </c>
    </row>
    <row r="1473" spans="1:3" x14ac:dyDescent="0.3">
      <c r="A1473" s="2">
        <v>0.35284107614653082</v>
      </c>
      <c r="B1473" s="2">
        <v>798.252685546875</v>
      </c>
      <c r="C1473" s="2">
        <f t="shared" si="22"/>
        <v>32.768993659559733</v>
      </c>
    </row>
    <row r="1474" spans="1:3" x14ac:dyDescent="0.3">
      <c r="A1474" s="2">
        <v>0.35284107614653082</v>
      </c>
      <c r="B1474" s="2">
        <v>798.657958984375</v>
      </c>
      <c r="C1474" s="2">
        <f t="shared" si="22"/>
        <v>32.7856305001796</v>
      </c>
    </row>
    <row r="1475" spans="1:3" x14ac:dyDescent="0.3">
      <c r="A1475" s="2">
        <v>0.35284107614653082</v>
      </c>
      <c r="B1475" s="2">
        <v>799.06951904296875</v>
      </c>
      <c r="C1475" s="2">
        <f t="shared" si="22"/>
        <v>32.802525412272935</v>
      </c>
    </row>
    <row r="1476" spans="1:3" x14ac:dyDescent="0.3">
      <c r="A1476" s="2">
        <v>0.35284107614653082</v>
      </c>
      <c r="B1476" s="2">
        <v>799.46893310546875</v>
      </c>
      <c r="C1476" s="2">
        <f t="shared" si="22"/>
        <v>32.818921720257336</v>
      </c>
    </row>
    <row r="1477" spans="1:3" x14ac:dyDescent="0.3">
      <c r="A1477" s="2">
        <v>0.35284107614653082</v>
      </c>
      <c r="B1477" s="2">
        <v>799.86102294921875</v>
      </c>
      <c r="C1477" s="2">
        <f t="shared" ref="C1477:C1540" si="23">B1477/(F$3*G$3)</f>
        <v>32.835017362447402</v>
      </c>
    </row>
    <row r="1478" spans="1:3" x14ac:dyDescent="0.3">
      <c r="A1478" s="2">
        <v>0.35284107614653082</v>
      </c>
      <c r="B1478" s="2">
        <v>800.2686767578125</v>
      </c>
      <c r="C1478" s="2">
        <f t="shared" si="23"/>
        <v>32.851751919450429</v>
      </c>
    </row>
    <row r="1479" spans="1:3" x14ac:dyDescent="0.3">
      <c r="A1479" s="2">
        <v>0.35284107614653082</v>
      </c>
      <c r="B1479" s="2">
        <v>800.67724609375</v>
      </c>
      <c r="C1479" s="2">
        <f t="shared" si="23"/>
        <v>32.868524059677753</v>
      </c>
    </row>
    <row r="1480" spans="1:3" x14ac:dyDescent="0.3">
      <c r="A1480" s="2">
        <v>0.35284107614653082</v>
      </c>
      <c r="B1480" s="2">
        <v>801.078857421875</v>
      </c>
      <c r="C1480" s="2">
        <f t="shared" si="23"/>
        <v>32.88501056740045</v>
      </c>
    </row>
    <row r="1481" spans="1:3" x14ac:dyDescent="0.3">
      <c r="A1481" s="2">
        <v>0.35284107614653082</v>
      </c>
      <c r="B1481" s="2">
        <v>801.46875</v>
      </c>
      <c r="C1481" s="2">
        <f t="shared" si="23"/>
        <v>32.901016009852221</v>
      </c>
    </row>
    <row r="1482" spans="1:3" x14ac:dyDescent="0.3">
      <c r="A1482" s="2">
        <v>0.35284107614653082</v>
      </c>
      <c r="B1482" s="2">
        <v>801.85882568359375</v>
      </c>
      <c r="C1482" s="2">
        <f t="shared" si="23"/>
        <v>32.917028968948841</v>
      </c>
    </row>
    <row r="1483" spans="1:3" x14ac:dyDescent="0.3">
      <c r="A1483" s="2">
        <v>0.35284107614653082</v>
      </c>
      <c r="B1483" s="2">
        <v>802.25201416015625</v>
      </c>
      <c r="C1483" s="2">
        <f t="shared" si="23"/>
        <v>32.933169711008055</v>
      </c>
    </row>
    <row r="1484" spans="1:3" x14ac:dyDescent="0.3">
      <c r="A1484" s="2">
        <v>0.35284107614653082</v>
      </c>
      <c r="B1484" s="2">
        <v>802.64453125</v>
      </c>
      <c r="C1484" s="2">
        <f t="shared" si="23"/>
        <v>32.949282892036123</v>
      </c>
    </row>
    <row r="1485" spans="1:3" x14ac:dyDescent="0.3">
      <c r="A1485" s="2">
        <v>0.35284107614653082</v>
      </c>
      <c r="B1485" s="2">
        <v>803.03375244140625</v>
      </c>
      <c r="C1485" s="2">
        <f t="shared" si="23"/>
        <v>32.965260773456741</v>
      </c>
    </row>
    <row r="1486" spans="1:3" x14ac:dyDescent="0.3">
      <c r="A1486" s="2">
        <v>0.35284107614653082</v>
      </c>
      <c r="B1486" s="2">
        <v>803.41839599609375</v>
      </c>
      <c r="C1486" s="2">
        <f t="shared" si="23"/>
        <v>32.981050738755904</v>
      </c>
    </row>
    <row r="1487" spans="1:3" x14ac:dyDescent="0.3">
      <c r="A1487" s="2">
        <v>0.35284107614653082</v>
      </c>
      <c r="B1487" s="2">
        <v>803.816650390625</v>
      </c>
      <c r="C1487" s="2">
        <f t="shared" si="23"/>
        <v>32.99739944132287</v>
      </c>
    </row>
    <row r="1488" spans="1:3" x14ac:dyDescent="0.3">
      <c r="A1488" s="2">
        <v>0.35284107614653082</v>
      </c>
      <c r="B1488" s="2">
        <v>804.20721435546875</v>
      </c>
      <c r="C1488" s="2">
        <f t="shared" si="23"/>
        <v>33.01343244480578</v>
      </c>
    </row>
    <row r="1489" spans="1:3" x14ac:dyDescent="0.3">
      <c r="A1489" s="2">
        <v>0.35284107614653082</v>
      </c>
      <c r="B1489" s="2">
        <v>804.59332275390625</v>
      </c>
      <c r="C1489" s="2">
        <f t="shared" si="23"/>
        <v>33.029282543263804</v>
      </c>
    </row>
    <row r="1490" spans="1:3" x14ac:dyDescent="0.3">
      <c r="A1490" s="2">
        <v>0.35284107614653082</v>
      </c>
      <c r="B1490" s="2">
        <v>804.98199462890625</v>
      </c>
      <c r="C1490" s="2">
        <f t="shared" si="23"/>
        <v>33.045237874749844</v>
      </c>
    </row>
    <row r="1491" spans="1:3" x14ac:dyDescent="0.3">
      <c r="A1491" s="2">
        <v>0.36004193632012899</v>
      </c>
      <c r="B1491" s="2">
        <v>805.3856201171875</v>
      </c>
      <c r="C1491" s="2">
        <f t="shared" si="23"/>
        <v>33.061807065565993</v>
      </c>
    </row>
    <row r="1492" spans="1:3" x14ac:dyDescent="0.3">
      <c r="A1492" s="2">
        <v>0.36004193632012899</v>
      </c>
      <c r="B1492" s="2">
        <v>805.78497314453125</v>
      </c>
      <c r="C1492" s="2">
        <f t="shared" si="23"/>
        <v>33.078200868002106</v>
      </c>
    </row>
    <row r="1493" spans="1:3" x14ac:dyDescent="0.3">
      <c r="A1493" s="2">
        <v>0.36004193632012899</v>
      </c>
      <c r="B1493" s="2">
        <v>806.17376708984375</v>
      </c>
      <c r="C1493" s="2">
        <f t="shared" si="23"/>
        <v>33.094161210584723</v>
      </c>
    </row>
    <row r="1494" spans="1:3" x14ac:dyDescent="0.3">
      <c r="A1494" s="2">
        <v>0.36004193632012899</v>
      </c>
      <c r="B1494" s="2">
        <v>806.55926513671875</v>
      </c>
      <c r="C1494" s="2">
        <f t="shared" si="23"/>
        <v>33.109986253559882</v>
      </c>
    </row>
    <row r="1495" spans="1:3" x14ac:dyDescent="0.3">
      <c r="A1495" s="2">
        <v>0.36004193632012899</v>
      </c>
      <c r="B1495" s="2">
        <v>806.9547119140625</v>
      </c>
      <c r="C1495" s="2">
        <f t="shared" si="23"/>
        <v>33.126219700905686</v>
      </c>
    </row>
    <row r="1496" spans="1:3" x14ac:dyDescent="0.3">
      <c r="A1496" s="2">
        <v>0.36004193632012899</v>
      </c>
      <c r="B1496" s="2">
        <v>807.362060546875</v>
      </c>
      <c r="C1496" s="2">
        <f t="shared" si="23"/>
        <v>33.14294173016728</v>
      </c>
    </row>
    <row r="1497" spans="1:3" x14ac:dyDescent="0.3">
      <c r="A1497" s="2">
        <v>0.36004193632012899</v>
      </c>
      <c r="B1497" s="2">
        <v>807.75933837890625</v>
      </c>
      <c r="C1497" s="2">
        <f t="shared" si="23"/>
        <v>33.159250343961666</v>
      </c>
    </row>
    <row r="1498" spans="1:3" x14ac:dyDescent="0.3">
      <c r="A1498" s="2">
        <v>0.36004193632012899</v>
      </c>
      <c r="B1498" s="2">
        <v>808.14990234375</v>
      </c>
      <c r="C1498" s="2">
        <f t="shared" si="23"/>
        <v>33.175283347444584</v>
      </c>
    </row>
    <row r="1499" spans="1:3" x14ac:dyDescent="0.3">
      <c r="A1499" s="2">
        <v>0.36004193632012899</v>
      </c>
      <c r="B1499" s="2">
        <v>808.54583740234375</v>
      </c>
      <c r="C1499" s="2">
        <f t="shared" si="23"/>
        <v>33.191536839176671</v>
      </c>
    </row>
    <row r="1500" spans="1:3" x14ac:dyDescent="0.3">
      <c r="A1500" s="2">
        <v>0.36004193632012899</v>
      </c>
      <c r="B1500" s="2">
        <v>808.940673828125</v>
      </c>
      <c r="C1500" s="2">
        <f t="shared" si="23"/>
        <v>33.207745231039617</v>
      </c>
    </row>
    <row r="1501" spans="1:3" x14ac:dyDescent="0.3">
      <c r="A1501" s="2">
        <v>0.36004193632012899</v>
      </c>
      <c r="B1501" s="2">
        <v>809.326171875</v>
      </c>
      <c r="C1501" s="2">
        <f t="shared" si="23"/>
        <v>33.223570274014776</v>
      </c>
    </row>
    <row r="1502" spans="1:3" x14ac:dyDescent="0.3">
      <c r="A1502" s="2">
        <v>0.36004193632012899</v>
      </c>
      <c r="B1502" s="2">
        <v>809.7147216796875</v>
      </c>
      <c r="C1502" s="2">
        <f t="shared" si="23"/>
        <v>33.239520594404247</v>
      </c>
    </row>
    <row r="1503" spans="1:3" x14ac:dyDescent="0.3">
      <c r="A1503" s="2">
        <v>0.36004193632012899</v>
      </c>
      <c r="B1503" s="2">
        <v>810.108154296875</v>
      </c>
      <c r="C1503" s="2">
        <f t="shared" si="23"/>
        <v>33.255671358656613</v>
      </c>
    </row>
    <row r="1504" spans="1:3" x14ac:dyDescent="0.3">
      <c r="A1504" s="2">
        <v>0.36004193632012899</v>
      </c>
      <c r="B1504" s="2">
        <v>810.50592041015625</v>
      </c>
      <c r="C1504" s="2">
        <f t="shared" si="23"/>
        <v>33.272000016837282</v>
      </c>
    </row>
    <row r="1505" spans="1:3" x14ac:dyDescent="0.3">
      <c r="A1505" s="2">
        <v>0.36004193632012899</v>
      </c>
      <c r="B1505" s="2">
        <v>810.89215087890625</v>
      </c>
      <c r="C1505" s="2">
        <f t="shared" si="23"/>
        <v>33.287855126391882</v>
      </c>
    </row>
    <row r="1506" spans="1:3" x14ac:dyDescent="0.3">
      <c r="A1506" s="2">
        <v>0.36004193632012899</v>
      </c>
      <c r="B1506" s="2">
        <v>811.28472900390625</v>
      </c>
      <c r="C1506" s="2">
        <f t="shared" si="23"/>
        <v>33.303970812968238</v>
      </c>
    </row>
    <row r="1507" spans="1:3" x14ac:dyDescent="0.3">
      <c r="A1507" s="2">
        <v>0.36004193632012899</v>
      </c>
      <c r="B1507" s="2">
        <v>811.6754150390625</v>
      </c>
      <c r="C1507" s="2">
        <f t="shared" si="23"/>
        <v>33.320008827547724</v>
      </c>
    </row>
    <row r="1508" spans="1:3" x14ac:dyDescent="0.3">
      <c r="A1508" s="2">
        <v>0.36004193632012899</v>
      </c>
      <c r="B1508" s="2">
        <v>812.0704345703125</v>
      </c>
      <c r="C1508" s="2">
        <f t="shared" si="23"/>
        <v>33.33622473605552</v>
      </c>
    </row>
    <row r="1509" spans="1:3" x14ac:dyDescent="0.3">
      <c r="A1509" s="2">
        <v>0.36004193632012899</v>
      </c>
      <c r="B1509" s="2">
        <v>812.464111328125</v>
      </c>
      <c r="C1509" s="2">
        <f t="shared" si="23"/>
        <v>33.352385522501024</v>
      </c>
    </row>
    <row r="1510" spans="1:3" x14ac:dyDescent="0.3">
      <c r="A1510" s="2">
        <v>0.36004193632012899</v>
      </c>
      <c r="B1510" s="2">
        <v>812.85406494140625</v>
      </c>
      <c r="C1510" s="2">
        <f t="shared" si="23"/>
        <v>33.368393470501076</v>
      </c>
    </row>
    <row r="1511" spans="1:3" x14ac:dyDescent="0.3">
      <c r="A1511" s="2">
        <v>0.36004193632012899</v>
      </c>
      <c r="B1511" s="2">
        <v>813.2476806640625</v>
      </c>
      <c r="C1511" s="2">
        <f t="shared" si="23"/>
        <v>33.384551751398298</v>
      </c>
    </row>
    <row r="1512" spans="1:3" x14ac:dyDescent="0.3">
      <c r="A1512" s="2">
        <v>0.36724276074840118</v>
      </c>
      <c r="B1512" s="2">
        <v>813.6436767578125</v>
      </c>
      <c r="C1512" s="2">
        <f t="shared" si="23"/>
        <v>33.400807748678673</v>
      </c>
    </row>
    <row r="1513" spans="1:3" x14ac:dyDescent="0.3">
      <c r="A1513" s="2">
        <v>0.36724276074840118</v>
      </c>
      <c r="B1513" s="2">
        <v>814.0408935546875</v>
      </c>
      <c r="C1513" s="2">
        <f t="shared" si="23"/>
        <v>33.417113856924772</v>
      </c>
    </row>
    <row r="1514" spans="1:3" x14ac:dyDescent="0.3">
      <c r="A1514" s="2">
        <v>0.36724276074840118</v>
      </c>
      <c r="B1514" s="2">
        <v>814.44525146484375</v>
      </c>
      <c r="C1514" s="2">
        <f t="shared" si="23"/>
        <v>33.433713114320355</v>
      </c>
    </row>
    <row r="1515" spans="1:3" x14ac:dyDescent="0.3">
      <c r="A1515" s="2">
        <v>0.36724276074840118</v>
      </c>
      <c r="B1515" s="2">
        <v>814.84912109375</v>
      </c>
      <c r="C1515" s="2">
        <f t="shared" si="23"/>
        <v>33.450292327329642</v>
      </c>
    </row>
    <row r="1516" spans="1:3" x14ac:dyDescent="0.3">
      <c r="A1516" s="2">
        <v>0.36724276074840118</v>
      </c>
      <c r="B1516" s="2">
        <v>815.24969482421875</v>
      </c>
      <c r="C1516" s="2">
        <f t="shared" si="23"/>
        <v>33.466736240731478</v>
      </c>
    </row>
    <row r="1517" spans="1:3" x14ac:dyDescent="0.3">
      <c r="A1517" s="2">
        <v>0.36724276074840118</v>
      </c>
      <c r="B1517" s="2">
        <v>815.65118408203125</v>
      </c>
      <c r="C1517" s="2">
        <f t="shared" si="23"/>
        <v>33.483217737357606</v>
      </c>
    </row>
    <row r="1518" spans="1:3" x14ac:dyDescent="0.3">
      <c r="A1518" s="2">
        <v>0.36724276074840118</v>
      </c>
      <c r="B1518" s="2">
        <v>816.05401611328125</v>
      </c>
      <c r="C1518" s="2">
        <f t="shared" si="23"/>
        <v>33.499754356046026</v>
      </c>
    </row>
    <row r="1519" spans="1:3" x14ac:dyDescent="0.3">
      <c r="A1519" s="2">
        <v>0.36724276074840118</v>
      </c>
      <c r="B1519" s="2">
        <v>816.4552001953125</v>
      </c>
      <c r="C1519" s="2">
        <f t="shared" si="23"/>
        <v>33.516223324930728</v>
      </c>
    </row>
    <row r="1520" spans="1:3" x14ac:dyDescent="0.3">
      <c r="A1520" s="2">
        <v>0.36724276074840118</v>
      </c>
      <c r="B1520" s="2">
        <v>816.86492919921875</v>
      </c>
      <c r="C1520" s="2">
        <f t="shared" si="23"/>
        <v>33.533043070575481</v>
      </c>
    </row>
    <row r="1521" spans="1:3" x14ac:dyDescent="0.3">
      <c r="A1521" s="2">
        <v>0.36724276074840118</v>
      </c>
      <c r="B1521" s="2">
        <v>817.26751708984375</v>
      </c>
      <c r="C1521" s="2">
        <f t="shared" si="23"/>
        <v>33.549569667070763</v>
      </c>
    </row>
    <row r="1522" spans="1:3" x14ac:dyDescent="0.3">
      <c r="A1522" s="2">
        <v>0.36724276074840118</v>
      </c>
      <c r="B1522" s="2">
        <v>817.66876220703125</v>
      </c>
      <c r="C1522" s="2">
        <f t="shared" si="23"/>
        <v>33.566041141503746</v>
      </c>
    </row>
    <row r="1523" spans="1:3" x14ac:dyDescent="0.3">
      <c r="A1523" s="2">
        <v>0.36724276074840118</v>
      </c>
      <c r="B1523" s="2">
        <v>818.07733154296875</v>
      </c>
      <c r="C1523" s="2">
        <f t="shared" si="23"/>
        <v>33.582813281731063</v>
      </c>
    </row>
    <row r="1524" spans="1:3" x14ac:dyDescent="0.3">
      <c r="A1524" s="2">
        <v>0.36724276074840118</v>
      </c>
      <c r="B1524" s="2">
        <v>818.478515625</v>
      </c>
      <c r="C1524" s="2">
        <f t="shared" si="23"/>
        <v>33.599282250615765</v>
      </c>
    </row>
    <row r="1525" spans="1:3" x14ac:dyDescent="0.3">
      <c r="A1525" s="2">
        <v>0.36724276074840118</v>
      </c>
      <c r="B1525" s="2">
        <v>818.8829345703125</v>
      </c>
      <c r="C1525" s="2">
        <f t="shared" si="23"/>
        <v>33.615884013559629</v>
      </c>
    </row>
    <row r="1526" spans="1:3" x14ac:dyDescent="0.3">
      <c r="A1526" s="2">
        <v>0.36724276074840118</v>
      </c>
      <c r="B1526" s="2">
        <v>819.27960205078125</v>
      </c>
      <c r="C1526" s="2">
        <f t="shared" si="23"/>
        <v>33.63216757187115</v>
      </c>
    </row>
    <row r="1527" spans="1:3" x14ac:dyDescent="0.3">
      <c r="A1527" s="2">
        <v>0.36724276074840118</v>
      </c>
      <c r="B1527" s="2">
        <v>819.67877197265625</v>
      </c>
      <c r="C1527" s="2">
        <f t="shared" si="23"/>
        <v>33.648553857662407</v>
      </c>
    </row>
    <row r="1528" spans="1:3" x14ac:dyDescent="0.3">
      <c r="A1528" s="2">
        <v>0.36724276074840118</v>
      </c>
      <c r="B1528" s="2">
        <v>820.07464599609375</v>
      </c>
      <c r="C1528" s="2">
        <f t="shared" si="23"/>
        <v>33.664804843846213</v>
      </c>
    </row>
    <row r="1529" spans="1:3" x14ac:dyDescent="0.3">
      <c r="A1529" s="2">
        <v>0.36724276074840118</v>
      </c>
      <c r="B1529" s="2">
        <v>820.47613525390625</v>
      </c>
      <c r="C1529" s="2">
        <f t="shared" si="23"/>
        <v>33.68128634047234</v>
      </c>
    </row>
    <row r="1530" spans="1:3" x14ac:dyDescent="0.3">
      <c r="A1530" s="2">
        <v>0.36724276074840118</v>
      </c>
      <c r="B1530" s="2">
        <v>820.86285400390625</v>
      </c>
      <c r="C1530" s="2">
        <f t="shared" si="23"/>
        <v>33.69716149441323</v>
      </c>
    </row>
    <row r="1531" spans="1:3" x14ac:dyDescent="0.3">
      <c r="A1531" s="2">
        <v>0.36724276074840118</v>
      </c>
      <c r="B1531" s="2">
        <v>821.25762939453125</v>
      </c>
      <c r="C1531" s="2">
        <f t="shared" si="23"/>
        <v>33.713367380727881</v>
      </c>
    </row>
    <row r="1532" spans="1:3" x14ac:dyDescent="0.3">
      <c r="A1532" s="2">
        <v>0.36724276074840118</v>
      </c>
      <c r="B1532" s="2">
        <v>821.65228271484375</v>
      </c>
      <c r="C1532" s="2">
        <f t="shared" si="23"/>
        <v>33.729568255945971</v>
      </c>
    </row>
    <row r="1533" spans="1:3" x14ac:dyDescent="0.3">
      <c r="A1533" s="2">
        <v>0.36724276074840118</v>
      </c>
      <c r="B1533" s="2">
        <v>822.042236328125</v>
      </c>
      <c r="C1533" s="2">
        <f t="shared" si="23"/>
        <v>33.745576203946015</v>
      </c>
    </row>
    <row r="1534" spans="1:3" x14ac:dyDescent="0.3">
      <c r="A1534" s="2">
        <v>0.37444358517667337</v>
      </c>
      <c r="B1534" s="2">
        <v>822.4246826171875</v>
      </c>
      <c r="C1534" s="2">
        <f t="shared" si="23"/>
        <v>33.761275969506876</v>
      </c>
    </row>
    <row r="1535" spans="1:3" x14ac:dyDescent="0.3">
      <c r="A1535" s="2">
        <v>0.37444358517667337</v>
      </c>
      <c r="B1535" s="2">
        <v>822.81298828125</v>
      </c>
      <c r="C1535" s="2">
        <f t="shared" si="23"/>
        <v>33.777216267703203</v>
      </c>
    </row>
    <row r="1536" spans="1:3" x14ac:dyDescent="0.3">
      <c r="A1536" s="2">
        <v>0.37444358517667337</v>
      </c>
      <c r="B1536" s="2">
        <v>823.207275390625</v>
      </c>
      <c r="C1536" s="2">
        <f t="shared" si="23"/>
        <v>33.793402109631572</v>
      </c>
    </row>
    <row r="1537" spans="1:3" x14ac:dyDescent="0.3">
      <c r="A1537" s="2">
        <v>0.37444358517667337</v>
      </c>
      <c r="B1537" s="2">
        <v>823.60028076171875</v>
      </c>
      <c r="C1537" s="2">
        <f t="shared" si="23"/>
        <v>33.809535335045929</v>
      </c>
    </row>
    <row r="1538" spans="1:3" x14ac:dyDescent="0.3">
      <c r="A1538" s="2">
        <v>0.37444358517667337</v>
      </c>
      <c r="B1538" s="2">
        <v>823.994384765625</v>
      </c>
      <c r="C1538" s="2">
        <f t="shared" si="23"/>
        <v>33.825713660329434</v>
      </c>
    </row>
    <row r="1539" spans="1:3" x14ac:dyDescent="0.3">
      <c r="A1539" s="2">
        <v>0.37444358517667337</v>
      </c>
      <c r="B1539" s="2">
        <v>824.379150390625</v>
      </c>
      <c r="C1539" s="2">
        <f t="shared" si="23"/>
        <v>33.841508636725166</v>
      </c>
    </row>
    <row r="1540" spans="1:3" x14ac:dyDescent="0.3">
      <c r="A1540" s="2">
        <v>0.37444358517667337</v>
      </c>
      <c r="B1540" s="2">
        <v>824.78118896484375</v>
      </c>
      <c r="C1540" s="2">
        <f t="shared" si="23"/>
        <v>33.858012683285871</v>
      </c>
    </row>
    <row r="1541" spans="1:3" x14ac:dyDescent="0.3">
      <c r="A1541" s="2">
        <v>0.37444358517667337</v>
      </c>
      <c r="B1541" s="2">
        <v>825.18145751953125</v>
      </c>
      <c r="C1541" s="2">
        <f t="shared" ref="C1541:C1604" si="24">B1541/(F$3*G$3)</f>
        <v>33.874444068946275</v>
      </c>
    </row>
    <row r="1542" spans="1:3" x14ac:dyDescent="0.3">
      <c r="A1542" s="2">
        <v>0.37444358517667337</v>
      </c>
      <c r="B1542" s="2">
        <v>825.5899658203125</v>
      </c>
      <c r="C1542" s="2">
        <f t="shared" si="24"/>
        <v>33.891213703625311</v>
      </c>
    </row>
    <row r="1543" spans="1:3" x14ac:dyDescent="0.3">
      <c r="A1543" s="2">
        <v>0.37444358517667337</v>
      </c>
      <c r="B1543" s="2">
        <v>825.9849853515625</v>
      </c>
      <c r="C1543" s="2">
        <f t="shared" si="24"/>
        <v>33.907429612133107</v>
      </c>
    </row>
    <row r="1544" spans="1:3" x14ac:dyDescent="0.3">
      <c r="A1544" s="2">
        <v>0.37444358517667337</v>
      </c>
      <c r="B1544" s="2">
        <v>826.39190673828125</v>
      </c>
      <c r="C1544" s="2">
        <f t="shared" si="24"/>
        <v>33.9241341025567</v>
      </c>
    </row>
    <row r="1545" spans="1:3" x14ac:dyDescent="0.3">
      <c r="A1545" s="2">
        <v>0.37444358517667337</v>
      </c>
      <c r="B1545" s="2">
        <v>826.79058837890625</v>
      </c>
      <c r="C1545" s="2">
        <f t="shared" si="24"/>
        <v>33.940500343961666</v>
      </c>
    </row>
    <row r="1546" spans="1:3" x14ac:dyDescent="0.3">
      <c r="A1546" s="2">
        <v>0.37444358517667337</v>
      </c>
      <c r="B1546" s="2">
        <v>827.19488525390625</v>
      </c>
      <c r="C1546" s="2">
        <f t="shared" si="24"/>
        <v>33.957097095808962</v>
      </c>
    </row>
    <row r="1547" spans="1:3" x14ac:dyDescent="0.3">
      <c r="A1547" s="2">
        <v>0.37444358517667337</v>
      </c>
      <c r="B1547" s="2">
        <v>827.59613037109375</v>
      </c>
      <c r="C1547" s="2">
        <f t="shared" si="24"/>
        <v>33.973568570241945</v>
      </c>
    </row>
    <row r="1548" spans="1:3" x14ac:dyDescent="0.3">
      <c r="A1548" s="2">
        <v>0.37444358517667337</v>
      </c>
      <c r="B1548" s="2">
        <v>827.999267578125</v>
      </c>
      <c r="C1548" s="2">
        <f t="shared" si="24"/>
        <v>33.990117716671797</v>
      </c>
    </row>
    <row r="1549" spans="1:3" x14ac:dyDescent="0.3">
      <c r="A1549" s="2">
        <v>0.37444358517667337</v>
      </c>
      <c r="B1549" s="2">
        <v>828.399658203125</v>
      </c>
      <c r="C1549" s="2">
        <f t="shared" si="24"/>
        <v>34.006554113428777</v>
      </c>
    </row>
    <row r="1550" spans="1:3" x14ac:dyDescent="0.3">
      <c r="A1550" s="2">
        <v>0.37444358517667337</v>
      </c>
      <c r="B1550" s="2">
        <v>828.80364990234375</v>
      </c>
      <c r="C1550" s="2">
        <f t="shared" si="24"/>
        <v>34.02313833753464</v>
      </c>
    </row>
    <row r="1551" spans="1:3" x14ac:dyDescent="0.3">
      <c r="A1551" s="2">
        <v>0.37444358517667337</v>
      </c>
      <c r="B1551" s="2">
        <v>829.197265625</v>
      </c>
      <c r="C1551" s="2">
        <f t="shared" si="24"/>
        <v>34.039296618431855</v>
      </c>
    </row>
    <row r="1552" spans="1:3" x14ac:dyDescent="0.3">
      <c r="A1552" s="2">
        <v>0.37444358517667337</v>
      </c>
      <c r="B1552" s="2">
        <v>829.59063720703125</v>
      </c>
      <c r="C1552" s="2">
        <f t="shared" si="24"/>
        <v>34.055444877135933</v>
      </c>
    </row>
    <row r="1553" spans="1:3" x14ac:dyDescent="0.3">
      <c r="A1553" s="2">
        <v>0.37444358517667337</v>
      </c>
      <c r="B1553" s="2">
        <v>829.99896240234375</v>
      </c>
      <c r="C1553" s="2">
        <f t="shared" si="24"/>
        <v>34.072206995170106</v>
      </c>
    </row>
    <row r="1554" spans="1:3" x14ac:dyDescent="0.3">
      <c r="A1554" s="2">
        <v>0.37444358517667337</v>
      </c>
      <c r="B1554" s="2">
        <v>830.40008544921875</v>
      </c>
      <c r="C1554" s="2">
        <f t="shared" si="24"/>
        <v>34.08867345850652</v>
      </c>
    </row>
    <row r="1555" spans="1:3" x14ac:dyDescent="0.3">
      <c r="A1555" s="2">
        <v>0.37444358517667337</v>
      </c>
      <c r="B1555" s="2">
        <v>830.80145263671875</v>
      </c>
      <c r="C1555" s="2">
        <f t="shared" si="24"/>
        <v>34.105149944036071</v>
      </c>
    </row>
    <row r="1556" spans="1:3" x14ac:dyDescent="0.3">
      <c r="A1556" s="2">
        <v>0.37444358517667337</v>
      </c>
      <c r="B1556" s="2">
        <v>831.19476318359375</v>
      </c>
      <c r="C1556" s="2">
        <f t="shared" si="24"/>
        <v>34.121295697191862</v>
      </c>
    </row>
    <row r="1557" spans="1:3" x14ac:dyDescent="0.3">
      <c r="A1557" s="2">
        <v>0.37444358517667337</v>
      </c>
      <c r="B1557" s="2">
        <v>831.59710693359375</v>
      </c>
      <c r="C1557" s="2">
        <f t="shared" si="24"/>
        <v>34.137812271493999</v>
      </c>
    </row>
    <row r="1558" spans="1:3" x14ac:dyDescent="0.3">
      <c r="A1558" s="2">
        <v>0.38164444535027153</v>
      </c>
      <c r="B1558" s="2">
        <v>832.0015869140625</v>
      </c>
      <c r="C1558" s="2">
        <f t="shared" si="24"/>
        <v>34.154416539986144</v>
      </c>
    </row>
    <row r="1559" spans="1:3" x14ac:dyDescent="0.3">
      <c r="A1559" s="2">
        <v>0.38164444535027153</v>
      </c>
      <c r="B1559" s="2">
        <v>832.4046630859375</v>
      </c>
      <c r="C1559" s="2">
        <f t="shared" si="24"/>
        <v>34.170963180867716</v>
      </c>
    </row>
    <row r="1560" spans="1:3" x14ac:dyDescent="0.3">
      <c r="A1560" s="2">
        <v>0.38164444535027153</v>
      </c>
      <c r="B1560" s="2">
        <v>832.7962646484375</v>
      </c>
      <c r="C1560" s="2">
        <f t="shared" si="24"/>
        <v>34.187038778671493</v>
      </c>
    </row>
    <row r="1561" spans="1:3" x14ac:dyDescent="0.3">
      <c r="A1561" s="2">
        <v>0.38164444535027153</v>
      </c>
      <c r="B1561" s="2">
        <v>833.19781494140625</v>
      </c>
      <c r="C1561" s="2">
        <f t="shared" si="24"/>
        <v>34.203522780845908</v>
      </c>
    </row>
    <row r="1562" spans="1:3" x14ac:dyDescent="0.3">
      <c r="A1562" s="2">
        <v>0.38164444535027153</v>
      </c>
      <c r="B1562" s="2">
        <v>833.6002197265625</v>
      </c>
      <c r="C1562" s="2">
        <f t="shared" si="24"/>
        <v>34.220041860696327</v>
      </c>
    </row>
    <row r="1563" spans="1:3" x14ac:dyDescent="0.3">
      <c r="A1563" s="2">
        <v>0.38164444535027153</v>
      </c>
      <c r="B1563" s="2">
        <v>833.9920654296875</v>
      </c>
      <c r="C1563" s="2">
        <f t="shared" si="24"/>
        <v>34.236127480693249</v>
      </c>
    </row>
    <row r="1564" spans="1:3" x14ac:dyDescent="0.3">
      <c r="A1564" s="2">
        <v>0.38164444535027153</v>
      </c>
      <c r="B1564" s="2">
        <v>834.38787841796875</v>
      </c>
      <c r="C1564" s="2">
        <f t="shared" si="24"/>
        <v>34.252375961328767</v>
      </c>
    </row>
    <row r="1565" spans="1:3" x14ac:dyDescent="0.3">
      <c r="A1565" s="2">
        <v>0.38164444535027153</v>
      </c>
      <c r="B1565" s="2">
        <v>834.78729248046875</v>
      </c>
      <c r="C1565" s="2">
        <f t="shared" si="24"/>
        <v>34.268772269313168</v>
      </c>
    </row>
    <row r="1566" spans="1:3" x14ac:dyDescent="0.3">
      <c r="A1566" s="2">
        <v>0.38164444535027153</v>
      </c>
      <c r="B1566" s="2">
        <v>835.18841552734375</v>
      </c>
      <c r="C1566" s="2">
        <f t="shared" si="24"/>
        <v>34.285238732649582</v>
      </c>
    </row>
    <row r="1567" spans="1:3" x14ac:dyDescent="0.3">
      <c r="A1567" s="2">
        <v>0.38164444535027153</v>
      </c>
      <c r="B1567" s="2">
        <v>835.58721923828125</v>
      </c>
      <c r="C1567" s="2">
        <f t="shared" si="24"/>
        <v>34.301609985151117</v>
      </c>
    </row>
    <row r="1568" spans="1:3" x14ac:dyDescent="0.3">
      <c r="A1568" s="2">
        <v>0.38164444535027153</v>
      </c>
      <c r="B1568" s="2">
        <v>835.98480224609375</v>
      </c>
      <c r="C1568" s="2">
        <f t="shared" si="24"/>
        <v>34.317931126686936</v>
      </c>
    </row>
    <row r="1569" spans="1:3" x14ac:dyDescent="0.3">
      <c r="A1569" s="2">
        <v>0.38164444535027153</v>
      </c>
      <c r="B1569" s="2">
        <v>836.38848876953125</v>
      </c>
      <c r="C1569" s="2">
        <f t="shared" si="24"/>
        <v>34.334502823051366</v>
      </c>
    </row>
    <row r="1570" spans="1:3" x14ac:dyDescent="0.3">
      <c r="A1570" s="2">
        <v>0.38164444535027153</v>
      </c>
      <c r="B1570" s="2">
        <v>836.78887939453125</v>
      </c>
      <c r="C1570" s="2">
        <f t="shared" si="24"/>
        <v>34.350939219808346</v>
      </c>
    </row>
    <row r="1571" spans="1:3" x14ac:dyDescent="0.3">
      <c r="A1571" s="2">
        <v>0.38164444535027153</v>
      </c>
      <c r="B1571" s="2">
        <v>837.18975830078125</v>
      </c>
      <c r="C1571" s="2">
        <f t="shared" si="24"/>
        <v>34.367395660951615</v>
      </c>
    </row>
    <row r="1572" spans="1:3" x14ac:dyDescent="0.3">
      <c r="A1572" s="2">
        <v>0.38164444535027153</v>
      </c>
      <c r="B1572" s="2">
        <v>837.591064453125</v>
      </c>
      <c r="C1572" s="2">
        <f t="shared" si="24"/>
        <v>34.383869640932886</v>
      </c>
    </row>
    <row r="1573" spans="1:3" x14ac:dyDescent="0.3">
      <c r="A1573" s="2">
        <v>0.38164444535027153</v>
      </c>
      <c r="B1573" s="2">
        <v>838.00238037109375</v>
      </c>
      <c r="C1573" s="2">
        <f t="shared" si="24"/>
        <v>34.400754530833076</v>
      </c>
    </row>
    <row r="1574" spans="1:3" x14ac:dyDescent="0.3">
      <c r="A1574" s="2">
        <v>0.38164444535027153</v>
      </c>
      <c r="B1574" s="2">
        <v>838.41064453125</v>
      </c>
      <c r="C1574" s="2">
        <f t="shared" si="24"/>
        <v>34.417514143318968</v>
      </c>
    </row>
    <row r="1575" spans="1:3" x14ac:dyDescent="0.3">
      <c r="A1575" s="2">
        <v>0.38164444535027153</v>
      </c>
      <c r="B1575" s="2">
        <v>838.8212890625</v>
      </c>
      <c r="C1575" s="2">
        <f t="shared" si="24"/>
        <v>34.434371472188012</v>
      </c>
    </row>
    <row r="1576" spans="1:3" x14ac:dyDescent="0.3">
      <c r="A1576" s="2">
        <v>0.38164444535027153</v>
      </c>
      <c r="B1576" s="2">
        <v>839.23138427734375</v>
      </c>
      <c r="C1576" s="2">
        <f t="shared" si="24"/>
        <v>34.451206251122485</v>
      </c>
    </row>
    <row r="1577" spans="1:3" x14ac:dyDescent="0.3">
      <c r="A1577" s="2">
        <v>0.38164444535027153</v>
      </c>
      <c r="B1577" s="2">
        <v>839.6441650390625</v>
      </c>
      <c r="C1577" s="2">
        <f t="shared" si="24"/>
        <v>34.468151274181551</v>
      </c>
    </row>
    <row r="1578" spans="1:3" x14ac:dyDescent="0.3">
      <c r="A1578" s="2">
        <v>0.38164444535027153</v>
      </c>
      <c r="B1578" s="2">
        <v>840.05267333984375</v>
      </c>
      <c r="C1578" s="2">
        <f t="shared" si="24"/>
        <v>34.48492090886058</v>
      </c>
    </row>
    <row r="1579" spans="1:3" x14ac:dyDescent="0.3">
      <c r="A1579" s="2">
        <v>0.38884526977854372</v>
      </c>
      <c r="B1579" s="2">
        <v>840.45977783203125</v>
      </c>
      <c r="C1579" s="2">
        <f t="shared" si="24"/>
        <v>34.501632915929036</v>
      </c>
    </row>
    <row r="1580" spans="1:3" x14ac:dyDescent="0.3">
      <c r="A1580" s="2">
        <v>0.38884526977854372</v>
      </c>
      <c r="B1580" s="2">
        <v>840.868896484375</v>
      </c>
      <c r="C1580" s="2">
        <f t="shared" si="24"/>
        <v>34.518427606090931</v>
      </c>
    </row>
    <row r="1581" spans="1:3" x14ac:dyDescent="0.3">
      <c r="A1581" s="2">
        <v>0.38884526977854372</v>
      </c>
      <c r="B1581" s="2">
        <v>841.28057861328125</v>
      </c>
      <c r="C1581" s="2">
        <f t="shared" si="24"/>
        <v>34.535327529280842</v>
      </c>
    </row>
    <row r="1582" spans="1:3" x14ac:dyDescent="0.3">
      <c r="A1582" s="2">
        <v>0.38884526977854372</v>
      </c>
      <c r="B1582" s="2">
        <v>841.690673828125</v>
      </c>
      <c r="C1582" s="2">
        <f t="shared" si="24"/>
        <v>34.552162308215316</v>
      </c>
    </row>
    <row r="1583" spans="1:3" x14ac:dyDescent="0.3">
      <c r="A1583" s="2">
        <v>0.38884526977854372</v>
      </c>
      <c r="B1583" s="2">
        <v>842.098388671875</v>
      </c>
      <c r="C1583" s="2">
        <f t="shared" si="24"/>
        <v>34.56889937076663</v>
      </c>
    </row>
    <row r="1584" spans="1:3" x14ac:dyDescent="0.3">
      <c r="A1584" s="2">
        <v>0.38884526977854372</v>
      </c>
      <c r="B1584" s="2">
        <v>842.50274658203125</v>
      </c>
      <c r="C1584" s="2">
        <f t="shared" si="24"/>
        <v>34.585498628162206</v>
      </c>
    </row>
    <row r="1585" spans="1:3" x14ac:dyDescent="0.3">
      <c r="A1585" s="2">
        <v>0.38884526977854372</v>
      </c>
      <c r="B1585" s="2">
        <v>842.90728759765625</v>
      </c>
      <c r="C1585" s="2">
        <f t="shared" si="24"/>
        <v>34.602105402202639</v>
      </c>
    </row>
    <row r="1586" spans="1:3" x14ac:dyDescent="0.3">
      <c r="A1586" s="2">
        <v>0.38884526977854372</v>
      </c>
      <c r="B1586" s="2">
        <v>843.3052978515625</v>
      </c>
      <c r="C1586" s="2">
        <f t="shared" si="24"/>
        <v>34.61844408257646</v>
      </c>
    </row>
    <row r="1587" spans="1:3" x14ac:dyDescent="0.3">
      <c r="A1587" s="2">
        <v>0.38884526977854372</v>
      </c>
      <c r="B1587" s="2">
        <v>843.6956787109375</v>
      </c>
      <c r="C1587" s="2">
        <f t="shared" si="24"/>
        <v>34.634469569414513</v>
      </c>
    </row>
    <row r="1588" spans="1:3" x14ac:dyDescent="0.3">
      <c r="A1588" s="2">
        <v>0.38884526977854372</v>
      </c>
      <c r="B1588" s="2">
        <v>844.091552734375</v>
      </c>
      <c r="C1588" s="2">
        <f t="shared" si="24"/>
        <v>34.650720555598319</v>
      </c>
    </row>
    <row r="1589" spans="1:3" x14ac:dyDescent="0.3">
      <c r="A1589" s="2">
        <v>0.38884526977854372</v>
      </c>
      <c r="B1589" s="2">
        <v>844.48089599609375</v>
      </c>
      <c r="C1589" s="2">
        <f t="shared" si="24"/>
        <v>34.666703448115506</v>
      </c>
    </row>
    <row r="1590" spans="1:3" x14ac:dyDescent="0.3">
      <c r="A1590" s="2">
        <v>0.38884526977854372</v>
      </c>
      <c r="B1590" s="2">
        <v>844.87896728515625</v>
      </c>
      <c r="C1590" s="2">
        <f t="shared" si="24"/>
        <v>34.683044634037614</v>
      </c>
    </row>
    <row r="1591" spans="1:3" x14ac:dyDescent="0.3">
      <c r="A1591" s="2">
        <v>0.38884526977854372</v>
      </c>
      <c r="B1591" s="2">
        <v>845.2691650390625</v>
      </c>
      <c r="C1591" s="2">
        <f t="shared" si="24"/>
        <v>34.699062604230811</v>
      </c>
    </row>
    <row r="1592" spans="1:3" x14ac:dyDescent="0.3">
      <c r="A1592" s="2">
        <v>0.38884526977854372</v>
      </c>
      <c r="B1592" s="2">
        <v>845.65509033203125</v>
      </c>
      <c r="C1592" s="2">
        <f t="shared" si="24"/>
        <v>34.714905186043978</v>
      </c>
    </row>
    <row r="1593" spans="1:3" x14ac:dyDescent="0.3">
      <c r="A1593" s="2">
        <v>0.38884526977854372</v>
      </c>
      <c r="B1593" s="2">
        <v>846.03631591796875</v>
      </c>
      <c r="C1593" s="2">
        <f t="shared" si="24"/>
        <v>34.730554840639115</v>
      </c>
    </row>
    <row r="1594" spans="1:3" x14ac:dyDescent="0.3">
      <c r="A1594" s="2">
        <v>0.38884526977854372</v>
      </c>
      <c r="B1594" s="2">
        <v>846.42047119140625</v>
      </c>
      <c r="C1594" s="2">
        <f t="shared" si="24"/>
        <v>34.746324761551982</v>
      </c>
    </row>
    <row r="1595" spans="1:3" x14ac:dyDescent="0.3">
      <c r="A1595" s="2">
        <v>0.38884526977854372</v>
      </c>
      <c r="B1595" s="2">
        <v>846.80029296875</v>
      </c>
      <c r="C1595" s="2">
        <f t="shared" si="24"/>
        <v>34.761916788536539</v>
      </c>
    </row>
    <row r="1596" spans="1:3" x14ac:dyDescent="0.3">
      <c r="A1596" s="2">
        <v>0.38884526977854372</v>
      </c>
      <c r="B1596" s="2">
        <v>847.18084716796875</v>
      </c>
      <c r="C1596" s="2">
        <f t="shared" si="24"/>
        <v>34.777538882100522</v>
      </c>
    </row>
    <row r="1597" spans="1:3" x14ac:dyDescent="0.3">
      <c r="A1597" s="2">
        <v>0.38884526977854372</v>
      </c>
      <c r="B1597" s="2">
        <v>847.57025146484375</v>
      </c>
      <c r="C1597" s="2">
        <f t="shared" si="24"/>
        <v>34.793524280166004</v>
      </c>
    </row>
    <row r="1598" spans="1:3" x14ac:dyDescent="0.3">
      <c r="A1598" s="2">
        <v>0.38884526977854372</v>
      </c>
      <c r="B1598" s="2">
        <v>847.95574951171875</v>
      </c>
      <c r="C1598" s="2">
        <f t="shared" si="24"/>
        <v>34.809349323141163</v>
      </c>
    </row>
    <row r="1599" spans="1:3" x14ac:dyDescent="0.3">
      <c r="A1599" s="2">
        <v>0.39604612995214189</v>
      </c>
      <c r="B1599" s="2">
        <v>848.3377685546875</v>
      </c>
      <c r="C1599" s="2">
        <f t="shared" si="24"/>
        <v>34.825031549864022</v>
      </c>
    </row>
    <row r="1600" spans="1:3" x14ac:dyDescent="0.3">
      <c r="A1600" s="2">
        <v>0.39604612995214189</v>
      </c>
      <c r="B1600" s="2">
        <v>848.7164306640625</v>
      </c>
      <c r="C1600" s="2">
        <f t="shared" si="24"/>
        <v>34.840575971431136</v>
      </c>
    </row>
    <row r="1601" spans="1:3" x14ac:dyDescent="0.3">
      <c r="A1601" s="2">
        <v>0.39604612995214189</v>
      </c>
      <c r="B1601" s="2">
        <v>849.09588623046875</v>
      </c>
      <c r="C1601" s="2">
        <f t="shared" si="24"/>
        <v>34.856152965125979</v>
      </c>
    </row>
    <row r="1602" spans="1:3" x14ac:dyDescent="0.3">
      <c r="A1602" s="2">
        <v>0.39604612995214189</v>
      </c>
      <c r="B1602" s="2">
        <v>849.47662353515625</v>
      </c>
      <c r="C1602" s="2">
        <f t="shared" si="24"/>
        <v>34.871782575334819</v>
      </c>
    </row>
    <row r="1603" spans="1:3" x14ac:dyDescent="0.3">
      <c r="A1603" s="2">
        <v>0.39604612995214189</v>
      </c>
      <c r="B1603" s="2">
        <v>849.85693359375</v>
      </c>
      <c r="C1603" s="2">
        <f t="shared" si="24"/>
        <v>34.887394646705665</v>
      </c>
    </row>
    <row r="1604" spans="1:3" x14ac:dyDescent="0.3">
      <c r="A1604" s="2">
        <v>0.39604612995214189</v>
      </c>
      <c r="B1604" s="2">
        <v>850.236328125</v>
      </c>
      <c r="C1604" s="2">
        <f t="shared" si="24"/>
        <v>34.902969134852221</v>
      </c>
    </row>
    <row r="1605" spans="1:3" x14ac:dyDescent="0.3">
      <c r="A1605" s="2">
        <v>0.39604612995214189</v>
      </c>
      <c r="B1605" s="2">
        <v>850.608154296875</v>
      </c>
      <c r="C1605" s="2">
        <f t="shared" ref="C1605:C1668" si="25">B1605/(F$3*G$3)</f>
        <v>34.918232935011289</v>
      </c>
    </row>
    <row r="1606" spans="1:3" x14ac:dyDescent="0.3">
      <c r="A1606" s="2">
        <v>0.39604612995214189</v>
      </c>
      <c r="B1606" s="2">
        <v>850.9849853515625</v>
      </c>
      <c r="C1606" s="2">
        <f t="shared" si="25"/>
        <v>34.933702190129821</v>
      </c>
    </row>
    <row r="1607" spans="1:3" x14ac:dyDescent="0.3">
      <c r="A1607" s="2">
        <v>0.39604612995214189</v>
      </c>
      <c r="B1607" s="2">
        <v>851.354736328125</v>
      </c>
      <c r="C1607" s="2">
        <f t="shared" si="25"/>
        <v>34.948880801647171</v>
      </c>
    </row>
    <row r="1608" spans="1:3" x14ac:dyDescent="0.3">
      <c r="A1608" s="2">
        <v>0.39604612995214189</v>
      </c>
      <c r="B1608" s="2">
        <v>851.7244873046875</v>
      </c>
      <c r="C1608" s="2">
        <f t="shared" si="25"/>
        <v>34.964059413164513</v>
      </c>
    </row>
    <row r="1609" spans="1:3" x14ac:dyDescent="0.3">
      <c r="A1609" s="2">
        <v>0.39604612995214189</v>
      </c>
      <c r="B1609" s="2">
        <v>852.1002197265625</v>
      </c>
      <c r="C1609" s="2">
        <f t="shared" si="25"/>
        <v>34.979483568413897</v>
      </c>
    </row>
    <row r="1610" spans="1:3" x14ac:dyDescent="0.3">
      <c r="A1610" s="2">
        <v>0.39604612995214189</v>
      </c>
      <c r="B1610" s="2">
        <v>852.47784423828125</v>
      </c>
      <c r="C1610" s="2">
        <f t="shared" si="25"/>
        <v>34.994985395660152</v>
      </c>
    </row>
    <row r="1611" spans="1:3" x14ac:dyDescent="0.3">
      <c r="A1611" s="2">
        <v>0.39604612995214189</v>
      </c>
      <c r="B1611" s="2">
        <v>852.85040283203125</v>
      </c>
      <c r="C1611" s="2">
        <f t="shared" si="25"/>
        <v>35.010279262398655</v>
      </c>
    </row>
    <row r="1612" spans="1:3" x14ac:dyDescent="0.3">
      <c r="A1612" s="2">
        <v>0.39604612995214189</v>
      </c>
      <c r="B1612" s="2">
        <v>853.2183837890625</v>
      </c>
      <c r="C1612" s="2">
        <f t="shared" si="25"/>
        <v>35.025385213015703</v>
      </c>
    </row>
    <row r="1613" spans="1:3" x14ac:dyDescent="0.3">
      <c r="A1613" s="2">
        <v>0.39604612995214189</v>
      </c>
      <c r="B1613" s="2">
        <v>853.5926513671875</v>
      </c>
      <c r="C1613" s="2">
        <f t="shared" si="25"/>
        <v>35.040749235106219</v>
      </c>
    </row>
    <row r="1614" spans="1:3" x14ac:dyDescent="0.3">
      <c r="A1614" s="2">
        <v>0.39604612995214189</v>
      </c>
      <c r="B1614" s="2">
        <v>853.9664306640625</v>
      </c>
      <c r="C1614" s="2">
        <f t="shared" si="25"/>
        <v>35.056093212810445</v>
      </c>
    </row>
    <row r="1615" spans="1:3" x14ac:dyDescent="0.3">
      <c r="A1615" s="2">
        <v>0.39604612995214189</v>
      </c>
      <c r="B1615" s="2">
        <v>854.34735107421875</v>
      </c>
      <c r="C1615" s="2">
        <f t="shared" si="25"/>
        <v>35.07173033966415</v>
      </c>
    </row>
    <row r="1616" spans="1:3" x14ac:dyDescent="0.3">
      <c r="A1616" s="2">
        <v>0.39604612995214189</v>
      </c>
      <c r="B1616" s="2">
        <v>854.7227783203125</v>
      </c>
      <c r="C1616" s="2">
        <f t="shared" si="25"/>
        <v>35.087141967172109</v>
      </c>
    </row>
    <row r="1617" spans="1:3" x14ac:dyDescent="0.3">
      <c r="A1617" s="2">
        <v>0.39604612995214189</v>
      </c>
      <c r="B1617" s="2">
        <v>855.09576416015625</v>
      </c>
      <c r="C1617" s="2">
        <f t="shared" si="25"/>
        <v>35.102453372748613</v>
      </c>
    </row>
    <row r="1618" spans="1:3" x14ac:dyDescent="0.3">
      <c r="A1618" s="2">
        <v>0.39604612995214189</v>
      </c>
      <c r="B1618" s="2">
        <v>855.47540283203125</v>
      </c>
      <c r="C1618" s="2">
        <f t="shared" si="25"/>
        <v>35.118037883088313</v>
      </c>
    </row>
    <row r="1619" spans="1:3" x14ac:dyDescent="0.3">
      <c r="A1619" s="2">
        <v>0.39604612995214189</v>
      </c>
      <c r="B1619" s="2">
        <v>855.860107421875</v>
      </c>
      <c r="C1619" s="2">
        <f t="shared" si="25"/>
        <v>35.133830353935757</v>
      </c>
    </row>
    <row r="1620" spans="1:3" x14ac:dyDescent="0.3">
      <c r="A1620" s="2">
        <v>0.39604612995214189</v>
      </c>
      <c r="B1620" s="2">
        <v>856.22808837890625</v>
      </c>
      <c r="C1620" s="2">
        <f t="shared" si="25"/>
        <v>35.148936304552805</v>
      </c>
    </row>
    <row r="1621" spans="1:3" x14ac:dyDescent="0.3">
      <c r="A1621" s="2">
        <v>0.39604612995214189</v>
      </c>
      <c r="B1621" s="2">
        <v>856.60498046875</v>
      </c>
      <c r="C1621" s="2">
        <f t="shared" si="25"/>
        <v>35.164408065219625</v>
      </c>
    </row>
    <row r="1622" spans="1:3" x14ac:dyDescent="0.3">
      <c r="A1622" s="2">
        <v>0.39604612995214189</v>
      </c>
      <c r="B1622" s="2">
        <v>856.98065185546875</v>
      </c>
      <c r="C1622" s="2">
        <f t="shared" si="25"/>
        <v>35.179829714920722</v>
      </c>
    </row>
    <row r="1623" spans="1:3" x14ac:dyDescent="0.3">
      <c r="A1623" s="2">
        <v>0.39604612995214189</v>
      </c>
      <c r="B1623" s="2">
        <v>857.36083984375</v>
      </c>
      <c r="C1623" s="2">
        <f t="shared" si="25"/>
        <v>35.195436775194992</v>
      </c>
    </row>
    <row r="1624" spans="1:3" x14ac:dyDescent="0.3">
      <c r="A1624" s="2">
        <v>0.40324695438041408</v>
      </c>
      <c r="B1624" s="2">
        <v>857.7352294921875</v>
      </c>
      <c r="C1624" s="2">
        <f t="shared" si="25"/>
        <v>35.210805808382084</v>
      </c>
    </row>
    <row r="1625" spans="1:3" x14ac:dyDescent="0.3">
      <c r="A1625" s="2">
        <v>0.40324695438041408</v>
      </c>
      <c r="B1625" s="2">
        <v>858.1114501953125</v>
      </c>
      <c r="C1625" s="2">
        <f t="shared" si="25"/>
        <v>35.226250008017757</v>
      </c>
    </row>
    <row r="1626" spans="1:3" x14ac:dyDescent="0.3">
      <c r="A1626" s="2">
        <v>0.40324695438041408</v>
      </c>
      <c r="B1626" s="2">
        <v>858.49053955078125</v>
      </c>
      <c r="C1626" s="2">
        <f t="shared" si="25"/>
        <v>35.24181196842288</v>
      </c>
    </row>
    <row r="1627" spans="1:3" x14ac:dyDescent="0.3">
      <c r="A1627" s="2">
        <v>0.40324695438041408</v>
      </c>
      <c r="B1627" s="2">
        <v>858.87054443359375</v>
      </c>
      <c r="C1627" s="2">
        <f t="shared" si="25"/>
        <v>35.257411512052286</v>
      </c>
    </row>
    <row r="1628" spans="1:3" x14ac:dyDescent="0.3">
      <c r="A1628" s="2">
        <v>0.40324695438041408</v>
      </c>
      <c r="B1628" s="2">
        <v>859.2421875</v>
      </c>
      <c r="C1628" s="2">
        <f t="shared" si="25"/>
        <v>35.272667795566505</v>
      </c>
    </row>
    <row r="1629" spans="1:3" x14ac:dyDescent="0.3">
      <c r="A1629" s="2">
        <v>0.40324695438041408</v>
      </c>
      <c r="B1629" s="2">
        <v>859.61572265625</v>
      </c>
      <c r="C1629" s="2">
        <f t="shared" si="25"/>
        <v>35.288001751077587</v>
      </c>
    </row>
    <row r="1630" spans="1:3" x14ac:dyDescent="0.3">
      <c r="A1630" s="2">
        <v>0.40324695438041408</v>
      </c>
      <c r="B1630" s="2">
        <v>860.0018310546875</v>
      </c>
      <c r="C1630" s="2">
        <f t="shared" si="25"/>
        <v>35.303851849535612</v>
      </c>
    </row>
    <row r="1631" spans="1:3" x14ac:dyDescent="0.3">
      <c r="A1631" s="2">
        <v>0.40324695438041408</v>
      </c>
      <c r="B1631" s="2">
        <v>860.3968505859375</v>
      </c>
      <c r="C1631" s="2">
        <f t="shared" si="25"/>
        <v>35.320067758043415</v>
      </c>
    </row>
    <row r="1632" spans="1:3" x14ac:dyDescent="0.3">
      <c r="A1632" s="2">
        <v>0.40324695438041408</v>
      </c>
      <c r="B1632" s="2">
        <v>860.77838134765625</v>
      </c>
      <c r="C1632" s="2">
        <f t="shared" si="25"/>
        <v>35.335729940379977</v>
      </c>
    </row>
    <row r="1633" spans="1:3" x14ac:dyDescent="0.3">
      <c r="A1633" s="2">
        <v>0.40324695438041408</v>
      </c>
      <c r="B1633" s="2">
        <v>861.1541748046875</v>
      </c>
      <c r="C1633" s="2">
        <f t="shared" si="25"/>
        <v>35.351156601177649</v>
      </c>
    </row>
    <row r="1634" spans="1:3" x14ac:dyDescent="0.3">
      <c r="A1634" s="2">
        <v>0.40324695438041408</v>
      </c>
      <c r="B1634" s="2">
        <v>861.53350830078125</v>
      </c>
      <c r="C1634" s="2">
        <f t="shared" si="25"/>
        <v>35.366728583775917</v>
      </c>
    </row>
    <row r="1635" spans="1:3" x14ac:dyDescent="0.3">
      <c r="A1635" s="2">
        <v>0.40324695438041408</v>
      </c>
      <c r="B1635" s="2">
        <v>861.9208984375</v>
      </c>
      <c r="C1635" s="2">
        <f t="shared" si="25"/>
        <v>35.382631298747945</v>
      </c>
    </row>
    <row r="1636" spans="1:3" x14ac:dyDescent="0.3">
      <c r="A1636" s="2">
        <v>0.40324695438041408</v>
      </c>
      <c r="B1636" s="2">
        <v>862.3065185546875</v>
      </c>
      <c r="C1636" s="2">
        <f t="shared" si="25"/>
        <v>35.398461352819687</v>
      </c>
    </row>
    <row r="1637" spans="1:3" x14ac:dyDescent="0.3">
      <c r="A1637" s="2">
        <v>0.40324695438041408</v>
      </c>
      <c r="B1637" s="2">
        <v>862.689697265625</v>
      </c>
      <c r="C1637" s="2">
        <f t="shared" si="25"/>
        <v>35.414191184959975</v>
      </c>
    </row>
    <row r="1638" spans="1:3" x14ac:dyDescent="0.3">
      <c r="A1638" s="2">
        <v>0.40324695438041408</v>
      </c>
      <c r="B1638" s="2">
        <v>863.08343505859375</v>
      </c>
      <c r="C1638" s="2">
        <f t="shared" si="25"/>
        <v>35.430354476953767</v>
      </c>
    </row>
    <row r="1639" spans="1:3" x14ac:dyDescent="0.3">
      <c r="A1639" s="2">
        <v>0.40324695438041408</v>
      </c>
      <c r="B1639" s="2">
        <v>863.46746826171875</v>
      </c>
      <c r="C1639" s="2">
        <f t="shared" si="25"/>
        <v>35.446119386770064</v>
      </c>
    </row>
    <row r="1640" spans="1:3" x14ac:dyDescent="0.3">
      <c r="A1640" s="2">
        <v>0.40324695438041408</v>
      </c>
      <c r="B1640" s="2">
        <v>863.8497314453125</v>
      </c>
      <c r="C1640" s="2">
        <f t="shared" si="25"/>
        <v>35.461811635686061</v>
      </c>
    </row>
    <row r="1641" spans="1:3" x14ac:dyDescent="0.3">
      <c r="A1641" s="2">
        <v>0.40324695438041408</v>
      </c>
      <c r="B1641" s="2">
        <v>864.22222900390625</v>
      </c>
      <c r="C1641" s="2">
        <f t="shared" si="25"/>
        <v>35.477102996876283</v>
      </c>
    </row>
    <row r="1642" spans="1:3" x14ac:dyDescent="0.3">
      <c r="A1642" s="2">
        <v>0.40324695438041408</v>
      </c>
      <c r="B1642" s="2">
        <v>864.61541748046875</v>
      </c>
      <c r="C1642" s="2">
        <f t="shared" si="25"/>
        <v>35.493243738935497</v>
      </c>
    </row>
    <row r="1643" spans="1:3" x14ac:dyDescent="0.3">
      <c r="A1643" s="2">
        <v>0.41044777880868627</v>
      </c>
      <c r="B1643" s="2">
        <v>865.010009765625</v>
      </c>
      <c r="C1643" s="2">
        <f t="shared" si="25"/>
        <v>35.509442108605299</v>
      </c>
    </row>
    <row r="1644" spans="1:3" x14ac:dyDescent="0.3">
      <c r="A1644" s="2">
        <v>0.41044777880868627</v>
      </c>
      <c r="B1644" s="2">
        <v>865.40911865234375</v>
      </c>
      <c r="C1644" s="2">
        <f t="shared" si="25"/>
        <v>35.525825888848267</v>
      </c>
    </row>
    <row r="1645" spans="1:3" x14ac:dyDescent="0.3">
      <c r="A1645" s="2">
        <v>0.41044777880868627</v>
      </c>
      <c r="B1645" s="2">
        <v>865.7967529296875</v>
      </c>
      <c r="C1645" s="2">
        <f t="shared" si="25"/>
        <v>35.541738626013448</v>
      </c>
    </row>
    <row r="1646" spans="1:3" x14ac:dyDescent="0.3">
      <c r="A1646" s="2">
        <v>0.41044777880868627</v>
      </c>
      <c r="B1646" s="2">
        <v>866.1871337890625</v>
      </c>
      <c r="C1646" s="2">
        <f t="shared" si="25"/>
        <v>35.557764112851501</v>
      </c>
    </row>
    <row r="1647" spans="1:3" x14ac:dyDescent="0.3">
      <c r="A1647" s="2">
        <v>0.41044777880868627</v>
      </c>
      <c r="B1647" s="2">
        <v>866.5777587890625</v>
      </c>
      <c r="C1647" s="2">
        <f t="shared" si="25"/>
        <v>35.573799621882699</v>
      </c>
    </row>
    <row r="1648" spans="1:3" x14ac:dyDescent="0.3">
      <c r="A1648" s="2">
        <v>0.41044777880868627</v>
      </c>
      <c r="B1648" s="2">
        <v>866.96466064453125</v>
      </c>
      <c r="C1648" s="2">
        <f t="shared" si="25"/>
        <v>35.589682292468446</v>
      </c>
    </row>
    <row r="1649" spans="1:3" x14ac:dyDescent="0.3">
      <c r="A1649" s="2">
        <v>0.41044777880868627</v>
      </c>
      <c r="B1649" s="2">
        <v>867.35791015625</v>
      </c>
      <c r="C1649" s="2">
        <f t="shared" si="25"/>
        <v>35.605825540075948</v>
      </c>
    </row>
    <row r="1650" spans="1:3" x14ac:dyDescent="0.3">
      <c r="A1650" s="2">
        <v>0.41044777880868627</v>
      </c>
      <c r="B1650" s="2">
        <v>867.7490234375</v>
      </c>
      <c r="C1650" s="2">
        <f t="shared" si="25"/>
        <v>35.621881093493435</v>
      </c>
    </row>
    <row r="1651" spans="1:3" x14ac:dyDescent="0.3">
      <c r="A1651" s="2">
        <v>0.41044777880868627</v>
      </c>
      <c r="B1651" s="2">
        <v>868.13916015625</v>
      </c>
      <c r="C1651" s="2">
        <f t="shared" si="25"/>
        <v>35.637896558138344</v>
      </c>
    </row>
    <row r="1652" spans="1:3" x14ac:dyDescent="0.3">
      <c r="A1652" s="2">
        <v>0.41044777880868627</v>
      </c>
      <c r="B1652" s="2">
        <v>868.52496337890625</v>
      </c>
      <c r="C1652" s="2">
        <f t="shared" si="25"/>
        <v>35.653734128854936</v>
      </c>
    </row>
    <row r="1653" spans="1:3" x14ac:dyDescent="0.3">
      <c r="A1653" s="2">
        <v>0.41044777880868627</v>
      </c>
      <c r="B1653" s="2">
        <v>868.89691162109375</v>
      </c>
      <c r="C1653" s="2">
        <f t="shared" si="25"/>
        <v>35.66900294011058</v>
      </c>
    </row>
    <row r="1654" spans="1:3" x14ac:dyDescent="0.3">
      <c r="A1654" s="2">
        <v>0.41044777880868627</v>
      </c>
      <c r="B1654" s="2">
        <v>869.2684326171875</v>
      </c>
      <c r="C1654" s="2">
        <f t="shared" si="25"/>
        <v>35.684254212528224</v>
      </c>
    </row>
    <row r="1655" spans="1:3" x14ac:dyDescent="0.3">
      <c r="A1655" s="2">
        <v>0.41044777880868627</v>
      </c>
      <c r="B1655" s="2">
        <v>869.6390380859375</v>
      </c>
      <c r="C1655" s="2">
        <f t="shared" si="25"/>
        <v>35.699467901721576</v>
      </c>
    </row>
    <row r="1656" spans="1:3" x14ac:dyDescent="0.3">
      <c r="A1656" s="2">
        <v>0.41044777880868627</v>
      </c>
      <c r="B1656" s="2">
        <v>870.0145263671875</v>
      </c>
      <c r="C1656" s="2">
        <f t="shared" si="25"/>
        <v>35.714882034777816</v>
      </c>
    </row>
    <row r="1657" spans="1:3" x14ac:dyDescent="0.3">
      <c r="A1657" s="2">
        <v>0.41044777880868627</v>
      </c>
      <c r="B1657" s="2">
        <v>870.38616943359375</v>
      </c>
      <c r="C1657" s="2">
        <f t="shared" si="25"/>
        <v>35.730138318292028</v>
      </c>
    </row>
    <row r="1658" spans="1:3" x14ac:dyDescent="0.3">
      <c r="A1658" s="2">
        <v>0.41044777880868627</v>
      </c>
      <c r="B1658" s="2">
        <v>870.753173828125</v>
      </c>
      <c r="C1658" s="2">
        <f t="shared" si="25"/>
        <v>35.745204180136497</v>
      </c>
    </row>
    <row r="1659" spans="1:3" x14ac:dyDescent="0.3">
      <c r="A1659" s="2">
        <v>0.41044777880868627</v>
      </c>
      <c r="B1659" s="2">
        <v>871.12139892578125</v>
      </c>
      <c r="C1659" s="2">
        <f t="shared" si="25"/>
        <v>35.760320152946683</v>
      </c>
    </row>
    <row r="1660" spans="1:3" x14ac:dyDescent="0.3">
      <c r="A1660" s="2">
        <v>0.41044777880868627</v>
      </c>
      <c r="B1660" s="2">
        <v>871.49383544921875</v>
      </c>
      <c r="C1660" s="2">
        <f t="shared" si="25"/>
        <v>35.775609008588617</v>
      </c>
    </row>
    <row r="1661" spans="1:3" x14ac:dyDescent="0.3">
      <c r="A1661" s="2">
        <v>0.41044777880868627</v>
      </c>
      <c r="B1661" s="2">
        <v>871.8497314453125</v>
      </c>
      <c r="C1661" s="2">
        <f t="shared" si="25"/>
        <v>35.790218860645012</v>
      </c>
    </row>
    <row r="1662" spans="1:3" x14ac:dyDescent="0.3">
      <c r="A1662" s="2">
        <v>0.41044777880868627</v>
      </c>
      <c r="B1662" s="2">
        <v>872.21612548828125</v>
      </c>
      <c r="C1662" s="2">
        <f t="shared" si="25"/>
        <v>35.805259667006624</v>
      </c>
    </row>
    <row r="1663" spans="1:3" x14ac:dyDescent="0.3">
      <c r="A1663" s="2">
        <v>0.41044777880868627</v>
      </c>
      <c r="B1663" s="2">
        <v>872.58966064453125</v>
      </c>
      <c r="C1663" s="2">
        <f t="shared" si="25"/>
        <v>35.820593622517706</v>
      </c>
    </row>
    <row r="1664" spans="1:3" x14ac:dyDescent="0.3">
      <c r="A1664" s="2">
        <v>0.41764863898228444</v>
      </c>
      <c r="B1664" s="2">
        <v>872.9664306640625</v>
      </c>
      <c r="C1664" s="2">
        <f t="shared" si="25"/>
        <v>35.83606037208795</v>
      </c>
    </row>
    <row r="1665" spans="1:3" x14ac:dyDescent="0.3">
      <c r="A1665" s="2">
        <v>0.41764863898228444</v>
      </c>
      <c r="B1665" s="2">
        <v>873.34100341796875</v>
      </c>
      <c r="C1665" s="2">
        <f t="shared" si="25"/>
        <v>35.851436921919898</v>
      </c>
    </row>
    <row r="1666" spans="1:3" x14ac:dyDescent="0.3">
      <c r="A1666" s="2">
        <v>0.41764863898228444</v>
      </c>
      <c r="B1666" s="2">
        <v>873.70989990234375</v>
      </c>
      <c r="C1666" s="2">
        <f t="shared" si="25"/>
        <v>35.866580455761238</v>
      </c>
    </row>
    <row r="1667" spans="1:3" x14ac:dyDescent="0.3">
      <c r="A1667" s="2">
        <v>0.41764863898228444</v>
      </c>
      <c r="B1667" s="2">
        <v>874.0831298828125</v>
      </c>
      <c r="C1667" s="2">
        <f t="shared" si="25"/>
        <v>35.881901883530894</v>
      </c>
    </row>
    <row r="1668" spans="1:3" x14ac:dyDescent="0.3">
      <c r="A1668" s="2">
        <v>0.41764863898228444</v>
      </c>
      <c r="B1668" s="2">
        <v>874.45526123046875</v>
      </c>
      <c r="C1668" s="2">
        <f t="shared" si="25"/>
        <v>35.897178211431395</v>
      </c>
    </row>
    <row r="1669" spans="1:3" x14ac:dyDescent="0.3">
      <c r="A1669" s="2">
        <v>0.41764863898228444</v>
      </c>
      <c r="B1669" s="2">
        <v>874.82232666015625</v>
      </c>
      <c r="C1669" s="2">
        <f t="shared" ref="C1669:C1732" si="26">B1669/(F$3*G$3)</f>
        <v>35.912246578824146</v>
      </c>
    </row>
    <row r="1670" spans="1:3" x14ac:dyDescent="0.3">
      <c r="A1670" s="2">
        <v>0.41764863898228444</v>
      </c>
      <c r="B1670" s="2">
        <v>875.190673828125</v>
      </c>
      <c r="C1670" s="2">
        <f t="shared" si="26"/>
        <v>35.927367562730915</v>
      </c>
    </row>
    <row r="1671" spans="1:3" x14ac:dyDescent="0.3">
      <c r="A1671" s="2">
        <v>0.41764863898228444</v>
      </c>
      <c r="B1671" s="2">
        <v>875.572021484375</v>
      </c>
      <c r="C1671" s="2">
        <f t="shared" si="26"/>
        <v>35.94302222842262</v>
      </c>
    </row>
    <row r="1672" spans="1:3" x14ac:dyDescent="0.3">
      <c r="A1672" s="2">
        <v>0.41764863898228444</v>
      </c>
      <c r="B1672" s="2">
        <v>875.94500732421875</v>
      </c>
      <c r="C1672" s="2">
        <f t="shared" si="26"/>
        <v>35.958333633999132</v>
      </c>
    </row>
    <row r="1673" spans="1:3" x14ac:dyDescent="0.3">
      <c r="A1673" s="2">
        <v>0.41764863898228444</v>
      </c>
      <c r="B1673" s="2">
        <v>876.32171630859375</v>
      </c>
      <c r="C1673" s="2">
        <f t="shared" si="26"/>
        <v>35.973797878021088</v>
      </c>
    </row>
    <row r="1674" spans="1:3" x14ac:dyDescent="0.3">
      <c r="A1674" s="2">
        <v>0.41764863898228444</v>
      </c>
      <c r="B1674" s="2">
        <v>876.69482421875</v>
      </c>
      <c r="C1674" s="2">
        <f t="shared" si="26"/>
        <v>35.989114294694168</v>
      </c>
    </row>
    <row r="1675" spans="1:3" x14ac:dyDescent="0.3">
      <c r="A1675" s="2">
        <v>0.41764863898228444</v>
      </c>
      <c r="B1675" s="2">
        <v>877.06854248046875</v>
      </c>
      <c r="C1675" s="2">
        <f t="shared" si="26"/>
        <v>36.004455766850114</v>
      </c>
    </row>
    <row r="1676" spans="1:3" x14ac:dyDescent="0.3">
      <c r="A1676" s="2">
        <v>0.41764863898228444</v>
      </c>
      <c r="B1676" s="2">
        <v>877.449951171875</v>
      </c>
      <c r="C1676" s="2">
        <f t="shared" si="26"/>
        <v>36.020112938090108</v>
      </c>
    </row>
    <row r="1677" spans="1:3" x14ac:dyDescent="0.3">
      <c r="A1677" s="2">
        <v>0.41764863898228444</v>
      </c>
      <c r="B1677" s="2">
        <v>877.83929443359375</v>
      </c>
      <c r="C1677" s="2">
        <f t="shared" si="26"/>
        <v>36.036095830607294</v>
      </c>
    </row>
    <row r="1678" spans="1:3" x14ac:dyDescent="0.3">
      <c r="A1678" s="2">
        <v>0.41764863898228444</v>
      </c>
      <c r="B1678" s="2">
        <v>878.21966552734375</v>
      </c>
      <c r="C1678" s="2">
        <f t="shared" si="26"/>
        <v>36.051710407526429</v>
      </c>
    </row>
    <row r="1679" spans="1:3" x14ac:dyDescent="0.3">
      <c r="A1679" s="2">
        <v>0.41764863898228444</v>
      </c>
      <c r="B1679" s="2">
        <v>878.60626220703125</v>
      </c>
      <c r="C1679" s="2">
        <f t="shared" si="26"/>
        <v>36.067580550370742</v>
      </c>
    </row>
    <row r="1680" spans="1:3" x14ac:dyDescent="0.3">
      <c r="A1680" s="2">
        <v>0.41764863898228444</v>
      </c>
      <c r="B1680" s="2">
        <v>878.98919677734375</v>
      </c>
      <c r="C1680" s="2">
        <f t="shared" si="26"/>
        <v>36.083300360317885</v>
      </c>
    </row>
    <row r="1681" spans="1:3" x14ac:dyDescent="0.3">
      <c r="A1681" s="2">
        <v>0.41764863898228444</v>
      </c>
      <c r="B1681" s="2">
        <v>879.37286376953125</v>
      </c>
      <c r="C1681" s="2">
        <f t="shared" si="26"/>
        <v>36.099050236844469</v>
      </c>
    </row>
    <row r="1682" spans="1:3" x14ac:dyDescent="0.3">
      <c r="A1682" s="2">
        <v>0.41764863898228444</v>
      </c>
      <c r="B1682" s="2">
        <v>879.74615478515625</v>
      </c>
      <c r="C1682" s="2">
        <f t="shared" si="26"/>
        <v>36.114374170162407</v>
      </c>
    </row>
    <row r="1683" spans="1:3" x14ac:dyDescent="0.3">
      <c r="A1683" s="2">
        <v>0.41764863898228444</v>
      </c>
      <c r="B1683" s="2">
        <v>880.11895751953125</v>
      </c>
      <c r="C1683" s="2">
        <f t="shared" si="26"/>
        <v>36.129678059094061</v>
      </c>
    </row>
    <row r="1684" spans="1:3" x14ac:dyDescent="0.3">
      <c r="A1684" s="2">
        <v>0.42484946341055663</v>
      </c>
      <c r="B1684" s="2">
        <v>880.49444580078125</v>
      </c>
      <c r="C1684" s="2">
        <f t="shared" si="26"/>
        <v>36.145092192150301</v>
      </c>
    </row>
    <row r="1685" spans="1:3" x14ac:dyDescent="0.3">
      <c r="A1685" s="2">
        <v>0.42484946341055663</v>
      </c>
      <c r="B1685" s="2">
        <v>880.87841796875</v>
      </c>
      <c r="C1685" s="2">
        <f t="shared" si="26"/>
        <v>36.160854596418311</v>
      </c>
    </row>
    <row r="1686" spans="1:3" x14ac:dyDescent="0.3">
      <c r="A1686" s="2">
        <v>0.42484946341055663</v>
      </c>
      <c r="B1686" s="2">
        <v>881.250732421875</v>
      </c>
      <c r="C1686" s="2">
        <f t="shared" si="26"/>
        <v>36.176138440963669</v>
      </c>
    </row>
    <row r="1687" spans="1:3" x14ac:dyDescent="0.3">
      <c r="A1687" s="2">
        <v>0.42484946341055663</v>
      </c>
      <c r="B1687" s="2">
        <v>881.6141357421875</v>
      </c>
      <c r="C1687" s="2">
        <f t="shared" si="26"/>
        <v>36.191056475459256</v>
      </c>
    </row>
    <row r="1688" spans="1:3" x14ac:dyDescent="0.3">
      <c r="A1688" s="2">
        <v>0.42484946341055663</v>
      </c>
      <c r="B1688" s="2">
        <v>881.98919677734375</v>
      </c>
      <c r="C1688" s="2">
        <f t="shared" si="26"/>
        <v>36.206453069677494</v>
      </c>
    </row>
    <row r="1689" spans="1:3" x14ac:dyDescent="0.3">
      <c r="A1689" s="2">
        <v>0.42484946341055663</v>
      </c>
      <c r="B1689" s="2">
        <v>882.36737060546875</v>
      </c>
      <c r="C1689" s="2">
        <f t="shared" si="26"/>
        <v>36.221977446858325</v>
      </c>
    </row>
    <row r="1690" spans="1:3" x14ac:dyDescent="0.3">
      <c r="A1690" s="2">
        <v>0.42484946341055663</v>
      </c>
      <c r="B1690" s="2">
        <v>882.74652099609375</v>
      </c>
      <c r="C1690" s="2">
        <f t="shared" si="26"/>
        <v>36.237541912811729</v>
      </c>
    </row>
    <row r="1691" spans="1:3" x14ac:dyDescent="0.3">
      <c r="A1691" s="2">
        <v>0.42484946341055663</v>
      </c>
      <c r="B1691" s="2">
        <v>883.12005615234375</v>
      </c>
      <c r="C1691" s="2">
        <f t="shared" si="26"/>
        <v>36.252875868322818</v>
      </c>
    </row>
    <row r="1692" spans="1:3" x14ac:dyDescent="0.3">
      <c r="A1692" s="2">
        <v>0.42484946341055663</v>
      </c>
      <c r="B1692" s="2">
        <v>883.51092529296875</v>
      </c>
      <c r="C1692" s="2">
        <f t="shared" si="26"/>
        <v>36.26892139954716</v>
      </c>
    </row>
    <row r="1693" spans="1:3" x14ac:dyDescent="0.3">
      <c r="A1693" s="2">
        <v>0.42484946341055663</v>
      </c>
      <c r="B1693" s="2">
        <v>883.89959716796875</v>
      </c>
      <c r="C1693" s="2">
        <f t="shared" si="26"/>
        <v>36.284876731033201</v>
      </c>
    </row>
    <row r="1694" spans="1:3" x14ac:dyDescent="0.3">
      <c r="A1694" s="2">
        <v>0.42484946341055663</v>
      </c>
      <c r="B1694" s="2">
        <v>884.2899169921875</v>
      </c>
      <c r="C1694" s="2">
        <f t="shared" si="26"/>
        <v>36.300899712322966</v>
      </c>
    </row>
    <row r="1695" spans="1:3" x14ac:dyDescent="0.3">
      <c r="A1695" s="2">
        <v>0.42484946341055663</v>
      </c>
      <c r="B1695" s="2">
        <v>884.673095703125</v>
      </c>
      <c r="C1695" s="2">
        <f t="shared" si="26"/>
        <v>36.316629544463261</v>
      </c>
    </row>
    <row r="1696" spans="1:3" x14ac:dyDescent="0.3">
      <c r="A1696" s="2">
        <v>0.42484946341055663</v>
      </c>
      <c r="B1696" s="2">
        <v>885.0654296875</v>
      </c>
      <c r="C1696" s="2">
        <f t="shared" si="26"/>
        <v>36.332735208846472</v>
      </c>
    </row>
    <row r="1697" spans="1:3" x14ac:dyDescent="0.3">
      <c r="A1697" s="2">
        <v>0.42484946341055663</v>
      </c>
      <c r="B1697" s="2">
        <v>885.46417236328125</v>
      </c>
      <c r="C1697" s="2">
        <f t="shared" si="26"/>
        <v>36.349103955799727</v>
      </c>
    </row>
    <row r="1698" spans="1:3" x14ac:dyDescent="0.3">
      <c r="A1698" s="2">
        <v>0.42484946341055663</v>
      </c>
      <c r="B1698" s="2">
        <v>885.85552978515625</v>
      </c>
      <c r="C1698" s="2">
        <f t="shared" si="26"/>
        <v>36.365169531410359</v>
      </c>
    </row>
    <row r="1699" spans="1:3" x14ac:dyDescent="0.3">
      <c r="A1699" s="2">
        <v>0.42484946341055663</v>
      </c>
      <c r="B1699" s="2">
        <v>886.239013671875</v>
      </c>
      <c r="C1699" s="2">
        <f t="shared" si="26"/>
        <v>36.380911891292079</v>
      </c>
    </row>
    <row r="1700" spans="1:3" x14ac:dyDescent="0.3">
      <c r="A1700" s="2">
        <v>0.42484946341055663</v>
      </c>
      <c r="B1700" s="2">
        <v>886.62591552734375</v>
      </c>
      <c r="C1700" s="2">
        <f t="shared" si="26"/>
        <v>36.396794561877826</v>
      </c>
    </row>
    <row r="1701" spans="1:3" x14ac:dyDescent="0.3">
      <c r="A1701" s="2">
        <v>0.42484946341055663</v>
      </c>
      <c r="B1701" s="2">
        <v>887.0194091796875</v>
      </c>
      <c r="C1701" s="2">
        <f t="shared" si="26"/>
        <v>36.412947831678473</v>
      </c>
    </row>
    <row r="1702" spans="1:3" x14ac:dyDescent="0.3">
      <c r="A1702" s="2">
        <v>0.43205032358415479</v>
      </c>
      <c r="B1702" s="2">
        <v>887.407958984375</v>
      </c>
      <c r="C1702" s="2">
        <f t="shared" si="26"/>
        <v>36.428898152067937</v>
      </c>
    </row>
    <row r="1703" spans="1:3" x14ac:dyDescent="0.3">
      <c r="A1703" s="2">
        <v>0.43205032358415479</v>
      </c>
      <c r="B1703" s="2">
        <v>887.7913818359375</v>
      </c>
      <c r="C1703" s="2">
        <f t="shared" si="26"/>
        <v>36.444638006401377</v>
      </c>
    </row>
    <row r="1704" spans="1:3" x14ac:dyDescent="0.3">
      <c r="A1704" s="2">
        <v>0.43205032358415479</v>
      </c>
      <c r="B1704" s="2">
        <v>888.1734619140625</v>
      </c>
      <c r="C1704" s="2">
        <f t="shared" si="26"/>
        <v>36.460322738672517</v>
      </c>
    </row>
    <row r="1705" spans="1:3" x14ac:dyDescent="0.3">
      <c r="A1705" s="2">
        <v>0.43205032358415479</v>
      </c>
      <c r="B1705" s="2">
        <v>888.563232421875</v>
      </c>
      <c r="C1705" s="2">
        <f t="shared" si="26"/>
        <v>36.476323170027712</v>
      </c>
    </row>
    <row r="1706" spans="1:3" x14ac:dyDescent="0.3">
      <c r="A1706" s="2">
        <v>0.43205032358415479</v>
      </c>
      <c r="B1706" s="2">
        <v>888.95037841796875</v>
      </c>
      <c r="C1706" s="2">
        <f t="shared" si="26"/>
        <v>36.492215862806603</v>
      </c>
    </row>
    <row r="1707" spans="1:3" x14ac:dyDescent="0.3">
      <c r="A1707" s="2">
        <v>0.43205032358415479</v>
      </c>
      <c r="B1707" s="2">
        <v>889.32666015625</v>
      </c>
      <c r="C1707" s="2">
        <f t="shared" si="26"/>
        <v>36.507662567990558</v>
      </c>
    </row>
    <row r="1708" spans="1:3" x14ac:dyDescent="0.3">
      <c r="A1708" s="2">
        <v>0.43205032358415479</v>
      </c>
      <c r="B1708" s="2">
        <v>889.710693359375</v>
      </c>
      <c r="C1708" s="2">
        <f t="shared" si="26"/>
        <v>36.523427477806855</v>
      </c>
    </row>
    <row r="1709" spans="1:3" x14ac:dyDescent="0.3">
      <c r="A1709" s="2">
        <v>0.43205032358415479</v>
      </c>
      <c r="B1709" s="2">
        <v>890.10174560546875</v>
      </c>
      <c r="C1709" s="2">
        <f t="shared" si="26"/>
        <v>36.539480525676055</v>
      </c>
    </row>
    <row r="1710" spans="1:3" x14ac:dyDescent="0.3">
      <c r="A1710" s="2">
        <v>0.43205032358415479</v>
      </c>
      <c r="B1710" s="2">
        <v>890.48809814453125</v>
      </c>
      <c r="C1710" s="2">
        <f t="shared" si="26"/>
        <v>36.555340646327231</v>
      </c>
    </row>
    <row r="1711" spans="1:3" x14ac:dyDescent="0.3">
      <c r="A1711" s="2">
        <v>0.43205032358415479</v>
      </c>
      <c r="B1711" s="2">
        <v>890.86572265625</v>
      </c>
      <c r="C1711" s="2">
        <f t="shared" si="26"/>
        <v>36.570842473573485</v>
      </c>
    </row>
    <row r="1712" spans="1:3" x14ac:dyDescent="0.3">
      <c r="A1712" s="2">
        <v>0.43205032358415479</v>
      </c>
      <c r="B1712" s="2">
        <v>891.24517822265625</v>
      </c>
      <c r="C1712" s="2">
        <f t="shared" si="26"/>
        <v>36.586419467268321</v>
      </c>
    </row>
    <row r="1713" spans="1:3" x14ac:dyDescent="0.3">
      <c r="A1713" s="2">
        <v>0.43205032358415479</v>
      </c>
      <c r="B1713" s="2">
        <v>891.62579345703125</v>
      </c>
      <c r="C1713" s="2">
        <f t="shared" si="26"/>
        <v>36.602044066380593</v>
      </c>
    </row>
    <row r="1714" spans="1:3" x14ac:dyDescent="0.3">
      <c r="A1714" s="2">
        <v>0.43205032358415479</v>
      </c>
      <c r="B1714" s="2">
        <v>892.002685546875</v>
      </c>
      <c r="C1714" s="2">
        <f t="shared" si="26"/>
        <v>36.617515827047413</v>
      </c>
    </row>
    <row r="1715" spans="1:3" x14ac:dyDescent="0.3">
      <c r="A1715" s="2">
        <v>0.43205032358415479</v>
      </c>
      <c r="B1715" s="2">
        <v>892.3651123046875</v>
      </c>
      <c r="C1715" s="2">
        <f t="shared" si="26"/>
        <v>36.632393772770421</v>
      </c>
    </row>
    <row r="1716" spans="1:3" x14ac:dyDescent="0.3">
      <c r="A1716" s="2">
        <v>0.43205032358415479</v>
      </c>
      <c r="B1716" s="2">
        <v>892.7257080078125</v>
      </c>
      <c r="C1716" s="2">
        <f t="shared" si="26"/>
        <v>36.647196552044846</v>
      </c>
    </row>
    <row r="1717" spans="1:3" x14ac:dyDescent="0.3">
      <c r="A1717" s="2">
        <v>0.43205032358415479</v>
      </c>
      <c r="B1717" s="2">
        <v>893.0975341796875</v>
      </c>
      <c r="C1717" s="2">
        <f t="shared" si="26"/>
        <v>36.662460352203922</v>
      </c>
    </row>
    <row r="1718" spans="1:3" x14ac:dyDescent="0.3">
      <c r="A1718" s="2">
        <v>0.43205032358415479</v>
      </c>
      <c r="B1718" s="2">
        <v>893.4656982421875</v>
      </c>
      <c r="C1718" s="2">
        <f t="shared" si="26"/>
        <v>36.677573819465827</v>
      </c>
    </row>
    <row r="1719" spans="1:3" x14ac:dyDescent="0.3">
      <c r="A1719" s="2">
        <v>0.43205032358415479</v>
      </c>
      <c r="B1719" s="2">
        <v>893.8233642578125</v>
      </c>
      <c r="C1719" s="2">
        <f t="shared" si="26"/>
        <v>36.692256332422517</v>
      </c>
    </row>
    <row r="1720" spans="1:3" x14ac:dyDescent="0.3">
      <c r="A1720" s="2">
        <v>0.43205032358415479</v>
      </c>
      <c r="B1720" s="2">
        <v>894.18414306640625</v>
      </c>
      <c r="C1720" s="2">
        <f t="shared" si="26"/>
        <v>36.707066628341799</v>
      </c>
    </row>
    <row r="1721" spans="1:3" x14ac:dyDescent="0.3">
      <c r="A1721" s="2">
        <v>0.43205032358415479</v>
      </c>
      <c r="B1721" s="2">
        <v>894.55096435546875</v>
      </c>
      <c r="C1721" s="2">
        <f t="shared" si="26"/>
        <v>36.722124973541412</v>
      </c>
    </row>
    <row r="1722" spans="1:3" x14ac:dyDescent="0.3">
      <c r="A1722" s="2">
        <v>0.43205032358415479</v>
      </c>
      <c r="B1722" s="2">
        <v>894.9107666015625</v>
      </c>
      <c r="C1722" s="2">
        <f t="shared" si="26"/>
        <v>36.736895180688116</v>
      </c>
    </row>
    <row r="1723" spans="1:3" x14ac:dyDescent="0.3">
      <c r="A1723" s="2">
        <v>0.43205032358415479</v>
      </c>
      <c r="B1723" s="2">
        <v>895.2720947265625</v>
      </c>
      <c r="C1723" s="2">
        <f t="shared" si="26"/>
        <v>36.751728026541976</v>
      </c>
    </row>
    <row r="1724" spans="1:3" x14ac:dyDescent="0.3">
      <c r="A1724" s="2">
        <v>0.43925114801242698</v>
      </c>
      <c r="B1724" s="2">
        <v>895.635498046875</v>
      </c>
      <c r="C1724" s="2">
        <f t="shared" si="26"/>
        <v>36.766646061037562</v>
      </c>
    </row>
    <row r="1725" spans="1:3" x14ac:dyDescent="0.3">
      <c r="A1725" s="2">
        <v>0.43925114801242698</v>
      </c>
      <c r="B1725" s="2">
        <v>896.0125732421875</v>
      </c>
      <c r="C1725" s="2">
        <f t="shared" si="26"/>
        <v>36.782125338349239</v>
      </c>
    </row>
    <row r="1726" spans="1:3" x14ac:dyDescent="0.3">
      <c r="A1726" s="2">
        <v>0.43925114801242698</v>
      </c>
      <c r="B1726" s="2">
        <v>896.37933349609375</v>
      </c>
      <c r="C1726" s="2">
        <f t="shared" si="26"/>
        <v>36.797181178000564</v>
      </c>
    </row>
    <row r="1727" spans="1:3" x14ac:dyDescent="0.3">
      <c r="A1727" s="2">
        <v>0.43925114801242698</v>
      </c>
      <c r="B1727" s="2">
        <v>896.73675537109375</v>
      </c>
      <c r="C1727" s="2">
        <f t="shared" si="26"/>
        <v>36.811853668764115</v>
      </c>
    </row>
    <row r="1728" spans="1:3" x14ac:dyDescent="0.3">
      <c r="A1728" s="2">
        <v>0.43925114801242698</v>
      </c>
      <c r="B1728" s="2">
        <v>897.09918212890625</v>
      </c>
      <c r="C1728" s="2">
        <f t="shared" si="26"/>
        <v>36.826731614487123</v>
      </c>
    </row>
    <row r="1729" spans="1:3" x14ac:dyDescent="0.3">
      <c r="A1729" s="2">
        <v>0.43925114801242698</v>
      </c>
      <c r="B1729" s="2">
        <v>897.464599609375</v>
      </c>
      <c r="C1729" s="2">
        <f t="shared" si="26"/>
        <v>36.841732332076148</v>
      </c>
    </row>
    <row r="1730" spans="1:3" x14ac:dyDescent="0.3">
      <c r="A1730" s="2">
        <v>0.43925114801242698</v>
      </c>
      <c r="B1730" s="2">
        <v>897.81884765625</v>
      </c>
      <c r="C1730" s="2">
        <f t="shared" si="26"/>
        <v>36.856274534328819</v>
      </c>
    </row>
    <row r="1731" spans="1:3" x14ac:dyDescent="0.3">
      <c r="A1731" s="2">
        <v>0.43925114801242698</v>
      </c>
      <c r="B1731" s="2">
        <v>898.177490234375</v>
      </c>
      <c r="C1731" s="2">
        <f t="shared" si="26"/>
        <v>36.870997136058087</v>
      </c>
    </row>
    <row r="1732" spans="1:3" x14ac:dyDescent="0.3">
      <c r="A1732" s="2">
        <v>0.43925114801242698</v>
      </c>
      <c r="B1732" s="2">
        <v>898.53643798828125</v>
      </c>
      <c r="C1732" s="2">
        <f t="shared" si="26"/>
        <v>36.885732265528787</v>
      </c>
    </row>
    <row r="1733" spans="1:3" x14ac:dyDescent="0.3">
      <c r="A1733" s="2">
        <v>0.43925114801242698</v>
      </c>
      <c r="B1733" s="2">
        <v>898.89410400390625</v>
      </c>
      <c r="C1733" s="2">
        <f t="shared" ref="C1733:C1796" si="27">B1733/(F$3*G$3)</f>
        <v>36.900414778485477</v>
      </c>
    </row>
    <row r="1734" spans="1:3" x14ac:dyDescent="0.3">
      <c r="A1734" s="2">
        <v>0.43925114801242698</v>
      </c>
      <c r="B1734" s="2">
        <v>899.24755859375</v>
      </c>
      <c r="C1734" s="2">
        <f t="shared" si="27"/>
        <v>36.914924408610425</v>
      </c>
    </row>
    <row r="1735" spans="1:3" x14ac:dyDescent="0.3">
      <c r="A1735" s="2">
        <v>0.43925114801242698</v>
      </c>
      <c r="B1735" s="2">
        <v>899.5927734375</v>
      </c>
      <c r="C1735" s="2">
        <f t="shared" si="27"/>
        <v>36.929095789716747</v>
      </c>
    </row>
    <row r="1736" spans="1:3" x14ac:dyDescent="0.3">
      <c r="A1736" s="2">
        <v>0.43925114801242698</v>
      </c>
      <c r="B1736" s="2">
        <v>899.94146728515625</v>
      </c>
      <c r="C1736" s="2">
        <f t="shared" si="27"/>
        <v>36.943409987075384</v>
      </c>
    </row>
    <row r="1737" spans="1:3" x14ac:dyDescent="0.3">
      <c r="A1737" s="2">
        <v>0.43925114801242698</v>
      </c>
      <c r="B1737" s="2">
        <v>900.29498291015625</v>
      </c>
      <c r="C1737" s="2">
        <f t="shared" si="27"/>
        <v>36.957922122748613</v>
      </c>
    </row>
    <row r="1738" spans="1:3" x14ac:dyDescent="0.3">
      <c r="A1738" s="2">
        <v>0.43925114801242698</v>
      </c>
      <c r="B1738" s="2">
        <v>900.6485595703125</v>
      </c>
      <c r="C1738" s="2">
        <f t="shared" si="27"/>
        <v>36.972436763970137</v>
      </c>
    </row>
    <row r="1739" spans="1:3" x14ac:dyDescent="0.3">
      <c r="A1739" s="2">
        <v>0.43925114801242698</v>
      </c>
      <c r="B1739" s="2">
        <v>900.99493408203125</v>
      </c>
      <c r="C1739" s="2">
        <f t="shared" si="27"/>
        <v>36.986655750493895</v>
      </c>
    </row>
    <row r="1740" spans="1:3" x14ac:dyDescent="0.3">
      <c r="A1740" s="2">
        <v>0.43925114801242698</v>
      </c>
      <c r="B1740" s="2">
        <v>901.34783935546875</v>
      </c>
      <c r="C1740" s="2">
        <f t="shared" si="27"/>
        <v>37.001142830684266</v>
      </c>
    </row>
    <row r="1741" spans="1:3" x14ac:dyDescent="0.3">
      <c r="A1741" s="2">
        <v>0.43925114801242698</v>
      </c>
      <c r="B1741" s="2">
        <v>901.7021484375</v>
      </c>
      <c r="C1741" s="2">
        <f t="shared" si="27"/>
        <v>37.015687538485224</v>
      </c>
    </row>
    <row r="1742" spans="1:3" x14ac:dyDescent="0.3">
      <c r="A1742" s="2">
        <v>0.44645197244069917</v>
      </c>
      <c r="B1742" s="2">
        <v>902.04852294921875</v>
      </c>
      <c r="C1742" s="2">
        <f t="shared" si="27"/>
        <v>37.029906525008982</v>
      </c>
    </row>
    <row r="1743" spans="1:3" x14ac:dyDescent="0.3">
      <c r="A1743" s="2">
        <v>0.44645197244069917</v>
      </c>
      <c r="B1743" s="2">
        <v>902.3961181640625</v>
      </c>
      <c r="C1743" s="2">
        <f t="shared" si="27"/>
        <v>37.044175622498464</v>
      </c>
    </row>
    <row r="1744" spans="1:3" x14ac:dyDescent="0.3">
      <c r="A1744" s="2">
        <v>0.44645197244069917</v>
      </c>
      <c r="B1744" s="2">
        <v>902.74066162109375</v>
      </c>
      <c r="C1744" s="2">
        <f t="shared" si="27"/>
        <v>37.058319442573634</v>
      </c>
    </row>
    <row r="1745" spans="1:3" x14ac:dyDescent="0.3">
      <c r="A1745" s="2">
        <v>0.44645197244069917</v>
      </c>
      <c r="B1745" s="2">
        <v>903.09075927734375</v>
      </c>
      <c r="C1745" s="2">
        <f t="shared" si="27"/>
        <v>37.072691267542851</v>
      </c>
    </row>
    <row r="1746" spans="1:3" x14ac:dyDescent="0.3">
      <c r="A1746" s="2">
        <v>0.44645197244069917</v>
      </c>
      <c r="B1746" s="2">
        <v>903.444091796875</v>
      </c>
      <c r="C1746" s="2">
        <f t="shared" si="27"/>
        <v>37.087195886571223</v>
      </c>
    </row>
    <row r="1747" spans="1:3" x14ac:dyDescent="0.3">
      <c r="A1747" s="2">
        <v>0.44645197244069917</v>
      </c>
      <c r="B1747" s="2">
        <v>903.7989501953125</v>
      </c>
      <c r="C1747" s="2">
        <f t="shared" si="27"/>
        <v>37.101763144306751</v>
      </c>
    </row>
    <row r="1748" spans="1:3" x14ac:dyDescent="0.3">
      <c r="A1748" s="2">
        <v>0.44645197244069917</v>
      </c>
      <c r="B1748" s="2">
        <v>904.1451416015625</v>
      </c>
      <c r="C1748" s="2">
        <f t="shared" si="27"/>
        <v>37.115974614185653</v>
      </c>
    </row>
    <row r="1749" spans="1:3" x14ac:dyDescent="0.3">
      <c r="A1749" s="2">
        <v>0.44645197244069917</v>
      </c>
      <c r="B1749" s="2">
        <v>904.50238037109375</v>
      </c>
      <c r="C1749" s="2">
        <f t="shared" si="27"/>
        <v>37.130639588304341</v>
      </c>
    </row>
    <row r="1750" spans="1:3" x14ac:dyDescent="0.3">
      <c r="A1750" s="2">
        <v>0.44645197244069917</v>
      </c>
      <c r="B1750" s="2">
        <v>904.8604736328125</v>
      </c>
      <c r="C1750" s="2">
        <f t="shared" si="27"/>
        <v>37.145339640099039</v>
      </c>
    </row>
    <row r="1751" spans="1:3" x14ac:dyDescent="0.3">
      <c r="A1751" s="2">
        <v>0.44645197244069917</v>
      </c>
      <c r="B1751" s="2">
        <v>905.203857421875</v>
      </c>
      <c r="C1751" s="2">
        <f t="shared" si="27"/>
        <v>37.159435854756772</v>
      </c>
    </row>
    <row r="1752" spans="1:3" x14ac:dyDescent="0.3">
      <c r="A1752" s="2">
        <v>0.44645197244069917</v>
      </c>
      <c r="B1752" s="2">
        <v>905.554443359375</v>
      </c>
      <c r="C1752" s="2">
        <f t="shared" si="27"/>
        <v>37.173827724112272</v>
      </c>
    </row>
    <row r="1753" spans="1:3" x14ac:dyDescent="0.3">
      <c r="A1753" s="2">
        <v>0.44645197244069917</v>
      </c>
      <c r="B1753" s="2">
        <v>905.91534423828125</v>
      </c>
      <c r="C1753" s="2">
        <f t="shared" si="27"/>
        <v>37.18864303112813</v>
      </c>
    </row>
    <row r="1754" spans="1:3" x14ac:dyDescent="0.3">
      <c r="A1754" s="2">
        <v>0.44645197244069917</v>
      </c>
      <c r="B1754" s="2">
        <v>906.284423828125</v>
      </c>
      <c r="C1754" s="2">
        <f t="shared" si="27"/>
        <v>37.203794081614326</v>
      </c>
    </row>
    <row r="1755" spans="1:3" x14ac:dyDescent="0.3">
      <c r="A1755" s="2">
        <v>0.44645197244069917</v>
      </c>
      <c r="B1755" s="2">
        <v>906.64056396484375</v>
      </c>
      <c r="C1755" s="2">
        <f t="shared" si="27"/>
        <v>37.218413955863866</v>
      </c>
    </row>
    <row r="1756" spans="1:3" x14ac:dyDescent="0.3">
      <c r="A1756" s="2">
        <v>0.44645197244069917</v>
      </c>
      <c r="B1756" s="2">
        <v>906.98992919921875</v>
      </c>
      <c r="C1756" s="2">
        <f t="shared" si="27"/>
        <v>37.232755714253642</v>
      </c>
    </row>
    <row r="1757" spans="1:3" x14ac:dyDescent="0.3">
      <c r="A1757" s="2">
        <v>0.44645197244069917</v>
      </c>
      <c r="B1757" s="2">
        <v>907.3463134765625</v>
      </c>
      <c r="C1757" s="2">
        <f t="shared" si="27"/>
        <v>37.247385610696327</v>
      </c>
    </row>
    <row r="1758" spans="1:3" x14ac:dyDescent="0.3">
      <c r="A1758" s="2">
        <v>0.44645197244069917</v>
      </c>
      <c r="B1758" s="2">
        <v>907.70672607421875</v>
      </c>
      <c r="C1758" s="2">
        <f t="shared" si="27"/>
        <v>37.262180873325896</v>
      </c>
    </row>
    <row r="1759" spans="1:3" x14ac:dyDescent="0.3">
      <c r="A1759" s="2">
        <v>0.44645197244069917</v>
      </c>
      <c r="B1759" s="2">
        <v>908.06201171875</v>
      </c>
      <c r="C1759" s="2">
        <f t="shared" si="27"/>
        <v>37.276765669899426</v>
      </c>
    </row>
    <row r="1760" spans="1:3" x14ac:dyDescent="0.3">
      <c r="A1760" s="2">
        <v>0.44645197244069917</v>
      </c>
      <c r="B1760" s="2">
        <v>908.42108154296875</v>
      </c>
      <c r="C1760" s="2">
        <f t="shared" si="27"/>
        <v>37.291505810466695</v>
      </c>
    </row>
    <row r="1761" spans="1:3" x14ac:dyDescent="0.3">
      <c r="A1761" s="2">
        <v>0.45365283261429734</v>
      </c>
      <c r="B1761" s="2">
        <v>908.78802490234375</v>
      </c>
      <c r="C1761" s="2">
        <f t="shared" si="27"/>
        <v>37.306569166762884</v>
      </c>
    </row>
    <row r="1762" spans="1:3" x14ac:dyDescent="0.3">
      <c r="A1762" s="2">
        <v>0.45365283261429734</v>
      </c>
      <c r="B1762" s="2">
        <v>909.15704345703125</v>
      </c>
      <c r="C1762" s="2">
        <f t="shared" si="27"/>
        <v>37.321717711700792</v>
      </c>
    </row>
    <row r="1763" spans="1:3" x14ac:dyDescent="0.3">
      <c r="A1763" s="2">
        <v>0.45365283261429734</v>
      </c>
      <c r="B1763" s="2">
        <v>909.50982666015625</v>
      </c>
      <c r="C1763" s="2">
        <f t="shared" si="27"/>
        <v>37.336199780794594</v>
      </c>
    </row>
    <row r="1764" spans="1:3" x14ac:dyDescent="0.3">
      <c r="A1764" s="2">
        <v>0.45365283261429734</v>
      </c>
      <c r="B1764" s="2">
        <v>909.85772705078125</v>
      </c>
      <c r="C1764" s="2">
        <f t="shared" si="27"/>
        <v>37.350481406025501</v>
      </c>
    </row>
    <row r="1765" spans="1:3" x14ac:dyDescent="0.3">
      <c r="A1765" s="2">
        <v>0.45365283261429734</v>
      </c>
      <c r="B1765" s="2">
        <v>910.22406005859375</v>
      </c>
      <c r="C1765" s="2">
        <f t="shared" si="27"/>
        <v>37.365519706838825</v>
      </c>
    </row>
    <row r="1766" spans="1:3" x14ac:dyDescent="0.3">
      <c r="A1766" s="2">
        <v>0.45365283261429734</v>
      </c>
      <c r="B1766" s="2">
        <v>910.598876953125</v>
      </c>
      <c r="C1766" s="2">
        <f t="shared" si="27"/>
        <v>37.380906278863918</v>
      </c>
    </row>
    <row r="1767" spans="1:3" x14ac:dyDescent="0.3">
      <c r="A1767" s="2">
        <v>0.45365283261429734</v>
      </c>
      <c r="B1767" s="2">
        <v>910.959716796875</v>
      </c>
      <c r="C1767" s="2">
        <f t="shared" si="27"/>
        <v>37.395719080331489</v>
      </c>
    </row>
    <row r="1768" spans="1:3" x14ac:dyDescent="0.3">
      <c r="A1768" s="2">
        <v>0.45365283261429734</v>
      </c>
      <c r="B1768" s="2">
        <v>911.31707763671875</v>
      </c>
      <c r="C1768" s="2">
        <f t="shared" si="27"/>
        <v>37.410389065546745</v>
      </c>
    </row>
    <row r="1769" spans="1:3" x14ac:dyDescent="0.3">
      <c r="A1769" s="2">
        <v>0.45365283261429734</v>
      </c>
      <c r="B1769" s="2">
        <v>911.6748046875</v>
      </c>
      <c r="C1769" s="2">
        <f t="shared" si="27"/>
        <v>37.425074084051722</v>
      </c>
    </row>
    <row r="1770" spans="1:3" x14ac:dyDescent="0.3">
      <c r="A1770" s="2">
        <v>0.45365283261429734</v>
      </c>
      <c r="B1770" s="2">
        <v>912.0401611328125</v>
      </c>
      <c r="C1770" s="2">
        <f t="shared" si="27"/>
        <v>37.440072296092467</v>
      </c>
    </row>
    <row r="1771" spans="1:3" x14ac:dyDescent="0.3">
      <c r="A1771" s="2">
        <v>0.45365283261429734</v>
      </c>
      <c r="B1771" s="2">
        <v>912.40252685546875</v>
      </c>
      <c r="C1771" s="2">
        <f t="shared" si="27"/>
        <v>37.454947736267194</v>
      </c>
    </row>
    <row r="1772" spans="1:3" x14ac:dyDescent="0.3">
      <c r="A1772" s="2">
        <v>0.45365283261429734</v>
      </c>
      <c r="B1772" s="2">
        <v>912.76080322265625</v>
      </c>
      <c r="C1772" s="2">
        <f t="shared" si="27"/>
        <v>37.469655304706741</v>
      </c>
    </row>
    <row r="1773" spans="1:3" x14ac:dyDescent="0.3">
      <c r="A1773" s="2">
        <v>0.45365283261429734</v>
      </c>
      <c r="B1773" s="2">
        <v>913.1282958984375</v>
      </c>
      <c r="C1773" s="2">
        <f t="shared" si="27"/>
        <v>37.4847412109375</v>
      </c>
    </row>
    <row r="1774" spans="1:3" x14ac:dyDescent="0.3">
      <c r="A1774" s="2">
        <v>0.45365283261429734</v>
      </c>
      <c r="B1774" s="2">
        <v>913.5020751953125</v>
      </c>
      <c r="C1774" s="2">
        <f t="shared" si="27"/>
        <v>37.500085188641727</v>
      </c>
    </row>
    <row r="1775" spans="1:3" x14ac:dyDescent="0.3">
      <c r="A1775" s="2">
        <v>0.45365283261429734</v>
      </c>
      <c r="B1775" s="2">
        <v>913.86370849609375</v>
      </c>
      <c r="C1775" s="2">
        <f t="shared" si="27"/>
        <v>37.514930562237019</v>
      </c>
    </row>
    <row r="1776" spans="1:3" x14ac:dyDescent="0.3">
      <c r="A1776" s="2">
        <v>0.45365283261429734</v>
      </c>
      <c r="B1776" s="2">
        <v>914.22369384765625</v>
      </c>
      <c r="C1776" s="2">
        <f t="shared" si="27"/>
        <v>37.52970828602858</v>
      </c>
    </row>
    <row r="1777" spans="1:3" x14ac:dyDescent="0.3">
      <c r="A1777" s="2">
        <v>0.45365283261429734</v>
      </c>
      <c r="B1777" s="2">
        <v>914.5914306640625</v>
      </c>
      <c r="C1777" s="2">
        <f t="shared" si="27"/>
        <v>37.544804214452483</v>
      </c>
    </row>
    <row r="1778" spans="1:3" x14ac:dyDescent="0.3">
      <c r="A1778" s="2">
        <v>0.45365283261429734</v>
      </c>
      <c r="B1778" s="2">
        <v>914.9620361328125</v>
      </c>
      <c r="C1778" s="2">
        <f t="shared" si="27"/>
        <v>37.560017903645836</v>
      </c>
    </row>
    <row r="1779" spans="1:3" x14ac:dyDescent="0.3">
      <c r="A1779" s="2">
        <v>0.45365283261429734</v>
      </c>
      <c r="B1779" s="2">
        <v>915.32708740234375</v>
      </c>
      <c r="C1779" s="2">
        <f t="shared" si="27"/>
        <v>37.575003587945147</v>
      </c>
    </row>
    <row r="1780" spans="1:3" x14ac:dyDescent="0.3">
      <c r="A1780" s="2">
        <v>0.45365283261429734</v>
      </c>
      <c r="B1780" s="2">
        <v>915.67742919921875</v>
      </c>
      <c r="C1780" s="2">
        <f t="shared" si="27"/>
        <v>37.589385435107502</v>
      </c>
    </row>
    <row r="1781" spans="1:3" x14ac:dyDescent="0.3">
      <c r="A1781" s="2">
        <v>0.45365283261429734</v>
      </c>
      <c r="B1781" s="2">
        <v>916.0286865234375</v>
      </c>
      <c r="C1781" s="2">
        <f t="shared" si="27"/>
        <v>37.603804865494148</v>
      </c>
    </row>
    <row r="1782" spans="1:3" x14ac:dyDescent="0.3">
      <c r="A1782" s="2">
        <v>0.46085365704256953</v>
      </c>
      <c r="B1782" s="2">
        <v>916.384033203125</v>
      </c>
      <c r="C1782" s="2">
        <f t="shared" si="27"/>
        <v>37.618392167615973</v>
      </c>
    </row>
    <row r="1783" spans="1:3" x14ac:dyDescent="0.3">
      <c r="A1783" s="2">
        <v>0.46085365704256953</v>
      </c>
      <c r="B1783" s="2">
        <v>916.73004150390625</v>
      </c>
      <c r="C1783" s="2">
        <f t="shared" si="27"/>
        <v>37.63259612085001</v>
      </c>
    </row>
    <row r="1784" spans="1:3" x14ac:dyDescent="0.3">
      <c r="A1784" s="2">
        <v>0.46085365704256953</v>
      </c>
      <c r="B1784" s="2">
        <v>917.0758056640625</v>
      </c>
      <c r="C1784" s="2">
        <f t="shared" si="27"/>
        <v>37.64679005189091</v>
      </c>
    </row>
    <row r="1785" spans="1:3" x14ac:dyDescent="0.3">
      <c r="A1785" s="2">
        <v>0.46085365704256953</v>
      </c>
      <c r="B1785" s="2">
        <v>917.418701171875</v>
      </c>
      <c r="C1785" s="2">
        <f t="shared" si="27"/>
        <v>37.660866222162355</v>
      </c>
    </row>
    <row r="1786" spans="1:3" x14ac:dyDescent="0.3">
      <c r="A1786" s="2">
        <v>0.46085365704256953</v>
      </c>
      <c r="B1786" s="2">
        <v>917.7666015625</v>
      </c>
      <c r="C1786" s="2">
        <f t="shared" si="27"/>
        <v>37.675147847393269</v>
      </c>
    </row>
    <row r="1787" spans="1:3" x14ac:dyDescent="0.3">
      <c r="A1787" s="2">
        <v>0.46085365704256953</v>
      </c>
      <c r="B1787" s="2">
        <v>918.10894775390625</v>
      </c>
      <c r="C1787" s="2">
        <f t="shared" si="27"/>
        <v>37.689201467730143</v>
      </c>
    </row>
    <row r="1788" spans="1:3" x14ac:dyDescent="0.3">
      <c r="A1788" s="2">
        <v>0.46085365704256953</v>
      </c>
      <c r="B1788" s="2">
        <v>918.448486328125</v>
      </c>
      <c r="C1788" s="2">
        <f t="shared" si="27"/>
        <v>37.703139832845856</v>
      </c>
    </row>
    <row r="1789" spans="1:3" x14ac:dyDescent="0.3">
      <c r="A1789" s="2">
        <v>0.46085365704256953</v>
      </c>
      <c r="B1789" s="2">
        <v>918.78948974609375</v>
      </c>
      <c r="C1789" s="2">
        <f t="shared" si="27"/>
        <v>37.717138331120431</v>
      </c>
    </row>
    <row r="1790" spans="1:3" x14ac:dyDescent="0.3">
      <c r="A1790" s="2">
        <v>0.46085365704256953</v>
      </c>
      <c r="B1790" s="2">
        <v>919.14013671875</v>
      </c>
      <c r="C1790" s="2">
        <f t="shared" si="27"/>
        <v>37.731532706024218</v>
      </c>
    </row>
    <row r="1791" spans="1:3" x14ac:dyDescent="0.3">
      <c r="A1791" s="2">
        <v>0.46085365704256953</v>
      </c>
      <c r="B1791" s="2">
        <v>919.498046875</v>
      </c>
      <c r="C1791" s="2">
        <f t="shared" si="27"/>
        <v>37.746225241174059</v>
      </c>
    </row>
    <row r="1792" spans="1:3" x14ac:dyDescent="0.3">
      <c r="A1792" s="2">
        <v>0.46085365704256953</v>
      </c>
      <c r="B1792" s="2">
        <v>919.84918212890625</v>
      </c>
      <c r="C1792" s="2">
        <f t="shared" si="27"/>
        <v>37.760639660464136</v>
      </c>
    </row>
    <row r="1793" spans="1:3" x14ac:dyDescent="0.3">
      <c r="A1793" s="2">
        <v>0.46085365704256953</v>
      </c>
      <c r="B1793" s="2">
        <v>920.20684814453125</v>
      </c>
      <c r="C1793" s="2">
        <f t="shared" si="27"/>
        <v>37.775322173420825</v>
      </c>
    </row>
    <row r="1794" spans="1:3" x14ac:dyDescent="0.3">
      <c r="A1794" s="2">
        <v>0.46085365704256953</v>
      </c>
      <c r="B1794" s="2">
        <v>920.56005859375</v>
      </c>
      <c r="C1794" s="2">
        <f t="shared" si="27"/>
        <v>37.789821781352629</v>
      </c>
    </row>
    <row r="1795" spans="1:3" x14ac:dyDescent="0.3">
      <c r="A1795" s="2">
        <v>0.46085365704256953</v>
      </c>
      <c r="B1795" s="2">
        <v>920.92681884765625</v>
      </c>
      <c r="C1795" s="2">
        <f t="shared" si="27"/>
        <v>37.804877621003953</v>
      </c>
    </row>
    <row r="1796" spans="1:3" x14ac:dyDescent="0.3">
      <c r="A1796" s="2">
        <v>0.46085365704256953</v>
      </c>
      <c r="B1796" s="2">
        <v>921.28485107421875</v>
      </c>
      <c r="C1796" s="2">
        <f t="shared" si="27"/>
        <v>37.819575167250363</v>
      </c>
    </row>
    <row r="1797" spans="1:3" x14ac:dyDescent="0.3">
      <c r="A1797" s="2">
        <v>0.46085365704256953</v>
      </c>
      <c r="B1797" s="2">
        <v>921.64288330078125</v>
      </c>
      <c r="C1797" s="2">
        <f t="shared" ref="C1797:C1860" si="28">B1797/(F$3*G$3)</f>
        <v>37.834272713496766</v>
      </c>
    </row>
    <row r="1798" spans="1:3" x14ac:dyDescent="0.3">
      <c r="A1798" s="2">
        <v>0.46085365704256953</v>
      </c>
      <c r="B1798" s="2">
        <v>922.0054931640625</v>
      </c>
      <c r="C1798" s="2">
        <f t="shared" si="28"/>
        <v>37.849158175864638</v>
      </c>
    </row>
    <row r="1799" spans="1:3" x14ac:dyDescent="0.3">
      <c r="A1799" s="2">
        <v>0.46085365704256953</v>
      </c>
      <c r="B1799" s="2">
        <v>922.3751220703125</v>
      </c>
      <c r="C1799" s="2">
        <f t="shared" si="28"/>
        <v>37.864331776285404</v>
      </c>
    </row>
    <row r="1800" spans="1:3" x14ac:dyDescent="0.3">
      <c r="A1800" s="2">
        <v>0.46085365704256953</v>
      </c>
      <c r="B1800" s="2">
        <v>922.738037109375</v>
      </c>
      <c r="C1800" s="2">
        <f t="shared" si="28"/>
        <v>37.879229766394708</v>
      </c>
    </row>
    <row r="1801" spans="1:3" x14ac:dyDescent="0.3">
      <c r="A1801" s="2">
        <v>0.46805448147084172</v>
      </c>
      <c r="B1801" s="2">
        <v>923.095703125</v>
      </c>
      <c r="C1801" s="2">
        <f t="shared" si="28"/>
        <v>37.893912279351397</v>
      </c>
    </row>
    <row r="1802" spans="1:3" x14ac:dyDescent="0.3">
      <c r="A1802" s="2">
        <v>0.46805448147084172</v>
      </c>
      <c r="B1802" s="2">
        <v>923.45355224609375</v>
      </c>
      <c r="C1802" s="2">
        <f t="shared" si="28"/>
        <v>37.908602308952943</v>
      </c>
    </row>
    <row r="1803" spans="1:3" x14ac:dyDescent="0.3">
      <c r="A1803" s="2">
        <v>0.46805448147084172</v>
      </c>
      <c r="B1803" s="2">
        <v>923.820068359375</v>
      </c>
      <c r="C1803" s="2">
        <f t="shared" si="28"/>
        <v>37.923648126411123</v>
      </c>
    </row>
    <row r="1804" spans="1:3" x14ac:dyDescent="0.3">
      <c r="A1804" s="2">
        <v>0.46805448147084172</v>
      </c>
      <c r="B1804" s="2">
        <v>924.18267822265625</v>
      </c>
      <c r="C1804" s="2">
        <f t="shared" si="28"/>
        <v>37.938533588778995</v>
      </c>
    </row>
    <row r="1805" spans="1:3" x14ac:dyDescent="0.3">
      <c r="A1805" s="2">
        <v>0.46805448147084172</v>
      </c>
      <c r="B1805" s="2">
        <v>924.53924560546875</v>
      </c>
      <c r="C1805" s="2">
        <f t="shared" si="28"/>
        <v>37.953171001866536</v>
      </c>
    </row>
    <row r="1806" spans="1:3" x14ac:dyDescent="0.3">
      <c r="A1806" s="2">
        <v>0.46805448147084172</v>
      </c>
      <c r="B1806" s="2">
        <v>924.888671875</v>
      </c>
      <c r="C1806" s="2">
        <f t="shared" si="28"/>
        <v>37.9675152658046</v>
      </c>
    </row>
    <row r="1807" spans="1:3" x14ac:dyDescent="0.3">
      <c r="A1807" s="2">
        <v>0.46805448147084172</v>
      </c>
      <c r="B1807" s="2">
        <v>925.2454833984375</v>
      </c>
      <c r="C1807" s="2">
        <f t="shared" si="28"/>
        <v>37.982162701085286</v>
      </c>
    </row>
    <row r="1808" spans="1:3" x14ac:dyDescent="0.3">
      <c r="A1808" s="2">
        <v>0.46805448147084172</v>
      </c>
      <c r="B1808" s="2">
        <v>925.601806640625</v>
      </c>
      <c r="C1808" s="2">
        <f t="shared" si="28"/>
        <v>37.996790091979683</v>
      </c>
    </row>
    <row r="1809" spans="1:3" x14ac:dyDescent="0.3">
      <c r="A1809" s="2">
        <v>0.46805448147084172</v>
      </c>
      <c r="B1809" s="2">
        <v>925.95050048828125</v>
      </c>
      <c r="C1809" s="2">
        <f t="shared" si="28"/>
        <v>38.011104289338313</v>
      </c>
    </row>
    <row r="1810" spans="1:3" x14ac:dyDescent="0.3">
      <c r="A1810" s="2">
        <v>0.46805448147084172</v>
      </c>
      <c r="B1810" s="2">
        <v>926.30181884765625</v>
      </c>
      <c r="C1810" s="2">
        <f t="shared" si="28"/>
        <v>38.025526225273246</v>
      </c>
    </row>
    <row r="1811" spans="1:3" x14ac:dyDescent="0.3">
      <c r="A1811" s="2">
        <v>0.46805448147084172</v>
      </c>
      <c r="B1811" s="2">
        <v>926.6524658203125</v>
      </c>
      <c r="C1811" s="2">
        <f t="shared" si="28"/>
        <v>38.039920600177034</v>
      </c>
    </row>
    <row r="1812" spans="1:3" x14ac:dyDescent="0.3">
      <c r="A1812" s="2">
        <v>0.46805448147084172</v>
      </c>
      <c r="B1812" s="2">
        <v>926.9952392578125</v>
      </c>
      <c r="C1812" s="2">
        <f t="shared" si="28"/>
        <v>38.053991759351909</v>
      </c>
    </row>
    <row r="1813" spans="1:3" x14ac:dyDescent="0.3">
      <c r="A1813" s="2">
        <v>0.46805448147084172</v>
      </c>
      <c r="B1813" s="2">
        <v>927.33233642578125</v>
      </c>
      <c r="C1813" s="2">
        <f t="shared" si="28"/>
        <v>38.067829902536175</v>
      </c>
    </row>
    <row r="1814" spans="1:3" x14ac:dyDescent="0.3">
      <c r="A1814" s="2">
        <v>0.46805448147084172</v>
      </c>
      <c r="B1814" s="2">
        <v>927.66961669921875</v>
      </c>
      <c r="C1814" s="2">
        <f t="shared" si="28"/>
        <v>38.081675562365305</v>
      </c>
    </row>
    <row r="1815" spans="1:3" x14ac:dyDescent="0.3">
      <c r="A1815" s="2">
        <v>0.46805448147084172</v>
      </c>
      <c r="B1815" s="2">
        <v>928.01300048828125</v>
      </c>
      <c r="C1815" s="2">
        <f t="shared" si="28"/>
        <v>38.095771777023039</v>
      </c>
    </row>
    <row r="1816" spans="1:3" x14ac:dyDescent="0.3">
      <c r="A1816" s="2">
        <v>0.46805448147084172</v>
      </c>
      <c r="B1816" s="2">
        <v>928.36859130859375</v>
      </c>
      <c r="C1816" s="2">
        <f t="shared" si="28"/>
        <v>38.110369101338001</v>
      </c>
    </row>
    <row r="1817" spans="1:3" x14ac:dyDescent="0.3">
      <c r="A1817" s="2">
        <v>0.46805448147084172</v>
      </c>
      <c r="B1817" s="2">
        <v>928.7227783203125</v>
      </c>
      <c r="C1817" s="2">
        <f t="shared" si="28"/>
        <v>38.124908798042384</v>
      </c>
    </row>
    <row r="1818" spans="1:3" x14ac:dyDescent="0.3">
      <c r="A1818" s="2">
        <v>0.46805448147084172</v>
      </c>
      <c r="B1818" s="2">
        <v>929.0694580078125</v>
      </c>
      <c r="C1818" s="2">
        <f t="shared" si="28"/>
        <v>38.139140312307575</v>
      </c>
    </row>
    <row r="1819" spans="1:3" x14ac:dyDescent="0.3">
      <c r="A1819" s="2">
        <v>0.46805448147084172</v>
      </c>
      <c r="B1819" s="2">
        <v>929.423828125</v>
      </c>
      <c r="C1819" s="2">
        <f t="shared" si="28"/>
        <v>38.153687525656814</v>
      </c>
    </row>
    <row r="1820" spans="1:3" x14ac:dyDescent="0.3">
      <c r="A1820" s="2">
        <v>0.46805448147084172</v>
      </c>
      <c r="B1820" s="2">
        <v>929.779296875</v>
      </c>
      <c r="C1820" s="2">
        <f t="shared" si="28"/>
        <v>38.168279838875208</v>
      </c>
    </row>
    <row r="1821" spans="1:3" x14ac:dyDescent="0.3">
      <c r="A1821" s="2">
        <v>0.46805448147084172</v>
      </c>
      <c r="B1821" s="2">
        <v>930.13128662109375</v>
      </c>
      <c r="C1821" s="2">
        <f t="shared" si="28"/>
        <v>38.182729335841287</v>
      </c>
    </row>
    <row r="1822" spans="1:3" x14ac:dyDescent="0.3">
      <c r="A1822" s="2">
        <v>0.47525534164443989</v>
      </c>
      <c r="B1822" s="2">
        <v>930.49658203125</v>
      </c>
      <c r="C1822" s="2">
        <f t="shared" si="28"/>
        <v>38.197725042333744</v>
      </c>
    </row>
    <row r="1823" spans="1:3" x14ac:dyDescent="0.3">
      <c r="A1823" s="2">
        <v>0.47525534164443989</v>
      </c>
      <c r="B1823" s="2">
        <v>930.8648681640625</v>
      </c>
      <c r="C1823" s="2">
        <f t="shared" si="28"/>
        <v>38.212843520692225</v>
      </c>
    </row>
    <row r="1824" spans="1:3" x14ac:dyDescent="0.3">
      <c r="A1824" s="2">
        <v>0.47525534164443989</v>
      </c>
      <c r="B1824" s="2">
        <v>931.234619140625</v>
      </c>
      <c r="C1824" s="2">
        <f t="shared" si="28"/>
        <v>38.228022132209567</v>
      </c>
    </row>
    <row r="1825" spans="1:3" x14ac:dyDescent="0.3">
      <c r="A1825" s="2">
        <v>0.47525534164443989</v>
      </c>
      <c r="B1825" s="2">
        <v>931.5941162109375</v>
      </c>
      <c r="C1825" s="2">
        <f t="shared" si="28"/>
        <v>38.242779811614838</v>
      </c>
    </row>
    <row r="1826" spans="1:3" x14ac:dyDescent="0.3">
      <c r="A1826" s="2">
        <v>0.47525534164443989</v>
      </c>
      <c r="B1826" s="2">
        <v>931.95513916015625</v>
      </c>
      <c r="C1826" s="2">
        <f t="shared" si="28"/>
        <v>38.257600129727265</v>
      </c>
    </row>
    <row r="1827" spans="1:3" x14ac:dyDescent="0.3">
      <c r="A1827" s="2">
        <v>0.47525534164443989</v>
      </c>
      <c r="B1827" s="2">
        <v>932.30816650390625</v>
      </c>
      <c r="C1827" s="2">
        <f t="shared" si="28"/>
        <v>38.272092221014212</v>
      </c>
    </row>
    <row r="1828" spans="1:3" x14ac:dyDescent="0.3">
      <c r="A1828" s="2">
        <v>0.47525534164443989</v>
      </c>
      <c r="B1828" s="2">
        <v>932.675537109375</v>
      </c>
      <c r="C1828" s="2">
        <f t="shared" si="28"/>
        <v>38.287173116148402</v>
      </c>
    </row>
    <row r="1829" spans="1:3" x14ac:dyDescent="0.3">
      <c r="A1829" s="2">
        <v>0.47525534164443989</v>
      </c>
      <c r="B1829" s="2">
        <v>933.040283203125</v>
      </c>
      <c r="C1829" s="2">
        <f t="shared" si="28"/>
        <v>38.302146272706281</v>
      </c>
    </row>
    <row r="1830" spans="1:3" x14ac:dyDescent="0.3">
      <c r="A1830" s="2">
        <v>0.47525534164443989</v>
      </c>
      <c r="B1830" s="2">
        <v>933.4014892578125</v>
      </c>
      <c r="C1830" s="2">
        <f t="shared" si="28"/>
        <v>38.316974107463565</v>
      </c>
    </row>
    <row r="1831" spans="1:3" x14ac:dyDescent="0.3">
      <c r="A1831" s="2">
        <v>0.47525534164443989</v>
      </c>
      <c r="B1831" s="2">
        <v>933.76641845703125</v>
      </c>
      <c r="C1831" s="2">
        <f t="shared" si="28"/>
        <v>38.331954780666308</v>
      </c>
    </row>
    <row r="1832" spans="1:3" x14ac:dyDescent="0.3">
      <c r="A1832" s="2">
        <v>0.47525534164443989</v>
      </c>
      <c r="B1832" s="2">
        <v>934.1304931640625</v>
      </c>
      <c r="C1832" s="2">
        <f t="shared" si="28"/>
        <v>38.346900376193041</v>
      </c>
    </row>
    <row r="1833" spans="1:3" x14ac:dyDescent="0.3">
      <c r="A1833" s="2">
        <v>0.47525534164443989</v>
      </c>
      <c r="B1833" s="2">
        <v>934.4852294921875</v>
      </c>
      <c r="C1833" s="2">
        <f t="shared" si="28"/>
        <v>38.361462622832001</v>
      </c>
    </row>
    <row r="1834" spans="1:3" x14ac:dyDescent="0.3">
      <c r="A1834" s="2">
        <v>0.47525534164443989</v>
      </c>
      <c r="B1834" s="2">
        <v>934.84173583984375</v>
      </c>
      <c r="C1834" s="2">
        <f t="shared" si="28"/>
        <v>38.376097530371254</v>
      </c>
    </row>
    <row r="1835" spans="1:3" x14ac:dyDescent="0.3">
      <c r="A1835" s="2">
        <v>0.47525534164443989</v>
      </c>
      <c r="B1835" s="2">
        <v>935.1998291015625</v>
      </c>
      <c r="C1835" s="2">
        <f t="shared" si="28"/>
        <v>38.390797582165952</v>
      </c>
    </row>
    <row r="1836" spans="1:3" x14ac:dyDescent="0.3">
      <c r="A1836" s="2">
        <v>0.47525534164443989</v>
      </c>
      <c r="B1836" s="2">
        <v>935.54730224609375</v>
      </c>
      <c r="C1836" s="2">
        <f t="shared" si="28"/>
        <v>38.405061668558858</v>
      </c>
    </row>
    <row r="1837" spans="1:3" x14ac:dyDescent="0.3">
      <c r="A1837" s="2">
        <v>0.47525534164443989</v>
      </c>
      <c r="B1837" s="2">
        <v>935.90643310546875</v>
      </c>
      <c r="C1837" s="2">
        <f t="shared" si="28"/>
        <v>38.419804314674415</v>
      </c>
    </row>
    <row r="1838" spans="1:3" x14ac:dyDescent="0.3">
      <c r="A1838" s="2">
        <v>0.47525534164443989</v>
      </c>
      <c r="B1838" s="2">
        <v>936.2469482421875</v>
      </c>
      <c r="C1838" s="2">
        <f t="shared" si="28"/>
        <v>38.433782768562708</v>
      </c>
    </row>
    <row r="1839" spans="1:3" x14ac:dyDescent="0.3">
      <c r="A1839" s="2">
        <v>0.47525534164443989</v>
      </c>
      <c r="B1839" s="2">
        <v>936.5924072265625</v>
      </c>
      <c r="C1839" s="2">
        <f t="shared" si="28"/>
        <v>38.447964171862175</v>
      </c>
    </row>
    <row r="1840" spans="1:3" x14ac:dyDescent="0.3">
      <c r="A1840" s="2">
        <v>0.47525534164443989</v>
      </c>
      <c r="B1840" s="2">
        <v>936.93902587890625</v>
      </c>
      <c r="C1840" s="2">
        <f t="shared" si="28"/>
        <v>38.462193180579078</v>
      </c>
    </row>
    <row r="1841" spans="1:3" x14ac:dyDescent="0.3">
      <c r="A1841" s="2">
        <v>0.47525534164443989</v>
      </c>
      <c r="B1841" s="2">
        <v>937.2879638671875</v>
      </c>
      <c r="C1841" s="2">
        <f t="shared" si="28"/>
        <v>38.476517400130852</v>
      </c>
    </row>
    <row r="1842" spans="1:3" x14ac:dyDescent="0.3">
      <c r="A1842" s="2">
        <v>0.47525534164443989</v>
      </c>
      <c r="B1842" s="2">
        <v>937.62933349609375</v>
      </c>
      <c r="C1842" s="2">
        <f t="shared" si="28"/>
        <v>38.490530931695147</v>
      </c>
    </row>
    <row r="1843" spans="1:3" x14ac:dyDescent="0.3">
      <c r="A1843" s="2">
        <v>0.48245616607271208</v>
      </c>
      <c r="B1843" s="2">
        <v>937.974609375</v>
      </c>
      <c r="C1843" s="2">
        <f t="shared" si="28"/>
        <v>38.504704818349758</v>
      </c>
    </row>
    <row r="1844" spans="1:3" x14ac:dyDescent="0.3">
      <c r="A1844" s="2">
        <v>0.48245616607271208</v>
      </c>
      <c r="B1844" s="2">
        <v>938.31829833984375</v>
      </c>
      <c r="C1844" s="2">
        <f t="shared" si="28"/>
        <v>38.518813560748924</v>
      </c>
    </row>
    <row r="1845" spans="1:3" x14ac:dyDescent="0.3">
      <c r="A1845" s="2">
        <v>0.48245616607271208</v>
      </c>
      <c r="B1845" s="2">
        <v>938.662841796875</v>
      </c>
      <c r="C1845" s="2">
        <f t="shared" si="28"/>
        <v>38.532957380824101</v>
      </c>
    </row>
    <row r="1846" spans="1:3" x14ac:dyDescent="0.3">
      <c r="A1846" s="2">
        <v>0.48245616607271208</v>
      </c>
      <c r="B1846" s="2">
        <v>939.01348876953125</v>
      </c>
      <c r="C1846" s="2">
        <f t="shared" si="28"/>
        <v>38.547351755727888</v>
      </c>
    </row>
    <row r="1847" spans="1:3" x14ac:dyDescent="0.3">
      <c r="A1847" s="2">
        <v>0.48245616607271208</v>
      </c>
      <c r="B1847" s="2">
        <v>939.3563232421875</v>
      </c>
      <c r="C1847" s="2">
        <f t="shared" si="28"/>
        <v>38.561425420451044</v>
      </c>
    </row>
    <row r="1848" spans="1:3" x14ac:dyDescent="0.3">
      <c r="A1848" s="2">
        <v>0.48245616607271208</v>
      </c>
      <c r="B1848" s="2">
        <v>939.709228515625</v>
      </c>
      <c r="C1848" s="2">
        <f t="shared" si="28"/>
        <v>38.575912500641422</v>
      </c>
    </row>
    <row r="1849" spans="1:3" x14ac:dyDescent="0.3">
      <c r="A1849" s="2">
        <v>0.48245616607271208</v>
      </c>
      <c r="B1849" s="2">
        <v>940.05462646484375</v>
      </c>
      <c r="C1849" s="2">
        <f t="shared" si="28"/>
        <v>38.590091398392602</v>
      </c>
    </row>
    <row r="1850" spans="1:3" x14ac:dyDescent="0.3">
      <c r="A1850" s="2">
        <v>0.48245616607271208</v>
      </c>
      <c r="B1850" s="2">
        <v>940.39288330078125</v>
      </c>
      <c r="C1850" s="2">
        <f t="shared" si="28"/>
        <v>38.603977146994303</v>
      </c>
    </row>
    <row r="1851" spans="1:3" x14ac:dyDescent="0.3">
      <c r="A1851" s="2">
        <v>0.48245616607271208</v>
      </c>
      <c r="B1851" s="2">
        <v>940.729248046875</v>
      </c>
      <c r="C1851" s="2">
        <f t="shared" si="28"/>
        <v>38.617785223599142</v>
      </c>
    </row>
    <row r="1852" spans="1:3" x14ac:dyDescent="0.3">
      <c r="A1852" s="2">
        <v>0.48245616607271208</v>
      </c>
      <c r="B1852" s="2">
        <v>941.06927490234375</v>
      </c>
      <c r="C1852" s="2">
        <f t="shared" si="28"/>
        <v>38.631743633101138</v>
      </c>
    </row>
    <row r="1853" spans="1:3" x14ac:dyDescent="0.3">
      <c r="A1853" s="2">
        <v>0.48245616607271208</v>
      </c>
      <c r="B1853" s="2">
        <v>941.4110107421875</v>
      </c>
      <c r="C1853" s="2">
        <f t="shared" si="28"/>
        <v>38.645772197955154</v>
      </c>
    </row>
    <row r="1854" spans="1:3" x14ac:dyDescent="0.3">
      <c r="A1854" s="2">
        <v>0.48245616607271208</v>
      </c>
      <c r="B1854" s="2">
        <v>941.75006103515625</v>
      </c>
      <c r="C1854" s="2">
        <f t="shared" si="28"/>
        <v>38.659690518684577</v>
      </c>
    </row>
    <row r="1855" spans="1:3" x14ac:dyDescent="0.3">
      <c r="A1855" s="2">
        <v>0.48245616607271208</v>
      </c>
      <c r="B1855" s="2">
        <v>942.083984375</v>
      </c>
      <c r="C1855" s="2">
        <f t="shared" si="28"/>
        <v>38.673398373357962</v>
      </c>
    </row>
    <row r="1856" spans="1:3" x14ac:dyDescent="0.3">
      <c r="A1856" s="2">
        <v>0.48245616607271208</v>
      </c>
      <c r="B1856" s="2">
        <v>942.421142578125</v>
      </c>
      <c r="C1856" s="2">
        <f t="shared" si="28"/>
        <v>38.687239022090516</v>
      </c>
    </row>
    <row r="1857" spans="1:3" x14ac:dyDescent="0.3">
      <c r="A1857" s="2">
        <v>0.48245616607271208</v>
      </c>
      <c r="B1857" s="2">
        <v>942.75274658203125</v>
      </c>
      <c r="C1857" s="2">
        <f t="shared" si="28"/>
        <v>38.700851665929036</v>
      </c>
    </row>
    <row r="1858" spans="1:3" x14ac:dyDescent="0.3">
      <c r="A1858" s="2">
        <v>0.48245616607271208</v>
      </c>
      <c r="B1858" s="2">
        <v>943.08148193359375</v>
      </c>
      <c r="C1858" s="2">
        <f t="shared" si="28"/>
        <v>38.714346548998101</v>
      </c>
    </row>
    <row r="1859" spans="1:3" x14ac:dyDescent="0.3">
      <c r="A1859" s="2">
        <v>0.48245616607271208</v>
      </c>
      <c r="B1859" s="2">
        <v>943.4107666015625</v>
      </c>
      <c r="C1859" s="2">
        <f t="shared" si="28"/>
        <v>38.727863982001743</v>
      </c>
    </row>
    <row r="1860" spans="1:3" x14ac:dyDescent="0.3">
      <c r="A1860" s="2">
        <v>0.48245616607271208</v>
      </c>
      <c r="B1860" s="2">
        <v>943.74810791015625</v>
      </c>
      <c r="C1860" s="2">
        <f t="shared" si="28"/>
        <v>38.741712147379154</v>
      </c>
    </row>
    <row r="1861" spans="1:3" x14ac:dyDescent="0.3">
      <c r="A1861" s="2">
        <v>0.48245616607271208</v>
      </c>
      <c r="B1861" s="2">
        <v>944.0853271484375</v>
      </c>
      <c r="C1861" s="2">
        <f t="shared" ref="C1861:C1924" si="29">B1861/(F$3*G$3)</f>
        <v>38.755555301659996</v>
      </c>
    </row>
    <row r="1862" spans="1:3" x14ac:dyDescent="0.3">
      <c r="A1862" s="2">
        <v>0.48245616607271208</v>
      </c>
      <c r="B1862" s="2">
        <v>944.41998291015625</v>
      </c>
      <c r="C1862" s="2">
        <f t="shared" si="29"/>
        <v>38.769293222912822</v>
      </c>
    </row>
    <row r="1863" spans="1:3" x14ac:dyDescent="0.3">
      <c r="A1863" s="2">
        <v>0.48965702624631025</v>
      </c>
      <c r="B1863" s="2">
        <v>944.74566650390625</v>
      </c>
      <c r="C1863" s="2">
        <f t="shared" si="29"/>
        <v>38.782662828567581</v>
      </c>
    </row>
    <row r="1864" spans="1:3" x14ac:dyDescent="0.3">
      <c r="A1864" s="2">
        <v>0.48965702624631025</v>
      </c>
      <c r="B1864" s="2">
        <v>945.0777587890625</v>
      </c>
      <c r="C1864" s="2">
        <f t="shared" si="29"/>
        <v>38.796295516792384</v>
      </c>
    </row>
    <row r="1865" spans="1:3" x14ac:dyDescent="0.3">
      <c r="A1865" s="2">
        <v>0.48965702624631025</v>
      </c>
      <c r="B1865" s="2">
        <v>945.41497802734375</v>
      </c>
      <c r="C1865" s="2">
        <f t="shared" si="29"/>
        <v>38.810138671073226</v>
      </c>
    </row>
    <row r="1866" spans="1:3" x14ac:dyDescent="0.3">
      <c r="A1866" s="2">
        <v>0.48965702624631025</v>
      </c>
      <c r="B1866" s="2">
        <v>945.74615478515625</v>
      </c>
      <c r="C1866" s="2">
        <f t="shared" si="29"/>
        <v>38.823733776073738</v>
      </c>
    </row>
    <row r="1867" spans="1:3" x14ac:dyDescent="0.3">
      <c r="A1867" s="2">
        <v>0.48965702624631025</v>
      </c>
      <c r="B1867" s="2">
        <v>946.07672119140625</v>
      </c>
      <c r="C1867" s="2">
        <f t="shared" si="29"/>
        <v>38.837303825591391</v>
      </c>
    </row>
    <row r="1868" spans="1:3" x14ac:dyDescent="0.3">
      <c r="A1868" s="2">
        <v>0.48965702624631025</v>
      </c>
      <c r="B1868" s="2">
        <v>946.40716552734375</v>
      </c>
      <c r="C1868" s="2">
        <f t="shared" si="29"/>
        <v>38.850868864012469</v>
      </c>
    </row>
    <row r="1869" spans="1:3" x14ac:dyDescent="0.3">
      <c r="A1869" s="2">
        <v>0.48965702624631025</v>
      </c>
      <c r="B1869" s="2">
        <v>946.74346923828125</v>
      </c>
      <c r="C1869" s="2">
        <f t="shared" si="29"/>
        <v>38.86467443506902</v>
      </c>
    </row>
    <row r="1870" spans="1:3" x14ac:dyDescent="0.3">
      <c r="A1870" s="2">
        <v>0.48965702624631025</v>
      </c>
      <c r="B1870" s="2">
        <v>947.07525634765625</v>
      </c>
      <c r="C1870" s="2">
        <f t="shared" si="29"/>
        <v>38.87829459555239</v>
      </c>
    </row>
    <row r="1871" spans="1:3" x14ac:dyDescent="0.3">
      <c r="A1871" s="2">
        <v>0.48965702624631025</v>
      </c>
      <c r="B1871" s="2">
        <v>947.39935302734375</v>
      </c>
      <c r="C1871" s="2">
        <f t="shared" si="29"/>
        <v>38.891599056951712</v>
      </c>
    </row>
    <row r="1872" spans="1:3" x14ac:dyDescent="0.3">
      <c r="A1872" s="2">
        <v>0.48965702624631025</v>
      </c>
      <c r="B1872" s="2">
        <v>947.7337646484375</v>
      </c>
      <c r="C1872" s="2">
        <f t="shared" si="29"/>
        <v>38.905326956011393</v>
      </c>
    </row>
    <row r="1873" spans="1:3" x14ac:dyDescent="0.3">
      <c r="A1873" s="2">
        <v>0.48965702624631025</v>
      </c>
      <c r="B1873" s="2">
        <v>948.06939697265625</v>
      </c>
      <c r="C1873" s="2">
        <f t="shared" si="29"/>
        <v>38.919104966036791</v>
      </c>
    </row>
    <row r="1874" spans="1:3" x14ac:dyDescent="0.3">
      <c r="A1874" s="2">
        <v>0.48965702624631025</v>
      </c>
      <c r="B1874" s="2">
        <v>948.3997802734375</v>
      </c>
      <c r="C1874" s="2">
        <f t="shared" si="29"/>
        <v>38.932667498909588</v>
      </c>
    </row>
    <row r="1875" spans="1:3" x14ac:dyDescent="0.3">
      <c r="A1875" s="2">
        <v>0.48965702624631025</v>
      </c>
      <c r="B1875" s="2">
        <v>948.72882080078125</v>
      </c>
      <c r="C1875" s="2">
        <f t="shared" si="29"/>
        <v>38.946174909720085</v>
      </c>
    </row>
    <row r="1876" spans="1:3" x14ac:dyDescent="0.3">
      <c r="A1876" s="2">
        <v>0.48965702624631025</v>
      </c>
      <c r="B1876" s="2">
        <v>949.061279296875</v>
      </c>
      <c r="C1876" s="2">
        <f t="shared" si="29"/>
        <v>38.959822631234609</v>
      </c>
    </row>
    <row r="1877" spans="1:3" x14ac:dyDescent="0.3">
      <c r="A1877" s="2">
        <v>0.48965702624631025</v>
      </c>
      <c r="B1877" s="2">
        <v>949.3939208984375</v>
      </c>
      <c r="C1877" s="2">
        <f t="shared" si="29"/>
        <v>38.973477869393989</v>
      </c>
    </row>
    <row r="1878" spans="1:3" x14ac:dyDescent="0.3">
      <c r="A1878" s="2">
        <v>0.48965702624631025</v>
      </c>
      <c r="B1878" s="2">
        <v>949.7276611328125</v>
      </c>
      <c r="C1878" s="2">
        <f t="shared" si="29"/>
        <v>38.987178207422517</v>
      </c>
    </row>
    <row r="1879" spans="1:3" x14ac:dyDescent="0.3">
      <c r="A1879" s="2">
        <v>0.48965702624631025</v>
      </c>
      <c r="B1879" s="2">
        <v>950.06207275390625</v>
      </c>
      <c r="C1879" s="2">
        <f t="shared" si="29"/>
        <v>39.000906106482198</v>
      </c>
    </row>
    <row r="1880" spans="1:3" x14ac:dyDescent="0.3">
      <c r="A1880" s="2">
        <v>0.48965702624631025</v>
      </c>
      <c r="B1880" s="2">
        <v>950.3924560546875</v>
      </c>
      <c r="C1880" s="2">
        <f t="shared" si="29"/>
        <v>39.014468639354988</v>
      </c>
    </row>
    <row r="1881" spans="1:3" x14ac:dyDescent="0.3">
      <c r="A1881" s="2">
        <v>0.48965702624631025</v>
      </c>
      <c r="B1881" s="2">
        <v>950.73681640625</v>
      </c>
      <c r="C1881" s="2">
        <f t="shared" si="29"/>
        <v>39.028604942785307</v>
      </c>
    </row>
    <row r="1882" spans="1:3" x14ac:dyDescent="0.3">
      <c r="A1882" s="2">
        <v>0.48965702624631025</v>
      </c>
      <c r="B1882" s="2">
        <v>951.0693359375</v>
      </c>
      <c r="C1882" s="2">
        <f t="shared" si="29"/>
        <v>39.042255169848112</v>
      </c>
    </row>
    <row r="1883" spans="1:3" x14ac:dyDescent="0.3">
      <c r="A1883" s="2">
        <v>0.48965702624631025</v>
      </c>
      <c r="B1883" s="2">
        <v>951.408447265625</v>
      </c>
      <c r="C1883" s="2">
        <f t="shared" si="29"/>
        <v>39.056175996125823</v>
      </c>
    </row>
    <row r="1884" spans="1:3" x14ac:dyDescent="0.3">
      <c r="A1884" s="2">
        <v>0.48965702624631025</v>
      </c>
      <c r="B1884" s="2">
        <v>951.75006103515625</v>
      </c>
      <c r="C1884" s="2">
        <f t="shared" si="29"/>
        <v>39.070199549883263</v>
      </c>
    </row>
    <row r="1885" spans="1:3" x14ac:dyDescent="0.3">
      <c r="A1885" s="2">
        <v>0.48965702624631025</v>
      </c>
      <c r="B1885" s="2">
        <v>952.09075927734375</v>
      </c>
      <c r="C1885" s="2">
        <f t="shared" si="29"/>
        <v>39.084185520416412</v>
      </c>
    </row>
    <row r="1886" spans="1:3" x14ac:dyDescent="0.3">
      <c r="A1886" s="2">
        <v>0.48965702624631025</v>
      </c>
      <c r="B1886" s="2">
        <v>952.431640625</v>
      </c>
      <c r="C1886" s="2">
        <f t="shared" si="29"/>
        <v>39.098179007594418</v>
      </c>
    </row>
    <row r="1887" spans="1:3" x14ac:dyDescent="0.3">
      <c r="A1887" s="2">
        <v>0.49685785067458244</v>
      </c>
      <c r="B1887" s="2">
        <v>952.77899169921875</v>
      </c>
      <c r="C1887" s="2">
        <f t="shared" si="29"/>
        <v>39.112438082890755</v>
      </c>
    </row>
    <row r="1888" spans="1:3" x14ac:dyDescent="0.3">
      <c r="A1888" s="2">
        <v>0.49685785067458244</v>
      </c>
      <c r="B1888" s="2">
        <v>953.1231689453125</v>
      </c>
      <c r="C1888" s="2">
        <f t="shared" si="29"/>
        <v>39.126566869676211</v>
      </c>
    </row>
    <row r="1889" spans="1:3" x14ac:dyDescent="0.3">
      <c r="A1889" s="2">
        <v>0.49685785067458244</v>
      </c>
      <c r="B1889" s="2">
        <v>953.45928955078125</v>
      </c>
      <c r="C1889" s="2">
        <f t="shared" si="29"/>
        <v>39.140364924087898</v>
      </c>
    </row>
    <row r="1890" spans="1:3" x14ac:dyDescent="0.3">
      <c r="A1890" s="2">
        <v>0.49685785067458244</v>
      </c>
      <c r="B1890" s="2">
        <v>953.802490234375</v>
      </c>
      <c r="C1890" s="2">
        <f t="shared" si="29"/>
        <v>39.154453622100782</v>
      </c>
    </row>
    <row r="1891" spans="1:3" x14ac:dyDescent="0.3">
      <c r="A1891" s="2">
        <v>0.49685785067458244</v>
      </c>
      <c r="B1891" s="2">
        <v>954.1441650390625</v>
      </c>
      <c r="C1891" s="2">
        <f t="shared" si="29"/>
        <v>39.168479681406509</v>
      </c>
    </row>
    <row r="1892" spans="1:3" x14ac:dyDescent="0.3">
      <c r="A1892" s="2">
        <v>0.49685785067458244</v>
      </c>
      <c r="B1892" s="2">
        <v>954.48974609375</v>
      </c>
      <c r="C1892" s="2">
        <f t="shared" si="29"/>
        <v>39.182666095802546</v>
      </c>
    </row>
    <row r="1893" spans="1:3" x14ac:dyDescent="0.3">
      <c r="A1893" s="2">
        <v>0.49685785067458244</v>
      </c>
      <c r="B1893" s="2">
        <v>954.826904296875</v>
      </c>
      <c r="C1893" s="2">
        <f t="shared" si="29"/>
        <v>39.1965067445351</v>
      </c>
    </row>
    <row r="1894" spans="1:3" x14ac:dyDescent="0.3">
      <c r="A1894" s="2">
        <v>0.49685785067458244</v>
      </c>
      <c r="B1894" s="2">
        <v>955.17266845703125</v>
      </c>
      <c r="C1894" s="2">
        <f t="shared" si="29"/>
        <v>39.210700675576</v>
      </c>
    </row>
    <row r="1895" spans="1:3" x14ac:dyDescent="0.3">
      <c r="A1895" s="2">
        <v>0.49685785067458244</v>
      </c>
      <c r="B1895" s="2">
        <v>955.512939453125</v>
      </c>
      <c r="C1895" s="2">
        <f t="shared" si="29"/>
        <v>39.22466910727114</v>
      </c>
    </row>
    <row r="1896" spans="1:3" x14ac:dyDescent="0.3">
      <c r="A1896" s="2">
        <v>0.49685785067458244</v>
      </c>
      <c r="B1896" s="2">
        <v>955.85723876953125</v>
      </c>
      <c r="C1896" s="2">
        <f t="shared" si="29"/>
        <v>39.238802905153172</v>
      </c>
    </row>
    <row r="1897" spans="1:3" x14ac:dyDescent="0.3">
      <c r="A1897" s="2">
        <v>0.49685785067458244</v>
      </c>
      <c r="B1897" s="2">
        <v>956.19671630859375</v>
      </c>
      <c r="C1897" s="2">
        <f t="shared" si="29"/>
        <v>39.252738764720597</v>
      </c>
    </row>
    <row r="1898" spans="1:3" x14ac:dyDescent="0.3">
      <c r="A1898" s="2">
        <v>0.49685785067458244</v>
      </c>
      <c r="B1898" s="2">
        <v>956.5350341796875</v>
      </c>
      <c r="C1898" s="2">
        <f t="shared" si="29"/>
        <v>39.266627018870587</v>
      </c>
    </row>
    <row r="1899" spans="1:3" x14ac:dyDescent="0.3">
      <c r="A1899" s="2">
        <v>0.49685785067458244</v>
      </c>
      <c r="B1899" s="2">
        <v>956.87469482421875</v>
      </c>
      <c r="C1899" s="2">
        <f t="shared" si="29"/>
        <v>39.280570395082876</v>
      </c>
    </row>
    <row r="1900" spans="1:3" x14ac:dyDescent="0.3">
      <c r="A1900" s="2">
        <v>0.49685785067458244</v>
      </c>
      <c r="B1900" s="2">
        <v>957.21099853515625</v>
      </c>
      <c r="C1900" s="2">
        <f t="shared" si="29"/>
        <v>39.29437596613942</v>
      </c>
    </row>
    <row r="1901" spans="1:3" x14ac:dyDescent="0.3">
      <c r="A1901" s="2">
        <v>0.49685785067458244</v>
      </c>
      <c r="B1901" s="2">
        <v>957.533935546875</v>
      </c>
      <c r="C1901" s="2">
        <f t="shared" si="29"/>
        <v>39.307632822121306</v>
      </c>
    </row>
    <row r="1902" spans="1:3" x14ac:dyDescent="0.3">
      <c r="A1902" s="2">
        <v>0.49685785067458244</v>
      </c>
      <c r="B1902" s="2">
        <v>957.86236572265625</v>
      </c>
      <c r="C1902" s="2">
        <f t="shared" si="29"/>
        <v>39.321115177448945</v>
      </c>
    </row>
    <row r="1903" spans="1:3" x14ac:dyDescent="0.3">
      <c r="A1903" s="2">
        <v>0.49685785067458244</v>
      </c>
      <c r="B1903" s="2">
        <v>958.19476318359375</v>
      </c>
      <c r="C1903" s="2">
        <f t="shared" si="29"/>
        <v>39.334760393415181</v>
      </c>
    </row>
    <row r="1904" spans="1:3" x14ac:dyDescent="0.3">
      <c r="A1904" s="2">
        <v>0.49685785067458244</v>
      </c>
      <c r="B1904" s="2">
        <v>958.5169677734375</v>
      </c>
      <c r="C1904" s="2">
        <f t="shared" si="29"/>
        <v>39.347987182817633</v>
      </c>
    </row>
    <row r="1905" spans="1:3" x14ac:dyDescent="0.3">
      <c r="A1905" s="2">
        <v>0.49685785067458244</v>
      </c>
      <c r="B1905" s="2">
        <v>958.83770751953125</v>
      </c>
      <c r="C1905" s="2">
        <f t="shared" si="29"/>
        <v>39.361153839061217</v>
      </c>
    </row>
    <row r="1906" spans="1:3" x14ac:dyDescent="0.3">
      <c r="A1906" s="2">
        <v>0.49685785067458244</v>
      </c>
      <c r="B1906" s="2">
        <v>959.1644287109375</v>
      </c>
      <c r="C1906" s="2">
        <f t="shared" si="29"/>
        <v>39.374566039036843</v>
      </c>
    </row>
    <row r="1907" spans="1:3" x14ac:dyDescent="0.3">
      <c r="A1907" s="2">
        <v>0.49685785067458244</v>
      </c>
      <c r="B1907" s="2">
        <v>959.4921875</v>
      </c>
      <c r="C1907" s="2">
        <f t="shared" si="29"/>
        <v>39.388020833333336</v>
      </c>
    </row>
    <row r="1908" spans="1:3" x14ac:dyDescent="0.3">
      <c r="A1908" s="2">
        <v>0.50405867510285463</v>
      </c>
      <c r="B1908" s="2">
        <v>959.81500244140625</v>
      </c>
      <c r="C1908" s="2">
        <f t="shared" si="29"/>
        <v>39.401272678218646</v>
      </c>
    </row>
    <row r="1909" spans="1:3" x14ac:dyDescent="0.3">
      <c r="A1909" s="2">
        <v>0.50405867510285463</v>
      </c>
      <c r="B1909" s="2">
        <v>960.13299560546875</v>
      </c>
      <c r="C1909" s="2">
        <f t="shared" si="29"/>
        <v>39.414326584789357</v>
      </c>
    </row>
    <row r="1910" spans="1:3" x14ac:dyDescent="0.3">
      <c r="A1910" s="2">
        <v>0.50405867510285463</v>
      </c>
      <c r="B1910" s="2">
        <v>960.46185302734375</v>
      </c>
      <c r="C1910" s="2">
        <f t="shared" si="29"/>
        <v>39.427826478954998</v>
      </c>
    </row>
    <row r="1911" spans="1:3" x14ac:dyDescent="0.3">
      <c r="A1911" s="2">
        <v>0.50405867510285463</v>
      </c>
      <c r="B1911" s="2">
        <v>960.79315185546875</v>
      </c>
      <c r="C1911" s="2">
        <f t="shared" si="29"/>
        <v>39.441426595052086</v>
      </c>
    </row>
    <row r="1912" spans="1:3" x14ac:dyDescent="0.3">
      <c r="A1912" s="2">
        <v>0.50405867510285463</v>
      </c>
      <c r="B1912" s="2">
        <v>961.115234375</v>
      </c>
      <c r="C1912" s="2">
        <f t="shared" si="29"/>
        <v>39.454648373357962</v>
      </c>
    </row>
    <row r="1913" spans="1:3" x14ac:dyDescent="0.3">
      <c r="A1913" s="2">
        <v>0.50405867510285463</v>
      </c>
      <c r="B1913" s="2">
        <v>961.43963623046875</v>
      </c>
      <c r="C1913" s="2">
        <f t="shared" si="29"/>
        <v>39.467965362498717</v>
      </c>
    </row>
    <row r="1914" spans="1:3" x14ac:dyDescent="0.3">
      <c r="A1914" s="2">
        <v>0.50405867510285463</v>
      </c>
      <c r="B1914" s="2">
        <v>961.77130126953125</v>
      </c>
      <c r="C1914" s="2">
        <f t="shared" si="29"/>
        <v>39.481580511885518</v>
      </c>
    </row>
    <row r="1915" spans="1:3" x14ac:dyDescent="0.3">
      <c r="A1915" s="2">
        <v>0.50405867510285463</v>
      </c>
      <c r="B1915" s="2">
        <v>962.1126708984375</v>
      </c>
      <c r="C1915" s="2">
        <f t="shared" si="29"/>
        <v>39.495594043449813</v>
      </c>
    </row>
    <row r="1916" spans="1:3" x14ac:dyDescent="0.3">
      <c r="A1916" s="2">
        <v>0.50405867510285463</v>
      </c>
      <c r="B1916" s="2">
        <v>962.4405517578125</v>
      </c>
      <c r="C1916" s="2">
        <f t="shared" si="29"/>
        <v>39.509053848842882</v>
      </c>
    </row>
    <row r="1917" spans="1:3" x14ac:dyDescent="0.3">
      <c r="A1917" s="2">
        <v>0.50405867510285463</v>
      </c>
      <c r="B1917" s="2">
        <v>962.7642822265625</v>
      </c>
      <c r="C1917" s="2">
        <f t="shared" si="29"/>
        <v>39.522343276952483</v>
      </c>
    </row>
    <row r="1918" spans="1:3" x14ac:dyDescent="0.3">
      <c r="A1918" s="2">
        <v>0.50405867510285463</v>
      </c>
      <c r="B1918" s="2">
        <v>963.10308837890625</v>
      </c>
      <c r="C1918" s="2">
        <f t="shared" si="29"/>
        <v>39.536251575488762</v>
      </c>
    </row>
    <row r="1919" spans="1:3" x14ac:dyDescent="0.3">
      <c r="A1919" s="2">
        <v>0.50405867510285463</v>
      </c>
      <c r="B1919" s="2">
        <v>963.4510498046875</v>
      </c>
      <c r="C1919" s="2">
        <f t="shared" si="29"/>
        <v>39.550535706267958</v>
      </c>
    </row>
    <row r="1920" spans="1:3" x14ac:dyDescent="0.3">
      <c r="A1920" s="2">
        <v>0.50405867510285463</v>
      </c>
      <c r="B1920" s="2">
        <v>963.78179931640625</v>
      </c>
      <c r="C1920" s="2">
        <f t="shared" si="29"/>
        <v>39.564113272430468</v>
      </c>
    </row>
    <row r="1921" spans="1:3" x14ac:dyDescent="0.3">
      <c r="A1921" s="2">
        <v>0.50405867510285463</v>
      </c>
      <c r="B1921" s="2">
        <v>964.11663818359375</v>
      </c>
      <c r="C1921" s="2">
        <f t="shared" si="29"/>
        <v>39.577858710328151</v>
      </c>
    </row>
    <row r="1922" spans="1:3" x14ac:dyDescent="0.3">
      <c r="A1922" s="2">
        <v>0.50405867510285463</v>
      </c>
      <c r="B1922" s="2">
        <v>964.45904541015625</v>
      </c>
      <c r="C1922" s="2">
        <f t="shared" si="29"/>
        <v>39.591914836213313</v>
      </c>
    </row>
    <row r="1923" spans="1:3" x14ac:dyDescent="0.3">
      <c r="A1923" s="2">
        <v>0.50405867510285463</v>
      </c>
      <c r="B1923" s="2">
        <v>964.80535888671875</v>
      </c>
      <c r="C1923" s="2">
        <f t="shared" si="29"/>
        <v>39.606131317188783</v>
      </c>
    </row>
    <row r="1924" spans="1:3" x14ac:dyDescent="0.3">
      <c r="A1924" s="2">
        <v>0.50405867510285463</v>
      </c>
      <c r="B1924" s="2">
        <v>965.14178466796875</v>
      </c>
      <c r="C1924" s="2">
        <f t="shared" si="29"/>
        <v>39.619941899341903</v>
      </c>
    </row>
    <row r="1925" spans="1:3" x14ac:dyDescent="0.3">
      <c r="A1925" s="2">
        <v>0.50405867510285463</v>
      </c>
      <c r="B1925" s="2">
        <v>965.47357177734375</v>
      </c>
      <c r="C1925" s="2">
        <f t="shared" ref="C1925:C1988" si="30">B1925/(F$3*G$3)</f>
        <v>39.63356205982528</v>
      </c>
    </row>
    <row r="1926" spans="1:3" x14ac:dyDescent="0.3">
      <c r="A1926" s="2">
        <v>0.50405867510285463</v>
      </c>
      <c r="B1926" s="2">
        <v>965.80865478515625</v>
      </c>
      <c r="C1926" s="2">
        <f t="shared" si="30"/>
        <v>39.647317519916101</v>
      </c>
    </row>
    <row r="1927" spans="1:3" x14ac:dyDescent="0.3">
      <c r="A1927" s="2">
        <v>0.50405867510285463</v>
      </c>
      <c r="B1927" s="2">
        <v>966.148681640625</v>
      </c>
      <c r="C1927" s="2">
        <f t="shared" si="30"/>
        <v>39.661275929418103</v>
      </c>
    </row>
    <row r="1928" spans="1:3" x14ac:dyDescent="0.3">
      <c r="A1928" s="2">
        <v>0.50405867510285463</v>
      </c>
      <c r="B1928" s="2">
        <v>966.48370361328125</v>
      </c>
      <c r="C1928" s="2">
        <f t="shared" si="30"/>
        <v>39.675028883960643</v>
      </c>
    </row>
    <row r="1929" spans="1:3" x14ac:dyDescent="0.3">
      <c r="A1929" s="2">
        <v>0.51125953527645274</v>
      </c>
      <c r="B1929" s="2">
        <v>966.81097412109375</v>
      </c>
      <c r="C1929" s="2">
        <f t="shared" si="30"/>
        <v>39.688463633870846</v>
      </c>
    </row>
    <row r="1930" spans="1:3" x14ac:dyDescent="0.3">
      <c r="A1930" s="2">
        <v>0.51125953527645274</v>
      </c>
      <c r="B1930" s="2">
        <v>967.14569091796875</v>
      </c>
      <c r="C1930" s="2">
        <f t="shared" si="30"/>
        <v>39.702204060671953</v>
      </c>
    </row>
    <row r="1931" spans="1:3" x14ac:dyDescent="0.3">
      <c r="A1931" s="2">
        <v>0.51125953527645274</v>
      </c>
      <c r="B1931" s="2">
        <v>967.48516845703125</v>
      </c>
      <c r="C1931" s="2">
        <f t="shared" si="30"/>
        <v>39.716139920239378</v>
      </c>
    </row>
    <row r="1932" spans="1:3" x14ac:dyDescent="0.3">
      <c r="A1932" s="2">
        <v>0.51125953527645274</v>
      </c>
      <c r="B1932" s="2">
        <v>967.8172607421875</v>
      </c>
      <c r="C1932" s="2">
        <f t="shared" si="30"/>
        <v>39.729772608464181</v>
      </c>
    </row>
    <row r="1933" spans="1:3" x14ac:dyDescent="0.3">
      <c r="A1933" s="2">
        <v>0.51125953527645274</v>
      </c>
      <c r="B1933" s="2">
        <v>968.1363525390625</v>
      </c>
      <c r="C1933" s="2">
        <f t="shared" si="30"/>
        <v>39.742871614904047</v>
      </c>
    </row>
    <row r="1934" spans="1:3" x14ac:dyDescent="0.3">
      <c r="A1934" s="2">
        <v>0.51125953527645274</v>
      </c>
      <c r="B1934" s="2">
        <v>968.4600830078125</v>
      </c>
      <c r="C1934" s="2">
        <f t="shared" si="30"/>
        <v>39.756161043013648</v>
      </c>
    </row>
    <row r="1935" spans="1:3" x14ac:dyDescent="0.3">
      <c r="A1935" s="2">
        <v>0.51125953527645274</v>
      </c>
      <c r="B1935" s="2">
        <v>968.7860107421875</v>
      </c>
      <c r="C1935" s="2">
        <f t="shared" si="30"/>
        <v>39.769540670861559</v>
      </c>
    </row>
    <row r="1936" spans="1:3" x14ac:dyDescent="0.3">
      <c r="A1936" s="2">
        <v>0.51125953527645274</v>
      </c>
      <c r="B1936" s="2">
        <v>969.11346435546875</v>
      </c>
      <c r="C1936" s="2">
        <f t="shared" si="30"/>
        <v>39.78298293741662</v>
      </c>
    </row>
    <row r="1937" spans="1:3" x14ac:dyDescent="0.3">
      <c r="A1937" s="2">
        <v>0.51125953527645274</v>
      </c>
      <c r="B1937" s="2">
        <v>969.44000244140625</v>
      </c>
      <c r="C1937" s="2">
        <f t="shared" si="30"/>
        <v>39.796387620747382</v>
      </c>
    </row>
    <row r="1938" spans="1:3" x14ac:dyDescent="0.3">
      <c r="A1938" s="2">
        <v>0.51125953527645274</v>
      </c>
      <c r="B1938" s="2">
        <v>969.76513671875</v>
      </c>
      <c r="C1938" s="2">
        <f t="shared" si="30"/>
        <v>39.809734676467571</v>
      </c>
    </row>
    <row r="1939" spans="1:3" x14ac:dyDescent="0.3">
      <c r="A1939" s="2">
        <v>0.51125953527645274</v>
      </c>
      <c r="B1939" s="2">
        <v>970.091064453125</v>
      </c>
      <c r="C1939" s="2">
        <f t="shared" si="30"/>
        <v>39.823114304315474</v>
      </c>
    </row>
    <row r="1940" spans="1:3" x14ac:dyDescent="0.3">
      <c r="A1940" s="2">
        <v>0.51125953527645274</v>
      </c>
      <c r="B1940" s="2">
        <v>970.416748046875</v>
      </c>
      <c r="C1940" s="2">
        <f t="shared" si="30"/>
        <v>39.836483909970241</v>
      </c>
    </row>
    <row r="1941" spans="1:3" x14ac:dyDescent="0.3">
      <c r="A1941" s="2">
        <v>0.51125953527645274</v>
      </c>
      <c r="B1941" s="2">
        <v>970.73541259765625</v>
      </c>
      <c r="C1941" s="2">
        <f t="shared" si="30"/>
        <v>39.849565377572098</v>
      </c>
    </row>
    <row r="1942" spans="1:3" x14ac:dyDescent="0.3">
      <c r="A1942" s="2">
        <v>0.51125953527645274</v>
      </c>
      <c r="B1942" s="2">
        <v>971.064453125</v>
      </c>
      <c r="C1942" s="2">
        <f t="shared" si="30"/>
        <v>39.863072788382595</v>
      </c>
    </row>
    <row r="1943" spans="1:3" x14ac:dyDescent="0.3">
      <c r="A1943" s="2">
        <v>0.51125953527645274</v>
      </c>
      <c r="B1943" s="2">
        <v>971.4024658203125</v>
      </c>
      <c r="C1943" s="2">
        <f t="shared" si="30"/>
        <v>39.876948514791152</v>
      </c>
    </row>
    <row r="1944" spans="1:3" x14ac:dyDescent="0.3">
      <c r="A1944" s="2">
        <v>0.51125953527645274</v>
      </c>
      <c r="B1944" s="2">
        <v>971.7391357421875</v>
      </c>
      <c r="C1944" s="2">
        <f t="shared" si="30"/>
        <v>39.890769119137417</v>
      </c>
    </row>
    <row r="1945" spans="1:3" x14ac:dyDescent="0.3">
      <c r="A1945" s="2">
        <v>0.51125953527645274</v>
      </c>
      <c r="B1945" s="2">
        <v>972.0726318359375</v>
      </c>
      <c r="C1945" s="2">
        <f t="shared" si="30"/>
        <v>39.904459434972807</v>
      </c>
    </row>
    <row r="1946" spans="1:3" x14ac:dyDescent="0.3">
      <c r="A1946" s="2">
        <v>0.51125953527645274</v>
      </c>
      <c r="B1946" s="2">
        <v>972.40643310546875</v>
      </c>
      <c r="C1946" s="2">
        <f t="shared" si="30"/>
        <v>39.918162278549623</v>
      </c>
    </row>
    <row r="1947" spans="1:3" x14ac:dyDescent="0.3">
      <c r="A1947" s="2">
        <v>0.51125953527645274</v>
      </c>
      <c r="B1947" s="2">
        <v>972.742431640625</v>
      </c>
      <c r="C1947" s="2">
        <f t="shared" si="30"/>
        <v>39.931955321864741</v>
      </c>
    </row>
    <row r="1948" spans="1:3" x14ac:dyDescent="0.3">
      <c r="A1948" s="2">
        <v>0.51125953527645274</v>
      </c>
      <c r="B1948" s="2">
        <v>973.07904052734375</v>
      </c>
      <c r="C1948" s="2">
        <f t="shared" si="30"/>
        <v>39.945773420662718</v>
      </c>
    </row>
    <row r="1949" spans="1:3" x14ac:dyDescent="0.3">
      <c r="A1949" s="2">
        <v>0.51846035970472493</v>
      </c>
      <c r="B1949" s="2">
        <v>973.41802978515625</v>
      </c>
      <c r="C1949" s="2">
        <f t="shared" si="30"/>
        <v>39.959689235843854</v>
      </c>
    </row>
    <row r="1950" spans="1:3" x14ac:dyDescent="0.3">
      <c r="A1950" s="2">
        <v>0.51846035970472493</v>
      </c>
      <c r="B1950" s="2">
        <v>973.759521484375</v>
      </c>
      <c r="C1950" s="2">
        <f t="shared" si="30"/>
        <v>39.973707778504725</v>
      </c>
    </row>
    <row r="1951" spans="1:3" x14ac:dyDescent="0.3">
      <c r="A1951" s="2">
        <v>0.51846035970472493</v>
      </c>
      <c r="B1951" s="2">
        <v>974.10162353515625</v>
      </c>
      <c r="C1951" s="2">
        <f t="shared" si="30"/>
        <v>39.987751376648454</v>
      </c>
    </row>
    <row r="1952" spans="1:3" x14ac:dyDescent="0.3">
      <c r="A1952" s="2">
        <v>0.51846035970472493</v>
      </c>
      <c r="B1952" s="2">
        <v>974.4464111328125</v>
      </c>
      <c r="C1952" s="2">
        <f t="shared" si="30"/>
        <v>40.001905218916768</v>
      </c>
    </row>
    <row r="1953" spans="1:3" x14ac:dyDescent="0.3">
      <c r="A1953" s="2">
        <v>0.51846035970472493</v>
      </c>
      <c r="B1953" s="2">
        <v>974.7833251953125</v>
      </c>
      <c r="C1953" s="2">
        <f t="shared" si="30"/>
        <v>40.015735845456177</v>
      </c>
    </row>
    <row r="1954" spans="1:3" x14ac:dyDescent="0.3">
      <c r="A1954" s="2">
        <v>0.51846035970472493</v>
      </c>
      <c r="B1954" s="2">
        <v>975.12005615234375</v>
      </c>
      <c r="C1954" s="2">
        <f t="shared" si="30"/>
        <v>40.02955895535073</v>
      </c>
    </row>
    <row r="1955" spans="1:3" x14ac:dyDescent="0.3">
      <c r="A1955" s="2">
        <v>0.51846035970472493</v>
      </c>
      <c r="B1955" s="2">
        <v>975.45623779296875</v>
      </c>
      <c r="C1955" s="2">
        <f t="shared" si="30"/>
        <v>40.043359515310705</v>
      </c>
    </row>
    <row r="1956" spans="1:3" x14ac:dyDescent="0.3">
      <c r="A1956" s="2">
        <v>0.51846035970472493</v>
      </c>
      <c r="B1956" s="2">
        <v>975.7965087890625</v>
      </c>
      <c r="C1956" s="2">
        <f t="shared" si="30"/>
        <v>40.057327947005852</v>
      </c>
    </row>
    <row r="1957" spans="1:3" x14ac:dyDescent="0.3">
      <c r="A1957" s="2">
        <v>0.51846035970472493</v>
      </c>
      <c r="B1957" s="2">
        <v>976.13323974609375</v>
      </c>
      <c r="C1957" s="2">
        <f t="shared" si="30"/>
        <v>40.071151056900398</v>
      </c>
    </row>
    <row r="1958" spans="1:3" x14ac:dyDescent="0.3">
      <c r="A1958" s="2">
        <v>0.51846035970472493</v>
      </c>
      <c r="B1958" s="2">
        <v>976.4739990234375</v>
      </c>
      <c r="C1958" s="2">
        <f t="shared" si="30"/>
        <v>40.085139532981835</v>
      </c>
    </row>
    <row r="1959" spans="1:3" x14ac:dyDescent="0.3">
      <c r="A1959" s="2">
        <v>0.51846035970472493</v>
      </c>
      <c r="B1959" s="2">
        <v>976.80841064453125</v>
      </c>
      <c r="C1959" s="2">
        <f t="shared" si="30"/>
        <v>40.098867432041516</v>
      </c>
    </row>
    <row r="1960" spans="1:3" x14ac:dyDescent="0.3">
      <c r="A1960" s="2">
        <v>0.51846035970472493</v>
      </c>
      <c r="B1960" s="2">
        <v>977.14208984375</v>
      </c>
      <c r="C1960" s="2">
        <f t="shared" si="30"/>
        <v>40.112565264521756</v>
      </c>
    </row>
    <row r="1961" spans="1:3" x14ac:dyDescent="0.3">
      <c r="A1961" s="2">
        <v>0.51846035970472493</v>
      </c>
      <c r="B1961" s="2">
        <v>977.47747802734375</v>
      </c>
      <c r="C1961" s="2">
        <f t="shared" si="30"/>
        <v>40.126333252354016</v>
      </c>
    </row>
    <row r="1962" spans="1:3" x14ac:dyDescent="0.3">
      <c r="A1962" s="2">
        <v>0.51846035970472493</v>
      </c>
      <c r="B1962" s="2">
        <v>977.802490234375</v>
      </c>
      <c r="C1962" s="2">
        <f t="shared" si="30"/>
        <v>40.139675296977629</v>
      </c>
    </row>
    <row r="1963" spans="1:3" x14ac:dyDescent="0.3">
      <c r="A1963" s="2">
        <v>0.51846035970472493</v>
      </c>
      <c r="B1963" s="2">
        <v>978.13421630859375</v>
      </c>
      <c r="C1963" s="2">
        <f t="shared" si="30"/>
        <v>40.153292951912718</v>
      </c>
    </row>
    <row r="1964" spans="1:3" x14ac:dyDescent="0.3">
      <c r="A1964" s="2">
        <v>0.51846035970472493</v>
      </c>
      <c r="B1964" s="2">
        <v>978.46868896484375</v>
      </c>
      <c r="C1964" s="2">
        <f t="shared" si="30"/>
        <v>40.16702335652068</v>
      </c>
    </row>
    <row r="1965" spans="1:3" x14ac:dyDescent="0.3">
      <c r="A1965" s="2">
        <v>0.51846035970472493</v>
      </c>
      <c r="B1965" s="2">
        <v>978.80120849609375</v>
      </c>
      <c r="C1965" s="2">
        <f t="shared" si="30"/>
        <v>40.180673583583491</v>
      </c>
    </row>
    <row r="1966" spans="1:3" x14ac:dyDescent="0.3">
      <c r="A1966" s="2">
        <v>0.51846035970472493</v>
      </c>
      <c r="B1966" s="2">
        <v>979.13079833984375</v>
      </c>
      <c r="C1966" s="2">
        <f t="shared" si="30"/>
        <v>40.194203544328559</v>
      </c>
    </row>
    <row r="1967" spans="1:3" x14ac:dyDescent="0.3">
      <c r="A1967" s="2">
        <v>0.51846035970472493</v>
      </c>
      <c r="B1967" s="2">
        <v>979.4656982421875</v>
      </c>
      <c r="C1967" s="2">
        <f t="shared" si="30"/>
        <v>40.20795148777453</v>
      </c>
    </row>
    <row r="1968" spans="1:3" x14ac:dyDescent="0.3">
      <c r="A1968" s="2">
        <v>0.51846035970472493</v>
      </c>
      <c r="B1968" s="2">
        <v>979.79632568359375</v>
      </c>
      <c r="C1968" s="2">
        <f t="shared" si="30"/>
        <v>40.221524042840464</v>
      </c>
    </row>
    <row r="1969" spans="1:3" x14ac:dyDescent="0.3">
      <c r="A1969" s="2">
        <v>0.52566121987832315</v>
      </c>
      <c r="B1969" s="2">
        <v>980.12451171875</v>
      </c>
      <c r="C1969" s="2">
        <f t="shared" si="30"/>
        <v>40.234996375974958</v>
      </c>
    </row>
    <row r="1970" spans="1:3" x14ac:dyDescent="0.3">
      <c r="A1970" s="2">
        <v>0.52566121987832315</v>
      </c>
      <c r="B1970" s="2">
        <v>980.447021484375</v>
      </c>
      <c r="C1970" s="2">
        <f t="shared" si="30"/>
        <v>40.248235693118843</v>
      </c>
    </row>
    <row r="1971" spans="1:3" x14ac:dyDescent="0.3">
      <c r="A1971" s="2">
        <v>0.52566121987832315</v>
      </c>
      <c r="B1971" s="2">
        <v>980.771240234375</v>
      </c>
      <c r="C1971" s="2">
        <f t="shared" si="30"/>
        <v>40.261545165614741</v>
      </c>
    </row>
    <row r="1972" spans="1:3" x14ac:dyDescent="0.3">
      <c r="A1972" s="2">
        <v>0.52566121987832315</v>
      </c>
      <c r="B1972" s="2">
        <v>981.1015625</v>
      </c>
      <c r="C1972" s="2">
        <f t="shared" si="30"/>
        <v>40.275105192939243</v>
      </c>
    </row>
    <row r="1973" spans="1:3" x14ac:dyDescent="0.3">
      <c r="A1973" s="2">
        <v>0.52566121987832315</v>
      </c>
      <c r="B1973" s="2">
        <v>981.4307861328125</v>
      </c>
      <c r="C1973" s="2">
        <f t="shared" si="30"/>
        <v>40.288620120394604</v>
      </c>
    </row>
    <row r="1974" spans="1:3" x14ac:dyDescent="0.3">
      <c r="A1974" s="2">
        <v>0.52566121987832315</v>
      </c>
      <c r="B1974" s="2">
        <v>981.75244140625</v>
      </c>
      <c r="C1974" s="2">
        <f t="shared" si="30"/>
        <v>40.301824359862479</v>
      </c>
    </row>
    <row r="1975" spans="1:3" x14ac:dyDescent="0.3">
      <c r="A1975" s="2">
        <v>0.52566121987832315</v>
      </c>
      <c r="B1975" s="2">
        <v>982.0762939453125</v>
      </c>
      <c r="C1975" s="2">
        <f t="shared" si="30"/>
        <v>40.315118799068657</v>
      </c>
    </row>
    <row r="1976" spans="1:3" x14ac:dyDescent="0.3">
      <c r="A1976" s="2">
        <v>0.52566121987832315</v>
      </c>
      <c r="B1976" s="2">
        <v>982.397705078125</v>
      </c>
      <c r="C1976" s="2">
        <f t="shared" si="30"/>
        <v>40.328313016343394</v>
      </c>
    </row>
    <row r="1977" spans="1:3" x14ac:dyDescent="0.3">
      <c r="A1977" s="2">
        <v>0.52566121987832315</v>
      </c>
      <c r="B1977" s="2">
        <v>982.71221923828125</v>
      </c>
      <c r="C1977" s="2">
        <f t="shared" si="30"/>
        <v>40.341224106661791</v>
      </c>
    </row>
    <row r="1978" spans="1:3" x14ac:dyDescent="0.3">
      <c r="A1978" s="2">
        <v>0.52566121987832315</v>
      </c>
      <c r="B1978" s="2">
        <v>983.0277099609375</v>
      </c>
      <c r="C1978" s="2">
        <f t="shared" si="30"/>
        <v>40.354175285752774</v>
      </c>
    </row>
    <row r="1979" spans="1:3" x14ac:dyDescent="0.3">
      <c r="A1979" s="2">
        <v>0.52566121987832315</v>
      </c>
      <c r="B1979" s="2">
        <v>983.3514404296875</v>
      </c>
      <c r="C1979" s="2">
        <f t="shared" si="30"/>
        <v>40.367464713862375</v>
      </c>
    </row>
    <row r="1980" spans="1:3" x14ac:dyDescent="0.3">
      <c r="A1980" s="2">
        <v>0.52566121987832315</v>
      </c>
      <c r="B1980" s="2">
        <v>983.67449951171875</v>
      </c>
      <c r="C1980" s="2">
        <f t="shared" si="30"/>
        <v>40.380726580940838</v>
      </c>
    </row>
    <row r="1981" spans="1:3" x14ac:dyDescent="0.3">
      <c r="A1981" s="2">
        <v>0.52566121987832315</v>
      </c>
      <c r="B1981" s="2">
        <v>983.99566650390625</v>
      </c>
      <c r="C1981" s="2">
        <f t="shared" si="30"/>
        <v>40.393910776022423</v>
      </c>
    </row>
    <row r="1982" spans="1:3" x14ac:dyDescent="0.3">
      <c r="A1982" s="2">
        <v>0.52566121987832315</v>
      </c>
      <c r="B1982" s="2">
        <v>984.309814453125</v>
      </c>
      <c r="C1982" s="2">
        <f t="shared" si="30"/>
        <v>40.406806833051107</v>
      </c>
    </row>
    <row r="1983" spans="1:3" x14ac:dyDescent="0.3">
      <c r="A1983" s="2">
        <v>0.52566121987832315</v>
      </c>
      <c r="B1983" s="2">
        <v>984.62603759765625</v>
      </c>
      <c r="C1983" s="2">
        <f t="shared" si="30"/>
        <v>40.419788078721524</v>
      </c>
    </row>
    <row r="1984" spans="1:3" x14ac:dyDescent="0.3">
      <c r="A1984" s="2">
        <v>0.52566121987832315</v>
      </c>
      <c r="B1984" s="2">
        <v>984.94500732421875</v>
      </c>
      <c r="C1984" s="2">
        <f t="shared" si="30"/>
        <v>40.432882074064807</v>
      </c>
    </row>
    <row r="1985" spans="1:3" x14ac:dyDescent="0.3">
      <c r="A1985" s="2">
        <v>0.52566121987832315</v>
      </c>
      <c r="B1985" s="2">
        <v>985.26275634765625</v>
      </c>
      <c r="C1985" s="2">
        <f t="shared" si="30"/>
        <v>40.445925958442373</v>
      </c>
    </row>
    <row r="1986" spans="1:3" x14ac:dyDescent="0.3">
      <c r="A1986" s="2">
        <v>0.52566121987832315</v>
      </c>
      <c r="B1986" s="2">
        <v>985.5772705078125</v>
      </c>
      <c r="C1986" s="2">
        <f t="shared" si="30"/>
        <v>40.458837048760778</v>
      </c>
    </row>
    <row r="1987" spans="1:3" x14ac:dyDescent="0.3">
      <c r="A1987" s="2">
        <v>0.52566121987832315</v>
      </c>
      <c r="B1987" s="2">
        <v>985.895263671875</v>
      </c>
      <c r="C1987" s="2">
        <f t="shared" si="30"/>
        <v>40.471890955331489</v>
      </c>
    </row>
    <row r="1988" spans="1:3" x14ac:dyDescent="0.3">
      <c r="A1988" s="2">
        <v>0.52566121987832315</v>
      </c>
      <c r="B1988" s="2">
        <v>986.2060546875</v>
      </c>
      <c r="C1988" s="2">
        <f t="shared" si="30"/>
        <v>40.484649207204434</v>
      </c>
    </row>
    <row r="1989" spans="1:3" x14ac:dyDescent="0.3">
      <c r="A1989" s="2">
        <v>0.53286204430659534</v>
      </c>
      <c r="B1989" s="2">
        <v>986.51727294921875</v>
      </c>
      <c r="C1989" s="2">
        <f t="shared" ref="C1989:C2052" si="31">B1989/(F$3*G$3)</f>
        <v>40.497424997915388</v>
      </c>
    </row>
    <row r="1990" spans="1:3" x14ac:dyDescent="0.3">
      <c r="A1990" s="2">
        <v>0.53286204430659534</v>
      </c>
      <c r="B1990" s="2">
        <v>986.82989501953125</v>
      </c>
      <c r="C1990" s="2">
        <f t="shared" si="31"/>
        <v>40.510258416236915</v>
      </c>
    </row>
    <row r="1991" spans="1:3" x14ac:dyDescent="0.3">
      <c r="A1991" s="2">
        <v>0.53286204430659534</v>
      </c>
      <c r="B1991" s="2">
        <v>987.1448974609375</v>
      </c>
      <c r="C1991" s="2">
        <f t="shared" si="31"/>
        <v>40.523189550941609</v>
      </c>
    </row>
    <row r="1992" spans="1:3" x14ac:dyDescent="0.3">
      <c r="A1992" s="2">
        <v>0.53286204430659534</v>
      </c>
      <c r="B1992" s="2">
        <v>987.46148681640625</v>
      </c>
      <c r="C1992" s="2">
        <f t="shared" si="31"/>
        <v>40.536185829901733</v>
      </c>
    </row>
    <row r="1993" spans="1:3" x14ac:dyDescent="0.3">
      <c r="A1993" s="2">
        <v>0.53286204430659534</v>
      </c>
      <c r="B1993" s="2">
        <v>987.7701416015625</v>
      </c>
      <c r="C1993" s="2">
        <f t="shared" si="31"/>
        <v>40.548856387584671</v>
      </c>
    </row>
    <row r="1994" spans="1:3" x14ac:dyDescent="0.3">
      <c r="A1994" s="2">
        <v>0.53286204430659534</v>
      </c>
      <c r="B1994" s="2">
        <v>988.0765380859375</v>
      </c>
      <c r="C1994" s="2">
        <f t="shared" si="31"/>
        <v>40.561434239981018</v>
      </c>
    </row>
    <row r="1995" spans="1:3" x14ac:dyDescent="0.3">
      <c r="A1995" s="2">
        <v>0.53286204430659534</v>
      </c>
      <c r="B1995" s="2">
        <v>988.38330078125</v>
      </c>
      <c r="C1995" s="2">
        <f t="shared" si="31"/>
        <v>40.574027125667079</v>
      </c>
    </row>
    <row r="1996" spans="1:3" x14ac:dyDescent="0.3">
      <c r="A1996" s="2">
        <v>0.53286204430659534</v>
      </c>
      <c r="B1996" s="2">
        <v>988.69781494140625</v>
      </c>
      <c r="C1996" s="2">
        <f t="shared" si="31"/>
        <v>40.586938215985477</v>
      </c>
    </row>
    <row r="1997" spans="1:3" x14ac:dyDescent="0.3">
      <c r="A1997" s="2">
        <v>0.53286204430659534</v>
      </c>
      <c r="B1997" s="2">
        <v>989.00262451171875</v>
      </c>
      <c r="C1997" s="2">
        <f t="shared" si="31"/>
        <v>40.599450924126387</v>
      </c>
    </row>
    <row r="1998" spans="1:3" x14ac:dyDescent="0.3">
      <c r="A1998" s="2">
        <v>0.53286204430659534</v>
      </c>
      <c r="B1998" s="2">
        <v>989.31011962890625</v>
      </c>
      <c r="C1998" s="2">
        <f t="shared" si="31"/>
        <v>40.612073876391882</v>
      </c>
    </row>
    <row r="1999" spans="1:3" x14ac:dyDescent="0.3">
      <c r="A1999" s="2">
        <v>0.53286204430659534</v>
      </c>
      <c r="B1999" s="2">
        <v>989.615478515625</v>
      </c>
      <c r="C1999" s="2">
        <f t="shared" si="31"/>
        <v>40.624609134467363</v>
      </c>
    </row>
    <row r="2000" spans="1:3" x14ac:dyDescent="0.3">
      <c r="A2000" s="2">
        <v>0.53286204430659534</v>
      </c>
      <c r="B2000" s="2">
        <v>989.9215087890625</v>
      </c>
      <c r="C2000" s="2">
        <f t="shared" si="31"/>
        <v>40.637171953573997</v>
      </c>
    </row>
    <row r="2001" spans="1:3" x14ac:dyDescent="0.3">
      <c r="A2001" s="2">
        <v>0.53286204430659534</v>
      </c>
      <c r="B2001" s="2">
        <v>990.22796630859375</v>
      </c>
      <c r="C2001" s="2">
        <f t="shared" si="31"/>
        <v>40.649752311518625</v>
      </c>
    </row>
    <row r="2002" spans="1:3" x14ac:dyDescent="0.3">
      <c r="A2002" s="2">
        <v>0.53286204430659534</v>
      </c>
      <c r="B2002" s="2">
        <v>990.52972412109375</v>
      </c>
      <c r="C2002" s="2">
        <f t="shared" si="31"/>
        <v>40.66213974224523</v>
      </c>
    </row>
    <row r="2003" spans="1:3" x14ac:dyDescent="0.3">
      <c r="A2003" s="2">
        <v>0.53286204430659534</v>
      </c>
      <c r="B2003" s="2">
        <v>990.8359375</v>
      </c>
      <c r="C2003" s="2">
        <f t="shared" si="31"/>
        <v>40.674710077996714</v>
      </c>
    </row>
    <row r="2004" spans="1:3" x14ac:dyDescent="0.3">
      <c r="A2004" s="2">
        <v>0.53286204430659534</v>
      </c>
      <c r="B2004" s="2">
        <v>991.142578125</v>
      </c>
      <c r="C2004" s="2">
        <f t="shared" si="31"/>
        <v>40.687297952586206</v>
      </c>
    </row>
    <row r="2005" spans="1:3" x14ac:dyDescent="0.3">
      <c r="A2005" s="2">
        <v>0.53286204430659534</v>
      </c>
      <c r="B2005" s="2">
        <v>991.45294189453125</v>
      </c>
      <c r="C2005" s="2">
        <f t="shared" si="31"/>
        <v>40.70003866562115</v>
      </c>
    </row>
    <row r="2006" spans="1:3" x14ac:dyDescent="0.3">
      <c r="A2006" s="2">
        <v>0.53286204430659534</v>
      </c>
      <c r="B2006" s="2">
        <v>991.75634765625</v>
      </c>
      <c r="C2006" s="2">
        <f t="shared" si="31"/>
        <v>40.71249374615148</v>
      </c>
    </row>
    <row r="2007" spans="1:3" x14ac:dyDescent="0.3">
      <c r="A2007" s="2">
        <v>0.53286204430659534</v>
      </c>
      <c r="B2007" s="2">
        <v>992.06396484375</v>
      </c>
      <c r="C2007" s="2">
        <f t="shared" si="31"/>
        <v>40.725121709513544</v>
      </c>
    </row>
    <row r="2008" spans="1:3" x14ac:dyDescent="0.3">
      <c r="A2008" s="2">
        <v>0.53286204430659534</v>
      </c>
      <c r="B2008" s="2">
        <v>992.37677001953125</v>
      </c>
      <c r="C2008" s="2">
        <f t="shared" si="31"/>
        <v>40.737962644479936</v>
      </c>
    </row>
    <row r="2009" spans="1:3" x14ac:dyDescent="0.3">
      <c r="A2009" s="2">
        <v>0.53286204430659534</v>
      </c>
      <c r="B2009" s="2">
        <v>992.6923828125</v>
      </c>
      <c r="C2009" s="2">
        <f t="shared" si="31"/>
        <v>40.750918834667488</v>
      </c>
    </row>
    <row r="2010" spans="1:3" x14ac:dyDescent="0.3">
      <c r="A2010" s="2">
        <v>0.54006286873486753</v>
      </c>
      <c r="B2010" s="2">
        <v>993.00299072265625</v>
      </c>
      <c r="C2010" s="2">
        <f t="shared" si="31"/>
        <v>40.763669569895576</v>
      </c>
    </row>
    <row r="2011" spans="1:3" x14ac:dyDescent="0.3">
      <c r="A2011" s="2">
        <v>0.54006286873486753</v>
      </c>
      <c r="B2011" s="2">
        <v>993.3084716796875</v>
      </c>
      <c r="C2011" s="2">
        <f t="shared" si="31"/>
        <v>40.776209839067633</v>
      </c>
    </row>
    <row r="2012" spans="1:3" x14ac:dyDescent="0.3">
      <c r="A2012" s="2">
        <v>0.54006286873486753</v>
      </c>
      <c r="B2012" s="2">
        <v>993.62445068359375</v>
      </c>
      <c r="C2012" s="2">
        <f t="shared" si="31"/>
        <v>40.789181062544898</v>
      </c>
    </row>
    <row r="2013" spans="1:3" x14ac:dyDescent="0.3">
      <c r="A2013" s="2">
        <v>0.54006286873486753</v>
      </c>
      <c r="B2013" s="2">
        <v>993.9468994140625</v>
      </c>
      <c r="C2013" s="2">
        <f t="shared" si="31"/>
        <v>40.802417874140495</v>
      </c>
    </row>
    <row r="2014" spans="1:3" x14ac:dyDescent="0.3">
      <c r="A2014" s="2">
        <v>0.54006286873486753</v>
      </c>
      <c r="B2014" s="2">
        <v>994.2711181640625</v>
      </c>
      <c r="C2014" s="2">
        <f t="shared" si="31"/>
        <v>40.815727346636393</v>
      </c>
    </row>
    <row r="2015" spans="1:3" x14ac:dyDescent="0.3">
      <c r="A2015" s="2">
        <v>0.54006286873486753</v>
      </c>
      <c r="B2015" s="2">
        <v>994.59259033203125</v>
      </c>
      <c r="C2015" s="2">
        <f t="shared" si="31"/>
        <v>40.828924069459411</v>
      </c>
    </row>
    <row r="2016" spans="1:3" x14ac:dyDescent="0.3">
      <c r="A2016" s="2">
        <v>0.54006286873486753</v>
      </c>
      <c r="B2016" s="2">
        <v>994.91253662109375</v>
      </c>
      <c r="C2016" s="2">
        <f t="shared" si="31"/>
        <v>40.84205815357528</v>
      </c>
    </row>
    <row r="2017" spans="1:3" x14ac:dyDescent="0.3">
      <c r="A2017" s="2">
        <v>0.54006286873486753</v>
      </c>
      <c r="B2017" s="2">
        <v>995.2423095703125</v>
      </c>
      <c r="C2017" s="2">
        <f t="shared" si="31"/>
        <v>40.855595630965212</v>
      </c>
    </row>
    <row r="2018" spans="1:3" x14ac:dyDescent="0.3">
      <c r="A2018" s="2">
        <v>0.54006286873486753</v>
      </c>
      <c r="B2018" s="2">
        <v>995.56890869140625</v>
      </c>
      <c r="C2018" s="2">
        <f t="shared" si="31"/>
        <v>40.869002819844262</v>
      </c>
    </row>
    <row r="2019" spans="1:3" x14ac:dyDescent="0.3">
      <c r="A2019" s="2">
        <v>0.54006286873486753</v>
      </c>
      <c r="B2019" s="2">
        <v>995.888916015625</v>
      </c>
      <c r="C2019" s="2">
        <f t="shared" si="31"/>
        <v>40.882139409508419</v>
      </c>
    </row>
    <row r="2020" spans="1:3" x14ac:dyDescent="0.3">
      <c r="A2020" s="2">
        <v>0.54006286873486753</v>
      </c>
      <c r="B2020" s="2">
        <v>996.22235107421875</v>
      </c>
      <c r="C2020" s="2">
        <f t="shared" si="31"/>
        <v>40.895827219795514</v>
      </c>
    </row>
    <row r="2021" spans="1:3" x14ac:dyDescent="0.3">
      <c r="A2021" s="2">
        <v>0.54006286873486753</v>
      </c>
      <c r="B2021" s="2">
        <v>996.55462646484375</v>
      </c>
      <c r="C2021" s="2">
        <f t="shared" si="31"/>
        <v>40.909467424665181</v>
      </c>
    </row>
    <row r="2022" spans="1:3" x14ac:dyDescent="0.3">
      <c r="A2022" s="2">
        <v>0.54006286873486753</v>
      </c>
      <c r="B2022" s="2">
        <v>996.8819580078125</v>
      </c>
      <c r="C2022" s="2">
        <f t="shared" si="31"/>
        <v>40.922904680123665</v>
      </c>
    </row>
    <row r="2023" spans="1:3" x14ac:dyDescent="0.3">
      <c r="A2023" s="2">
        <v>0.54006286873486753</v>
      </c>
      <c r="B2023" s="2">
        <v>997.20855712890625</v>
      </c>
      <c r="C2023" s="2">
        <f t="shared" si="31"/>
        <v>40.936311869002722</v>
      </c>
    </row>
    <row r="2024" spans="1:3" x14ac:dyDescent="0.3">
      <c r="A2024" s="2">
        <v>0.54006286873486753</v>
      </c>
      <c r="B2024" s="2">
        <v>997.5313720703125</v>
      </c>
      <c r="C2024" s="2">
        <f t="shared" si="31"/>
        <v>40.949563713888033</v>
      </c>
    </row>
    <row r="2025" spans="1:3" x14ac:dyDescent="0.3">
      <c r="A2025" s="2">
        <v>0.54006286873486753</v>
      </c>
      <c r="B2025" s="2">
        <v>997.85345458984375</v>
      </c>
      <c r="C2025" s="2">
        <f t="shared" si="31"/>
        <v>40.962785492193916</v>
      </c>
    </row>
    <row r="2026" spans="1:3" x14ac:dyDescent="0.3">
      <c r="A2026" s="2">
        <v>0.54006286873486753</v>
      </c>
      <c r="B2026" s="2">
        <v>998.17767333984375</v>
      </c>
      <c r="C2026" s="2">
        <f t="shared" si="31"/>
        <v>40.976094964689807</v>
      </c>
    </row>
    <row r="2027" spans="1:3" x14ac:dyDescent="0.3">
      <c r="A2027" s="2">
        <v>0.54006286873486753</v>
      </c>
      <c r="B2027" s="2">
        <v>998.4996337890625</v>
      </c>
      <c r="C2027" s="2">
        <f t="shared" si="31"/>
        <v>40.989311731899122</v>
      </c>
    </row>
    <row r="2028" spans="1:3" x14ac:dyDescent="0.3">
      <c r="A2028" s="2">
        <v>0.54006286873486753</v>
      </c>
      <c r="B2028" s="2">
        <v>998.82080078125</v>
      </c>
      <c r="C2028" s="2">
        <f t="shared" si="31"/>
        <v>41.002495926980707</v>
      </c>
    </row>
    <row r="2029" spans="1:3" x14ac:dyDescent="0.3">
      <c r="A2029" s="2">
        <v>0.54006286873486753</v>
      </c>
      <c r="B2029" s="2">
        <v>999.14569091796875</v>
      </c>
      <c r="C2029" s="2">
        <f t="shared" si="31"/>
        <v>41.015832960507751</v>
      </c>
    </row>
    <row r="2030" spans="1:3" x14ac:dyDescent="0.3">
      <c r="A2030" s="2">
        <v>0.54726372890846564</v>
      </c>
      <c r="B2030" s="2">
        <v>999.46014404296875</v>
      </c>
      <c r="C2030" s="2">
        <f t="shared" si="31"/>
        <v>41.028741545277867</v>
      </c>
    </row>
    <row r="2031" spans="1:3" x14ac:dyDescent="0.3">
      <c r="A2031" s="2">
        <v>0.54726372890846564</v>
      </c>
      <c r="B2031" s="2">
        <v>999.77130126953125</v>
      </c>
      <c r="C2031" s="2">
        <f t="shared" si="31"/>
        <v>41.041514830440526</v>
      </c>
    </row>
    <row r="2032" spans="1:3" x14ac:dyDescent="0.3">
      <c r="A2032" s="2">
        <v>0.54726372890846564</v>
      </c>
      <c r="B2032" s="2">
        <v>1000.0789184570313</v>
      </c>
      <c r="C2032" s="2">
        <f t="shared" si="31"/>
        <v>41.054142793802598</v>
      </c>
    </row>
    <row r="2033" spans="1:3" x14ac:dyDescent="0.3">
      <c r="A2033" s="2">
        <v>0.54726372890846564</v>
      </c>
      <c r="B2033" s="2">
        <v>1000.3892211914063</v>
      </c>
      <c r="C2033" s="2">
        <f t="shared" si="31"/>
        <v>41.066881001289254</v>
      </c>
    </row>
    <row r="2034" spans="1:3" x14ac:dyDescent="0.3">
      <c r="A2034" s="2">
        <v>0.54726372890846564</v>
      </c>
      <c r="B2034" s="2">
        <v>1000.7000732421875</v>
      </c>
      <c r="C2034" s="2">
        <f t="shared" si="31"/>
        <v>41.079641758710487</v>
      </c>
    </row>
    <row r="2035" spans="1:3" x14ac:dyDescent="0.3">
      <c r="A2035" s="2">
        <v>0.54726372890846564</v>
      </c>
      <c r="B2035" s="2">
        <v>1001.0161743164063</v>
      </c>
      <c r="C2035" s="2">
        <f t="shared" si="31"/>
        <v>41.092617993284328</v>
      </c>
    </row>
    <row r="2036" spans="1:3" x14ac:dyDescent="0.3">
      <c r="A2036" s="2">
        <v>0.54726372890846564</v>
      </c>
      <c r="B2036" s="2">
        <v>1001.3272094726563</v>
      </c>
      <c r="C2036" s="2">
        <f t="shared" si="31"/>
        <v>41.105386267350418</v>
      </c>
    </row>
    <row r="2037" spans="1:3" x14ac:dyDescent="0.3">
      <c r="A2037" s="2">
        <v>0.54726372890846564</v>
      </c>
      <c r="B2037" s="2">
        <v>1001.63525390625</v>
      </c>
      <c r="C2037" s="2">
        <f t="shared" si="31"/>
        <v>41.118031769550491</v>
      </c>
    </row>
    <row r="2038" spans="1:3" x14ac:dyDescent="0.3">
      <c r="A2038" s="2">
        <v>0.54726372890846564</v>
      </c>
      <c r="B2038" s="2">
        <v>1001.9400634765625</v>
      </c>
      <c r="C2038" s="2">
        <f t="shared" si="31"/>
        <v>41.130544477691402</v>
      </c>
    </row>
    <row r="2039" spans="1:3" x14ac:dyDescent="0.3">
      <c r="A2039" s="2">
        <v>0.54726372890846564</v>
      </c>
      <c r="B2039" s="2">
        <v>1002.2491455078125</v>
      </c>
      <c r="C2039" s="2">
        <f t="shared" si="31"/>
        <v>41.143232574212334</v>
      </c>
    </row>
    <row r="2040" spans="1:3" x14ac:dyDescent="0.3">
      <c r="A2040" s="2">
        <v>0.54726372890846564</v>
      </c>
      <c r="B2040" s="2">
        <v>1002.557861328125</v>
      </c>
      <c r="C2040" s="2">
        <f t="shared" si="31"/>
        <v>41.155905637443553</v>
      </c>
    </row>
    <row r="2041" spans="1:3" x14ac:dyDescent="0.3">
      <c r="A2041" s="2">
        <v>0.54726372890846564</v>
      </c>
      <c r="B2041" s="2">
        <v>1002.8761596679688</v>
      </c>
      <c r="C2041" s="2">
        <f t="shared" si="31"/>
        <v>41.168972071755697</v>
      </c>
    </row>
    <row r="2042" spans="1:3" x14ac:dyDescent="0.3">
      <c r="A2042" s="2">
        <v>0.54726372890846564</v>
      </c>
      <c r="B2042" s="2">
        <v>1003.1912231445313</v>
      </c>
      <c r="C2042" s="2">
        <f t="shared" si="31"/>
        <v>41.181905712008671</v>
      </c>
    </row>
    <row r="2043" spans="1:3" x14ac:dyDescent="0.3">
      <c r="A2043" s="2">
        <v>0.54726372890846564</v>
      </c>
      <c r="B2043" s="2">
        <v>1003.5006713867188</v>
      </c>
      <c r="C2043" s="2">
        <f t="shared" si="31"/>
        <v>41.194608841819324</v>
      </c>
    </row>
    <row r="2044" spans="1:3" x14ac:dyDescent="0.3">
      <c r="A2044" s="2">
        <v>0.54726372890846564</v>
      </c>
      <c r="B2044" s="2">
        <v>1003.8178100585938</v>
      </c>
      <c r="C2044" s="2">
        <f t="shared" si="31"/>
        <v>41.207627670714032</v>
      </c>
    </row>
    <row r="2045" spans="1:3" x14ac:dyDescent="0.3">
      <c r="A2045" s="2">
        <v>0.54726372890846564</v>
      </c>
      <c r="B2045" s="2">
        <v>1004.13330078125</v>
      </c>
      <c r="C2045" s="2">
        <f t="shared" si="31"/>
        <v>41.220578849805008</v>
      </c>
    </row>
    <row r="2046" spans="1:3" x14ac:dyDescent="0.3">
      <c r="A2046" s="2">
        <v>0.54726372890846564</v>
      </c>
      <c r="B2046" s="2">
        <v>1004.4541015625</v>
      </c>
      <c r="C2046" s="2">
        <f t="shared" si="31"/>
        <v>41.23374801159688</v>
      </c>
    </row>
    <row r="2047" spans="1:3" x14ac:dyDescent="0.3">
      <c r="A2047" s="2">
        <v>0.54726372890846564</v>
      </c>
      <c r="B2047" s="2">
        <v>1004.7786254882813</v>
      </c>
      <c r="C2047" s="2">
        <f t="shared" si="31"/>
        <v>41.247070011834204</v>
      </c>
    </row>
    <row r="2048" spans="1:3" x14ac:dyDescent="0.3">
      <c r="A2048" s="2">
        <v>0.55446455333673783</v>
      </c>
      <c r="B2048" s="2">
        <v>1005.1072998046875</v>
      </c>
      <c r="C2048" s="2">
        <f t="shared" si="31"/>
        <v>41.260562389354988</v>
      </c>
    </row>
    <row r="2049" spans="1:3" x14ac:dyDescent="0.3">
      <c r="A2049" s="2">
        <v>0.55446455333673783</v>
      </c>
      <c r="B2049" s="2">
        <v>1005.4236450195313</v>
      </c>
      <c r="C2049" s="2">
        <f t="shared" si="31"/>
        <v>41.273548646121974</v>
      </c>
    </row>
    <row r="2050" spans="1:3" x14ac:dyDescent="0.3">
      <c r="A2050" s="2">
        <v>0.55446455333673783</v>
      </c>
      <c r="B2050" s="2">
        <v>1005.7477416992188</v>
      </c>
      <c r="C2050" s="2">
        <f t="shared" si="31"/>
        <v>41.286853107521296</v>
      </c>
    </row>
    <row r="2051" spans="1:3" x14ac:dyDescent="0.3">
      <c r="A2051" s="2">
        <v>0.55446455333673783</v>
      </c>
      <c r="B2051" s="2">
        <v>1006.0614013671875</v>
      </c>
      <c r="C2051" s="2">
        <f t="shared" si="31"/>
        <v>41.29972912016369</v>
      </c>
    </row>
    <row r="2052" spans="1:3" x14ac:dyDescent="0.3">
      <c r="A2052" s="2">
        <v>0.55446455333673783</v>
      </c>
      <c r="B2052" s="2">
        <v>1006.3838500976563</v>
      </c>
      <c r="C2052" s="2">
        <f t="shared" si="31"/>
        <v>41.312965931759287</v>
      </c>
    </row>
    <row r="2053" spans="1:3" x14ac:dyDescent="0.3">
      <c r="A2053" s="2">
        <v>0.55446455333673783</v>
      </c>
      <c r="B2053" s="2">
        <v>1006.7056274414063</v>
      </c>
      <c r="C2053" s="2">
        <f t="shared" ref="C2053:C2116" si="32">B2053/(F$3*G$3)</f>
        <v>41.326175182323738</v>
      </c>
    </row>
    <row r="2054" spans="1:3" x14ac:dyDescent="0.3">
      <c r="A2054" s="2">
        <v>0.55446455333673783</v>
      </c>
      <c r="B2054" s="2">
        <v>1007.0281982421875</v>
      </c>
      <c r="C2054" s="2">
        <f t="shared" si="32"/>
        <v>41.33941700501591</v>
      </c>
    </row>
    <row r="2055" spans="1:3" x14ac:dyDescent="0.3">
      <c r="A2055" s="2">
        <v>0.55446455333673783</v>
      </c>
      <c r="B2055" s="2">
        <v>1007.340087890625</v>
      </c>
      <c r="C2055" s="2">
        <f t="shared" si="32"/>
        <v>41.352220356758004</v>
      </c>
    </row>
    <row r="2056" spans="1:3" x14ac:dyDescent="0.3">
      <c r="A2056" s="2">
        <v>0.55446455333673783</v>
      </c>
      <c r="B2056" s="2">
        <v>1007.6505126953125</v>
      </c>
      <c r="C2056" s="2">
        <f t="shared" si="32"/>
        <v>41.364963575341235</v>
      </c>
    </row>
    <row r="2057" spans="1:3" x14ac:dyDescent="0.3">
      <c r="A2057" s="2">
        <v>0.55446455333673783</v>
      </c>
      <c r="B2057" s="2">
        <v>1007.95703125</v>
      </c>
      <c r="C2057" s="2">
        <f t="shared" si="32"/>
        <v>41.377546438834152</v>
      </c>
    </row>
    <row r="2058" spans="1:3" x14ac:dyDescent="0.3">
      <c r="A2058" s="2">
        <v>0.55446455333673783</v>
      </c>
      <c r="B2058" s="2">
        <v>1008.2644653320313</v>
      </c>
      <c r="C2058" s="2">
        <f t="shared" si="32"/>
        <v>41.390166885551366</v>
      </c>
    </row>
    <row r="2059" spans="1:3" x14ac:dyDescent="0.3">
      <c r="A2059" s="2">
        <v>0.55446455333673783</v>
      </c>
      <c r="B2059" s="2">
        <v>1008.5791015625</v>
      </c>
      <c r="C2059" s="2">
        <f t="shared" si="32"/>
        <v>41.403082986966339</v>
      </c>
    </row>
    <row r="2060" spans="1:3" x14ac:dyDescent="0.3">
      <c r="A2060" s="2">
        <v>0.55446455333673783</v>
      </c>
      <c r="B2060" s="2">
        <v>1008.887939453125</v>
      </c>
      <c r="C2060" s="2">
        <f t="shared" si="32"/>
        <v>41.415761061294134</v>
      </c>
    </row>
    <row r="2061" spans="1:3" x14ac:dyDescent="0.3">
      <c r="A2061" s="2">
        <v>0.55446455333673783</v>
      </c>
      <c r="B2061" s="2">
        <v>1009.2013549804688</v>
      </c>
      <c r="C2061" s="2">
        <f t="shared" si="32"/>
        <v>41.428627051743383</v>
      </c>
    </row>
    <row r="2062" spans="1:3" x14ac:dyDescent="0.3">
      <c r="A2062" s="2">
        <v>0.55446455333673783</v>
      </c>
      <c r="B2062" s="2">
        <v>1009.5130004882813</v>
      </c>
      <c r="C2062" s="2">
        <f t="shared" si="32"/>
        <v>41.441420381292332</v>
      </c>
    </row>
    <row r="2063" spans="1:3" x14ac:dyDescent="0.3">
      <c r="A2063" s="2">
        <v>0.55446455333673783</v>
      </c>
      <c r="B2063" s="2">
        <v>1009.8281860351563</v>
      </c>
      <c r="C2063" s="2">
        <f t="shared" si="32"/>
        <v>41.454359032641882</v>
      </c>
    </row>
    <row r="2064" spans="1:3" x14ac:dyDescent="0.3">
      <c r="A2064" s="2">
        <v>0.55446455333673783</v>
      </c>
      <c r="B2064" s="2">
        <v>1010.1266479492188</v>
      </c>
      <c r="C2064" s="2">
        <f t="shared" si="32"/>
        <v>41.46661116376103</v>
      </c>
    </row>
    <row r="2065" spans="1:3" x14ac:dyDescent="0.3">
      <c r="A2065" s="2">
        <v>0.55446455333673783</v>
      </c>
      <c r="B2065" s="2">
        <v>1010.435546875</v>
      </c>
      <c r="C2065" s="2">
        <f t="shared" si="32"/>
        <v>41.479291743637113</v>
      </c>
    </row>
    <row r="2066" spans="1:3" x14ac:dyDescent="0.3">
      <c r="A2066" s="2">
        <v>0.56166541351033605</v>
      </c>
      <c r="B2066" s="2">
        <v>1010.74658203125</v>
      </c>
      <c r="C2066" s="2">
        <f t="shared" si="32"/>
        <v>41.492060017703203</v>
      </c>
    </row>
    <row r="2067" spans="1:3" x14ac:dyDescent="0.3">
      <c r="A2067" s="2">
        <v>0.55446455333673783</v>
      </c>
      <c r="B2067" s="2">
        <v>1011.0599365234375</v>
      </c>
      <c r="C2067" s="2">
        <f t="shared" si="32"/>
        <v>41.504923502604164</v>
      </c>
    </row>
    <row r="2068" spans="1:3" x14ac:dyDescent="0.3">
      <c r="A2068" s="2">
        <v>0.56166541351033605</v>
      </c>
      <c r="B2068" s="2">
        <v>1011.3677368164063</v>
      </c>
      <c r="C2068" s="2">
        <f t="shared" si="32"/>
        <v>41.517558982611092</v>
      </c>
    </row>
    <row r="2069" spans="1:3" x14ac:dyDescent="0.3">
      <c r="A2069" s="2">
        <v>0.56166541351033605</v>
      </c>
      <c r="B2069" s="2">
        <v>1011.6790161132813</v>
      </c>
      <c r="C2069" s="2">
        <f t="shared" si="32"/>
        <v>41.530337278870334</v>
      </c>
    </row>
    <row r="2070" spans="1:3" x14ac:dyDescent="0.3">
      <c r="A2070" s="2">
        <v>0.56166541351033605</v>
      </c>
      <c r="B2070" s="2">
        <v>1011.98779296875</v>
      </c>
      <c r="C2070" s="2">
        <f t="shared" si="32"/>
        <v>41.543012847649834</v>
      </c>
    </row>
    <row r="2071" spans="1:3" x14ac:dyDescent="0.3">
      <c r="A2071" s="2">
        <v>0.56166541351033605</v>
      </c>
      <c r="B2071" s="2">
        <v>1012.3035278320313</v>
      </c>
      <c r="C2071" s="2">
        <f t="shared" si="32"/>
        <v>41.555974048933962</v>
      </c>
    </row>
    <row r="2072" spans="1:3" x14ac:dyDescent="0.3">
      <c r="A2072" s="2">
        <v>0.56166541351033605</v>
      </c>
      <c r="B2072" s="2">
        <v>1012.6099853515625</v>
      </c>
      <c r="C2072" s="2">
        <f t="shared" si="32"/>
        <v>41.56855440687859</v>
      </c>
    </row>
    <row r="2073" spans="1:3" x14ac:dyDescent="0.3">
      <c r="A2073" s="2">
        <v>0.56166541351033605</v>
      </c>
      <c r="B2073" s="2">
        <v>1012.9161987304688</v>
      </c>
      <c r="C2073" s="2">
        <f t="shared" si="32"/>
        <v>41.581124742630081</v>
      </c>
    </row>
    <row r="2074" spans="1:3" x14ac:dyDescent="0.3">
      <c r="A2074" s="2">
        <v>0.56166541351033605</v>
      </c>
      <c r="B2074" s="2">
        <v>1013.235107421875</v>
      </c>
      <c r="C2074" s="2">
        <f t="shared" si="32"/>
        <v>41.594216232425083</v>
      </c>
    </row>
    <row r="2075" spans="1:3" x14ac:dyDescent="0.3">
      <c r="A2075" s="2">
        <v>0.56166541351033605</v>
      </c>
      <c r="B2075" s="2">
        <v>1013.5562744140625</v>
      </c>
      <c r="C2075" s="2">
        <f t="shared" si="32"/>
        <v>41.607400427506668</v>
      </c>
    </row>
    <row r="2076" spans="1:3" x14ac:dyDescent="0.3">
      <c r="A2076" s="2">
        <v>0.56166541351033605</v>
      </c>
      <c r="B2076" s="2">
        <v>1013.8740844726563</v>
      </c>
      <c r="C2076" s="2">
        <f t="shared" si="32"/>
        <v>41.620446817432523</v>
      </c>
    </row>
    <row r="2077" spans="1:3" x14ac:dyDescent="0.3">
      <c r="A2077" s="2">
        <v>0.56166541351033605</v>
      </c>
      <c r="B2077" s="2">
        <v>1014.185302734375</v>
      </c>
      <c r="C2077" s="2">
        <f t="shared" si="32"/>
        <v>41.633222608143477</v>
      </c>
    </row>
    <row r="2078" spans="1:3" x14ac:dyDescent="0.3">
      <c r="A2078" s="2">
        <v>0.56166541351033605</v>
      </c>
      <c r="B2078" s="2">
        <v>1014.5059204101563</v>
      </c>
      <c r="C2078" s="2">
        <f t="shared" si="32"/>
        <v>41.646384253290485</v>
      </c>
    </row>
    <row r="2079" spans="1:3" x14ac:dyDescent="0.3">
      <c r="A2079" s="2">
        <v>0.56166541351033605</v>
      </c>
      <c r="B2079" s="2">
        <v>1014.823486328125</v>
      </c>
      <c r="C2079" s="2">
        <f t="shared" si="32"/>
        <v>41.659420621023195</v>
      </c>
    </row>
    <row r="2080" spans="1:3" x14ac:dyDescent="0.3">
      <c r="A2080" s="2">
        <v>0.56166541351033605</v>
      </c>
      <c r="B2080" s="2">
        <v>1015.138427734375</v>
      </c>
      <c r="C2080" s="2">
        <f t="shared" si="32"/>
        <v>41.6723492501796</v>
      </c>
    </row>
    <row r="2081" spans="1:3" x14ac:dyDescent="0.3">
      <c r="A2081" s="2">
        <v>0.56166541351033605</v>
      </c>
      <c r="B2081" s="2">
        <v>1015.4518432617188</v>
      </c>
      <c r="C2081" s="2">
        <f t="shared" si="32"/>
        <v>41.68521524062885</v>
      </c>
    </row>
    <row r="2082" spans="1:3" x14ac:dyDescent="0.3">
      <c r="A2082" s="2">
        <v>0.56166541351033605</v>
      </c>
      <c r="B2082" s="2">
        <v>1015.772705078125</v>
      </c>
      <c r="C2082" s="2">
        <f t="shared" si="32"/>
        <v>41.698386907969009</v>
      </c>
    </row>
    <row r="2083" spans="1:3" x14ac:dyDescent="0.3">
      <c r="A2083" s="2">
        <v>0.56166541351033605</v>
      </c>
      <c r="B2083" s="2">
        <v>1016.0912475585938</v>
      </c>
      <c r="C2083" s="2">
        <f t="shared" si="32"/>
        <v>41.711463364474291</v>
      </c>
    </row>
    <row r="2084" spans="1:3" x14ac:dyDescent="0.3">
      <c r="A2084" s="2">
        <v>0.56166541351033605</v>
      </c>
      <c r="B2084" s="2">
        <v>1016.4044799804688</v>
      </c>
      <c r="C2084" s="2">
        <f t="shared" si="32"/>
        <v>41.724321838278684</v>
      </c>
    </row>
    <row r="2085" spans="1:3" x14ac:dyDescent="0.3">
      <c r="A2085" s="2">
        <v>0.56886623793860824</v>
      </c>
      <c r="B2085" s="2">
        <v>1016.7174072265625</v>
      </c>
      <c r="C2085" s="2">
        <f t="shared" si="32"/>
        <v>41.737167784341651</v>
      </c>
    </row>
    <row r="2086" spans="1:3" x14ac:dyDescent="0.3">
      <c r="A2086" s="2">
        <v>0.56886623793860824</v>
      </c>
      <c r="B2086" s="2">
        <v>1017.0309448242188</v>
      </c>
      <c r="C2086" s="2">
        <f t="shared" si="32"/>
        <v>41.750038785887469</v>
      </c>
    </row>
    <row r="2087" spans="1:3" x14ac:dyDescent="0.3">
      <c r="A2087" s="2">
        <v>0.56886623793860824</v>
      </c>
      <c r="B2087" s="2">
        <v>1017.3473510742188</v>
      </c>
      <c r="C2087" s="2">
        <f t="shared" si="32"/>
        <v>41.763027548202743</v>
      </c>
    </row>
    <row r="2088" spans="1:3" x14ac:dyDescent="0.3">
      <c r="A2088" s="2">
        <v>0.56886623793860824</v>
      </c>
      <c r="B2088" s="2">
        <v>1017.657958984375</v>
      </c>
      <c r="C2088" s="2">
        <f t="shared" si="32"/>
        <v>41.775778283430832</v>
      </c>
    </row>
    <row r="2089" spans="1:3" x14ac:dyDescent="0.3">
      <c r="A2089" s="2">
        <v>0.56886623793860824</v>
      </c>
      <c r="B2089" s="2">
        <v>1017.9672241210938</v>
      </c>
      <c r="C2089" s="2">
        <f t="shared" si="32"/>
        <v>41.788473896596628</v>
      </c>
    </row>
    <row r="2090" spans="1:3" x14ac:dyDescent="0.3">
      <c r="A2090" s="2">
        <v>0.56886623793860824</v>
      </c>
      <c r="B2090" s="2">
        <v>1018.283447265625</v>
      </c>
      <c r="C2090" s="2">
        <f t="shared" si="32"/>
        <v>41.801455142267038</v>
      </c>
    </row>
    <row r="2091" spans="1:3" x14ac:dyDescent="0.3">
      <c r="A2091" s="2">
        <v>0.56886623793860824</v>
      </c>
      <c r="B2091" s="2">
        <v>1018.594482421875</v>
      </c>
      <c r="C2091" s="2">
        <f t="shared" si="32"/>
        <v>41.814223416333128</v>
      </c>
    </row>
    <row r="2092" spans="1:3" x14ac:dyDescent="0.3">
      <c r="A2092" s="2">
        <v>0.56886623793860824</v>
      </c>
      <c r="B2092" s="2">
        <v>1018.9054565429688</v>
      </c>
      <c r="C2092" s="2">
        <f t="shared" si="32"/>
        <v>41.826989184850937</v>
      </c>
    </row>
    <row r="2093" spans="1:3" x14ac:dyDescent="0.3">
      <c r="A2093" s="2">
        <v>0.56886623793860824</v>
      </c>
      <c r="B2093" s="2">
        <v>1019.2132568359375</v>
      </c>
      <c r="C2093" s="2">
        <f t="shared" si="32"/>
        <v>41.839624664857865</v>
      </c>
    </row>
    <row r="2094" spans="1:3" x14ac:dyDescent="0.3">
      <c r="A2094" s="2">
        <v>0.56886623793860824</v>
      </c>
      <c r="B2094" s="2">
        <v>1019.52294921875</v>
      </c>
      <c r="C2094" s="2">
        <f t="shared" si="32"/>
        <v>41.852337816861656</v>
      </c>
    </row>
    <row r="2095" spans="1:3" x14ac:dyDescent="0.3">
      <c r="A2095" s="2">
        <v>0.56886623793860824</v>
      </c>
      <c r="B2095" s="2">
        <v>1019.825927734375</v>
      </c>
      <c r="C2095" s="2">
        <f t="shared" si="32"/>
        <v>41.864775358553985</v>
      </c>
    </row>
    <row r="2096" spans="1:3" x14ac:dyDescent="0.3">
      <c r="A2096" s="2">
        <v>0.56886623793860824</v>
      </c>
      <c r="B2096" s="2">
        <v>1020.1357421875</v>
      </c>
      <c r="C2096" s="2">
        <f t="shared" si="32"/>
        <v>41.877493521654351</v>
      </c>
    </row>
    <row r="2097" spans="1:3" x14ac:dyDescent="0.3">
      <c r="A2097" s="2">
        <v>0.56886623793860824</v>
      </c>
      <c r="B2097" s="2">
        <v>1020.4431762695313</v>
      </c>
      <c r="C2097" s="2">
        <f t="shared" si="32"/>
        <v>41.890113968371566</v>
      </c>
    </row>
    <row r="2098" spans="1:3" x14ac:dyDescent="0.3">
      <c r="A2098" s="2">
        <v>0.56886623793860824</v>
      </c>
      <c r="B2098" s="2">
        <v>1020.747314453125</v>
      </c>
      <c r="C2098" s="2">
        <f t="shared" si="32"/>
        <v>41.902599115481323</v>
      </c>
    </row>
    <row r="2099" spans="1:3" x14ac:dyDescent="0.3">
      <c r="A2099" s="2">
        <v>0.56886623793860824</v>
      </c>
      <c r="B2099" s="2">
        <v>1021.0511474609375</v>
      </c>
      <c r="C2099" s="2">
        <f t="shared" si="32"/>
        <v>41.915071734849654</v>
      </c>
    </row>
    <row r="2100" spans="1:3" x14ac:dyDescent="0.3">
      <c r="A2100" s="2">
        <v>0.56886623793860824</v>
      </c>
      <c r="B2100" s="2">
        <v>1021.358154296875</v>
      </c>
      <c r="C2100" s="2">
        <f t="shared" si="32"/>
        <v>41.92767464272886</v>
      </c>
    </row>
    <row r="2101" spans="1:3" x14ac:dyDescent="0.3">
      <c r="A2101" s="2">
        <v>0.56886623793860824</v>
      </c>
      <c r="B2101" s="2">
        <v>1021.6610107421875</v>
      </c>
      <c r="C2101" s="2">
        <f t="shared" si="32"/>
        <v>41.940107173324613</v>
      </c>
    </row>
    <row r="2102" spans="1:3" x14ac:dyDescent="0.3">
      <c r="A2102" s="2">
        <v>0.56886623793860824</v>
      </c>
      <c r="B2102" s="2">
        <v>1021.9610595703125</v>
      </c>
      <c r="C2102" s="2">
        <f t="shared" si="32"/>
        <v>41.952424448699198</v>
      </c>
    </row>
    <row r="2103" spans="1:3" x14ac:dyDescent="0.3">
      <c r="A2103" s="2">
        <v>0.56886623793860824</v>
      </c>
      <c r="B2103" s="2">
        <v>1022.2601318359375</v>
      </c>
      <c r="C2103" s="2">
        <f t="shared" si="32"/>
        <v>41.964701635301211</v>
      </c>
    </row>
    <row r="2104" spans="1:3" x14ac:dyDescent="0.3">
      <c r="A2104" s="2">
        <v>0.57606706236688043</v>
      </c>
      <c r="B2104" s="2">
        <v>1022.5626220703125</v>
      </c>
      <c r="C2104" s="2">
        <f t="shared" si="32"/>
        <v>41.97711913260725</v>
      </c>
    </row>
    <row r="2105" spans="1:3" x14ac:dyDescent="0.3">
      <c r="A2105" s="2">
        <v>0.57606706236688043</v>
      </c>
      <c r="B2105" s="2">
        <v>1022.864013671875</v>
      </c>
      <c r="C2105" s="2">
        <f t="shared" si="32"/>
        <v>41.989491530044134</v>
      </c>
    </row>
    <row r="2106" spans="1:3" x14ac:dyDescent="0.3">
      <c r="A2106" s="2">
        <v>0.57606706236688043</v>
      </c>
      <c r="B2106" s="2">
        <v>1023.1549682617188</v>
      </c>
      <c r="C2106" s="2">
        <f t="shared" si="32"/>
        <v>42.00143547872409</v>
      </c>
    </row>
    <row r="2107" spans="1:3" x14ac:dyDescent="0.3">
      <c r="A2107" s="2">
        <v>0.57606706236688043</v>
      </c>
      <c r="B2107" s="2">
        <v>1023.4459228515625</v>
      </c>
      <c r="C2107" s="2">
        <f t="shared" si="32"/>
        <v>42.013379427404047</v>
      </c>
    </row>
    <row r="2108" spans="1:3" x14ac:dyDescent="0.3">
      <c r="A2108" s="2">
        <v>0.57606706236688043</v>
      </c>
      <c r="B2108" s="2">
        <v>1023.7443237304688</v>
      </c>
      <c r="C2108" s="2">
        <f t="shared" si="32"/>
        <v>42.025629052974907</v>
      </c>
    </row>
    <row r="2109" spans="1:3" x14ac:dyDescent="0.3">
      <c r="A2109" s="2">
        <v>0.57606706236688043</v>
      </c>
      <c r="B2109" s="2">
        <v>1024.036376953125</v>
      </c>
      <c r="C2109" s="2">
        <f t="shared" si="32"/>
        <v>42.037618101524018</v>
      </c>
    </row>
    <row r="2110" spans="1:3" x14ac:dyDescent="0.3">
      <c r="A2110" s="2">
        <v>0.57606706236688043</v>
      </c>
      <c r="B2110" s="2">
        <v>1024.322021484375</v>
      </c>
      <c r="C2110" s="2">
        <f t="shared" si="32"/>
        <v>42.049344067503078</v>
      </c>
    </row>
    <row r="2111" spans="1:3" x14ac:dyDescent="0.3">
      <c r="A2111" s="2">
        <v>0.57606706236688043</v>
      </c>
      <c r="B2111" s="2">
        <v>1024.6177978515625</v>
      </c>
      <c r="C2111" s="2">
        <f t="shared" si="32"/>
        <v>42.061485954497641</v>
      </c>
    </row>
    <row r="2112" spans="1:3" x14ac:dyDescent="0.3">
      <c r="A2112" s="2">
        <v>0.57606706236688043</v>
      </c>
      <c r="B2112" s="2">
        <v>1024.9169921875</v>
      </c>
      <c r="C2112" s="2">
        <f t="shared" si="32"/>
        <v>42.073768152196223</v>
      </c>
    </row>
    <row r="2113" spans="1:3" x14ac:dyDescent="0.3">
      <c r="A2113" s="2">
        <v>0.57606706236688043</v>
      </c>
      <c r="B2113" s="2">
        <v>1025.205078125</v>
      </c>
      <c r="C2113" s="2">
        <f t="shared" si="32"/>
        <v>42.085594340106731</v>
      </c>
    </row>
    <row r="2114" spans="1:3" x14ac:dyDescent="0.3">
      <c r="A2114" s="2">
        <v>0.57606706236688043</v>
      </c>
      <c r="B2114" s="2">
        <v>1025.49609375</v>
      </c>
      <c r="C2114" s="2">
        <f t="shared" si="32"/>
        <v>42.097540794334975</v>
      </c>
    </row>
    <row r="2115" spans="1:3" x14ac:dyDescent="0.3">
      <c r="A2115" s="2">
        <v>0.57606706236688043</v>
      </c>
      <c r="B2115" s="2">
        <v>1025.7938232421875</v>
      </c>
      <c r="C2115" s="2">
        <f t="shared" si="32"/>
        <v>42.109762858874696</v>
      </c>
    </row>
    <row r="2116" spans="1:3" x14ac:dyDescent="0.3">
      <c r="A2116" s="2">
        <v>0.57606706236688043</v>
      </c>
      <c r="B2116" s="2">
        <v>1026.093994140625</v>
      </c>
      <c r="C2116" s="2">
        <f t="shared" si="32"/>
        <v>42.122085145345856</v>
      </c>
    </row>
    <row r="2117" spans="1:3" x14ac:dyDescent="0.3">
      <c r="A2117" s="2">
        <v>0.57606706236688043</v>
      </c>
      <c r="B2117" s="2">
        <v>1026.384521484375</v>
      </c>
      <c r="C2117" s="2">
        <f t="shared" ref="C2117:C2180" si="33">B2117/(F$3*G$3)</f>
        <v>42.134011555187811</v>
      </c>
    </row>
    <row r="2118" spans="1:3" x14ac:dyDescent="0.3">
      <c r="A2118" s="2">
        <v>0.57606706236688043</v>
      </c>
      <c r="B2118" s="2">
        <v>1026.6673583984375</v>
      </c>
      <c r="C2118" s="2">
        <f t="shared" si="33"/>
        <v>42.145622265945711</v>
      </c>
    </row>
    <row r="2119" spans="1:3" x14ac:dyDescent="0.3">
      <c r="A2119" s="2">
        <v>0.57606706236688043</v>
      </c>
      <c r="B2119" s="2">
        <v>1026.966796875</v>
      </c>
      <c r="C2119" s="2">
        <f t="shared" si="33"/>
        <v>42.157914485837438</v>
      </c>
    </row>
    <row r="2120" spans="1:3" x14ac:dyDescent="0.3">
      <c r="A2120" s="2">
        <v>0.57606706236688043</v>
      </c>
      <c r="B2120" s="2">
        <v>1027.2572021484375</v>
      </c>
      <c r="C2120" s="2">
        <f t="shared" si="33"/>
        <v>42.169835884582824</v>
      </c>
    </row>
    <row r="2121" spans="1:3" x14ac:dyDescent="0.3">
      <c r="A2121" s="2">
        <v>0.57606706236688043</v>
      </c>
      <c r="B2121" s="2">
        <v>1027.54345703125</v>
      </c>
      <c r="C2121" s="2">
        <f t="shared" si="33"/>
        <v>42.18158690604475</v>
      </c>
    </row>
    <row r="2122" spans="1:3" x14ac:dyDescent="0.3">
      <c r="A2122" s="2">
        <v>0.57606706236688043</v>
      </c>
      <c r="B2122" s="2">
        <v>1027.82763671875</v>
      </c>
      <c r="C2122" s="2">
        <f t="shared" si="33"/>
        <v>42.193252738864942</v>
      </c>
    </row>
    <row r="2123" spans="1:3" x14ac:dyDescent="0.3">
      <c r="A2123" s="2">
        <v>0.58326792254047855</v>
      </c>
      <c r="B2123" s="2">
        <v>1028.126708984375</v>
      </c>
      <c r="C2123" s="2">
        <f t="shared" si="33"/>
        <v>42.205529925466955</v>
      </c>
    </row>
    <row r="2124" spans="1:3" x14ac:dyDescent="0.3">
      <c r="A2124" s="2">
        <v>0.58326792254047855</v>
      </c>
      <c r="B2124" s="2">
        <v>1028.416015625</v>
      </c>
      <c r="C2124" s="2">
        <f t="shared" si="33"/>
        <v>42.217406224343186</v>
      </c>
    </row>
    <row r="2125" spans="1:3" x14ac:dyDescent="0.3">
      <c r="A2125" s="2">
        <v>0.58326792254047855</v>
      </c>
      <c r="B2125" s="2">
        <v>1028.6944580078125</v>
      </c>
      <c r="C2125" s="2">
        <f t="shared" si="33"/>
        <v>42.228836535624488</v>
      </c>
    </row>
    <row r="2126" spans="1:3" x14ac:dyDescent="0.3">
      <c r="A2126" s="2">
        <v>0.58326792254047855</v>
      </c>
      <c r="B2126" s="2">
        <v>1028.972412109375</v>
      </c>
      <c r="C2126" s="2">
        <f t="shared" si="33"/>
        <v>42.240246802519501</v>
      </c>
    </row>
    <row r="2127" spans="1:3" x14ac:dyDescent="0.3">
      <c r="A2127" s="2">
        <v>0.58326792254047855</v>
      </c>
      <c r="B2127" s="2">
        <v>1029.267578125</v>
      </c>
      <c r="C2127" s="2">
        <f t="shared" si="33"/>
        <v>42.252363634031198</v>
      </c>
    </row>
    <row r="2128" spans="1:3" x14ac:dyDescent="0.3">
      <c r="A2128" s="2">
        <v>0.58326792254047855</v>
      </c>
      <c r="B2128" s="2">
        <v>1029.55712890625</v>
      </c>
      <c r="C2128" s="2">
        <f t="shared" si="33"/>
        <v>42.264249955100574</v>
      </c>
    </row>
    <row r="2129" spans="1:3" x14ac:dyDescent="0.3">
      <c r="A2129" s="2">
        <v>0.58326792254047855</v>
      </c>
      <c r="B2129" s="2">
        <v>1029.841552734375</v>
      </c>
      <c r="C2129" s="2">
        <f t="shared" si="33"/>
        <v>42.275925810113918</v>
      </c>
    </row>
    <row r="2130" spans="1:3" x14ac:dyDescent="0.3">
      <c r="A2130" s="2">
        <v>0.58326792254047855</v>
      </c>
      <c r="B2130" s="2">
        <v>1030.13232421875</v>
      </c>
      <c r="C2130" s="2">
        <f t="shared" si="33"/>
        <v>42.287862242149018</v>
      </c>
    </row>
    <row r="2131" spans="1:3" x14ac:dyDescent="0.3">
      <c r="A2131" s="2">
        <v>0.58326792254047855</v>
      </c>
      <c r="B2131" s="2">
        <v>1030.4215087890625</v>
      </c>
      <c r="C2131" s="2">
        <f t="shared" si="33"/>
        <v>42.299733529928673</v>
      </c>
    </row>
    <row r="2132" spans="1:3" x14ac:dyDescent="0.3">
      <c r="A2132" s="2">
        <v>0.58326792254047855</v>
      </c>
      <c r="B2132" s="2">
        <v>1030.711669921875</v>
      </c>
      <c r="C2132" s="2">
        <f t="shared" si="33"/>
        <v>42.311644906480915</v>
      </c>
    </row>
    <row r="2133" spans="1:3" x14ac:dyDescent="0.3">
      <c r="A2133" s="2">
        <v>0.58326792254047855</v>
      </c>
      <c r="B2133" s="2">
        <v>1030.9881591796875</v>
      </c>
      <c r="C2133" s="2">
        <f t="shared" si="33"/>
        <v>42.322995040217059</v>
      </c>
    </row>
    <row r="2134" spans="1:3" x14ac:dyDescent="0.3">
      <c r="A2134" s="2">
        <v>0.58326792254047855</v>
      </c>
      <c r="B2134" s="2">
        <v>1031.2725830078125</v>
      </c>
      <c r="C2134" s="2">
        <f t="shared" si="33"/>
        <v>42.334670895230403</v>
      </c>
    </row>
    <row r="2135" spans="1:3" x14ac:dyDescent="0.3">
      <c r="A2135" s="2">
        <v>0.58326792254047855</v>
      </c>
      <c r="B2135" s="2">
        <v>1031.5679931640625</v>
      </c>
      <c r="C2135" s="2">
        <f t="shared" si="33"/>
        <v>42.346797748935245</v>
      </c>
    </row>
    <row r="2136" spans="1:3" x14ac:dyDescent="0.3">
      <c r="A2136" s="2">
        <v>0.58326792254047855</v>
      </c>
      <c r="B2136" s="2">
        <v>1031.861083984375</v>
      </c>
      <c r="C2136" s="2">
        <f t="shared" si="33"/>
        <v>42.358829391805216</v>
      </c>
    </row>
    <row r="2137" spans="1:3" x14ac:dyDescent="0.3">
      <c r="A2137" s="2">
        <v>0.58326792254047855</v>
      </c>
      <c r="B2137" s="2">
        <v>1032.1475830078125</v>
      </c>
      <c r="C2137" s="2">
        <f t="shared" si="33"/>
        <v>42.370590435460286</v>
      </c>
    </row>
    <row r="2138" spans="1:3" x14ac:dyDescent="0.3">
      <c r="A2138" s="2">
        <v>0.58326792254047855</v>
      </c>
      <c r="B2138" s="2">
        <v>1032.4454345703125</v>
      </c>
      <c r="C2138" s="2">
        <f t="shared" si="33"/>
        <v>42.382817511096576</v>
      </c>
    </row>
    <row r="2139" spans="1:3" x14ac:dyDescent="0.3">
      <c r="A2139" s="2">
        <v>0.58326792254047855</v>
      </c>
      <c r="B2139" s="2">
        <v>1032.740234375</v>
      </c>
      <c r="C2139" s="2">
        <f t="shared" si="33"/>
        <v>42.394919309318553</v>
      </c>
    </row>
    <row r="2140" spans="1:3" x14ac:dyDescent="0.3">
      <c r="A2140" s="2">
        <v>0.58326792254047855</v>
      </c>
      <c r="B2140" s="2">
        <v>1033.037353515625</v>
      </c>
      <c r="C2140" s="2">
        <f t="shared" si="33"/>
        <v>42.407116318375408</v>
      </c>
    </row>
    <row r="2141" spans="1:3" x14ac:dyDescent="0.3">
      <c r="A2141" s="2">
        <v>0.58326792254047855</v>
      </c>
      <c r="B2141" s="2">
        <v>1033.3331298828125</v>
      </c>
      <c r="C2141" s="2">
        <f t="shared" si="33"/>
        <v>42.419258205369971</v>
      </c>
    </row>
    <row r="2142" spans="1:3" x14ac:dyDescent="0.3">
      <c r="A2142" s="2">
        <v>0.58326792254047855</v>
      </c>
      <c r="B2142" s="2">
        <v>1033.6251220703125</v>
      </c>
      <c r="C2142" s="2">
        <f t="shared" si="33"/>
        <v>42.431244748370794</v>
      </c>
    </row>
    <row r="2143" spans="1:3" x14ac:dyDescent="0.3">
      <c r="A2143" s="2">
        <v>0.58326792254047855</v>
      </c>
      <c r="B2143" s="2">
        <v>1033.9281005859375</v>
      </c>
      <c r="C2143" s="2">
        <f t="shared" si="33"/>
        <v>42.443682290063116</v>
      </c>
    </row>
    <row r="2144" spans="1:3" x14ac:dyDescent="0.3">
      <c r="A2144" s="2">
        <v>0.59046874696875074</v>
      </c>
      <c r="B2144" s="2">
        <v>1034.2296142578125</v>
      </c>
      <c r="C2144" s="2">
        <f t="shared" si="33"/>
        <v>42.456059698596576</v>
      </c>
    </row>
    <row r="2145" spans="1:3" x14ac:dyDescent="0.3">
      <c r="A2145" s="2">
        <v>0.59046874696875074</v>
      </c>
      <c r="B2145" s="2">
        <v>1034.5223388671875</v>
      </c>
      <c r="C2145" s="2">
        <f t="shared" si="33"/>
        <v>42.468076308176826</v>
      </c>
    </row>
    <row r="2146" spans="1:3" x14ac:dyDescent="0.3">
      <c r="A2146" s="2">
        <v>0.59046874696875074</v>
      </c>
      <c r="B2146" s="2">
        <v>1034.819580078125</v>
      </c>
      <c r="C2146" s="2">
        <f t="shared" si="33"/>
        <v>42.480278328330257</v>
      </c>
    </row>
    <row r="2147" spans="1:3" x14ac:dyDescent="0.3">
      <c r="A2147" s="2">
        <v>0.59046874696875074</v>
      </c>
      <c r="B2147" s="2">
        <v>1035.1143798828125</v>
      </c>
      <c r="C2147" s="2">
        <f t="shared" si="33"/>
        <v>42.492380126552241</v>
      </c>
    </row>
    <row r="2148" spans="1:3" x14ac:dyDescent="0.3">
      <c r="A2148" s="2">
        <v>0.59046874696875074</v>
      </c>
      <c r="B2148" s="2">
        <v>1035.4144287109375</v>
      </c>
      <c r="C2148" s="2">
        <f t="shared" si="33"/>
        <v>42.504697401926826</v>
      </c>
    </row>
    <row r="2149" spans="1:3" x14ac:dyDescent="0.3">
      <c r="A2149" s="2">
        <v>0.59046874696875074</v>
      </c>
      <c r="B2149" s="2">
        <v>1035.704345703125</v>
      </c>
      <c r="C2149" s="2">
        <f t="shared" si="33"/>
        <v>42.516598756285923</v>
      </c>
    </row>
    <row r="2150" spans="1:3" x14ac:dyDescent="0.3">
      <c r="A2150" s="2">
        <v>0.59046874696875074</v>
      </c>
      <c r="B2150" s="2">
        <v>1036.0032958984375</v>
      </c>
      <c r="C2150" s="2">
        <f t="shared" si="33"/>
        <v>42.52887093179136</v>
      </c>
    </row>
    <row r="2151" spans="1:3" x14ac:dyDescent="0.3">
      <c r="A2151" s="2">
        <v>0.59046874696875074</v>
      </c>
      <c r="B2151" s="2">
        <v>1036.2958984375</v>
      </c>
      <c r="C2151" s="2">
        <f t="shared" si="33"/>
        <v>42.540882530275042</v>
      </c>
    </row>
    <row r="2152" spans="1:3" x14ac:dyDescent="0.3">
      <c r="A2152" s="2">
        <v>0.59046874696875074</v>
      </c>
      <c r="B2152" s="2">
        <v>1036.5927734375</v>
      </c>
      <c r="C2152" s="2">
        <f t="shared" si="33"/>
        <v>42.553069517138752</v>
      </c>
    </row>
    <row r="2153" spans="1:3" x14ac:dyDescent="0.3">
      <c r="A2153" s="2">
        <v>0.59046874696875074</v>
      </c>
      <c r="B2153" s="2">
        <v>1036.8826904296875</v>
      </c>
      <c r="C2153" s="2">
        <f t="shared" si="33"/>
        <v>42.564970871497849</v>
      </c>
    </row>
    <row r="2154" spans="1:3" x14ac:dyDescent="0.3">
      <c r="A2154" s="2">
        <v>0.59046874696875074</v>
      </c>
      <c r="B2154" s="2">
        <v>1037.1708984375</v>
      </c>
      <c r="C2154" s="2">
        <f t="shared" si="33"/>
        <v>42.576802070504925</v>
      </c>
    </row>
    <row r="2155" spans="1:3" x14ac:dyDescent="0.3">
      <c r="A2155" s="2">
        <v>0.59046874696875074</v>
      </c>
      <c r="B2155" s="2">
        <v>1037.4649658203125</v>
      </c>
      <c r="C2155" s="2">
        <f t="shared" si="33"/>
        <v>42.588873802147475</v>
      </c>
    </row>
    <row r="2156" spans="1:3" x14ac:dyDescent="0.3">
      <c r="A2156" s="2">
        <v>0.59046874696875074</v>
      </c>
      <c r="B2156" s="2">
        <v>1037.7591552734375</v>
      </c>
      <c r="C2156" s="2">
        <f t="shared" si="33"/>
        <v>42.600950544886601</v>
      </c>
    </row>
    <row r="2157" spans="1:3" x14ac:dyDescent="0.3">
      <c r="A2157" s="2">
        <v>0.59046874696875074</v>
      </c>
      <c r="B2157" s="2">
        <v>1038.048583984375</v>
      </c>
      <c r="C2157" s="2">
        <f t="shared" si="33"/>
        <v>42.612831854859401</v>
      </c>
    </row>
    <row r="2158" spans="1:3" x14ac:dyDescent="0.3">
      <c r="A2158" s="2">
        <v>0.59046874696875074</v>
      </c>
      <c r="B2158" s="2">
        <v>1038.3302001953125</v>
      </c>
      <c r="C2158" s="2">
        <f t="shared" si="33"/>
        <v>42.624392454651584</v>
      </c>
    </row>
    <row r="2159" spans="1:3" x14ac:dyDescent="0.3">
      <c r="A2159" s="2">
        <v>0.59046874696875074</v>
      </c>
      <c r="B2159" s="2">
        <v>1038.6182861328125</v>
      </c>
      <c r="C2159" s="2">
        <f t="shared" si="33"/>
        <v>42.636218642562092</v>
      </c>
    </row>
    <row r="2160" spans="1:3" x14ac:dyDescent="0.3">
      <c r="A2160" s="2">
        <v>0.59046874696875074</v>
      </c>
      <c r="B2160" s="2">
        <v>1038.9012451171875</v>
      </c>
      <c r="C2160" s="2">
        <f t="shared" si="33"/>
        <v>42.647834364416568</v>
      </c>
    </row>
    <row r="2161" spans="1:3" x14ac:dyDescent="0.3">
      <c r="A2161" s="2">
        <v>0.59766960714234896</v>
      </c>
      <c r="B2161" s="2">
        <v>1039.1890869140625</v>
      </c>
      <c r="C2161" s="2">
        <f t="shared" si="33"/>
        <v>42.659650530133931</v>
      </c>
    </row>
    <row r="2162" spans="1:3" x14ac:dyDescent="0.3">
      <c r="A2162" s="2">
        <v>0.59766960714234896</v>
      </c>
      <c r="B2162" s="2">
        <v>1039.4732666015625</v>
      </c>
      <c r="C2162" s="2">
        <f t="shared" si="33"/>
        <v>42.67131636295413</v>
      </c>
    </row>
    <row r="2163" spans="1:3" x14ac:dyDescent="0.3">
      <c r="A2163" s="2">
        <v>0.59766960714234896</v>
      </c>
      <c r="B2163" s="2">
        <v>1039.7628173828125</v>
      </c>
      <c r="C2163" s="2">
        <f t="shared" si="33"/>
        <v>42.683202684023506</v>
      </c>
    </row>
    <row r="2164" spans="1:3" x14ac:dyDescent="0.3">
      <c r="A2164" s="2">
        <v>0.59766960714234896</v>
      </c>
      <c r="B2164" s="2">
        <v>1040.0546875</v>
      </c>
      <c r="C2164" s="2">
        <f t="shared" si="33"/>
        <v>42.695184215927753</v>
      </c>
    </row>
    <row r="2165" spans="1:3" x14ac:dyDescent="0.3">
      <c r="A2165" s="2">
        <v>0.59766960714234896</v>
      </c>
      <c r="B2165" s="2">
        <v>1040.3431396484375</v>
      </c>
      <c r="C2165" s="2">
        <f t="shared" si="33"/>
        <v>42.707025437127974</v>
      </c>
    </row>
    <row r="2166" spans="1:3" x14ac:dyDescent="0.3">
      <c r="A2166" s="2">
        <v>0.59766960714234896</v>
      </c>
      <c r="B2166" s="2">
        <v>1040.628662109375</v>
      </c>
      <c r="C2166" s="2">
        <f t="shared" si="33"/>
        <v>42.718746392010466</v>
      </c>
    </row>
    <row r="2167" spans="1:3" x14ac:dyDescent="0.3">
      <c r="A2167" s="2">
        <v>0.59766960714234896</v>
      </c>
      <c r="B2167" s="2">
        <v>1040.917724609375</v>
      </c>
      <c r="C2167" s="2">
        <f t="shared" si="33"/>
        <v>42.730612668693553</v>
      </c>
    </row>
    <row r="2168" spans="1:3" x14ac:dyDescent="0.3">
      <c r="A2168" s="2">
        <v>0.59766960714234896</v>
      </c>
      <c r="B2168" s="2">
        <v>1041.206787109375</v>
      </c>
      <c r="C2168" s="2">
        <f t="shared" si="33"/>
        <v>42.742478945376646</v>
      </c>
    </row>
    <row r="2169" spans="1:3" x14ac:dyDescent="0.3">
      <c r="A2169" s="2">
        <v>0.59766960714234896</v>
      </c>
      <c r="B2169" s="2">
        <v>1041.5006103515625</v>
      </c>
      <c r="C2169" s="2">
        <f t="shared" si="33"/>
        <v>42.754540654826044</v>
      </c>
    </row>
    <row r="2170" spans="1:3" x14ac:dyDescent="0.3">
      <c r="A2170" s="2">
        <v>0.59766960714234896</v>
      </c>
      <c r="B2170" s="2">
        <v>1041.7900390625</v>
      </c>
      <c r="C2170" s="2">
        <f t="shared" si="33"/>
        <v>42.766421964798852</v>
      </c>
    </row>
    <row r="2171" spans="1:3" x14ac:dyDescent="0.3">
      <c r="A2171" s="2">
        <v>0.59766960714234896</v>
      </c>
      <c r="B2171" s="2">
        <v>1042.0823974609375</v>
      </c>
      <c r="C2171" s="2">
        <f t="shared" si="33"/>
        <v>42.778423541089388</v>
      </c>
    </row>
    <row r="2172" spans="1:3" x14ac:dyDescent="0.3">
      <c r="A2172" s="2">
        <v>0.59766960714234896</v>
      </c>
      <c r="B2172" s="2">
        <v>1042.375244140625</v>
      </c>
      <c r="C2172" s="2">
        <f t="shared" si="33"/>
        <v>42.790445161766215</v>
      </c>
    </row>
    <row r="2173" spans="1:3" x14ac:dyDescent="0.3">
      <c r="A2173" s="2">
        <v>0.59766960714234896</v>
      </c>
      <c r="B2173" s="2">
        <v>1042.6708984375</v>
      </c>
      <c r="C2173" s="2">
        <f t="shared" si="33"/>
        <v>42.802582037664202</v>
      </c>
    </row>
    <row r="2174" spans="1:3" x14ac:dyDescent="0.3">
      <c r="A2174" s="2">
        <v>0.59766960714234896</v>
      </c>
      <c r="B2174" s="2">
        <v>1042.95849609375</v>
      </c>
      <c r="C2174" s="2">
        <f t="shared" si="33"/>
        <v>42.814388181188427</v>
      </c>
    </row>
    <row r="2175" spans="1:3" x14ac:dyDescent="0.3">
      <c r="A2175" s="2">
        <v>0.59766960714234896</v>
      </c>
      <c r="B2175" s="2">
        <v>1043.2523193359375</v>
      </c>
      <c r="C2175" s="2">
        <f t="shared" si="33"/>
        <v>42.826449890637832</v>
      </c>
    </row>
    <row r="2176" spans="1:3" x14ac:dyDescent="0.3">
      <c r="A2176" s="2">
        <v>0.59766960714234896</v>
      </c>
      <c r="B2176" s="2">
        <v>1043.543212890625</v>
      </c>
      <c r="C2176" s="2">
        <f t="shared" si="33"/>
        <v>42.838391333769501</v>
      </c>
    </row>
    <row r="2177" spans="1:3" x14ac:dyDescent="0.3">
      <c r="A2177" s="2">
        <v>0.59766960714234896</v>
      </c>
      <c r="B2177" s="2">
        <v>1043.8411865234375</v>
      </c>
      <c r="C2177" s="2">
        <f t="shared" si="33"/>
        <v>42.850623420502359</v>
      </c>
    </row>
    <row r="2178" spans="1:3" x14ac:dyDescent="0.3">
      <c r="A2178" s="2">
        <v>0.59766960714234896</v>
      </c>
      <c r="B2178" s="2">
        <v>1044.137451171875</v>
      </c>
      <c r="C2178" s="2">
        <f t="shared" si="33"/>
        <v>42.862785351883211</v>
      </c>
    </row>
    <row r="2179" spans="1:3" x14ac:dyDescent="0.3">
      <c r="A2179" s="2">
        <v>0.59766960714234896</v>
      </c>
      <c r="B2179" s="2">
        <v>1044.4267578125</v>
      </c>
      <c r="C2179" s="2">
        <f t="shared" si="33"/>
        <v>42.874661650759442</v>
      </c>
    </row>
    <row r="2180" spans="1:3" x14ac:dyDescent="0.3">
      <c r="A2180" s="2">
        <v>0.60487039582529512</v>
      </c>
      <c r="B2180" s="2">
        <v>1044.7191162109375</v>
      </c>
      <c r="C2180" s="2">
        <f t="shared" si="33"/>
        <v>42.886663227049979</v>
      </c>
    </row>
    <row r="2181" spans="1:3" x14ac:dyDescent="0.3">
      <c r="A2181" s="2">
        <v>0.60487039582529512</v>
      </c>
      <c r="B2181" s="2">
        <v>1045.0115966796875</v>
      </c>
      <c r="C2181" s="2">
        <f t="shared" ref="C2181:C2244" si="34">B2181/(F$3*G$3)</f>
        <v>42.898669814437092</v>
      </c>
    </row>
    <row r="2182" spans="1:3" x14ac:dyDescent="0.3">
      <c r="A2182" s="2">
        <v>0.60487039582529512</v>
      </c>
      <c r="B2182" s="2">
        <v>1045.305419921875</v>
      </c>
      <c r="C2182" s="2">
        <f t="shared" si="34"/>
        <v>42.910731523886497</v>
      </c>
    </row>
    <row r="2183" spans="1:3" x14ac:dyDescent="0.3">
      <c r="A2183" s="2">
        <v>0.60487039582529512</v>
      </c>
      <c r="B2183" s="2">
        <v>1045.602783203125</v>
      </c>
      <c r="C2183" s="2">
        <f t="shared" si="34"/>
        <v>42.922938555136497</v>
      </c>
    </row>
    <row r="2184" spans="1:3" x14ac:dyDescent="0.3">
      <c r="A2184" s="2">
        <v>0.60487039582529512</v>
      </c>
      <c r="B2184" s="2">
        <v>1045.8990478515625</v>
      </c>
      <c r="C2184" s="2">
        <f t="shared" si="34"/>
        <v>42.935100486517342</v>
      </c>
    </row>
    <row r="2185" spans="1:3" x14ac:dyDescent="0.3">
      <c r="A2185" s="2">
        <v>0.60487039582529512</v>
      </c>
      <c r="B2185" s="2">
        <v>1046.19091796875</v>
      </c>
      <c r="C2185" s="2">
        <f t="shared" si="34"/>
        <v>42.947082018421597</v>
      </c>
    </row>
    <row r="2186" spans="1:3" x14ac:dyDescent="0.3">
      <c r="A2186" s="2">
        <v>0.60487039582529512</v>
      </c>
      <c r="B2186" s="2">
        <v>1046.4873046875</v>
      </c>
      <c r="C2186" s="2">
        <f t="shared" si="34"/>
        <v>42.959248960899018</v>
      </c>
    </row>
    <row r="2187" spans="1:3" x14ac:dyDescent="0.3">
      <c r="A2187" s="2">
        <v>0.60487039582529512</v>
      </c>
      <c r="B2187" s="2">
        <v>1046.7808837890625</v>
      </c>
      <c r="C2187" s="2">
        <f t="shared" si="34"/>
        <v>42.971300648155278</v>
      </c>
    </row>
    <row r="2188" spans="1:3" x14ac:dyDescent="0.3">
      <c r="A2188" s="2">
        <v>0.60487039582529512</v>
      </c>
      <c r="B2188" s="2">
        <v>1047.0716552734375</v>
      </c>
      <c r="C2188" s="2">
        <f t="shared" si="34"/>
        <v>42.983237080190378</v>
      </c>
    </row>
    <row r="2189" spans="1:3" x14ac:dyDescent="0.3">
      <c r="A2189" s="2">
        <v>0.60487039582529512</v>
      </c>
      <c r="B2189" s="2">
        <v>1047.3704833984375</v>
      </c>
      <c r="C2189" s="2">
        <f t="shared" si="34"/>
        <v>42.995504244599239</v>
      </c>
    </row>
    <row r="2190" spans="1:3" x14ac:dyDescent="0.3">
      <c r="A2190" s="2">
        <v>0.60487039582529512</v>
      </c>
      <c r="B2190" s="2">
        <v>1047.669677734375</v>
      </c>
      <c r="C2190" s="2">
        <f t="shared" si="34"/>
        <v>43.007786442297828</v>
      </c>
    </row>
    <row r="2191" spans="1:3" x14ac:dyDescent="0.3">
      <c r="A2191" s="2">
        <v>0.60487039582529512</v>
      </c>
      <c r="B2191" s="2">
        <v>1047.963623046875</v>
      </c>
      <c r="C2191" s="2">
        <f t="shared" si="34"/>
        <v>43.019853162843802</v>
      </c>
    </row>
    <row r="2192" spans="1:3" x14ac:dyDescent="0.3">
      <c r="A2192" s="2">
        <v>0.60487039582529512</v>
      </c>
      <c r="B2192" s="2">
        <v>1048.2593994140625</v>
      </c>
      <c r="C2192" s="2">
        <f t="shared" si="34"/>
        <v>43.031995049838365</v>
      </c>
    </row>
    <row r="2193" spans="1:3" x14ac:dyDescent="0.3">
      <c r="A2193" s="2">
        <v>0.60487039582529512</v>
      </c>
      <c r="B2193" s="2">
        <v>1048.5458984375</v>
      </c>
      <c r="C2193" s="2">
        <f t="shared" si="34"/>
        <v>43.043756093493435</v>
      </c>
    </row>
    <row r="2194" spans="1:3" x14ac:dyDescent="0.3">
      <c r="A2194" s="2">
        <v>0.60487039582529512</v>
      </c>
      <c r="B2194" s="2">
        <v>1048.8507080078125</v>
      </c>
      <c r="C2194" s="2">
        <f t="shared" si="34"/>
        <v>43.056268801634339</v>
      </c>
    </row>
    <row r="2195" spans="1:3" x14ac:dyDescent="0.3">
      <c r="A2195" s="2">
        <v>0.60487039582529512</v>
      </c>
      <c r="B2195" s="2">
        <v>1049.1484375</v>
      </c>
      <c r="C2195" s="2">
        <f t="shared" si="34"/>
        <v>43.068490866174059</v>
      </c>
    </row>
    <row r="2196" spans="1:3" x14ac:dyDescent="0.3">
      <c r="A2196" s="2">
        <v>0.60487039582529512</v>
      </c>
      <c r="B2196" s="2">
        <v>1049.4461669921875</v>
      </c>
      <c r="C2196" s="2">
        <f t="shared" si="34"/>
        <v>43.080712930713773</v>
      </c>
    </row>
    <row r="2197" spans="1:3" x14ac:dyDescent="0.3">
      <c r="A2197" s="2">
        <v>0.60487039582529512</v>
      </c>
      <c r="B2197" s="2">
        <v>1049.750244140625</v>
      </c>
      <c r="C2197" s="2">
        <f t="shared" si="34"/>
        <v>43.093195572275249</v>
      </c>
    </row>
    <row r="2198" spans="1:3" x14ac:dyDescent="0.3">
      <c r="A2198" s="2">
        <v>0.60487039582529512</v>
      </c>
      <c r="B2198" s="2">
        <v>1050.058837890625</v>
      </c>
      <c r="C2198" s="2">
        <f t="shared" si="34"/>
        <v>43.105863624409892</v>
      </c>
    </row>
    <row r="2199" spans="1:3" x14ac:dyDescent="0.3">
      <c r="A2199" s="2">
        <v>0.61207129174421926</v>
      </c>
      <c r="B2199" s="2">
        <v>1050.3597412109375</v>
      </c>
      <c r="C2199" s="2">
        <f t="shared" si="34"/>
        <v>43.118215977460487</v>
      </c>
    </row>
    <row r="2200" spans="1:3" x14ac:dyDescent="0.3">
      <c r="A2200" s="2">
        <v>0.61207129174421926</v>
      </c>
      <c r="B2200" s="2">
        <v>1050.6627197265625</v>
      </c>
      <c r="C2200" s="2">
        <f t="shared" si="34"/>
        <v>43.130653519152816</v>
      </c>
    </row>
    <row r="2201" spans="1:3" x14ac:dyDescent="0.3">
      <c r="A2201" s="2">
        <v>0.61207129174421926</v>
      </c>
      <c r="B2201" s="2">
        <v>1050.9676513671875</v>
      </c>
      <c r="C2201" s="2">
        <f t="shared" si="34"/>
        <v>43.143171238390295</v>
      </c>
    </row>
    <row r="2202" spans="1:3" x14ac:dyDescent="0.3">
      <c r="A2202" s="2">
        <v>0.61207129174421926</v>
      </c>
      <c r="B2202" s="2">
        <v>1051.2786865234375</v>
      </c>
      <c r="C2202" s="2">
        <f t="shared" si="34"/>
        <v>43.155939512456385</v>
      </c>
    </row>
    <row r="2203" spans="1:3" x14ac:dyDescent="0.3">
      <c r="A2203" s="2">
        <v>0.61207129174421926</v>
      </c>
      <c r="B2203" s="2">
        <v>1051.583740234375</v>
      </c>
      <c r="C2203" s="2">
        <f t="shared" si="34"/>
        <v>43.168462242790433</v>
      </c>
    </row>
    <row r="2204" spans="1:3" x14ac:dyDescent="0.3">
      <c r="A2204" s="2">
        <v>0.61207129174421926</v>
      </c>
      <c r="B2204" s="2">
        <v>1051.876708984375</v>
      </c>
      <c r="C2204" s="2">
        <f t="shared" si="34"/>
        <v>43.180488874563835</v>
      </c>
    </row>
    <row r="2205" spans="1:3" x14ac:dyDescent="0.3">
      <c r="A2205" s="2">
        <v>0.61207129174421926</v>
      </c>
      <c r="B2205" s="2">
        <v>1052.181396484375</v>
      </c>
      <c r="C2205" s="2">
        <f t="shared" si="34"/>
        <v>43.19299657160817</v>
      </c>
    </row>
    <row r="2206" spans="1:3" x14ac:dyDescent="0.3">
      <c r="A2206" s="2">
        <v>0.61207129174421926</v>
      </c>
      <c r="B2206" s="2">
        <v>1052.4830322265625</v>
      </c>
      <c r="C2206" s="2">
        <f t="shared" si="34"/>
        <v>43.205378991238199</v>
      </c>
    </row>
    <row r="2207" spans="1:3" x14ac:dyDescent="0.3">
      <c r="A2207" s="2">
        <v>0.61207129174421926</v>
      </c>
      <c r="B2207" s="2">
        <v>1052.77880859375</v>
      </c>
      <c r="C2207" s="2">
        <f t="shared" si="34"/>
        <v>43.217520878232762</v>
      </c>
    </row>
    <row r="2208" spans="1:3" x14ac:dyDescent="0.3">
      <c r="A2208" s="2">
        <v>0.61207129174421926</v>
      </c>
      <c r="B2208" s="2">
        <v>1053.071044921875</v>
      </c>
      <c r="C2208" s="2">
        <f t="shared" si="34"/>
        <v>43.229517443426722</v>
      </c>
    </row>
    <row r="2209" spans="1:3" x14ac:dyDescent="0.3">
      <c r="A2209" s="2">
        <v>0.61207129174421926</v>
      </c>
      <c r="B2209" s="2">
        <v>1053.3699951171875</v>
      </c>
      <c r="C2209" s="2">
        <f t="shared" si="34"/>
        <v>43.241789618932167</v>
      </c>
    </row>
    <row r="2210" spans="1:3" x14ac:dyDescent="0.3">
      <c r="A2210" s="2">
        <v>0.61207129174421926</v>
      </c>
      <c r="B2210" s="2">
        <v>1053.663330078125</v>
      </c>
      <c r="C2210" s="2">
        <f t="shared" si="34"/>
        <v>43.253831283995282</v>
      </c>
    </row>
    <row r="2211" spans="1:3" x14ac:dyDescent="0.3">
      <c r="A2211" s="2">
        <v>0.61207129174421926</v>
      </c>
      <c r="B2211" s="2">
        <v>1053.958984375</v>
      </c>
      <c r="C2211" s="2">
        <f t="shared" si="34"/>
        <v>43.265968159893269</v>
      </c>
    </row>
    <row r="2212" spans="1:3" x14ac:dyDescent="0.3">
      <c r="A2212" s="2">
        <v>0.61207129174421926</v>
      </c>
      <c r="B2212" s="2">
        <v>1054.244140625</v>
      </c>
      <c r="C2212" s="2">
        <f t="shared" si="34"/>
        <v>43.27767408148604</v>
      </c>
    </row>
    <row r="2213" spans="1:3" x14ac:dyDescent="0.3">
      <c r="A2213" s="2">
        <v>0.61207129174421926</v>
      </c>
      <c r="B2213" s="2">
        <v>1054.53076171875</v>
      </c>
      <c r="C2213" s="2">
        <f t="shared" si="34"/>
        <v>43.289440136237687</v>
      </c>
    </row>
    <row r="2214" spans="1:3" x14ac:dyDescent="0.3">
      <c r="A2214" s="2">
        <v>0.61207129174421926</v>
      </c>
      <c r="B2214" s="2">
        <v>1054.82373046875</v>
      </c>
      <c r="C2214" s="2">
        <f t="shared" si="34"/>
        <v>43.301466768011082</v>
      </c>
    </row>
    <row r="2215" spans="1:3" x14ac:dyDescent="0.3">
      <c r="A2215" s="2">
        <v>0.61207129174421926</v>
      </c>
      <c r="B2215" s="2">
        <v>1055.109130859375</v>
      </c>
      <c r="C2215" s="2">
        <f t="shared" si="34"/>
        <v>43.313182711797005</v>
      </c>
    </row>
    <row r="2216" spans="1:3" x14ac:dyDescent="0.3">
      <c r="A2216" s="2">
        <v>0.61207129174421926</v>
      </c>
      <c r="B2216" s="2">
        <v>1055.3944091796875</v>
      </c>
      <c r="C2216" s="2">
        <f t="shared" si="34"/>
        <v>43.324893644486352</v>
      </c>
    </row>
    <row r="2217" spans="1:3" x14ac:dyDescent="0.3">
      <c r="A2217" s="2">
        <v>0.61927211617249145</v>
      </c>
      <c r="B2217" s="2">
        <v>1055.6759033203125</v>
      </c>
      <c r="C2217" s="2">
        <f t="shared" si="34"/>
        <v>43.336449233181959</v>
      </c>
    </row>
    <row r="2218" spans="1:3" x14ac:dyDescent="0.3">
      <c r="A2218" s="2">
        <v>0.61927211617249145</v>
      </c>
      <c r="B2218" s="2">
        <v>1055.959228515625</v>
      </c>
      <c r="C2218" s="2">
        <f t="shared" si="34"/>
        <v>43.348079988326148</v>
      </c>
    </row>
    <row r="2219" spans="1:3" x14ac:dyDescent="0.3">
      <c r="A2219" s="2">
        <v>0.61927211617249145</v>
      </c>
      <c r="B2219" s="2">
        <v>1056.2427978515625</v>
      </c>
      <c r="C2219" s="2">
        <f t="shared" si="34"/>
        <v>43.359720765663489</v>
      </c>
    </row>
    <row r="2220" spans="1:3" x14ac:dyDescent="0.3">
      <c r="A2220" s="2">
        <v>0.61927211617249145</v>
      </c>
      <c r="B2220" s="2">
        <v>1056.527099609375</v>
      </c>
      <c r="C2220" s="2">
        <f t="shared" si="34"/>
        <v>43.371391609580257</v>
      </c>
    </row>
    <row r="2221" spans="1:3" x14ac:dyDescent="0.3">
      <c r="A2221" s="2">
        <v>0.61927211617249145</v>
      </c>
      <c r="B2221" s="2">
        <v>1056.806640625</v>
      </c>
      <c r="C2221" s="2">
        <f t="shared" si="34"/>
        <v>43.382867020730707</v>
      </c>
    </row>
    <row r="2222" spans="1:3" x14ac:dyDescent="0.3">
      <c r="A2222" s="2">
        <v>0.61927211617249145</v>
      </c>
      <c r="B2222" s="2">
        <v>1057.09130859375</v>
      </c>
      <c r="C2222" s="2">
        <f t="shared" si="34"/>
        <v>43.394552897937196</v>
      </c>
    </row>
    <row r="2223" spans="1:3" x14ac:dyDescent="0.3">
      <c r="A2223" s="2">
        <v>0.61927211617249145</v>
      </c>
      <c r="B2223" s="2">
        <v>1057.383544921875</v>
      </c>
      <c r="C2223" s="2">
        <f t="shared" si="34"/>
        <v>43.406549463131157</v>
      </c>
    </row>
    <row r="2224" spans="1:3" x14ac:dyDescent="0.3">
      <c r="A2224" s="2">
        <v>0.61927211617249145</v>
      </c>
      <c r="B2224" s="2">
        <v>1057.6624755859375</v>
      </c>
      <c r="C2224" s="2">
        <f t="shared" si="34"/>
        <v>43.417999818798748</v>
      </c>
    </row>
    <row r="2225" spans="1:3" x14ac:dyDescent="0.3">
      <c r="A2225" s="2">
        <v>0.61927211617249145</v>
      </c>
      <c r="B2225" s="2">
        <v>1057.9425048828125</v>
      </c>
      <c r="C2225" s="2">
        <f t="shared" si="34"/>
        <v>43.429495274335487</v>
      </c>
    </row>
    <row r="2226" spans="1:3" x14ac:dyDescent="0.3">
      <c r="A2226" s="2">
        <v>0.61927211617249145</v>
      </c>
      <c r="B2226" s="2">
        <v>1058.2259521484375</v>
      </c>
      <c r="C2226" s="2">
        <f t="shared" si="34"/>
        <v>43.441131040576252</v>
      </c>
    </row>
    <row r="2227" spans="1:3" x14ac:dyDescent="0.3">
      <c r="A2227" s="2">
        <v>0.61927211617249145</v>
      </c>
      <c r="B2227" s="2">
        <v>1058.5128173828125</v>
      </c>
      <c r="C2227" s="2">
        <f t="shared" si="34"/>
        <v>43.452907117521036</v>
      </c>
    </row>
    <row r="2228" spans="1:3" x14ac:dyDescent="0.3">
      <c r="A2228" s="2">
        <v>0.61927211617249145</v>
      </c>
      <c r="B2228" s="2">
        <v>1058.796142578125</v>
      </c>
      <c r="C2228" s="2">
        <f t="shared" si="34"/>
        <v>43.464537872665232</v>
      </c>
    </row>
    <row r="2229" spans="1:3" x14ac:dyDescent="0.3">
      <c r="A2229" s="2">
        <v>0.61927211617249145</v>
      </c>
      <c r="B2229" s="2">
        <v>1059.0667724609375</v>
      </c>
      <c r="C2229" s="2">
        <f t="shared" si="34"/>
        <v>43.47564747376591</v>
      </c>
    </row>
    <row r="2230" spans="1:3" x14ac:dyDescent="0.3">
      <c r="A2230" s="2">
        <v>0.61927211617249145</v>
      </c>
      <c r="B2230" s="2">
        <v>1059.3426513671875</v>
      </c>
      <c r="C2230" s="2">
        <f t="shared" si="34"/>
        <v>43.486972552019189</v>
      </c>
    </row>
    <row r="2231" spans="1:3" x14ac:dyDescent="0.3">
      <c r="A2231" s="2">
        <v>0.61927211617249145</v>
      </c>
      <c r="B2231" s="2">
        <v>1059.6236572265625</v>
      </c>
      <c r="C2231" s="2">
        <f t="shared" si="34"/>
        <v>43.498508096328514</v>
      </c>
    </row>
    <row r="2232" spans="1:3" x14ac:dyDescent="0.3">
      <c r="A2232" s="2">
        <v>0.61927211617249145</v>
      </c>
      <c r="B2232" s="2">
        <v>1059.8936767578125</v>
      </c>
      <c r="C2232" s="2">
        <f t="shared" si="34"/>
        <v>43.509592641946327</v>
      </c>
    </row>
    <row r="2233" spans="1:3" x14ac:dyDescent="0.3">
      <c r="A2233" s="2">
        <v>0.61927211617249145</v>
      </c>
      <c r="B2233" s="2">
        <v>1060.1600341796875</v>
      </c>
      <c r="C2233" s="2">
        <f t="shared" si="34"/>
        <v>43.520526854666976</v>
      </c>
    </row>
    <row r="2234" spans="1:3" x14ac:dyDescent="0.3">
      <c r="A2234" s="2">
        <v>0.61927211617249145</v>
      </c>
      <c r="B2234" s="2">
        <v>1060.4322509765625</v>
      </c>
      <c r="C2234" s="2">
        <f t="shared" si="34"/>
        <v>43.531701600023091</v>
      </c>
    </row>
    <row r="2235" spans="1:3" x14ac:dyDescent="0.3">
      <c r="A2235" s="2">
        <v>0.61927211617249145</v>
      </c>
      <c r="B2235" s="2">
        <v>1060.704833984375</v>
      </c>
      <c r="C2235" s="2">
        <f t="shared" si="34"/>
        <v>43.542891378668926</v>
      </c>
    </row>
    <row r="2236" spans="1:3" x14ac:dyDescent="0.3">
      <c r="A2236" s="2">
        <v>0.62647294060076364</v>
      </c>
      <c r="B2236" s="2">
        <v>1060.9730224609375</v>
      </c>
      <c r="C2236" s="2">
        <f t="shared" si="34"/>
        <v>43.553900757838157</v>
      </c>
    </row>
    <row r="2237" spans="1:3" x14ac:dyDescent="0.3">
      <c r="A2237" s="2">
        <v>0.62647294060076364</v>
      </c>
      <c r="B2237" s="2">
        <v>1061.2349853515625</v>
      </c>
      <c r="C2237" s="2">
        <f t="shared" si="34"/>
        <v>43.564654571082208</v>
      </c>
    </row>
    <row r="2238" spans="1:3" x14ac:dyDescent="0.3">
      <c r="A2238" s="2">
        <v>0.62647294060076364</v>
      </c>
      <c r="B2238" s="2">
        <v>1061.5023193359375</v>
      </c>
      <c r="C2238" s="2">
        <f t="shared" si="34"/>
        <v>43.575628872575429</v>
      </c>
    </row>
    <row r="2239" spans="1:3" x14ac:dyDescent="0.3">
      <c r="A2239" s="2">
        <v>0.62647294060076364</v>
      </c>
      <c r="B2239" s="2">
        <v>1061.7794189453125</v>
      </c>
      <c r="C2239" s="2">
        <f t="shared" si="34"/>
        <v>43.587004061794438</v>
      </c>
    </row>
    <row r="2240" spans="1:3" x14ac:dyDescent="0.3">
      <c r="A2240" s="2">
        <v>0.62647294060076364</v>
      </c>
      <c r="B2240" s="2">
        <v>1062.0496826171875</v>
      </c>
      <c r="C2240" s="2">
        <f t="shared" si="34"/>
        <v>43.598098629605403</v>
      </c>
    </row>
    <row r="2241" spans="1:3" x14ac:dyDescent="0.3">
      <c r="A2241" s="2">
        <v>0.62647294060076364</v>
      </c>
      <c r="B2241" s="2">
        <v>1062.3123779296875</v>
      </c>
      <c r="C2241" s="2">
        <f t="shared" si="34"/>
        <v>43.608882509428881</v>
      </c>
    </row>
    <row r="2242" spans="1:3" x14ac:dyDescent="0.3">
      <c r="A2242" s="2">
        <v>0.62647294060076364</v>
      </c>
      <c r="B2242" s="2">
        <v>1062.5843505859375</v>
      </c>
      <c r="C2242" s="2">
        <f t="shared" si="34"/>
        <v>43.620047232591851</v>
      </c>
    </row>
    <row r="2243" spans="1:3" x14ac:dyDescent="0.3">
      <c r="A2243" s="2">
        <v>0.62647294060076364</v>
      </c>
      <c r="B2243" s="2">
        <v>1062.8580322265625</v>
      </c>
      <c r="C2243" s="2">
        <f t="shared" si="34"/>
        <v>43.631282111106835</v>
      </c>
    </row>
    <row r="2244" spans="1:3" x14ac:dyDescent="0.3">
      <c r="A2244" s="2">
        <v>0.62647294060076364</v>
      </c>
      <c r="B2244" s="2">
        <v>1063.1280517578125</v>
      </c>
      <c r="C2244" s="2">
        <f t="shared" si="34"/>
        <v>43.642366656724654</v>
      </c>
    </row>
    <row r="2245" spans="1:3" x14ac:dyDescent="0.3">
      <c r="A2245" s="2">
        <v>0.62647294060076364</v>
      </c>
      <c r="B2245" s="2">
        <v>1063.3935546875</v>
      </c>
      <c r="C2245" s="2">
        <f t="shared" ref="C2245:C2308" si="35">B2245/(F$3*G$3)</f>
        <v>43.653265791769293</v>
      </c>
    </row>
    <row r="2246" spans="1:3" x14ac:dyDescent="0.3">
      <c r="A2246" s="2">
        <v>0.62647294060076364</v>
      </c>
      <c r="B2246" s="2">
        <v>1063.667236328125</v>
      </c>
      <c r="C2246" s="2">
        <f t="shared" si="35"/>
        <v>43.664500670284276</v>
      </c>
    </row>
    <row r="2247" spans="1:3" x14ac:dyDescent="0.3">
      <c r="A2247" s="2">
        <v>0.62647294060076364</v>
      </c>
      <c r="B2247" s="2">
        <v>1063.9417724609375</v>
      </c>
      <c r="C2247" s="2">
        <f t="shared" si="35"/>
        <v>43.67577062647527</v>
      </c>
    </row>
    <row r="2248" spans="1:3" x14ac:dyDescent="0.3">
      <c r="A2248" s="2">
        <v>0.62647294060076364</v>
      </c>
      <c r="B2248" s="2">
        <v>1064.2130126953125</v>
      </c>
      <c r="C2248" s="2">
        <f t="shared" si="35"/>
        <v>43.686905283058806</v>
      </c>
    </row>
    <row r="2249" spans="1:3" x14ac:dyDescent="0.3">
      <c r="A2249" s="2">
        <v>0.62647294060076364</v>
      </c>
      <c r="B2249" s="2">
        <v>1064.4686279296875</v>
      </c>
      <c r="C2249" s="2">
        <f t="shared" si="35"/>
        <v>43.697398519281094</v>
      </c>
    </row>
    <row r="2250" spans="1:3" x14ac:dyDescent="0.3">
      <c r="A2250" s="2">
        <v>0.62647294060076364</v>
      </c>
      <c r="B2250" s="2">
        <v>1064.7357177734375</v>
      </c>
      <c r="C2250" s="2">
        <f t="shared" si="35"/>
        <v>43.708362798581177</v>
      </c>
    </row>
    <row r="2251" spans="1:3" x14ac:dyDescent="0.3">
      <c r="A2251" s="2">
        <v>0.62647294060076364</v>
      </c>
      <c r="B2251" s="2">
        <v>1065.0068359375</v>
      </c>
      <c r="C2251" s="2">
        <f t="shared" si="35"/>
        <v>43.719492444068145</v>
      </c>
    </row>
    <row r="2252" spans="1:3" x14ac:dyDescent="0.3">
      <c r="A2252" s="2">
        <v>0.62647294060076364</v>
      </c>
      <c r="B2252" s="2">
        <v>1065.276611328125</v>
      </c>
      <c r="C2252" s="2">
        <f t="shared" si="35"/>
        <v>43.73056696749282</v>
      </c>
    </row>
    <row r="2253" spans="1:3" x14ac:dyDescent="0.3">
      <c r="A2253" s="2">
        <v>0.62647294060076364</v>
      </c>
      <c r="B2253" s="2">
        <v>1065.5423583984375</v>
      </c>
      <c r="C2253" s="2">
        <f t="shared" si="35"/>
        <v>43.741476124730603</v>
      </c>
    </row>
    <row r="2254" spans="1:3" x14ac:dyDescent="0.3">
      <c r="A2254" s="2">
        <v>0.62647294060076364</v>
      </c>
      <c r="B2254" s="2">
        <v>1065.8114013671875</v>
      </c>
      <c r="C2254" s="2">
        <f t="shared" si="35"/>
        <v>43.752520581575844</v>
      </c>
    </row>
    <row r="2255" spans="1:3" x14ac:dyDescent="0.3">
      <c r="A2255" s="2">
        <v>0.63367376502903583</v>
      </c>
      <c r="B2255" s="2">
        <v>1066.089599609375</v>
      </c>
      <c r="C2255" s="2">
        <f t="shared" si="35"/>
        <v>43.763940870664001</v>
      </c>
    </row>
    <row r="2256" spans="1:3" x14ac:dyDescent="0.3">
      <c r="A2256" s="2">
        <v>0.63367376502903583</v>
      </c>
      <c r="B2256" s="2">
        <v>1066.3621826171875</v>
      </c>
      <c r="C2256" s="2">
        <f t="shared" si="35"/>
        <v>43.77513064930983</v>
      </c>
    </row>
    <row r="2257" spans="1:3" x14ac:dyDescent="0.3">
      <c r="A2257" s="2">
        <v>0.63367376502903583</v>
      </c>
      <c r="B2257" s="2">
        <v>1066.6287841796875</v>
      </c>
      <c r="C2257" s="2">
        <f t="shared" si="35"/>
        <v>43.786074884223623</v>
      </c>
    </row>
    <row r="2258" spans="1:3" x14ac:dyDescent="0.3">
      <c r="A2258" s="2">
        <v>0.63367376502903583</v>
      </c>
      <c r="B2258" s="2">
        <v>1066.897216796875</v>
      </c>
      <c r="C2258" s="2">
        <f t="shared" si="35"/>
        <v>43.797094285586006</v>
      </c>
    </row>
    <row r="2259" spans="1:3" x14ac:dyDescent="0.3">
      <c r="A2259" s="2">
        <v>0.63367376502903583</v>
      </c>
      <c r="B2259" s="2">
        <v>1067.1800537109375</v>
      </c>
      <c r="C2259" s="2">
        <f t="shared" si="35"/>
        <v>43.808704996343906</v>
      </c>
    </row>
    <row r="2260" spans="1:3" x14ac:dyDescent="0.3">
      <c r="A2260" s="2">
        <v>0.63367376502903583</v>
      </c>
      <c r="B2260" s="2">
        <v>1067.4613037109375</v>
      </c>
      <c r="C2260" s="2">
        <f t="shared" si="35"/>
        <v>43.820250562846368</v>
      </c>
    </row>
    <row r="2261" spans="1:3" x14ac:dyDescent="0.3">
      <c r="A2261" s="2">
        <v>0.63367376502903583</v>
      </c>
      <c r="B2261" s="2">
        <v>1067.7391357421875</v>
      </c>
      <c r="C2261" s="2">
        <f t="shared" si="35"/>
        <v>43.831655818644805</v>
      </c>
    </row>
    <row r="2262" spans="1:3" x14ac:dyDescent="0.3">
      <c r="A2262" s="2">
        <v>0.63367376502903583</v>
      </c>
      <c r="B2262" s="2">
        <v>1068.0150146484375</v>
      </c>
      <c r="C2262" s="2">
        <f t="shared" si="35"/>
        <v>43.842980896898091</v>
      </c>
    </row>
    <row r="2263" spans="1:3" x14ac:dyDescent="0.3">
      <c r="A2263" s="2">
        <v>0.63367376502903583</v>
      </c>
      <c r="B2263" s="2">
        <v>1068.300537109375</v>
      </c>
      <c r="C2263" s="2">
        <f t="shared" si="35"/>
        <v>43.854701851780582</v>
      </c>
    </row>
    <row r="2264" spans="1:3" x14ac:dyDescent="0.3">
      <c r="A2264" s="2">
        <v>0.63367376502903583</v>
      </c>
      <c r="B2264" s="2">
        <v>1068.5833740234375</v>
      </c>
      <c r="C2264" s="2">
        <f t="shared" si="35"/>
        <v>43.866312562538489</v>
      </c>
    </row>
    <row r="2265" spans="1:3" x14ac:dyDescent="0.3">
      <c r="A2265" s="2">
        <v>0.63367376502903583</v>
      </c>
      <c r="B2265" s="2">
        <v>1068.8651123046875</v>
      </c>
      <c r="C2265" s="2">
        <f t="shared" si="35"/>
        <v>43.877878173427241</v>
      </c>
    </row>
    <row r="2266" spans="1:3" x14ac:dyDescent="0.3">
      <c r="A2266" s="2">
        <v>0.63367376502903583</v>
      </c>
      <c r="B2266" s="2">
        <v>1069.1456298828125</v>
      </c>
      <c r="C2266" s="2">
        <f t="shared" si="35"/>
        <v>43.88939367335027</v>
      </c>
    </row>
    <row r="2267" spans="1:3" x14ac:dyDescent="0.3">
      <c r="A2267" s="2">
        <v>0.63367376502903583</v>
      </c>
      <c r="B2267" s="2">
        <v>1069.435791015625</v>
      </c>
      <c r="C2267" s="2">
        <f t="shared" si="35"/>
        <v>43.901305049902504</v>
      </c>
    </row>
    <row r="2268" spans="1:3" x14ac:dyDescent="0.3">
      <c r="A2268" s="2">
        <v>0.63367376502903583</v>
      </c>
      <c r="B2268" s="2">
        <v>1069.7235107421875</v>
      </c>
      <c r="C2268" s="2">
        <f t="shared" si="35"/>
        <v>43.913116204523298</v>
      </c>
    </row>
    <row r="2269" spans="1:3" x14ac:dyDescent="0.3">
      <c r="A2269" s="2">
        <v>0.63367376502903583</v>
      </c>
      <c r="B2269" s="2">
        <v>1070.009765625</v>
      </c>
      <c r="C2269" s="2">
        <f t="shared" si="35"/>
        <v>43.924867225985224</v>
      </c>
    </row>
    <row r="2270" spans="1:3" x14ac:dyDescent="0.3">
      <c r="A2270" s="2">
        <v>0.63367376502903583</v>
      </c>
      <c r="B2270" s="2">
        <v>1070.2894287109375</v>
      </c>
      <c r="C2270" s="2">
        <f t="shared" si="35"/>
        <v>43.93634764823225</v>
      </c>
    </row>
    <row r="2271" spans="1:3" x14ac:dyDescent="0.3">
      <c r="A2271" s="2">
        <v>0.63367376502903583</v>
      </c>
      <c r="B2271" s="2">
        <v>1070.5799560546875</v>
      </c>
      <c r="C2271" s="2">
        <f t="shared" si="35"/>
        <v>43.948274058074198</v>
      </c>
    </row>
    <row r="2272" spans="1:3" x14ac:dyDescent="0.3">
      <c r="A2272" s="2">
        <v>0.63367376502903583</v>
      </c>
      <c r="B2272" s="2">
        <v>1070.87109375</v>
      </c>
      <c r="C2272" s="2">
        <f t="shared" si="35"/>
        <v>43.960225523399018</v>
      </c>
    </row>
    <row r="2273" spans="1:3" x14ac:dyDescent="0.3">
      <c r="A2273" s="2">
        <v>0.64087458945730802</v>
      </c>
      <c r="B2273" s="2">
        <v>1071.1536865234375</v>
      </c>
      <c r="C2273" s="2">
        <f t="shared" si="35"/>
        <v>43.971826211963773</v>
      </c>
    </row>
    <row r="2274" spans="1:3" x14ac:dyDescent="0.3">
      <c r="A2274" s="2">
        <v>0.64087458945730802</v>
      </c>
      <c r="B2274" s="2">
        <v>1071.431640625</v>
      </c>
      <c r="C2274" s="2">
        <f t="shared" si="35"/>
        <v>43.983236478858785</v>
      </c>
    </row>
    <row r="2275" spans="1:3" x14ac:dyDescent="0.3">
      <c r="A2275" s="2">
        <v>0.64087458945730802</v>
      </c>
      <c r="B2275" s="2">
        <v>1071.7103271484375</v>
      </c>
      <c r="C2275" s="2">
        <f t="shared" si="35"/>
        <v>43.994676812333232</v>
      </c>
    </row>
    <row r="2276" spans="1:3" x14ac:dyDescent="0.3">
      <c r="A2276" s="2">
        <v>0.64087458945730802</v>
      </c>
      <c r="B2276" s="2">
        <v>1071.9910888671875</v>
      </c>
      <c r="C2276" s="2">
        <f t="shared" si="35"/>
        <v>44.006202334449405</v>
      </c>
    </row>
    <row r="2277" spans="1:3" x14ac:dyDescent="0.3">
      <c r="A2277" s="2">
        <v>0.64087458945730802</v>
      </c>
      <c r="B2277" s="2">
        <v>1072.268310546875</v>
      </c>
      <c r="C2277" s="2">
        <f t="shared" si="35"/>
        <v>44.017582534764983</v>
      </c>
    </row>
    <row r="2278" spans="1:3" x14ac:dyDescent="0.3">
      <c r="A2278" s="2">
        <v>0.64087458945730802</v>
      </c>
      <c r="B2278" s="2">
        <v>1072.5440673828125</v>
      </c>
      <c r="C2278" s="2">
        <f t="shared" si="35"/>
        <v>44.028902601921693</v>
      </c>
    </row>
    <row r="2279" spans="1:3" x14ac:dyDescent="0.3">
      <c r="A2279" s="2">
        <v>0.64087458945730802</v>
      </c>
      <c r="B2279" s="2">
        <v>1072.8167724609375</v>
      </c>
      <c r="C2279" s="2">
        <f t="shared" si="35"/>
        <v>44.040097391664105</v>
      </c>
    </row>
    <row r="2280" spans="1:3" x14ac:dyDescent="0.3">
      <c r="A2280" s="2">
        <v>0.64087458945730802</v>
      </c>
      <c r="B2280" s="2">
        <v>1073.0960693359375</v>
      </c>
      <c r="C2280" s="2">
        <f t="shared" si="35"/>
        <v>44.05156278062141</v>
      </c>
    </row>
    <row r="2281" spans="1:3" x14ac:dyDescent="0.3">
      <c r="A2281" s="2">
        <v>0.64087458945730802</v>
      </c>
      <c r="B2281" s="2">
        <v>1073.362060546875</v>
      </c>
      <c r="C2281" s="2">
        <f t="shared" si="35"/>
        <v>44.062481960052338</v>
      </c>
    </row>
    <row r="2282" spans="1:3" x14ac:dyDescent="0.3">
      <c r="A2282" s="2">
        <v>0.64087458945730802</v>
      </c>
      <c r="B2282" s="2">
        <v>1073.6300048828125</v>
      </c>
      <c r="C2282" s="2">
        <f t="shared" si="35"/>
        <v>44.073481317028431</v>
      </c>
    </row>
    <row r="2283" spans="1:3" x14ac:dyDescent="0.3">
      <c r="A2283" s="2">
        <v>0.64087458945730802</v>
      </c>
      <c r="B2283" s="2">
        <v>1073.897216796875</v>
      </c>
      <c r="C2283" s="2">
        <f t="shared" si="35"/>
        <v>44.084450607425083</v>
      </c>
    </row>
    <row r="2284" spans="1:3" x14ac:dyDescent="0.3">
      <c r="A2284" s="2">
        <v>0.64087458945730802</v>
      </c>
      <c r="B2284" s="2">
        <v>1074.1741943359375</v>
      </c>
      <c r="C2284" s="2">
        <f t="shared" si="35"/>
        <v>44.095820785547517</v>
      </c>
    </row>
    <row r="2285" spans="1:3" x14ac:dyDescent="0.3">
      <c r="A2285" s="2">
        <v>0.64087458945730802</v>
      </c>
      <c r="B2285" s="2">
        <v>1074.444091796875</v>
      </c>
      <c r="C2285" s="2">
        <f t="shared" si="35"/>
        <v>44.10690032006876</v>
      </c>
    </row>
    <row r="2286" spans="1:3" x14ac:dyDescent="0.3">
      <c r="A2286" s="2">
        <v>0.64087458945730802</v>
      </c>
      <c r="B2286" s="2">
        <v>1074.7064208984375</v>
      </c>
      <c r="C2286" s="2">
        <f t="shared" si="35"/>
        <v>44.117669166602525</v>
      </c>
    </row>
    <row r="2287" spans="1:3" x14ac:dyDescent="0.3">
      <c r="A2287" s="2">
        <v>0.64087458945730802</v>
      </c>
      <c r="B2287" s="2">
        <v>1074.9671630859375</v>
      </c>
      <c r="C2287" s="2">
        <f t="shared" si="35"/>
        <v>44.128372868880852</v>
      </c>
    </row>
    <row r="2288" spans="1:3" x14ac:dyDescent="0.3">
      <c r="A2288" s="2">
        <v>0.64087458945730802</v>
      </c>
      <c r="B2288" s="2">
        <v>1075.2373046875</v>
      </c>
      <c r="C2288" s="2">
        <f t="shared" si="35"/>
        <v>44.139462425595241</v>
      </c>
    </row>
    <row r="2289" spans="1:3" x14ac:dyDescent="0.3">
      <c r="A2289" s="2">
        <v>0.64087458945730802</v>
      </c>
      <c r="B2289" s="2">
        <v>1075.50927734375</v>
      </c>
      <c r="C2289" s="2">
        <f t="shared" si="35"/>
        <v>44.150627148758211</v>
      </c>
    </row>
    <row r="2290" spans="1:3" x14ac:dyDescent="0.3">
      <c r="A2290" s="2">
        <v>0.64087458945730802</v>
      </c>
      <c r="B2290" s="2">
        <v>1075.7735595703125</v>
      </c>
      <c r="C2290" s="2">
        <f t="shared" si="35"/>
        <v>44.161476172837133</v>
      </c>
    </row>
    <row r="2291" spans="1:3" x14ac:dyDescent="0.3">
      <c r="A2291" s="2">
        <v>0.64087458945730802</v>
      </c>
      <c r="B2291" s="2">
        <v>1076.0423583984375</v>
      </c>
      <c r="C2291" s="2">
        <f t="shared" si="35"/>
        <v>44.172510607489222</v>
      </c>
    </row>
    <row r="2292" spans="1:3" x14ac:dyDescent="0.3">
      <c r="A2292" s="2">
        <v>0.64087458945730802</v>
      </c>
      <c r="B2292" s="2">
        <v>1076.31201171875</v>
      </c>
      <c r="C2292" s="2">
        <f t="shared" si="35"/>
        <v>44.183580119817321</v>
      </c>
    </row>
    <row r="2293" spans="1:3" x14ac:dyDescent="0.3">
      <c r="A2293" s="2">
        <v>0.64807548537623216</v>
      </c>
      <c r="B2293" s="2">
        <v>1076.5789794921875</v>
      </c>
      <c r="C2293" s="2">
        <f t="shared" si="35"/>
        <v>44.194539388020836</v>
      </c>
    </row>
    <row r="2294" spans="1:3" x14ac:dyDescent="0.3">
      <c r="A2294" s="2">
        <v>0.64807548537623216</v>
      </c>
      <c r="B2294" s="2">
        <v>1076.8438720703125</v>
      </c>
      <c r="C2294" s="2">
        <f t="shared" si="35"/>
        <v>44.205413467582616</v>
      </c>
    </row>
    <row r="2295" spans="1:3" x14ac:dyDescent="0.3">
      <c r="A2295" s="2">
        <v>0.64807548537623216</v>
      </c>
      <c r="B2295" s="2">
        <v>1077.1163330078125</v>
      </c>
      <c r="C2295" s="2">
        <f t="shared" si="35"/>
        <v>44.216598235131876</v>
      </c>
    </row>
    <row r="2296" spans="1:3" x14ac:dyDescent="0.3">
      <c r="A2296" s="2">
        <v>0.64807548537623216</v>
      </c>
      <c r="B2296" s="2">
        <v>1077.393310546875</v>
      </c>
      <c r="C2296" s="2">
        <f t="shared" si="35"/>
        <v>44.22796841325431</v>
      </c>
    </row>
    <row r="2297" spans="1:3" x14ac:dyDescent="0.3">
      <c r="A2297" s="2">
        <v>0.64807548537623216</v>
      </c>
      <c r="B2297" s="2">
        <v>1077.6700439453125</v>
      </c>
      <c r="C2297" s="2">
        <f t="shared" si="35"/>
        <v>44.239328569183598</v>
      </c>
    </row>
    <row r="2298" spans="1:3" x14ac:dyDescent="0.3">
      <c r="A2298" s="2">
        <v>0.64807548537623216</v>
      </c>
      <c r="B2298" s="2">
        <v>1077.9468994140625</v>
      </c>
      <c r="C2298" s="2">
        <f t="shared" si="35"/>
        <v>44.250693736209463</v>
      </c>
    </row>
    <row r="2299" spans="1:3" x14ac:dyDescent="0.3">
      <c r="A2299" s="2">
        <v>0.64807548537623216</v>
      </c>
      <c r="B2299" s="2">
        <v>1078.222412109375</v>
      </c>
      <c r="C2299" s="2">
        <f t="shared" si="35"/>
        <v>44.262003781173028</v>
      </c>
    </row>
    <row r="2300" spans="1:3" x14ac:dyDescent="0.3">
      <c r="A2300" s="2">
        <v>0.64807548537623216</v>
      </c>
      <c r="B2300" s="2">
        <v>1078.49658203125</v>
      </c>
      <c r="C2300" s="2">
        <f t="shared" si="35"/>
        <v>44.273258704074301</v>
      </c>
    </row>
    <row r="2301" spans="1:3" x14ac:dyDescent="0.3">
      <c r="A2301" s="2">
        <v>0.64807548537623216</v>
      </c>
      <c r="B2301" s="2">
        <v>1078.7742919921875</v>
      </c>
      <c r="C2301" s="2">
        <f t="shared" si="35"/>
        <v>44.284658948776169</v>
      </c>
    </row>
    <row r="2302" spans="1:3" x14ac:dyDescent="0.3">
      <c r="A2302" s="2">
        <v>0.64807548537623216</v>
      </c>
      <c r="B2302" s="2">
        <v>1079.0457763671875</v>
      </c>
      <c r="C2302" s="2">
        <f t="shared" si="35"/>
        <v>44.295803627552857</v>
      </c>
    </row>
    <row r="2303" spans="1:3" x14ac:dyDescent="0.3">
      <c r="A2303" s="2">
        <v>0.64807548537623216</v>
      </c>
      <c r="B2303" s="2">
        <v>1079.3258056640625</v>
      </c>
      <c r="C2303" s="2">
        <f t="shared" si="35"/>
        <v>44.307299083089596</v>
      </c>
    </row>
    <row r="2304" spans="1:3" x14ac:dyDescent="0.3">
      <c r="A2304" s="2">
        <v>0.64807548537623216</v>
      </c>
      <c r="B2304" s="2">
        <v>1079.60546875</v>
      </c>
      <c r="C2304" s="2">
        <f t="shared" si="35"/>
        <v>44.318779505336622</v>
      </c>
    </row>
    <row r="2305" spans="1:3" x14ac:dyDescent="0.3">
      <c r="A2305" s="2">
        <v>0.64807548537623216</v>
      </c>
      <c r="B2305" s="2">
        <v>1079.873046875</v>
      </c>
      <c r="C2305" s="2">
        <f t="shared" si="35"/>
        <v>44.329763829022987</v>
      </c>
    </row>
    <row r="2306" spans="1:3" x14ac:dyDescent="0.3">
      <c r="A2306" s="2">
        <v>0.64807548537623216</v>
      </c>
      <c r="B2306" s="2">
        <v>1080.1390380859375</v>
      </c>
      <c r="C2306" s="2">
        <f t="shared" si="35"/>
        <v>44.340683008453922</v>
      </c>
    </row>
    <row r="2307" spans="1:3" x14ac:dyDescent="0.3">
      <c r="A2307" s="2">
        <v>0.64807548537623216</v>
      </c>
      <c r="B2307" s="2">
        <v>1080.416259765625</v>
      </c>
      <c r="C2307" s="2">
        <f t="shared" si="35"/>
        <v>44.352063208769501</v>
      </c>
    </row>
    <row r="2308" spans="1:3" x14ac:dyDescent="0.3">
      <c r="A2308" s="2">
        <v>0.64807548537623216</v>
      </c>
      <c r="B2308" s="2">
        <v>1080.6846923828125</v>
      </c>
      <c r="C2308" s="2">
        <f t="shared" si="35"/>
        <v>44.363082610131876</v>
      </c>
    </row>
    <row r="2309" spans="1:3" x14ac:dyDescent="0.3">
      <c r="A2309" s="2">
        <v>0.64807548537623216</v>
      </c>
      <c r="B2309" s="2">
        <v>1080.9576416015625</v>
      </c>
      <c r="C2309" s="2">
        <f t="shared" ref="C2309:C2372" si="36">B2309/(F$3*G$3)</f>
        <v>44.374287422067425</v>
      </c>
    </row>
    <row r="2310" spans="1:3" x14ac:dyDescent="0.3">
      <c r="A2310" s="2">
        <v>0.64807548537623216</v>
      </c>
      <c r="B2310" s="2">
        <v>1081.2275390625</v>
      </c>
      <c r="C2310" s="2">
        <f t="shared" si="36"/>
        <v>44.385366956588669</v>
      </c>
    </row>
    <row r="2311" spans="1:3" x14ac:dyDescent="0.3">
      <c r="A2311" s="2">
        <v>0.64807548537623216</v>
      </c>
      <c r="B2311" s="2">
        <v>1081.4910888671875</v>
      </c>
      <c r="C2311" s="2">
        <f t="shared" si="36"/>
        <v>44.396185914088157</v>
      </c>
    </row>
    <row r="2312" spans="1:3" x14ac:dyDescent="0.3">
      <c r="A2312" s="2">
        <v>0.64807548537623216</v>
      </c>
      <c r="B2312" s="2">
        <v>1081.7606201171875</v>
      </c>
      <c r="C2312" s="2">
        <f t="shared" si="36"/>
        <v>44.407250415319687</v>
      </c>
    </row>
    <row r="2313" spans="1:3" x14ac:dyDescent="0.3">
      <c r="A2313" s="2">
        <v>0.65527630980450435</v>
      </c>
      <c r="B2313" s="2">
        <v>1082.033935546875</v>
      </c>
      <c r="C2313" s="2">
        <f t="shared" si="36"/>
        <v>44.41847026054495</v>
      </c>
    </row>
    <row r="2314" spans="1:3" x14ac:dyDescent="0.3">
      <c r="A2314" s="2">
        <v>0.65527630980450435</v>
      </c>
      <c r="B2314" s="2">
        <v>1082.3011474609375</v>
      </c>
      <c r="C2314" s="2">
        <f t="shared" si="36"/>
        <v>44.429439550941609</v>
      </c>
    </row>
    <row r="2315" spans="1:3" x14ac:dyDescent="0.3">
      <c r="A2315" s="2">
        <v>0.65527630980450435</v>
      </c>
      <c r="B2315" s="2">
        <v>1082.5782470703125</v>
      </c>
      <c r="C2315" s="2">
        <f t="shared" si="36"/>
        <v>44.440814740160612</v>
      </c>
    </row>
    <row r="2316" spans="1:3" x14ac:dyDescent="0.3">
      <c r="A2316" s="2">
        <v>0.65527630980450435</v>
      </c>
      <c r="B2316" s="2">
        <v>1082.860595703125</v>
      </c>
      <c r="C2316" s="2">
        <f t="shared" si="36"/>
        <v>44.452405406532229</v>
      </c>
    </row>
    <row r="2317" spans="1:3" x14ac:dyDescent="0.3">
      <c r="A2317" s="2">
        <v>0.65527630980450435</v>
      </c>
      <c r="B2317" s="2">
        <v>1083.134033203125</v>
      </c>
      <c r="C2317" s="2">
        <f t="shared" si="36"/>
        <v>44.463630262854068</v>
      </c>
    </row>
    <row r="2318" spans="1:3" x14ac:dyDescent="0.3">
      <c r="A2318" s="2">
        <v>0.65527630980450435</v>
      </c>
      <c r="B2318" s="2">
        <v>1083.4063720703125</v>
      </c>
      <c r="C2318" s="2">
        <f t="shared" si="36"/>
        <v>44.474810019306751</v>
      </c>
    </row>
    <row r="2319" spans="1:3" x14ac:dyDescent="0.3">
      <c r="A2319" s="2">
        <v>0.65527630980450435</v>
      </c>
      <c r="B2319" s="2">
        <v>1083.6805419921875</v>
      </c>
      <c r="C2319" s="2">
        <f t="shared" si="36"/>
        <v>44.486064942208024</v>
      </c>
    </row>
    <row r="2320" spans="1:3" x14ac:dyDescent="0.3">
      <c r="A2320" s="2">
        <v>0.65527630980450435</v>
      </c>
      <c r="B2320" s="2">
        <v>1083.955322265625</v>
      </c>
      <c r="C2320" s="2">
        <f t="shared" si="36"/>
        <v>44.497344920592163</v>
      </c>
    </row>
    <row r="2321" spans="1:3" x14ac:dyDescent="0.3">
      <c r="A2321" s="2">
        <v>0.65527630980450435</v>
      </c>
      <c r="B2321" s="2">
        <v>1084.23974609375</v>
      </c>
      <c r="C2321" s="2">
        <f t="shared" si="36"/>
        <v>44.509020775605499</v>
      </c>
    </row>
    <row r="2322" spans="1:3" x14ac:dyDescent="0.3">
      <c r="A2322" s="2">
        <v>0.65527630980450435</v>
      </c>
      <c r="B2322" s="2">
        <v>1084.5228271484375</v>
      </c>
      <c r="C2322" s="2">
        <f t="shared" si="36"/>
        <v>44.520641508556551</v>
      </c>
    </row>
    <row r="2323" spans="1:3" x14ac:dyDescent="0.3">
      <c r="A2323" s="2">
        <v>0.65527630980450435</v>
      </c>
      <c r="B2323" s="2">
        <v>1084.799072265625</v>
      </c>
      <c r="C2323" s="2">
        <f t="shared" si="36"/>
        <v>44.53198162009955</v>
      </c>
    </row>
    <row r="2324" spans="1:3" x14ac:dyDescent="0.3">
      <c r="A2324" s="2">
        <v>0.65527630980450435</v>
      </c>
      <c r="B2324" s="2">
        <v>1085.0853271484375</v>
      </c>
      <c r="C2324" s="2">
        <f t="shared" si="36"/>
        <v>44.543732641561476</v>
      </c>
    </row>
    <row r="2325" spans="1:3" x14ac:dyDescent="0.3">
      <c r="A2325" s="2">
        <v>0.65527630980450435</v>
      </c>
      <c r="B2325" s="2">
        <v>1085.3779296875</v>
      </c>
      <c r="C2325" s="2">
        <f t="shared" si="36"/>
        <v>44.555744240045158</v>
      </c>
    </row>
    <row r="2326" spans="1:3" x14ac:dyDescent="0.3">
      <c r="A2326" s="2">
        <v>0.65527630980450435</v>
      </c>
      <c r="B2326" s="2">
        <v>1085.66064453125</v>
      </c>
      <c r="C2326" s="2">
        <f t="shared" si="36"/>
        <v>44.567349939706489</v>
      </c>
    </row>
    <row r="2327" spans="1:3" x14ac:dyDescent="0.3">
      <c r="A2327" s="2">
        <v>0.65527630980450435</v>
      </c>
      <c r="B2327" s="2">
        <v>1085.9439697265625</v>
      </c>
      <c r="C2327" s="2">
        <f t="shared" si="36"/>
        <v>44.578980694850678</v>
      </c>
    </row>
    <row r="2328" spans="1:3" x14ac:dyDescent="0.3">
      <c r="A2328" s="2">
        <v>0.65527630980450435</v>
      </c>
      <c r="B2328" s="2">
        <v>1086.233642578125</v>
      </c>
      <c r="C2328" s="2">
        <f t="shared" si="36"/>
        <v>44.59087202701663</v>
      </c>
    </row>
    <row r="2329" spans="1:3" x14ac:dyDescent="0.3">
      <c r="A2329" s="2">
        <v>0.65527630980450435</v>
      </c>
      <c r="B2329" s="2">
        <v>1086.524658203125</v>
      </c>
      <c r="C2329" s="2">
        <f t="shared" si="36"/>
        <v>44.602818481244867</v>
      </c>
    </row>
    <row r="2330" spans="1:3" x14ac:dyDescent="0.3">
      <c r="A2330" s="2">
        <v>0.65527630980450435</v>
      </c>
      <c r="B2330" s="2">
        <v>1086.8170166015625</v>
      </c>
      <c r="C2330" s="2">
        <f t="shared" si="36"/>
        <v>44.614820057535404</v>
      </c>
    </row>
    <row r="2331" spans="1:3" x14ac:dyDescent="0.3">
      <c r="A2331" s="2">
        <v>0.66247713423277654</v>
      </c>
      <c r="B2331" s="2">
        <v>1087.1046142578125</v>
      </c>
      <c r="C2331" s="2">
        <f t="shared" si="36"/>
        <v>44.626626201059629</v>
      </c>
    </row>
    <row r="2332" spans="1:3" x14ac:dyDescent="0.3">
      <c r="A2332" s="2">
        <v>0.66247713423277654</v>
      </c>
      <c r="B2332" s="2">
        <v>1087.392822265625</v>
      </c>
      <c r="C2332" s="2">
        <f t="shared" si="36"/>
        <v>44.638457400066706</v>
      </c>
    </row>
    <row r="2333" spans="1:3" x14ac:dyDescent="0.3">
      <c r="A2333" s="2">
        <v>0.66247713423277654</v>
      </c>
      <c r="B2333" s="2">
        <v>1087.6810302734375</v>
      </c>
      <c r="C2333" s="2">
        <f t="shared" si="36"/>
        <v>44.650288599073789</v>
      </c>
    </row>
    <row r="2334" spans="1:3" x14ac:dyDescent="0.3">
      <c r="A2334" s="2">
        <v>0.66247713423277654</v>
      </c>
      <c r="B2334" s="2">
        <v>1087.965087890625</v>
      </c>
      <c r="C2334" s="2">
        <f t="shared" si="36"/>
        <v>44.661949420797413</v>
      </c>
    </row>
    <row r="2335" spans="1:3" x14ac:dyDescent="0.3">
      <c r="A2335" s="2">
        <v>0.66247713423277654</v>
      </c>
      <c r="B2335" s="2">
        <v>1088.2366943359375</v>
      </c>
      <c r="C2335" s="2">
        <f t="shared" si="36"/>
        <v>44.67309911067067</v>
      </c>
    </row>
    <row r="2336" spans="1:3" x14ac:dyDescent="0.3">
      <c r="A2336" s="2">
        <v>0.66247713423277654</v>
      </c>
      <c r="B2336" s="2">
        <v>1088.5096435546875</v>
      </c>
      <c r="C2336" s="2">
        <f t="shared" si="36"/>
        <v>44.684303922606219</v>
      </c>
    </row>
    <row r="2337" spans="1:3" x14ac:dyDescent="0.3">
      <c r="A2337" s="2">
        <v>0.66247713423277654</v>
      </c>
      <c r="B2337" s="2">
        <v>1088.7889404296875</v>
      </c>
      <c r="C2337" s="2">
        <f t="shared" si="36"/>
        <v>44.695769311563531</v>
      </c>
    </row>
    <row r="2338" spans="1:3" x14ac:dyDescent="0.3">
      <c r="A2338" s="2">
        <v>0.66247713423277654</v>
      </c>
      <c r="B2338" s="2">
        <v>1089.0626220703125</v>
      </c>
      <c r="C2338" s="2">
        <f t="shared" si="36"/>
        <v>44.707004190078514</v>
      </c>
    </row>
    <row r="2339" spans="1:3" x14ac:dyDescent="0.3">
      <c r="A2339" s="2">
        <v>0.66247713423277654</v>
      </c>
      <c r="B2339" s="2">
        <v>1089.3292236328125</v>
      </c>
      <c r="C2339" s="2">
        <f t="shared" si="36"/>
        <v>44.717948424992301</v>
      </c>
    </row>
    <row r="2340" spans="1:3" x14ac:dyDescent="0.3">
      <c r="A2340" s="2">
        <v>0.66247713423277654</v>
      </c>
      <c r="B2340" s="2">
        <v>1089.5921630859375</v>
      </c>
      <c r="C2340" s="2">
        <f t="shared" si="36"/>
        <v>44.728742327008931</v>
      </c>
    </row>
    <row r="2341" spans="1:3" x14ac:dyDescent="0.3">
      <c r="A2341" s="2">
        <v>0.66247713423277654</v>
      </c>
      <c r="B2341" s="2">
        <v>1089.8533935546875</v>
      </c>
      <c r="C2341" s="2">
        <f t="shared" si="36"/>
        <v>44.73946607367354</v>
      </c>
    </row>
    <row r="2342" spans="1:3" x14ac:dyDescent="0.3">
      <c r="A2342" s="2">
        <v>0.66247713423277654</v>
      </c>
      <c r="B2342" s="2">
        <v>1090.1146240234375</v>
      </c>
      <c r="C2342" s="2">
        <f t="shared" si="36"/>
        <v>44.750189820338157</v>
      </c>
    </row>
    <row r="2343" spans="1:3" x14ac:dyDescent="0.3">
      <c r="A2343" s="2">
        <v>0.66247713423277654</v>
      </c>
      <c r="B2343" s="2">
        <v>1090.381591796875</v>
      </c>
      <c r="C2343" s="2">
        <f t="shared" si="36"/>
        <v>44.761149088541664</v>
      </c>
    </row>
    <row r="2344" spans="1:3" x14ac:dyDescent="0.3">
      <c r="A2344" s="2">
        <v>0.66247713423277654</v>
      </c>
      <c r="B2344" s="2">
        <v>1090.639892578125</v>
      </c>
      <c r="C2344" s="2">
        <f t="shared" si="36"/>
        <v>44.771752568888544</v>
      </c>
    </row>
    <row r="2345" spans="1:3" x14ac:dyDescent="0.3">
      <c r="A2345" s="2">
        <v>0.66247713423277654</v>
      </c>
      <c r="B2345" s="2">
        <v>1090.89501953125</v>
      </c>
      <c r="C2345" s="2">
        <f t="shared" si="36"/>
        <v>44.78222576072455</v>
      </c>
    </row>
    <row r="2346" spans="1:3" x14ac:dyDescent="0.3">
      <c r="A2346" s="2">
        <v>0.66247713423277654</v>
      </c>
      <c r="B2346" s="2">
        <v>1091.16845703125</v>
      </c>
      <c r="C2346" s="2">
        <f t="shared" si="36"/>
        <v>44.793450617046389</v>
      </c>
    </row>
    <row r="2347" spans="1:3" x14ac:dyDescent="0.3">
      <c r="A2347" s="2">
        <v>0.66247713423277654</v>
      </c>
      <c r="B2347" s="2">
        <v>1091.4344482421875</v>
      </c>
      <c r="C2347" s="2">
        <f t="shared" si="36"/>
        <v>44.804369796477317</v>
      </c>
    </row>
    <row r="2348" spans="1:3" x14ac:dyDescent="0.3">
      <c r="A2348" s="2">
        <v>0.66247713423277654</v>
      </c>
      <c r="B2348" s="2">
        <v>1091.6951904296875</v>
      </c>
      <c r="C2348" s="2">
        <f t="shared" si="36"/>
        <v>44.815073498755645</v>
      </c>
    </row>
    <row r="2349" spans="1:3" x14ac:dyDescent="0.3">
      <c r="A2349" s="2">
        <v>0.66247713423277654</v>
      </c>
      <c r="B2349" s="2">
        <v>1091.9476318359375</v>
      </c>
      <c r="C2349" s="2">
        <f t="shared" si="36"/>
        <v>44.825436446467059</v>
      </c>
    </row>
    <row r="2350" spans="1:3" x14ac:dyDescent="0.3">
      <c r="A2350" s="2">
        <v>0.66247713423277654</v>
      </c>
      <c r="B2350" s="2">
        <v>1092.213623046875</v>
      </c>
      <c r="C2350" s="2">
        <f t="shared" si="36"/>
        <v>44.836355625897987</v>
      </c>
    </row>
    <row r="2351" spans="1:3" x14ac:dyDescent="0.3">
      <c r="A2351" s="2">
        <v>0.66247713423277654</v>
      </c>
      <c r="B2351" s="2">
        <v>1092.4815673828125</v>
      </c>
      <c r="C2351" s="2">
        <f t="shared" si="36"/>
        <v>44.84735498287408</v>
      </c>
    </row>
    <row r="2352" spans="1:3" x14ac:dyDescent="0.3">
      <c r="A2352" s="2">
        <v>0.66967795866104873</v>
      </c>
      <c r="B2352" s="2">
        <v>1092.7484130859375</v>
      </c>
      <c r="C2352" s="2">
        <f t="shared" si="36"/>
        <v>44.858309239981018</v>
      </c>
    </row>
    <row r="2353" spans="1:3" x14ac:dyDescent="0.3">
      <c r="A2353" s="2">
        <v>0.66967795866104873</v>
      </c>
      <c r="B2353" s="2">
        <v>1093.0103759765625</v>
      </c>
      <c r="C2353" s="2">
        <f t="shared" si="36"/>
        <v>44.869063053225062</v>
      </c>
    </row>
    <row r="2354" spans="1:3" x14ac:dyDescent="0.3">
      <c r="A2354" s="2">
        <v>0.66967795866104873</v>
      </c>
      <c r="B2354" s="2">
        <v>1093.2803955078125</v>
      </c>
      <c r="C2354" s="2">
        <f t="shared" si="36"/>
        <v>44.880147598842882</v>
      </c>
    </row>
    <row r="2355" spans="1:3" x14ac:dyDescent="0.3">
      <c r="A2355" s="2">
        <v>0.66967795866104873</v>
      </c>
      <c r="B2355" s="2">
        <v>1093.551513671875</v>
      </c>
      <c r="C2355" s="2">
        <f t="shared" si="36"/>
        <v>44.891277244329842</v>
      </c>
    </row>
    <row r="2356" spans="1:3" x14ac:dyDescent="0.3">
      <c r="A2356" s="2">
        <v>0.66967795866104873</v>
      </c>
      <c r="B2356" s="2">
        <v>1093.8096923828125</v>
      </c>
      <c r="C2356" s="2">
        <f t="shared" si="36"/>
        <v>44.901875713580154</v>
      </c>
    </row>
    <row r="2357" spans="1:3" x14ac:dyDescent="0.3">
      <c r="A2357" s="2">
        <v>0.66967795866104873</v>
      </c>
      <c r="B2357" s="2">
        <v>1094.0601806640625</v>
      </c>
      <c r="C2357" s="2">
        <f t="shared" si="36"/>
        <v>44.91215848374641</v>
      </c>
    </row>
    <row r="2358" spans="1:3" x14ac:dyDescent="0.3">
      <c r="A2358" s="2">
        <v>0.66967795866104873</v>
      </c>
      <c r="B2358" s="2">
        <v>1094.3197021484375</v>
      </c>
      <c r="C2358" s="2">
        <f t="shared" si="36"/>
        <v>44.922812075059014</v>
      </c>
    </row>
    <row r="2359" spans="1:3" x14ac:dyDescent="0.3">
      <c r="A2359" s="2">
        <v>0.66967795866104873</v>
      </c>
      <c r="B2359" s="2">
        <v>1094.59130859375</v>
      </c>
      <c r="C2359" s="2">
        <f t="shared" si="36"/>
        <v>44.93396176493227</v>
      </c>
    </row>
    <row r="2360" spans="1:3" x14ac:dyDescent="0.3">
      <c r="A2360" s="2">
        <v>0.66967795866104873</v>
      </c>
      <c r="B2360" s="2">
        <v>1094.8480224609375</v>
      </c>
      <c r="C2360" s="2">
        <f t="shared" si="36"/>
        <v>44.944500101023706</v>
      </c>
    </row>
    <row r="2361" spans="1:3" x14ac:dyDescent="0.3">
      <c r="A2361" s="2">
        <v>0.66967795866104873</v>
      </c>
      <c r="B2361" s="2">
        <v>1095.10498046875</v>
      </c>
      <c r="C2361" s="2">
        <f t="shared" si="36"/>
        <v>44.955048459308294</v>
      </c>
    </row>
    <row r="2362" spans="1:3" x14ac:dyDescent="0.3">
      <c r="A2362" s="2">
        <v>0.66967795866104873</v>
      </c>
      <c r="B2362" s="2">
        <v>1095.3604736328125</v>
      </c>
      <c r="C2362" s="2">
        <f t="shared" si="36"/>
        <v>44.965536684434014</v>
      </c>
    </row>
    <row r="2363" spans="1:3" x14ac:dyDescent="0.3">
      <c r="A2363" s="2">
        <v>0.66967795866104873</v>
      </c>
      <c r="B2363" s="2">
        <v>1095.6177978515625</v>
      </c>
      <c r="C2363" s="2">
        <f t="shared" si="36"/>
        <v>44.976100076008315</v>
      </c>
    </row>
    <row r="2364" spans="1:3" x14ac:dyDescent="0.3">
      <c r="A2364" s="2">
        <v>0.66967795866104873</v>
      </c>
      <c r="B2364" s="2">
        <v>1095.86328125</v>
      </c>
      <c r="C2364" s="2">
        <f t="shared" si="36"/>
        <v>44.986177391215108</v>
      </c>
    </row>
    <row r="2365" spans="1:3" x14ac:dyDescent="0.3">
      <c r="A2365" s="2">
        <v>0.66967795866104873</v>
      </c>
      <c r="B2365" s="2">
        <v>1096.11328125</v>
      </c>
      <c r="C2365" s="2">
        <f t="shared" si="36"/>
        <v>44.996440116995075</v>
      </c>
    </row>
    <row r="2366" spans="1:3" x14ac:dyDescent="0.3">
      <c r="A2366" s="2">
        <v>0.66967795866104873</v>
      </c>
      <c r="B2366" s="2">
        <v>1096.364990234375</v>
      </c>
      <c r="C2366" s="2">
        <f t="shared" si="36"/>
        <v>45.006772998127055</v>
      </c>
    </row>
    <row r="2367" spans="1:3" x14ac:dyDescent="0.3">
      <c r="A2367" s="2">
        <v>0.66967795866104873</v>
      </c>
      <c r="B2367" s="2">
        <v>1096.6234130859375</v>
      </c>
      <c r="C2367" s="2">
        <f t="shared" si="36"/>
        <v>45.017381489570504</v>
      </c>
    </row>
    <row r="2368" spans="1:3" x14ac:dyDescent="0.3">
      <c r="A2368" s="2">
        <v>0.66967795866104873</v>
      </c>
      <c r="B2368" s="2">
        <v>1096.878662109375</v>
      </c>
      <c r="C2368" s="2">
        <f t="shared" si="36"/>
        <v>45.027859692503078</v>
      </c>
    </row>
    <row r="2369" spans="1:3" x14ac:dyDescent="0.3">
      <c r="A2369" s="2">
        <v>0.66967795866104873</v>
      </c>
      <c r="B2369" s="2">
        <v>1097.125244140625</v>
      </c>
      <c r="C2369" s="2">
        <f t="shared" si="36"/>
        <v>45.037982107579026</v>
      </c>
    </row>
    <row r="2370" spans="1:3" x14ac:dyDescent="0.3">
      <c r="A2370" s="2">
        <v>0.66967795866104873</v>
      </c>
      <c r="B2370" s="2">
        <v>1097.3846435546875</v>
      </c>
      <c r="C2370" s="2">
        <f t="shared" si="36"/>
        <v>45.048630687795054</v>
      </c>
    </row>
    <row r="2371" spans="1:3" x14ac:dyDescent="0.3">
      <c r="A2371" s="2">
        <v>0.66967795866104873</v>
      </c>
      <c r="B2371" s="2">
        <v>1097.6492919921875</v>
      </c>
      <c r="C2371" s="2">
        <f t="shared" si="36"/>
        <v>45.05949474516369</v>
      </c>
    </row>
    <row r="2372" spans="1:3" x14ac:dyDescent="0.3">
      <c r="A2372" s="2">
        <v>0.66967795866104873</v>
      </c>
      <c r="B2372" s="2">
        <v>1097.8997802734375</v>
      </c>
      <c r="C2372" s="2">
        <f t="shared" si="36"/>
        <v>45.069777515329946</v>
      </c>
    </row>
    <row r="2373" spans="1:3" x14ac:dyDescent="0.3">
      <c r="A2373" s="2">
        <v>0.66967795866104873</v>
      </c>
      <c r="B2373" s="2">
        <v>1098.1466064453125</v>
      </c>
      <c r="C2373" s="2">
        <f t="shared" ref="C2373:C2436" si="37">B2373/(F$3*G$3)</f>
        <v>45.079909952599039</v>
      </c>
    </row>
    <row r="2374" spans="1:3" x14ac:dyDescent="0.3">
      <c r="A2374" s="2">
        <v>0.67687878308932092</v>
      </c>
      <c r="B2374" s="2">
        <v>1098.4111328125</v>
      </c>
      <c r="C2374" s="2">
        <f t="shared" si="37"/>
        <v>45.090768998871098</v>
      </c>
    </row>
    <row r="2375" spans="1:3" x14ac:dyDescent="0.3">
      <c r="A2375" s="2">
        <v>0.67687878308932092</v>
      </c>
      <c r="B2375" s="2">
        <v>1098.6690673828125</v>
      </c>
      <c r="C2375" s="2">
        <f t="shared" si="37"/>
        <v>45.101357445928265</v>
      </c>
    </row>
    <row r="2376" spans="1:3" x14ac:dyDescent="0.3">
      <c r="A2376" s="2">
        <v>0.67687878308932092</v>
      </c>
      <c r="B2376" s="2">
        <v>1098.919189453125</v>
      </c>
      <c r="C2376" s="2">
        <f t="shared" si="37"/>
        <v>45.111625182804801</v>
      </c>
    </row>
    <row r="2377" spans="1:3" x14ac:dyDescent="0.3">
      <c r="A2377" s="2">
        <v>0.67687878308932092</v>
      </c>
      <c r="B2377" s="2">
        <v>1099.1732177734375</v>
      </c>
      <c r="C2377" s="2">
        <f t="shared" si="37"/>
        <v>45.122053274771659</v>
      </c>
    </row>
    <row r="2378" spans="1:3" x14ac:dyDescent="0.3">
      <c r="A2378" s="2">
        <v>0.67687878308932092</v>
      </c>
      <c r="B2378" s="2">
        <v>1099.4317626953125</v>
      </c>
      <c r="C2378" s="2">
        <f t="shared" si="37"/>
        <v>45.132666777311677</v>
      </c>
    </row>
    <row r="2379" spans="1:3" x14ac:dyDescent="0.3">
      <c r="A2379" s="2">
        <v>0.67687878308932092</v>
      </c>
      <c r="B2379" s="2">
        <v>1099.694580078125</v>
      </c>
      <c r="C2379" s="2">
        <f t="shared" si="37"/>
        <v>45.143455668231731</v>
      </c>
    </row>
    <row r="2380" spans="1:3" x14ac:dyDescent="0.3">
      <c r="A2380" s="2">
        <v>0.67687878308932092</v>
      </c>
      <c r="B2380" s="2">
        <v>1099.942138671875</v>
      </c>
      <c r="C2380" s="2">
        <f t="shared" si="37"/>
        <v>45.153618172080257</v>
      </c>
    </row>
    <row r="2381" spans="1:3" x14ac:dyDescent="0.3">
      <c r="A2381" s="2">
        <v>0.67687878308932092</v>
      </c>
      <c r="B2381" s="2">
        <v>1100.18701171875</v>
      </c>
      <c r="C2381" s="2">
        <f t="shared" si="37"/>
        <v>45.163670431804185</v>
      </c>
    </row>
    <row r="2382" spans="1:3" x14ac:dyDescent="0.3">
      <c r="A2382" s="2">
        <v>0.67687878308932092</v>
      </c>
      <c r="B2382" s="2">
        <v>1100.4461669921875</v>
      </c>
      <c r="C2382" s="2">
        <f t="shared" si="37"/>
        <v>45.174308989827075</v>
      </c>
    </row>
    <row r="2383" spans="1:3" x14ac:dyDescent="0.3">
      <c r="A2383" s="2">
        <v>0.67687878308932092</v>
      </c>
      <c r="B2383" s="2">
        <v>1100.7056884765625</v>
      </c>
      <c r="C2383" s="2">
        <f t="shared" si="37"/>
        <v>45.184962581139679</v>
      </c>
    </row>
    <row r="2384" spans="1:3" x14ac:dyDescent="0.3">
      <c r="A2384" s="2">
        <v>0.67687878308932092</v>
      </c>
      <c r="B2384" s="2">
        <v>1100.9583740234375</v>
      </c>
      <c r="C2384" s="2">
        <f t="shared" si="37"/>
        <v>45.195335551044231</v>
      </c>
    </row>
    <row r="2385" spans="1:3" x14ac:dyDescent="0.3">
      <c r="A2385" s="2">
        <v>0.67687878308932092</v>
      </c>
      <c r="B2385" s="2">
        <v>1101.2103271484375</v>
      </c>
      <c r="C2385" s="2">
        <f t="shared" si="37"/>
        <v>45.205678454369355</v>
      </c>
    </row>
    <row r="2386" spans="1:3" x14ac:dyDescent="0.3">
      <c r="A2386" s="2">
        <v>0.67687878308932092</v>
      </c>
      <c r="B2386" s="2">
        <v>1101.4765625</v>
      </c>
      <c r="C2386" s="2">
        <f t="shared" si="37"/>
        <v>45.216607655993435</v>
      </c>
    </row>
    <row r="2387" spans="1:3" x14ac:dyDescent="0.3">
      <c r="A2387" s="2">
        <v>0.67687878308932092</v>
      </c>
      <c r="B2387" s="2">
        <v>1101.74072265625</v>
      </c>
      <c r="C2387" s="2">
        <f t="shared" si="37"/>
        <v>45.227451668975782</v>
      </c>
    </row>
    <row r="2388" spans="1:3" x14ac:dyDescent="0.3">
      <c r="A2388" s="2">
        <v>0.67687878308932092</v>
      </c>
      <c r="B2388" s="2">
        <v>1102.00390625</v>
      </c>
      <c r="C2388" s="2">
        <f t="shared" si="37"/>
        <v>45.238255593185549</v>
      </c>
    </row>
    <row r="2389" spans="1:3" x14ac:dyDescent="0.3">
      <c r="A2389" s="2">
        <v>0.67687878308932092</v>
      </c>
      <c r="B2389" s="2">
        <v>1102.2652587890625</v>
      </c>
      <c r="C2389" s="2">
        <f t="shared" si="37"/>
        <v>45.248984350946735</v>
      </c>
    </row>
    <row r="2390" spans="1:3" x14ac:dyDescent="0.3">
      <c r="A2390" s="2">
        <v>0.67687878308932092</v>
      </c>
      <c r="B2390" s="2">
        <v>1102.5341796875</v>
      </c>
      <c r="C2390" s="2">
        <f t="shared" si="37"/>
        <v>45.260023796695407</v>
      </c>
    </row>
    <row r="2391" spans="1:3" x14ac:dyDescent="0.3">
      <c r="A2391" s="2">
        <v>0.67687878308932092</v>
      </c>
      <c r="B2391" s="2">
        <v>1102.80029296875</v>
      </c>
      <c r="C2391" s="2">
        <f t="shared" si="37"/>
        <v>45.270947987222904</v>
      </c>
    </row>
    <row r="2392" spans="1:3" x14ac:dyDescent="0.3">
      <c r="A2392" s="2">
        <v>0.67687878308932092</v>
      </c>
      <c r="B2392" s="2">
        <v>1103.0648193359375</v>
      </c>
      <c r="C2392" s="2">
        <f t="shared" si="37"/>
        <v>45.281807033494971</v>
      </c>
    </row>
    <row r="2393" spans="1:3" x14ac:dyDescent="0.3">
      <c r="A2393" s="2">
        <v>0.68407967900824507</v>
      </c>
      <c r="B2393" s="2">
        <v>1103.331298828125</v>
      </c>
      <c r="C2393" s="2">
        <f t="shared" si="37"/>
        <v>45.292746257312196</v>
      </c>
    </row>
    <row r="2394" spans="1:3" x14ac:dyDescent="0.3">
      <c r="A2394" s="2">
        <v>0.68407967900824507</v>
      </c>
      <c r="B2394" s="2">
        <v>1103.5999755859375</v>
      </c>
      <c r="C2394" s="2">
        <f t="shared" si="37"/>
        <v>45.303775680867716</v>
      </c>
    </row>
    <row r="2395" spans="1:3" x14ac:dyDescent="0.3">
      <c r="A2395" s="2">
        <v>0.68407967900824507</v>
      </c>
      <c r="B2395" s="2">
        <v>1103.876953125</v>
      </c>
      <c r="C2395" s="2">
        <f t="shared" si="37"/>
        <v>45.315145858990149</v>
      </c>
    </row>
    <row r="2396" spans="1:3" x14ac:dyDescent="0.3">
      <c r="A2396" s="2">
        <v>0.68407967900824507</v>
      </c>
      <c r="B2396" s="2">
        <v>1104.1492919921875</v>
      </c>
      <c r="C2396" s="2">
        <f t="shared" si="37"/>
        <v>45.32632561544284</v>
      </c>
    </row>
    <row r="2397" spans="1:3" x14ac:dyDescent="0.3">
      <c r="A2397" s="2">
        <v>0.68407967900824507</v>
      </c>
      <c r="B2397" s="2">
        <v>1104.41357421875</v>
      </c>
      <c r="C2397" s="2">
        <f t="shared" si="37"/>
        <v>45.337174639521756</v>
      </c>
    </row>
    <row r="2398" spans="1:3" x14ac:dyDescent="0.3">
      <c r="A2398" s="2">
        <v>0.68407967900824507</v>
      </c>
      <c r="B2398" s="2">
        <v>1104.6795654296875</v>
      </c>
      <c r="C2398" s="2">
        <f t="shared" si="37"/>
        <v>45.348093818952691</v>
      </c>
    </row>
    <row r="2399" spans="1:3" x14ac:dyDescent="0.3">
      <c r="A2399" s="2">
        <v>0.68407967900824507</v>
      </c>
      <c r="B2399" s="2">
        <v>1104.95068359375</v>
      </c>
      <c r="C2399" s="2">
        <f t="shared" si="37"/>
        <v>45.359223464439658</v>
      </c>
    </row>
    <row r="2400" spans="1:3" x14ac:dyDescent="0.3">
      <c r="A2400" s="2">
        <v>0.68407967900824507</v>
      </c>
      <c r="B2400" s="2">
        <v>1105.21728515625</v>
      </c>
      <c r="C2400" s="2">
        <f t="shared" si="37"/>
        <v>45.370167699353452</v>
      </c>
    </row>
    <row r="2401" spans="1:3" x14ac:dyDescent="0.3">
      <c r="A2401" s="2">
        <v>0.68407967900824507</v>
      </c>
      <c r="B2401" s="2">
        <v>1105.4794921875</v>
      </c>
      <c r="C2401" s="2">
        <f t="shared" si="37"/>
        <v>45.380931534790641</v>
      </c>
    </row>
    <row r="2402" spans="1:3" x14ac:dyDescent="0.3">
      <c r="A2402" s="2">
        <v>0.68407967900824507</v>
      </c>
      <c r="B2402" s="2">
        <v>1105.7445068359375</v>
      </c>
      <c r="C2402" s="2">
        <f t="shared" si="37"/>
        <v>45.391810625448997</v>
      </c>
    </row>
    <row r="2403" spans="1:3" x14ac:dyDescent="0.3">
      <c r="A2403" s="2">
        <v>0.68407967900824507</v>
      </c>
      <c r="B2403" s="2">
        <v>1106.0069580078125</v>
      </c>
      <c r="C2403" s="2">
        <f t="shared" si="37"/>
        <v>45.40258448307933</v>
      </c>
    </row>
    <row r="2404" spans="1:3" x14ac:dyDescent="0.3">
      <c r="A2404" s="2">
        <v>0.68407967900824507</v>
      </c>
      <c r="B2404" s="2">
        <v>1106.261962890625</v>
      </c>
      <c r="C2404" s="2">
        <f t="shared" si="37"/>
        <v>45.41305266381876</v>
      </c>
    </row>
    <row r="2405" spans="1:3" x14ac:dyDescent="0.3">
      <c r="A2405" s="2">
        <v>0.68407967900824507</v>
      </c>
      <c r="B2405" s="2">
        <v>1106.511962890625</v>
      </c>
      <c r="C2405" s="2">
        <f t="shared" si="37"/>
        <v>45.423315389598727</v>
      </c>
    </row>
    <row r="2406" spans="1:3" x14ac:dyDescent="0.3">
      <c r="A2406" s="2">
        <v>0.68407967900824507</v>
      </c>
      <c r="B2406" s="2">
        <v>1106.7598876953125</v>
      </c>
      <c r="C2406" s="2">
        <f t="shared" si="37"/>
        <v>45.433492926736967</v>
      </c>
    </row>
    <row r="2407" spans="1:3" x14ac:dyDescent="0.3">
      <c r="A2407" s="2">
        <v>0.68407967900824507</v>
      </c>
      <c r="B2407" s="2">
        <v>1107.0157470703125</v>
      </c>
      <c r="C2407" s="2">
        <f t="shared" si="37"/>
        <v>45.4439961851524</v>
      </c>
    </row>
    <row r="2408" spans="1:3" x14ac:dyDescent="0.3">
      <c r="A2408" s="2">
        <v>0.68407967900824507</v>
      </c>
      <c r="B2408" s="2">
        <v>1107.255859375</v>
      </c>
      <c r="C2408" s="2">
        <f t="shared" si="37"/>
        <v>45.453853012110017</v>
      </c>
    </row>
    <row r="2409" spans="1:3" x14ac:dyDescent="0.3">
      <c r="A2409" s="2">
        <v>0.68407967900824507</v>
      </c>
      <c r="B2409" s="2">
        <v>1107.49365234375</v>
      </c>
      <c r="C2409" s="2">
        <f t="shared" si="37"/>
        <v>45.463614628232762</v>
      </c>
    </row>
    <row r="2410" spans="1:3" x14ac:dyDescent="0.3">
      <c r="A2410" s="2">
        <v>0.68407967900824507</v>
      </c>
      <c r="B2410" s="2">
        <v>1107.7392578125</v>
      </c>
      <c r="C2410" s="2">
        <f t="shared" si="37"/>
        <v>45.473696954536123</v>
      </c>
    </row>
    <row r="2411" spans="1:3" x14ac:dyDescent="0.3">
      <c r="A2411" s="2">
        <v>0.68407967900824507</v>
      </c>
      <c r="B2411" s="2">
        <v>1107.9920654296875</v>
      </c>
      <c r="C2411" s="2">
        <f t="shared" si="37"/>
        <v>45.484074935537258</v>
      </c>
    </row>
    <row r="2412" spans="1:3" x14ac:dyDescent="0.3">
      <c r="A2412" s="2">
        <v>0.69128050343651726</v>
      </c>
      <c r="B2412" s="2">
        <v>1108.23828125</v>
      </c>
      <c r="C2412" s="2">
        <f t="shared" si="37"/>
        <v>45.494182317323485</v>
      </c>
    </row>
    <row r="2413" spans="1:3" x14ac:dyDescent="0.3">
      <c r="A2413" s="2">
        <v>0.69128050343651726</v>
      </c>
      <c r="B2413" s="2">
        <v>1108.479248046875</v>
      </c>
      <c r="C2413" s="2">
        <f t="shared" si="37"/>
        <v>45.504074221957104</v>
      </c>
    </row>
    <row r="2414" spans="1:3" x14ac:dyDescent="0.3">
      <c r="A2414" s="2">
        <v>0.69128050343651726</v>
      </c>
      <c r="B2414" s="2">
        <v>1108.7197265625</v>
      </c>
      <c r="C2414" s="2">
        <f t="shared" si="37"/>
        <v>45.513946082204434</v>
      </c>
    </row>
    <row r="2415" spans="1:3" x14ac:dyDescent="0.3">
      <c r="A2415" s="2">
        <v>0.69128050343651726</v>
      </c>
      <c r="B2415" s="2">
        <v>1108.967529296875</v>
      </c>
      <c r="C2415" s="2">
        <f t="shared" si="37"/>
        <v>45.524118608246098</v>
      </c>
    </row>
    <row r="2416" spans="1:3" x14ac:dyDescent="0.3">
      <c r="A2416" s="2">
        <v>0.69128050343651726</v>
      </c>
      <c r="B2416" s="2">
        <v>1109.2142333984375</v>
      </c>
      <c r="C2416" s="2">
        <f t="shared" si="37"/>
        <v>45.534246034418615</v>
      </c>
    </row>
    <row r="2417" spans="1:3" x14ac:dyDescent="0.3">
      <c r="A2417" s="2">
        <v>0.69128050343651726</v>
      </c>
      <c r="B2417" s="2">
        <v>1109.460693359375</v>
      </c>
      <c r="C2417" s="2">
        <f t="shared" si="37"/>
        <v>45.544363438397987</v>
      </c>
    </row>
    <row r="2418" spans="1:3" x14ac:dyDescent="0.3">
      <c r="A2418" s="2">
        <v>0.69128050343651726</v>
      </c>
      <c r="B2418" s="2">
        <v>1109.721435546875</v>
      </c>
      <c r="C2418" s="2">
        <f t="shared" si="37"/>
        <v>45.555067140676314</v>
      </c>
    </row>
    <row r="2419" spans="1:3" x14ac:dyDescent="0.3">
      <c r="A2419" s="2">
        <v>0.69128050343651726</v>
      </c>
      <c r="B2419" s="2">
        <v>1109.9881591796875</v>
      </c>
      <c r="C2419" s="2">
        <f t="shared" si="37"/>
        <v>45.566016386686677</v>
      </c>
    </row>
    <row r="2420" spans="1:3" x14ac:dyDescent="0.3">
      <c r="A2420" s="2">
        <v>0.69128050343651726</v>
      </c>
      <c r="B2420" s="2">
        <v>1110.2489013671875</v>
      </c>
      <c r="C2420" s="2">
        <f t="shared" si="37"/>
        <v>45.576720088965004</v>
      </c>
    </row>
    <row r="2421" spans="1:3" x14ac:dyDescent="0.3">
      <c r="A2421" s="2">
        <v>0.69128050343651726</v>
      </c>
      <c r="B2421" s="2">
        <v>1110.4998779296875</v>
      </c>
      <c r="C2421" s="2">
        <f t="shared" si="37"/>
        <v>45.58702290351755</v>
      </c>
    </row>
    <row r="2422" spans="1:3" x14ac:dyDescent="0.3">
      <c r="A2422" s="2">
        <v>0.69128050343651726</v>
      </c>
      <c r="B2422" s="2">
        <v>1110.7515869140625</v>
      </c>
      <c r="C2422" s="2">
        <f t="shared" si="37"/>
        <v>45.59735578464953</v>
      </c>
    </row>
    <row r="2423" spans="1:3" x14ac:dyDescent="0.3">
      <c r="A2423" s="2">
        <v>0.69128050343651726</v>
      </c>
      <c r="B2423" s="2">
        <v>1111.0179443359375</v>
      </c>
      <c r="C2423" s="2">
        <f t="shared" si="37"/>
        <v>45.608289997370179</v>
      </c>
    </row>
    <row r="2424" spans="1:3" x14ac:dyDescent="0.3">
      <c r="A2424" s="2">
        <v>0.69128050343651726</v>
      </c>
      <c r="B2424" s="2">
        <v>1111.2843017578125</v>
      </c>
      <c r="C2424" s="2">
        <f t="shared" si="37"/>
        <v>45.619224210090827</v>
      </c>
    </row>
    <row r="2425" spans="1:3" x14ac:dyDescent="0.3">
      <c r="A2425" s="2">
        <v>0.69128050343651726</v>
      </c>
      <c r="B2425" s="2">
        <v>1111.5482177734375</v>
      </c>
      <c r="C2425" s="2">
        <f t="shared" si="37"/>
        <v>45.630058200880029</v>
      </c>
    </row>
    <row r="2426" spans="1:3" x14ac:dyDescent="0.3">
      <c r="A2426" s="2">
        <v>0.69128050343651726</v>
      </c>
      <c r="B2426" s="2">
        <v>1111.8125</v>
      </c>
      <c r="C2426" s="2">
        <f t="shared" si="37"/>
        <v>45.640907224958951</v>
      </c>
    </row>
    <row r="2427" spans="1:3" x14ac:dyDescent="0.3">
      <c r="A2427" s="2">
        <v>0.69128050343651726</v>
      </c>
      <c r="B2427" s="2">
        <v>1112.073486328125</v>
      </c>
      <c r="C2427" s="2">
        <f t="shared" si="37"/>
        <v>45.651620949430416</v>
      </c>
    </row>
    <row r="2428" spans="1:3" x14ac:dyDescent="0.3">
      <c r="A2428" s="2">
        <v>0.69128050343651726</v>
      </c>
      <c r="B2428" s="2">
        <v>1112.3333740234375</v>
      </c>
      <c r="C2428" s="2">
        <f t="shared" si="37"/>
        <v>45.662289574032741</v>
      </c>
    </row>
    <row r="2429" spans="1:3" x14ac:dyDescent="0.3">
      <c r="A2429" s="2">
        <v>0.69128050343651726</v>
      </c>
      <c r="B2429" s="2">
        <v>1112.5850830078125</v>
      </c>
      <c r="C2429" s="2">
        <f t="shared" si="37"/>
        <v>45.672622455164721</v>
      </c>
    </row>
    <row r="2430" spans="1:3" x14ac:dyDescent="0.3">
      <c r="A2430" s="2">
        <v>0.69848132786478945</v>
      </c>
      <c r="B2430" s="2">
        <v>1112.83642578125</v>
      </c>
      <c r="C2430" s="2">
        <f t="shared" si="37"/>
        <v>45.68294030300698</v>
      </c>
    </row>
    <row r="2431" spans="1:3" x14ac:dyDescent="0.3">
      <c r="A2431" s="2">
        <v>0.69128050343651726</v>
      </c>
      <c r="B2431" s="2">
        <v>1113.0947265625</v>
      </c>
      <c r="C2431" s="2">
        <f t="shared" si="37"/>
        <v>45.69354378335386</v>
      </c>
    </row>
    <row r="2432" spans="1:3" x14ac:dyDescent="0.3">
      <c r="A2432" s="2">
        <v>0.69848132786478945</v>
      </c>
      <c r="B2432" s="2">
        <v>1113.355224609375</v>
      </c>
      <c r="C2432" s="2">
        <f t="shared" si="37"/>
        <v>45.704237463439043</v>
      </c>
    </row>
    <row r="2433" spans="1:3" x14ac:dyDescent="0.3">
      <c r="A2433" s="2">
        <v>0.69848132786478945</v>
      </c>
      <c r="B2433" s="2">
        <v>1113.611572265625</v>
      </c>
      <c r="C2433" s="2">
        <f t="shared" si="37"/>
        <v>45.714760766240765</v>
      </c>
    </row>
    <row r="2434" spans="1:3" x14ac:dyDescent="0.3">
      <c r="A2434" s="2">
        <v>0.69848132786478945</v>
      </c>
      <c r="B2434" s="2">
        <v>1113.8687744140625</v>
      </c>
      <c r="C2434" s="2">
        <f t="shared" si="37"/>
        <v>45.725319146718498</v>
      </c>
    </row>
    <row r="2435" spans="1:3" x14ac:dyDescent="0.3">
      <c r="A2435" s="2">
        <v>0.69848132786478945</v>
      </c>
      <c r="B2435" s="2">
        <v>1114.1192626953125</v>
      </c>
      <c r="C2435" s="2">
        <f t="shared" si="37"/>
        <v>45.735601916884754</v>
      </c>
    </row>
    <row r="2436" spans="1:3" x14ac:dyDescent="0.3">
      <c r="A2436" s="2">
        <v>0.69848132786478945</v>
      </c>
      <c r="B2436" s="2">
        <v>1114.3770751953125</v>
      </c>
      <c r="C2436" s="2">
        <f t="shared" si="37"/>
        <v>45.746185352845345</v>
      </c>
    </row>
    <row r="2437" spans="1:3" x14ac:dyDescent="0.3">
      <c r="A2437" s="2">
        <v>0.69848132786478945</v>
      </c>
      <c r="B2437" s="2">
        <v>1114.633056640625</v>
      </c>
      <c r="C2437" s="2">
        <f t="shared" ref="C2437:C2500" si="38">B2437/(F$3*G$3)</f>
        <v>45.756693622357346</v>
      </c>
    </row>
    <row r="2438" spans="1:3" x14ac:dyDescent="0.3">
      <c r="A2438" s="2">
        <v>0.69848132786478945</v>
      </c>
      <c r="B2438" s="2">
        <v>1114.884521484375</v>
      </c>
      <c r="C2438" s="2">
        <f t="shared" si="38"/>
        <v>45.767016481296181</v>
      </c>
    </row>
    <row r="2439" spans="1:3" x14ac:dyDescent="0.3">
      <c r="A2439" s="2">
        <v>0.69848132786478945</v>
      </c>
      <c r="B2439" s="2">
        <v>1115.1484375</v>
      </c>
      <c r="C2439" s="2">
        <f t="shared" si="38"/>
        <v>45.77785047208539</v>
      </c>
    </row>
    <row r="2440" spans="1:3" x14ac:dyDescent="0.3">
      <c r="A2440" s="2">
        <v>0.69848132786478945</v>
      </c>
      <c r="B2440" s="2">
        <v>1115.410400390625</v>
      </c>
      <c r="C2440" s="2">
        <f t="shared" si="38"/>
        <v>45.788604285329434</v>
      </c>
    </row>
    <row r="2441" spans="1:3" x14ac:dyDescent="0.3">
      <c r="A2441" s="2">
        <v>0.69848132786478945</v>
      </c>
      <c r="B2441" s="2">
        <v>1115.6658935546875</v>
      </c>
      <c r="C2441" s="2">
        <f t="shared" si="38"/>
        <v>45.799092510455154</v>
      </c>
    </row>
    <row r="2442" spans="1:3" x14ac:dyDescent="0.3">
      <c r="A2442" s="2">
        <v>0.69848132786478945</v>
      </c>
      <c r="B2442" s="2">
        <v>1115.9244384765625</v>
      </c>
      <c r="C2442" s="2">
        <f t="shared" si="38"/>
        <v>45.809706012995179</v>
      </c>
    </row>
    <row r="2443" spans="1:3" x14ac:dyDescent="0.3">
      <c r="A2443" s="2">
        <v>0.69848132786478945</v>
      </c>
      <c r="B2443" s="2">
        <v>1116.18359375</v>
      </c>
      <c r="C2443" s="2">
        <f t="shared" si="38"/>
        <v>45.820344571018062</v>
      </c>
    </row>
    <row r="2444" spans="1:3" x14ac:dyDescent="0.3">
      <c r="A2444" s="2">
        <v>0.69848132786478945</v>
      </c>
      <c r="B2444" s="2">
        <v>1116.4483642578125</v>
      </c>
      <c r="C2444" s="2">
        <f t="shared" si="38"/>
        <v>45.831213639483273</v>
      </c>
    </row>
    <row r="2445" spans="1:3" x14ac:dyDescent="0.3">
      <c r="A2445" s="2">
        <v>0.69848132786478945</v>
      </c>
      <c r="B2445" s="2">
        <v>1116.7178955078125</v>
      </c>
      <c r="C2445" s="2">
        <f t="shared" si="38"/>
        <v>45.842278140714797</v>
      </c>
    </row>
    <row r="2446" spans="1:3" x14ac:dyDescent="0.3">
      <c r="A2446" s="2">
        <v>0.69848132786478945</v>
      </c>
      <c r="B2446" s="2">
        <v>1116.9757080078125</v>
      </c>
      <c r="C2446" s="2">
        <f t="shared" si="38"/>
        <v>45.852861576675394</v>
      </c>
    </row>
    <row r="2447" spans="1:3" x14ac:dyDescent="0.3">
      <c r="A2447" s="2">
        <v>0.69848132786478945</v>
      </c>
      <c r="B2447" s="2">
        <v>1117.2431640625</v>
      </c>
      <c r="C2447" s="2">
        <f t="shared" si="38"/>
        <v>45.863840889265191</v>
      </c>
    </row>
    <row r="2448" spans="1:3" x14ac:dyDescent="0.3">
      <c r="A2448" s="2">
        <v>0.69848132786478945</v>
      </c>
      <c r="B2448" s="2">
        <v>1117.5152587890625</v>
      </c>
      <c r="C2448" s="2">
        <f t="shared" si="38"/>
        <v>45.875010623524737</v>
      </c>
    </row>
    <row r="2449" spans="1:3" x14ac:dyDescent="0.3">
      <c r="A2449" s="2">
        <v>0.69848132786478945</v>
      </c>
      <c r="B2449" s="2">
        <v>1117.7750244140625</v>
      </c>
      <c r="C2449" s="2">
        <f t="shared" si="38"/>
        <v>45.885674237030479</v>
      </c>
    </row>
    <row r="2450" spans="1:3" x14ac:dyDescent="0.3">
      <c r="A2450" s="2">
        <v>0.70568215229306164</v>
      </c>
      <c r="B2450" s="2">
        <v>1118.0428466796875</v>
      </c>
      <c r="C2450" s="2">
        <f t="shared" si="38"/>
        <v>45.896668582909996</v>
      </c>
    </row>
    <row r="2451" spans="1:3" x14ac:dyDescent="0.3">
      <c r="A2451" s="2">
        <v>0.70568215229306164</v>
      </c>
      <c r="B2451" s="2">
        <v>1118.3092041015625</v>
      </c>
      <c r="C2451" s="2">
        <f t="shared" si="38"/>
        <v>45.907602795630645</v>
      </c>
    </row>
    <row r="2452" spans="1:3" x14ac:dyDescent="0.3">
      <c r="A2452" s="2">
        <v>0.70568215229306164</v>
      </c>
      <c r="B2452" s="2">
        <v>1118.57568359375</v>
      </c>
      <c r="C2452" s="2">
        <f t="shared" si="38"/>
        <v>45.91854201944787</v>
      </c>
    </row>
    <row r="2453" spans="1:3" x14ac:dyDescent="0.3">
      <c r="A2453" s="2">
        <v>0.70568215229306164</v>
      </c>
      <c r="B2453" s="2">
        <v>1118.8385009765625</v>
      </c>
      <c r="C2453" s="2">
        <f t="shared" si="38"/>
        <v>45.929330910367916</v>
      </c>
    </row>
    <row r="2454" spans="1:3" x14ac:dyDescent="0.3">
      <c r="A2454" s="2">
        <v>0.70568215229306164</v>
      </c>
      <c r="B2454" s="2">
        <v>1119.096435546875</v>
      </c>
      <c r="C2454" s="2">
        <f t="shared" si="38"/>
        <v>45.939919357425083</v>
      </c>
    </row>
    <row r="2455" spans="1:3" x14ac:dyDescent="0.3">
      <c r="A2455" s="2">
        <v>0.70568215229306164</v>
      </c>
      <c r="B2455" s="2">
        <v>1119.3538818359375</v>
      </c>
      <c r="C2455" s="2">
        <f t="shared" si="38"/>
        <v>45.95048776009596</v>
      </c>
    </row>
    <row r="2456" spans="1:3" x14ac:dyDescent="0.3">
      <c r="A2456" s="2">
        <v>0.70568215229306164</v>
      </c>
      <c r="B2456" s="2">
        <v>1119.6226806640625</v>
      </c>
      <c r="C2456" s="2">
        <f t="shared" si="38"/>
        <v>45.961522194748049</v>
      </c>
    </row>
    <row r="2457" spans="1:3" x14ac:dyDescent="0.3">
      <c r="A2457" s="2">
        <v>0.70568215229306164</v>
      </c>
      <c r="B2457" s="2">
        <v>1119.88330078125</v>
      </c>
      <c r="C2457" s="2">
        <f t="shared" si="38"/>
        <v>45.972220885929801</v>
      </c>
    </row>
    <row r="2458" spans="1:3" x14ac:dyDescent="0.3">
      <c r="A2458" s="2">
        <v>0.70568215229306164</v>
      </c>
      <c r="B2458" s="2">
        <v>1120.1412353515625</v>
      </c>
      <c r="C2458" s="2">
        <f t="shared" si="38"/>
        <v>45.982809332986967</v>
      </c>
    </row>
    <row r="2459" spans="1:3" x14ac:dyDescent="0.3">
      <c r="A2459" s="2">
        <v>0.70568215229306164</v>
      </c>
      <c r="B2459" s="2">
        <v>1120.3955078125</v>
      </c>
      <c r="C2459" s="2">
        <f t="shared" si="38"/>
        <v>45.993247447146963</v>
      </c>
    </row>
    <row r="2460" spans="1:3" x14ac:dyDescent="0.3">
      <c r="A2460" s="2">
        <v>0.70568215229306164</v>
      </c>
      <c r="B2460" s="2">
        <v>1120.64453125</v>
      </c>
      <c r="C2460" s="2">
        <f t="shared" si="38"/>
        <v>46.003470084154351</v>
      </c>
    </row>
    <row r="2461" spans="1:3" x14ac:dyDescent="0.3">
      <c r="A2461" s="2">
        <v>0.70568215229306164</v>
      </c>
      <c r="B2461" s="2">
        <v>1120.8990478515625</v>
      </c>
      <c r="C2461" s="2">
        <f t="shared" si="38"/>
        <v>46.013918220507492</v>
      </c>
    </row>
    <row r="2462" spans="1:3" x14ac:dyDescent="0.3">
      <c r="A2462" s="2">
        <v>0.70568215229306164</v>
      </c>
      <c r="B2462" s="2">
        <v>1121.1578369140625</v>
      </c>
      <c r="C2462" s="2">
        <f t="shared" si="38"/>
        <v>46.024541745240661</v>
      </c>
    </row>
    <row r="2463" spans="1:3" x14ac:dyDescent="0.3">
      <c r="A2463" s="2">
        <v>0.70568215229306164</v>
      </c>
      <c r="B2463" s="2">
        <v>1121.4036865234375</v>
      </c>
      <c r="C2463" s="2">
        <f t="shared" si="38"/>
        <v>46.034634093737175</v>
      </c>
    </row>
    <row r="2464" spans="1:3" x14ac:dyDescent="0.3">
      <c r="A2464" s="2">
        <v>0.70568215229306164</v>
      </c>
      <c r="B2464" s="2">
        <v>1121.6588134765625</v>
      </c>
      <c r="C2464" s="2">
        <f t="shared" si="38"/>
        <v>46.045107285573174</v>
      </c>
    </row>
    <row r="2465" spans="1:3" x14ac:dyDescent="0.3">
      <c r="A2465" s="2">
        <v>0.70568215229306164</v>
      </c>
      <c r="B2465" s="2">
        <v>1121.9122314453125</v>
      </c>
      <c r="C2465" s="2">
        <f t="shared" si="38"/>
        <v>46.055510322057167</v>
      </c>
    </row>
    <row r="2466" spans="1:3" x14ac:dyDescent="0.3">
      <c r="A2466" s="2">
        <v>0.70568215229306164</v>
      </c>
      <c r="B2466" s="2">
        <v>1122.15673828125</v>
      </c>
      <c r="C2466" s="2">
        <f t="shared" si="38"/>
        <v>46.065547548491381</v>
      </c>
    </row>
    <row r="2467" spans="1:3" x14ac:dyDescent="0.3">
      <c r="A2467" s="2">
        <v>0.71288297672133383</v>
      </c>
      <c r="B2467" s="2">
        <v>1122.4044189453125</v>
      </c>
      <c r="C2467" s="2">
        <f t="shared" si="38"/>
        <v>46.075715063436476</v>
      </c>
    </row>
    <row r="2468" spans="1:3" x14ac:dyDescent="0.3">
      <c r="A2468" s="2">
        <v>0.71288297672133383</v>
      </c>
      <c r="B2468" s="2">
        <v>1122.6510009765625</v>
      </c>
      <c r="C2468" s="2">
        <f t="shared" si="38"/>
        <v>46.085837478512417</v>
      </c>
    </row>
    <row r="2469" spans="1:3" x14ac:dyDescent="0.3">
      <c r="A2469" s="2">
        <v>0.71288297672133383</v>
      </c>
      <c r="B2469" s="2">
        <v>1122.9027099609375</v>
      </c>
      <c r="C2469" s="2">
        <f t="shared" si="38"/>
        <v>46.096170359644397</v>
      </c>
    </row>
    <row r="2470" spans="1:3" x14ac:dyDescent="0.3">
      <c r="A2470" s="2">
        <v>0.71288297672133383</v>
      </c>
      <c r="B2470" s="2">
        <v>1123.1505126953125</v>
      </c>
      <c r="C2470" s="2">
        <f t="shared" si="38"/>
        <v>46.106342885686061</v>
      </c>
    </row>
    <row r="2471" spans="1:3" x14ac:dyDescent="0.3">
      <c r="A2471" s="2">
        <v>0.71288297672133383</v>
      </c>
      <c r="B2471" s="2">
        <v>1123.3980712890625</v>
      </c>
      <c r="C2471" s="2">
        <f t="shared" si="38"/>
        <v>46.116505389534588</v>
      </c>
    </row>
    <row r="2472" spans="1:3" x14ac:dyDescent="0.3">
      <c r="A2472" s="2">
        <v>0.71288297672133383</v>
      </c>
      <c r="B2472" s="2">
        <v>1123.640380859375</v>
      </c>
      <c r="C2472" s="2">
        <f t="shared" si="38"/>
        <v>46.126452416230499</v>
      </c>
    </row>
    <row r="2473" spans="1:3" x14ac:dyDescent="0.3">
      <c r="A2473" s="2">
        <v>0.71288297672133383</v>
      </c>
      <c r="B2473" s="2">
        <v>1123.89013671875</v>
      </c>
      <c r="C2473" s="2">
        <f t="shared" si="38"/>
        <v>46.136705119817321</v>
      </c>
    </row>
    <row r="2474" spans="1:3" x14ac:dyDescent="0.3">
      <c r="A2474" s="2">
        <v>0.71288297672133383</v>
      </c>
      <c r="B2474" s="2">
        <v>1124.1326904296875</v>
      </c>
      <c r="C2474" s="2">
        <f t="shared" si="38"/>
        <v>46.146662168706385</v>
      </c>
    </row>
    <row r="2475" spans="1:3" x14ac:dyDescent="0.3">
      <c r="A2475" s="2">
        <v>0.71288297672133383</v>
      </c>
      <c r="B2475" s="2">
        <v>1124.373291015625</v>
      </c>
      <c r="C2475" s="2">
        <f t="shared" si="38"/>
        <v>46.156539040050291</v>
      </c>
    </row>
    <row r="2476" spans="1:3" x14ac:dyDescent="0.3">
      <c r="A2476" s="2">
        <v>0.71288297672133383</v>
      </c>
      <c r="B2476" s="2">
        <v>1124.620361328125</v>
      </c>
      <c r="C2476" s="2">
        <f t="shared" si="38"/>
        <v>46.166681499512521</v>
      </c>
    </row>
    <row r="2477" spans="1:3" x14ac:dyDescent="0.3">
      <c r="A2477" s="2">
        <v>0.71288297672133383</v>
      </c>
      <c r="B2477" s="2">
        <v>1124.8624267578125</v>
      </c>
      <c r="C2477" s="2">
        <f t="shared" si="38"/>
        <v>46.176618504015295</v>
      </c>
    </row>
    <row r="2478" spans="1:3" x14ac:dyDescent="0.3">
      <c r="A2478" s="2">
        <v>0.71288297672133383</v>
      </c>
      <c r="B2478" s="2">
        <v>1125.099853515625</v>
      </c>
      <c r="C2478" s="2">
        <f t="shared" si="38"/>
        <v>46.186365086848319</v>
      </c>
    </row>
    <row r="2479" spans="1:3" x14ac:dyDescent="0.3">
      <c r="A2479" s="2">
        <v>0.71288297672133383</v>
      </c>
      <c r="B2479" s="2">
        <v>1125.3287353515625</v>
      </c>
      <c r="C2479" s="2">
        <f t="shared" si="38"/>
        <v>46.195760892921285</v>
      </c>
    </row>
    <row r="2480" spans="1:3" x14ac:dyDescent="0.3">
      <c r="A2480" s="2">
        <v>0.71288297672133383</v>
      </c>
      <c r="B2480" s="2">
        <v>1125.5751953125</v>
      </c>
      <c r="C2480" s="2">
        <f t="shared" si="38"/>
        <v>46.205878296900657</v>
      </c>
    </row>
    <row r="2481" spans="1:3" x14ac:dyDescent="0.3">
      <c r="A2481" s="2">
        <v>0.71288297672133383</v>
      </c>
      <c r="B2481" s="2">
        <v>1125.818603515625</v>
      </c>
      <c r="C2481" s="2">
        <f t="shared" si="38"/>
        <v>46.215870423465724</v>
      </c>
    </row>
    <row r="2482" spans="1:3" x14ac:dyDescent="0.3">
      <c r="A2482" s="2">
        <v>0.71288297672133383</v>
      </c>
      <c r="B2482" s="2">
        <v>1126.0543212890625</v>
      </c>
      <c r="C2482" s="2">
        <f t="shared" si="38"/>
        <v>46.225546850946735</v>
      </c>
    </row>
    <row r="2483" spans="1:3" x14ac:dyDescent="0.3">
      <c r="A2483" s="2">
        <v>0.71288297672133383</v>
      </c>
      <c r="B2483" s="2">
        <v>1126.293701171875</v>
      </c>
      <c r="C2483" s="2">
        <f t="shared" si="38"/>
        <v>46.235373611324917</v>
      </c>
    </row>
    <row r="2484" spans="1:3" x14ac:dyDescent="0.3">
      <c r="A2484" s="2">
        <v>0.71288297672133383</v>
      </c>
      <c r="B2484" s="2">
        <v>1126.5350341796875</v>
      </c>
      <c r="C2484" s="2">
        <f t="shared" si="38"/>
        <v>46.245280549248257</v>
      </c>
    </row>
    <row r="2485" spans="1:3" x14ac:dyDescent="0.3">
      <c r="A2485" s="2">
        <v>0.71288297672133383</v>
      </c>
      <c r="B2485" s="2">
        <v>1126.7789306640625</v>
      </c>
      <c r="C2485" s="2">
        <f t="shared" si="38"/>
        <v>46.255292720199613</v>
      </c>
    </row>
    <row r="2486" spans="1:3" x14ac:dyDescent="0.3">
      <c r="A2486" s="2">
        <v>0.72008387264025797</v>
      </c>
      <c r="B2486" s="2">
        <v>1127.0072021484375</v>
      </c>
      <c r="C2486" s="2">
        <f t="shared" si="38"/>
        <v>46.264663470789721</v>
      </c>
    </row>
    <row r="2487" spans="1:3" x14ac:dyDescent="0.3">
      <c r="A2487" s="2">
        <v>0.72008387264025797</v>
      </c>
      <c r="B2487" s="2">
        <v>1127.236572265625</v>
      </c>
      <c r="C2487" s="2">
        <f t="shared" si="38"/>
        <v>46.274079321248976</v>
      </c>
    </row>
    <row r="2488" spans="1:3" x14ac:dyDescent="0.3">
      <c r="A2488" s="2">
        <v>0.72008387264025797</v>
      </c>
      <c r="B2488" s="2">
        <v>1127.4720458984375</v>
      </c>
      <c r="C2488" s="2">
        <f t="shared" si="38"/>
        <v>46.283745726536843</v>
      </c>
    </row>
    <row r="2489" spans="1:3" x14ac:dyDescent="0.3">
      <c r="A2489" s="2">
        <v>0.72008387264025797</v>
      </c>
      <c r="B2489" s="2">
        <v>1127.7181396484375</v>
      </c>
      <c r="C2489" s="2">
        <f t="shared" si="38"/>
        <v>46.293848097226501</v>
      </c>
    </row>
    <row r="2490" spans="1:3" x14ac:dyDescent="0.3">
      <c r="A2490" s="2">
        <v>0.72008387264025797</v>
      </c>
      <c r="B2490" s="2">
        <v>1127.9432373046875</v>
      </c>
      <c r="C2490" s="2">
        <f t="shared" si="38"/>
        <v>46.303088559305728</v>
      </c>
    </row>
    <row r="2491" spans="1:3" x14ac:dyDescent="0.3">
      <c r="A2491" s="2">
        <v>0.72008387264025797</v>
      </c>
      <c r="B2491" s="2">
        <v>1128.172607421875</v>
      </c>
      <c r="C2491" s="2">
        <f t="shared" si="38"/>
        <v>46.312504409764983</v>
      </c>
    </row>
    <row r="2492" spans="1:3" x14ac:dyDescent="0.3">
      <c r="A2492" s="2">
        <v>0.72008387264025797</v>
      </c>
      <c r="B2492" s="2">
        <v>1128.4061279296875</v>
      </c>
      <c r="C2492" s="2">
        <f t="shared" si="38"/>
        <v>46.322090637507699</v>
      </c>
    </row>
    <row r="2493" spans="1:3" x14ac:dyDescent="0.3">
      <c r="A2493" s="2">
        <v>0.72008387264025797</v>
      </c>
      <c r="B2493" s="2">
        <v>1128.6405029296875</v>
      </c>
      <c r="C2493" s="2">
        <f t="shared" si="38"/>
        <v>46.331711942926418</v>
      </c>
    </row>
    <row r="2494" spans="1:3" x14ac:dyDescent="0.3">
      <c r="A2494" s="2">
        <v>0.72008387264025797</v>
      </c>
      <c r="B2494" s="2">
        <v>1128.8665771484375</v>
      </c>
      <c r="C2494" s="2">
        <f t="shared" si="38"/>
        <v>46.340992493778224</v>
      </c>
    </row>
    <row r="2495" spans="1:3" x14ac:dyDescent="0.3">
      <c r="A2495" s="2">
        <v>0.72008387264025797</v>
      </c>
      <c r="B2495" s="2">
        <v>1129.097412109375</v>
      </c>
      <c r="C2495" s="2">
        <f t="shared" si="38"/>
        <v>46.350468477396348</v>
      </c>
    </row>
    <row r="2496" spans="1:3" x14ac:dyDescent="0.3">
      <c r="A2496" s="2">
        <v>0.72008387264025797</v>
      </c>
      <c r="B2496" s="2">
        <v>1129.3385009765625</v>
      </c>
      <c r="C2496" s="2">
        <f t="shared" si="38"/>
        <v>46.360365393126543</v>
      </c>
    </row>
    <row r="2497" spans="1:3" x14ac:dyDescent="0.3">
      <c r="A2497" s="2">
        <v>0.72008387264025797</v>
      </c>
      <c r="B2497" s="2">
        <v>1129.583740234375</v>
      </c>
      <c r="C2497" s="2">
        <f t="shared" si="38"/>
        <v>46.370432686140191</v>
      </c>
    </row>
    <row r="2498" spans="1:3" x14ac:dyDescent="0.3">
      <c r="A2498" s="2">
        <v>0.72008387264025797</v>
      </c>
      <c r="B2498" s="2">
        <v>1129.8223876953125</v>
      </c>
      <c r="C2498" s="2">
        <f t="shared" si="38"/>
        <v>46.380229379938939</v>
      </c>
    </row>
    <row r="2499" spans="1:3" x14ac:dyDescent="0.3">
      <c r="A2499" s="2">
        <v>0.72008387264025797</v>
      </c>
      <c r="B2499" s="2">
        <v>1130.0543212890625</v>
      </c>
      <c r="C2499" s="2">
        <f t="shared" si="38"/>
        <v>46.389750463426211</v>
      </c>
    </row>
    <row r="2500" spans="1:3" x14ac:dyDescent="0.3">
      <c r="A2500" s="2">
        <v>0.72008387264025797</v>
      </c>
      <c r="B2500" s="2">
        <v>1130.2939453125</v>
      </c>
      <c r="C2500" s="2">
        <f t="shared" si="38"/>
        <v>46.399587245997537</v>
      </c>
    </row>
    <row r="2501" spans="1:3" x14ac:dyDescent="0.3">
      <c r="A2501" s="2">
        <v>0.72008387264025797</v>
      </c>
      <c r="B2501" s="2">
        <v>1130.528076171875</v>
      </c>
      <c r="C2501" s="2">
        <f t="shared" ref="C2501:C2564" si="39">B2501/(F$3*G$3)</f>
        <v>46.409198529223112</v>
      </c>
    </row>
    <row r="2502" spans="1:3" x14ac:dyDescent="0.3">
      <c r="A2502" s="2">
        <v>0.72008387264025797</v>
      </c>
      <c r="B2502" s="2">
        <v>1130.7667236328125</v>
      </c>
      <c r="C2502" s="2">
        <f t="shared" si="39"/>
        <v>46.418995223021859</v>
      </c>
    </row>
    <row r="2503" spans="1:3" x14ac:dyDescent="0.3">
      <c r="A2503" s="2">
        <v>0.72008387264025797</v>
      </c>
      <c r="B2503" s="2">
        <v>1131.0008544921875</v>
      </c>
      <c r="C2503" s="2">
        <f t="shared" si="39"/>
        <v>46.428606506247434</v>
      </c>
    </row>
    <row r="2504" spans="1:3" x14ac:dyDescent="0.3">
      <c r="A2504" s="2">
        <v>0.72008387264025797</v>
      </c>
      <c r="B2504" s="2">
        <v>1131.2415771484375</v>
      </c>
      <c r="C2504" s="2">
        <f t="shared" si="39"/>
        <v>46.438488388687908</v>
      </c>
    </row>
    <row r="2505" spans="1:3" x14ac:dyDescent="0.3">
      <c r="A2505" s="2">
        <v>0.72728469706853016</v>
      </c>
      <c r="B2505" s="2">
        <v>1131.484375</v>
      </c>
      <c r="C2505" s="2">
        <f t="shared" si="39"/>
        <v>46.448455459770116</v>
      </c>
    </row>
    <row r="2506" spans="1:3" x14ac:dyDescent="0.3">
      <c r="A2506" s="2">
        <v>0.72728469706853016</v>
      </c>
      <c r="B2506" s="2">
        <v>1131.7218017578125</v>
      </c>
      <c r="C2506" s="2">
        <f t="shared" si="39"/>
        <v>46.458202042603141</v>
      </c>
    </row>
    <row r="2507" spans="1:3" x14ac:dyDescent="0.3">
      <c r="A2507" s="2">
        <v>0.72728469706853016</v>
      </c>
      <c r="B2507" s="2">
        <v>1131.9542236328125</v>
      </c>
      <c r="C2507" s="2">
        <f t="shared" si="39"/>
        <v>46.467743170476702</v>
      </c>
    </row>
    <row r="2508" spans="1:3" x14ac:dyDescent="0.3">
      <c r="A2508" s="2">
        <v>0.72728469706853016</v>
      </c>
      <c r="B2508" s="2">
        <v>1132.1903076171875</v>
      </c>
      <c r="C2508" s="2">
        <f t="shared" si="39"/>
        <v>46.477434631247434</v>
      </c>
    </row>
    <row r="2509" spans="1:3" x14ac:dyDescent="0.3">
      <c r="A2509" s="2">
        <v>0.72728469706853016</v>
      </c>
      <c r="B2509" s="2">
        <v>1132.4378662109375</v>
      </c>
      <c r="C2509" s="2">
        <f t="shared" si="39"/>
        <v>46.48759713509596</v>
      </c>
    </row>
    <row r="2510" spans="1:3" x14ac:dyDescent="0.3">
      <c r="A2510" s="2">
        <v>0.72728469706853016</v>
      </c>
      <c r="B2510" s="2">
        <v>1132.6787109375</v>
      </c>
      <c r="C2510" s="2">
        <f t="shared" si="39"/>
        <v>46.497484028633004</v>
      </c>
    </row>
    <row r="2511" spans="1:3" x14ac:dyDescent="0.3">
      <c r="A2511" s="2">
        <v>0.72728469706853016</v>
      </c>
      <c r="B2511" s="2">
        <v>1132.9249267578125</v>
      </c>
      <c r="C2511" s="2">
        <f t="shared" si="39"/>
        <v>46.507591410419231</v>
      </c>
    </row>
    <row r="2512" spans="1:3" x14ac:dyDescent="0.3">
      <c r="A2512" s="2">
        <v>0.72728469706853016</v>
      </c>
      <c r="B2512" s="2">
        <v>1133.1712646484375</v>
      </c>
      <c r="C2512" s="2">
        <f t="shared" si="39"/>
        <v>46.517703803302034</v>
      </c>
    </row>
    <row r="2513" spans="1:3" x14ac:dyDescent="0.3">
      <c r="A2513" s="2">
        <v>0.72728469706853016</v>
      </c>
      <c r="B2513" s="2">
        <v>1133.417724609375</v>
      </c>
      <c r="C2513" s="2">
        <f t="shared" si="39"/>
        <v>46.527821207281406</v>
      </c>
    </row>
    <row r="2514" spans="1:3" x14ac:dyDescent="0.3">
      <c r="A2514" s="2">
        <v>0.72728469706853016</v>
      </c>
      <c r="B2514" s="2">
        <v>1133.664306640625</v>
      </c>
      <c r="C2514" s="2">
        <f t="shared" si="39"/>
        <v>46.537943622357346</v>
      </c>
    </row>
    <row r="2515" spans="1:3" x14ac:dyDescent="0.3">
      <c r="A2515" s="2">
        <v>0.72728469706853016</v>
      </c>
      <c r="B2515" s="2">
        <v>1133.9061279296875</v>
      </c>
      <c r="C2515" s="2">
        <f t="shared" si="39"/>
        <v>46.547870604666976</v>
      </c>
    </row>
    <row r="2516" spans="1:3" x14ac:dyDescent="0.3">
      <c r="A2516" s="2">
        <v>0.72728469706853016</v>
      </c>
      <c r="B2516" s="2">
        <v>1134.1571044921875</v>
      </c>
      <c r="C2516" s="2">
        <f t="shared" si="39"/>
        <v>46.558173419219521</v>
      </c>
    </row>
    <row r="2517" spans="1:3" x14ac:dyDescent="0.3">
      <c r="A2517" s="2">
        <v>0.72728469706853016</v>
      </c>
      <c r="B2517" s="2">
        <v>1134.4058837890625</v>
      </c>
      <c r="C2517" s="2">
        <f t="shared" si="39"/>
        <v>46.568386034033765</v>
      </c>
    </row>
    <row r="2518" spans="1:3" x14ac:dyDescent="0.3">
      <c r="A2518" s="2">
        <v>0.72728469706853016</v>
      </c>
      <c r="B2518" s="2">
        <v>1134.6595458984375</v>
      </c>
      <c r="C2518" s="2">
        <f t="shared" si="39"/>
        <v>46.578799092710902</v>
      </c>
    </row>
    <row r="2519" spans="1:3" x14ac:dyDescent="0.3">
      <c r="A2519" s="2">
        <v>0.72728469706853016</v>
      </c>
      <c r="B2519" s="2">
        <v>1134.90576171875</v>
      </c>
      <c r="C2519" s="2">
        <f t="shared" si="39"/>
        <v>46.588906474497129</v>
      </c>
    </row>
    <row r="2520" spans="1:3" x14ac:dyDescent="0.3">
      <c r="A2520" s="2">
        <v>0.72728469706853016</v>
      </c>
      <c r="B2520" s="2">
        <v>1135.15576171875</v>
      </c>
      <c r="C2520" s="2">
        <f t="shared" si="39"/>
        <v>46.599169200277096</v>
      </c>
    </row>
    <row r="2521" spans="1:3" x14ac:dyDescent="0.3">
      <c r="A2521" s="2">
        <v>0.72728469706853016</v>
      </c>
      <c r="B2521" s="2">
        <v>1135.3994140625</v>
      </c>
      <c r="C2521" s="2">
        <f t="shared" si="39"/>
        <v>46.609171349035307</v>
      </c>
    </row>
    <row r="2522" spans="1:3" x14ac:dyDescent="0.3">
      <c r="A2522" s="2">
        <v>0.72728469706853016</v>
      </c>
      <c r="B2522" s="2">
        <v>1135.6461181640625</v>
      </c>
      <c r="C2522" s="2">
        <f t="shared" si="39"/>
        <v>46.619298775207824</v>
      </c>
    </row>
    <row r="2523" spans="1:3" x14ac:dyDescent="0.3">
      <c r="A2523" s="2">
        <v>0.72728469706853016</v>
      </c>
      <c r="B2523" s="2">
        <v>1135.891357421875</v>
      </c>
      <c r="C2523" s="2">
        <f t="shared" si="39"/>
        <v>46.629366068221472</v>
      </c>
    </row>
    <row r="2524" spans="1:3" x14ac:dyDescent="0.3">
      <c r="A2524" s="2">
        <v>0.72728469706853016</v>
      </c>
      <c r="B2524" s="2">
        <v>1136.139892578125</v>
      </c>
      <c r="C2524" s="2">
        <f t="shared" si="39"/>
        <v>46.639568660842571</v>
      </c>
    </row>
    <row r="2525" spans="1:3" x14ac:dyDescent="0.3">
      <c r="A2525" s="2">
        <v>0.72728469706853016</v>
      </c>
      <c r="B2525" s="2">
        <v>1136.3818359375</v>
      </c>
      <c r="C2525" s="2">
        <f t="shared" si="39"/>
        <v>46.649500654248769</v>
      </c>
    </row>
    <row r="2526" spans="1:3" x14ac:dyDescent="0.3">
      <c r="A2526" s="2">
        <v>0.72728469706853016</v>
      </c>
      <c r="B2526" s="2">
        <v>1136.6182861328125</v>
      </c>
      <c r="C2526" s="2">
        <f t="shared" si="39"/>
        <v>46.659207148309214</v>
      </c>
    </row>
    <row r="2527" spans="1:3" x14ac:dyDescent="0.3">
      <c r="A2527" s="2">
        <v>0.73448552149680235</v>
      </c>
      <c r="B2527" s="2">
        <v>1136.855712890625</v>
      </c>
      <c r="C2527" s="2">
        <f t="shared" si="39"/>
        <v>46.668953731142246</v>
      </c>
    </row>
    <row r="2528" spans="1:3" x14ac:dyDescent="0.3">
      <c r="A2528" s="2">
        <v>0.73448552149680235</v>
      </c>
      <c r="B2528" s="2">
        <v>1137.08837890625</v>
      </c>
      <c r="C2528" s="2">
        <f t="shared" si="39"/>
        <v>46.678504881208951</v>
      </c>
    </row>
    <row r="2529" spans="1:3" x14ac:dyDescent="0.3">
      <c r="A2529" s="2">
        <v>0.73448552149680235</v>
      </c>
      <c r="B2529" s="2">
        <v>1137.3204345703125</v>
      </c>
      <c r="C2529" s="2">
        <f t="shared" si="39"/>
        <v>46.688030975792799</v>
      </c>
    </row>
    <row r="2530" spans="1:3" x14ac:dyDescent="0.3">
      <c r="A2530" s="2">
        <v>0.73448552149680235</v>
      </c>
      <c r="B2530" s="2">
        <v>1137.5555419921875</v>
      </c>
      <c r="C2530" s="2">
        <f t="shared" si="39"/>
        <v>46.697682347790952</v>
      </c>
    </row>
    <row r="2531" spans="1:3" x14ac:dyDescent="0.3">
      <c r="A2531" s="2">
        <v>0.73448552149680235</v>
      </c>
      <c r="B2531" s="2">
        <v>1137.7962646484375</v>
      </c>
      <c r="C2531" s="2">
        <f t="shared" si="39"/>
        <v>46.707564230231426</v>
      </c>
    </row>
    <row r="2532" spans="1:3" x14ac:dyDescent="0.3">
      <c r="A2532" s="2">
        <v>0.73448552149680235</v>
      </c>
      <c r="B2532" s="2">
        <v>1138.022705078125</v>
      </c>
      <c r="C2532" s="2">
        <f t="shared" si="39"/>
        <v>46.716859814372945</v>
      </c>
    </row>
    <row r="2533" spans="1:3" x14ac:dyDescent="0.3">
      <c r="A2533" s="2">
        <v>0.73448552149680235</v>
      </c>
      <c r="B2533" s="2">
        <v>1138.2545166015625</v>
      </c>
      <c r="C2533" s="2">
        <f t="shared" si="39"/>
        <v>46.726375886763648</v>
      </c>
    </row>
    <row r="2534" spans="1:3" x14ac:dyDescent="0.3">
      <c r="A2534" s="2">
        <v>0.73448552149680235</v>
      </c>
      <c r="B2534" s="2">
        <v>1138.48046875</v>
      </c>
      <c r="C2534" s="2">
        <f t="shared" si="39"/>
        <v>46.735651426518885</v>
      </c>
    </row>
    <row r="2535" spans="1:3" x14ac:dyDescent="0.3">
      <c r="A2535" s="2">
        <v>0.73448552149680235</v>
      </c>
      <c r="B2535" s="2">
        <v>1138.71044921875</v>
      </c>
      <c r="C2535" s="2">
        <f t="shared" si="39"/>
        <v>46.745092332461006</v>
      </c>
    </row>
    <row r="2536" spans="1:3" x14ac:dyDescent="0.3">
      <c r="A2536" s="2">
        <v>0.73448552149680235</v>
      </c>
      <c r="B2536" s="2">
        <v>1138.937744140625</v>
      </c>
      <c r="C2536" s="2">
        <f t="shared" si="39"/>
        <v>46.754422994278535</v>
      </c>
    </row>
    <row r="2537" spans="1:3" x14ac:dyDescent="0.3">
      <c r="A2537" s="2">
        <v>0.73448552149680235</v>
      </c>
      <c r="B2537" s="2">
        <v>1139.171875</v>
      </c>
      <c r="C2537" s="2">
        <f t="shared" si="39"/>
        <v>46.764034277504109</v>
      </c>
    </row>
    <row r="2538" spans="1:3" x14ac:dyDescent="0.3">
      <c r="A2538" s="2">
        <v>0.73448552149680235</v>
      </c>
      <c r="B2538" s="2">
        <v>1139.4002685546875</v>
      </c>
      <c r="C2538" s="2">
        <f t="shared" si="39"/>
        <v>46.773410039190786</v>
      </c>
    </row>
    <row r="2539" spans="1:3" x14ac:dyDescent="0.3">
      <c r="A2539" s="2">
        <v>0.73448552149680235</v>
      </c>
      <c r="B2539" s="2">
        <v>1139.6309814453125</v>
      </c>
      <c r="C2539" s="2">
        <f t="shared" si="39"/>
        <v>46.782881011712334</v>
      </c>
    </row>
    <row r="2540" spans="1:3" x14ac:dyDescent="0.3">
      <c r="A2540" s="2">
        <v>0.73448552149680235</v>
      </c>
      <c r="B2540" s="2">
        <v>1139.859375</v>
      </c>
      <c r="C2540" s="2">
        <f t="shared" si="39"/>
        <v>46.792256773399018</v>
      </c>
    </row>
    <row r="2541" spans="1:3" x14ac:dyDescent="0.3">
      <c r="A2541" s="2">
        <v>0.73448552149680235</v>
      </c>
      <c r="B2541" s="2">
        <v>1140.085693359375</v>
      </c>
      <c r="C2541" s="2">
        <f t="shared" si="39"/>
        <v>46.801547346443968</v>
      </c>
    </row>
    <row r="2542" spans="1:3" x14ac:dyDescent="0.3">
      <c r="A2542" s="2">
        <v>0.73448552149680235</v>
      </c>
      <c r="B2542" s="2">
        <v>1140.325439453125</v>
      </c>
      <c r="C2542" s="2">
        <f t="shared" si="39"/>
        <v>46.811389140111864</v>
      </c>
    </row>
    <row r="2543" spans="1:3" x14ac:dyDescent="0.3">
      <c r="A2543" s="2">
        <v>0.73448552149680235</v>
      </c>
      <c r="B2543" s="2">
        <v>1140.564697265625</v>
      </c>
      <c r="C2543" s="2">
        <f t="shared" si="39"/>
        <v>46.821210889393477</v>
      </c>
    </row>
    <row r="2544" spans="1:3" x14ac:dyDescent="0.3">
      <c r="A2544" s="2">
        <v>0.73448552149680235</v>
      </c>
      <c r="B2544" s="2">
        <v>1140.79541015625</v>
      </c>
      <c r="C2544" s="2">
        <f t="shared" si="39"/>
        <v>46.830681861915025</v>
      </c>
    </row>
    <row r="2545" spans="1:3" x14ac:dyDescent="0.3">
      <c r="A2545" s="2">
        <v>0.73448552149680235</v>
      </c>
      <c r="B2545" s="2">
        <v>1141.03271484375</v>
      </c>
      <c r="C2545" s="2">
        <f t="shared" si="39"/>
        <v>46.84042343365148</v>
      </c>
    </row>
    <row r="2546" spans="1:3" x14ac:dyDescent="0.3">
      <c r="A2546" s="2">
        <v>0.74168634592507454</v>
      </c>
      <c r="B2546" s="2">
        <v>1141.2735595703125</v>
      </c>
      <c r="C2546" s="2">
        <f t="shared" si="39"/>
        <v>46.850310327188531</v>
      </c>
    </row>
    <row r="2547" spans="1:3" x14ac:dyDescent="0.3">
      <c r="A2547" s="2">
        <v>0.74168634592507454</v>
      </c>
      <c r="B2547" s="2">
        <v>1141.5098876953125</v>
      </c>
      <c r="C2547" s="2">
        <f t="shared" si="39"/>
        <v>46.8600118101524</v>
      </c>
    </row>
    <row r="2548" spans="1:3" x14ac:dyDescent="0.3">
      <c r="A2548" s="2">
        <v>0.74168634592507454</v>
      </c>
      <c r="B2548" s="2">
        <v>1141.74755859375</v>
      </c>
      <c r="C2548" s="2">
        <f t="shared" si="39"/>
        <v>46.869768415178569</v>
      </c>
    </row>
    <row r="2549" spans="1:3" x14ac:dyDescent="0.3">
      <c r="A2549" s="2">
        <v>0.74168634592507454</v>
      </c>
      <c r="B2549" s="2">
        <v>1141.980712890625</v>
      </c>
      <c r="C2549" s="2">
        <f t="shared" si="39"/>
        <v>46.879339609631572</v>
      </c>
    </row>
    <row r="2550" spans="1:3" x14ac:dyDescent="0.3">
      <c r="A2550" s="2">
        <v>0.74168634592507454</v>
      </c>
      <c r="B2550" s="2">
        <v>1142.2232666015625</v>
      </c>
      <c r="C2550" s="2">
        <f t="shared" si="39"/>
        <v>46.889296658520628</v>
      </c>
    </row>
    <row r="2551" spans="1:3" x14ac:dyDescent="0.3">
      <c r="A2551" s="2">
        <v>0.74168634592507454</v>
      </c>
      <c r="B2551" s="2">
        <v>1142.464111328125</v>
      </c>
      <c r="C2551" s="2">
        <f t="shared" si="39"/>
        <v>46.899183552057679</v>
      </c>
    </row>
    <row r="2552" spans="1:3" x14ac:dyDescent="0.3">
      <c r="A2552" s="2">
        <v>0.74168634592507454</v>
      </c>
      <c r="B2552" s="2">
        <v>1142.693603515625</v>
      </c>
      <c r="C2552" s="2">
        <f t="shared" si="39"/>
        <v>46.90860441361351</v>
      </c>
    </row>
    <row r="2553" spans="1:3" x14ac:dyDescent="0.3">
      <c r="A2553" s="2">
        <v>0.74168634592507454</v>
      </c>
      <c r="B2553" s="2">
        <v>1142.92529296875</v>
      </c>
      <c r="C2553" s="2">
        <f t="shared" si="39"/>
        <v>46.918115474907637</v>
      </c>
    </row>
    <row r="2554" spans="1:3" x14ac:dyDescent="0.3">
      <c r="A2554" s="2">
        <v>0.74168634592507454</v>
      </c>
      <c r="B2554" s="2">
        <v>1143.1724853515625</v>
      </c>
      <c r="C2554" s="2">
        <f t="shared" si="39"/>
        <v>46.928262945466443</v>
      </c>
    </row>
    <row r="2555" spans="1:3" x14ac:dyDescent="0.3">
      <c r="A2555" s="2">
        <v>0.74168634592507454</v>
      </c>
      <c r="B2555" s="2">
        <v>1143.40576171875</v>
      </c>
      <c r="C2555" s="2">
        <f t="shared" si="39"/>
        <v>46.937839151016014</v>
      </c>
    </row>
    <row r="2556" spans="1:3" x14ac:dyDescent="0.3">
      <c r="A2556" s="2">
        <v>0.74168634592507454</v>
      </c>
      <c r="B2556" s="2">
        <v>1143.637451171875</v>
      </c>
      <c r="C2556" s="2">
        <f t="shared" si="39"/>
        <v>46.947350212310141</v>
      </c>
    </row>
    <row r="2557" spans="1:3" x14ac:dyDescent="0.3">
      <c r="A2557" s="2">
        <v>0.74168634592507454</v>
      </c>
      <c r="B2557" s="2">
        <v>1143.86669921875</v>
      </c>
      <c r="C2557" s="2">
        <f t="shared" si="39"/>
        <v>46.956761051672828</v>
      </c>
    </row>
    <row r="2558" spans="1:3" x14ac:dyDescent="0.3">
      <c r="A2558" s="2">
        <v>0.74168634592507454</v>
      </c>
      <c r="B2558" s="2">
        <v>1144.100341796875</v>
      </c>
      <c r="C2558" s="2">
        <f t="shared" si="39"/>
        <v>46.966352290512113</v>
      </c>
    </row>
    <row r="2559" spans="1:3" x14ac:dyDescent="0.3">
      <c r="A2559" s="2">
        <v>0.74168634592507454</v>
      </c>
      <c r="B2559" s="2">
        <v>1144.339599609375</v>
      </c>
      <c r="C2559" s="2">
        <f t="shared" si="39"/>
        <v>46.976174039793719</v>
      </c>
    </row>
    <row r="2560" spans="1:3" x14ac:dyDescent="0.3">
      <c r="A2560" s="2">
        <v>0.74168634592507454</v>
      </c>
      <c r="B2560" s="2">
        <v>1144.56982421875</v>
      </c>
      <c r="C2560" s="2">
        <f t="shared" si="39"/>
        <v>46.985624967928985</v>
      </c>
    </row>
    <row r="2561" spans="1:3" x14ac:dyDescent="0.3">
      <c r="A2561" s="2">
        <v>0.74168634592507454</v>
      </c>
      <c r="B2561" s="2">
        <v>1144.801513671875</v>
      </c>
      <c r="C2561" s="2">
        <f t="shared" si="39"/>
        <v>46.995136029223112</v>
      </c>
    </row>
    <row r="2562" spans="1:3" x14ac:dyDescent="0.3">
      <c r="A2562" s="2">
        <v>0.74168634592507454</v>
      </c>
      <c r="B2562" s="2">
        <v>1145.0374755859375</v>
      </c>
      <c r="C2562" s="2">
        <f t="shared" si="39"/>
        <v>47.004822478897275</v>
      </c>
    </row>
    <row r="2563" spans="1:3" x14ac:dyDescent="0.3">
      <c r="A2563" s="2">
        <v>0.74168634592507454</v>
      </c>
      <c r="B2563" s="2">
        <v>1145.272705078125</v>
      </c>
      <c r="C2563" s="2">
        <f t="shared" si="39"/>
        <v>47.014478861991996</v>
      </c>
    </row>
    <row r="2564" spans="1:3" x14ac:dyDescent="0.3">
      <c r="A2564" s="2">
        <v>0.74168634592507454</v>
      </c>
      <c r="B2564" s="2">
        <v>1145.4986572265625</v>
      </c>
      <c r="C2564" s="2">
        <f t="shared" si="39"/>
        <v>47.023754401747233</v>
      </c>
    </row>
    <row r="2565" spans="1:3" x14ac:dyDescent="0.3">
      <c r="A2565" s="2">
        <v>0.74168634592507454</v>
      </c>
      <c r="B2565" s="2">
        <v>1145.728515625</v>
      </c>
      <c r="C2565" s="2">
        <f t="shared" ref="C2565:C2628" si="40">B2565/(F$3*G$3)</f>
        <v>47.033190296592778</v>
      </c>
    </row>
    <row r="2566" spans="1:3" x14ac:dyDescent="0.3">
      <c r="A2566" s="2">
        <v>0.74168634592507454</v>
      </c>
      <c r="B2566" s="2">
        <v>1145.96337890625</v>
      </c>
      <c r="C2566" s="2">
        <f t="shared" si="40"/>
        <v>47.042831646397786</v>
      </c>
    </row>
    <row r="2567" spans="1:3" x14ac:dyDescent="0.3">
      <c r="A2567" s="2">
        <v>0.74168634592507454</v>
      </c>
      <c r="B2567" s="2">
        <v>1146.1986083984375</v>
      </c>
      <c r="C2567" s="2">
        <f t="shared" si="40"/>
        <v>47.052488029492508</v>
      </c>
    </row>
    <row r="2568" spans="1:3" x14ac:dyDescent="0.3">
      <c r="A2568" s="2">
        <v>0.74168634592507454</v>
      </c>
      <c r="B2568" s="2">
        <v>1146.4346923828125</v>
      </c>
      <c r="C2568" s="2">
        <f t="shared" si="40"/>
        <v>47.06217949026324</v>
      </c>
    </row>
    <row r="2569" spans="1:3" x14ac:dyDescent="0.3">
      <c r="A2569" s="2">
        <v>0.74888717035334673</v>
      </c>
      <c r="B2569" s="2">
        <v>1146.6678466796875</v>
      </c>
      <c r="C2569" s="2">
        <f t="shared" si="40"/>
        <v>47.071750684716235</v>
      </c>
    </row>
    <row r="2570" spans="1:3" x14ac:dyDescent="0.3">
      <c r="A2570" s="2">
        <v>0.74888717035334673</v>
      </c>
      <c r="B2570" s="2">
        <v>1146.902099609375</v>
      </c>
      <c r="C2570" s="2">
        <f t="shared" si="40"/>
        <v>47.081366979038386</v>
      </c>
    </row>
    <row r="2571" spans="1:3" x14ac:dyDescent="0.3">
      <c r="A2571" s="2">
        <v>0.74888717035334673</v>
      </c>
      <c r="B2571" s="2">
        <v>1147.14306640625</v>
      </c>
      <c r="C2571" s="2">
        <f t="shared" si="40"/>
        <v>47.091258883672005</v>
      </c>
    </row>
    <row r="2572" spans="1:3" x14ac:dyDescent="0.3">
      <c r="A2572" s="2">
        <v>0.74888717035334673</v>
      </c>
      <c r="B2572" s="2">
        <v>1147.3876953125</v>
      </c>
      <c r="C2572" s="2">
        <f t="shared" si="40"/>
        <v>47.101301121202795</v>
      </c>
    </row>
    <row r="2573" spans="1:3" x14ac:dyDescent="0.3">
      <c r="A2573" s="2">
        <v>0.74888717035334673</v>
      </c>
      <c r="B2573" s="2">
        <v>1147.6212158203125</v>
      </c>
      <c r="C2573" s="2">
        <f t="shared" si="40"/>
        <v>47.110887348945504</v>
      </c>
    </row>
    <row r="2574" spans="1:3" x14ac:dyDescent="0.3">
      <c r="A2574" s="2">
        <v>0.74888717035334673</v>
      </c>
      <c r="B2574" s="2">
        <v>1147.862060546875</v>
      </c>
      <c r="C2574" s="2">
        <f t="shared" si="40"/>
        <v>47.120774242482554</v>
      </c>
    </row>
    <row r="2575" spans="1:3" x14ac:dyDescent="0.3">
      <c r="A2575" s="2">
        <v>0.74888717035334673</v>
      </c>
      <c r="B2575" s="2">
        <v>1148.1103515625</v>
      </c>
      <c r="C2575" s="2">
        <f t="shared" si="40"/>
        <v>47.130966812910508</v>
      </c>
    </row>
    <row r="2576" spans="1:3" x14ac:dyDescent="0.3">
      <c r="A2576" s="2">
        <v>0.74888717035334673</v>
      </c>
      <c r="B2576" s="2">
        <v>1148.347412109375</v>
      </c>
      <c r="C2576" s="2">
        <f t="shared" si="40"/>
        <v>47.140698362453819</v>
      </c>
    </row>
    <row r="2577" spans="1:3" x14ac:dyDescent="0.3">
      <c r="A2577" s="2">
        <v>0.74888717035334673</v>
      </c>
      <c r="B2577" s="2">
        <v>1148.5899658203125</v>
      </c>
      <c r="C2577" s="2">
        <f t="shared" si="40"/>
        <v>47.150655411342882</v>
      </c>
    </row>
    <row r="2578" spans="1:3" x14ac:dyDescent="0.3">
      <c r="A2578" s="2">
        <v>0.74888717035334673</v>
      </c>
      <c r="B2578" s="2">
        <v>1148.830322265625</v>
      </c>
      <c r="C2578" s="2">
        <f t="shared" si="40"/>
        <v>47.160522260493636</v>
      </c>
    </row>
    <row r="2579" spans="1:3" x14ac:dyDescent="0.3">
      <c r="A2579" s="2">
        <v>0.74888717035334673</v>
      </c>
      <c r="B2579" s="2">
        <v>1149.0816650390625</v>
      </c>
      <c r="C2579" s="2">
        <f t="shared" si="40"/>
        <v>47.170840108335902</v>
      </c>
    </row>
    <row r="2580" spans="1:3" x14ac:dyDescent="0.3">
      <c r="A2580" s="2">
        <v>0.74888717035334673</v>
      </c>
      <c r="B2580" s="2">
        <v>1149.3272705078125</v>
      </c>
      <c r="C2580" s="2">
        <f t="shared" si="40"/>
        <v>47.180922434639264</v>
      </c>
    </row>
    <row r="2581" spans="1:3" x14ac:dyDescent="0.3">
      <c r="A2581" s="2">
        <v>0.74888717035334673</v>
      </c>
      <c r="B2581" s="2">
        <v>1149.56591796875</v>
      </c>
      <c r="C2581" s="2">
        <f t="shared" si="40"/>
        <v>47.190719128438012</v>
      </c>
    </row>
    <row r="2582" spans="1:3" x14ac:dyDescent="0.3">
      <c r="A2582" s="2">
        <v>0.74888717035334673</v>
      </c>
      <c r="B2582" s="2">
        <v>1149.79931640625</v>
      </c>
      <c r="C2582" s="2">
        <f t="shared" si="40"/>
        <v>47.200300345084159</v>
      </c>
    </row>
    <row r="2583" spans="1:3" x14ac:dyDescent="0.3">
      <c r="A2583" s="2">
        <v>0.74888717035334673</v>
      </c>
      <c r="B2583" s="2">
        <v>1150.04736328125</v>
      </c>
      <c r="C2583" s="2">
        <f t="shared" si="40"/>
        <v>47.210482893318968</v>
      </c>
    </row>
    <row r="2584" spans="1:3" x14ac:dyDescent="0.3">
      <c r="A2584" s="2">
        <v>0.74888717035334673</v>
      </c>
      <c r="B2584" s="2">
        <v>1150.2916259765625</v>
      </c>
      <c r="C2584" s="2">
        <f t="shared" si="40"/>
        <v>47.220510097560037</v>
      </c>
    </row>
    <row r="2585" spans="1:3" x14ac:dyDescent="0.3">
      <c r="A2585" s="2">
        <v>0.74888717035334673</v>
      </c>
      <c r="B2585" s="2">
        <v>1150.5338134765625</v>
      </c>
      <c r="C2585" s="2">
        <f t="shared" si="40"/>
        <v>47.23045211315938</v>
      </c>
    </row>
    <row r="2586" spans="1:3" x14ac:dyDescent="0.3">
      <c r="A2586" s="2">
        <v>0.74888717035334673</v>
      </c>
      <c r="B2586" s="2">
        <v>1150.77880859375</v>
      </c>
      <c r="C2586" s="2">
        <f t="shared" si="40"/>
        <v>47.240509383979884</v>
      </c>
    </row>
    <row r="2587" spans="1:3" x14ac:dyDescent="0.3">
      <c r="A2587" s="2">
        <v>0.74888717035334673</v>
      </c>
      <c r="B2587" s="2">
        <v>1151.02734375</v>
      </c>
      <c r="C2587" s="2">
        <f t="shared" si="40"/>
        <v>47.250711976600989</v>
      </c>
    </row>
    <row r="2588" spans="1:3" x14ac:dyDescent="0.3">
      <c r="A2588" s="2">
        <v>0.74888717035334673</v>
      </c>
      <c r="B2588" s="2">
        <v>1151.27197265625</v>
      </c>
      <c r="C2588" s="2">
        <f t="shared" si="40"/>
        <v>47.260754214131772</v>
      </c>
    </row>
    <row r="2589" spans="1:3" x14ac:dyDescent="0.3">
      <c r="A2589" s="2">
        <v>0.74888717035334673</v>
      </c>
      <c r="B2589" s="2">
        <v>1151.50830078125</v>
      </c>
      <c r="C2589" s="2">
        <f t="shared" si="40"/>
        <v>47.270455697095649</v>
      </c>
    </row>
    <row r="2590" spans="1:3" x14ac:dyDescent="0.3">
      <c r="A2590" s="2">
        <v>0.75608806627227088</v>
      </c>
      <c r="B2590" s="2">
        <v>1151.747314453125</v>
      </c>
      <c r="C2590" s="2">
        <f t="shared" si="40"/>
        <v>47.280267424184117</v>
      </c>
    </row>
    <row r="2591" spans="1:3" x14ac:dyDescent="0.3">
      <c r="A2591" s="2">
        <v>0.75608806627227088</v>
      </c>
      <c r="B2591" s="2">
        <v>1151.986328125</v>
      </c>
      <c r="C2591" s="2">
        <f t="shared" si="40"/>
        <v>47.290079151272579</v>
      </c>
    </row>
    <row r="2592" spans="1:3" x14ac:dyDescent="0.3">
      <c r="A2592" s="2">
        <v>0.75608806627227088</v>
      </c>
      <c r="B2592" s="2">
        <v>1152.2259521484375</v>
      </c>
      <c r="C2592" s="2">
        <f t="shared" si="40"/>
        <v>47.299915933843906</v>
      </c>
    </row>
    <row r="2593" spans="1:3" x14ac:dyDescent="0.3">
      <c r="A2593" s="2">
        <v>0.75608806627227088</v>
      </c>
      <c r="B2593" s="2">
        <v>1152.4595947265625</v>
      </c>
      <c r="C2593" s="2">
        <f t="shared" si="40"/>
        <v>47.30950717268319</v>
      </c>
    </row>
    <row r="2594" spans="1:3" x14ac:dyDescent="0.3">
      <c r="A2594" s="2">
        <v>0.75608806627227088</v>
      </c>
      <c r="B2594" s="2">
        <v>1152.6912841796875</v>
      </c>
      <c r="C2594" s="2">
        <f t="shared" si="40"/>
        <v>47.319018233977317</v>
      </c>
    </row>
    <row r="2595" spans="1:3" x14ac:dyDescent="0.3">
      <c r="A2595" s="2">
        <v>0.75608806627227088</v>
      </c>
      <c r="B2595" s="2">
        <v>1152.92822265625</v>
      </c>
      <c r="C2595" s="2">
        <f t="shared" si="40"/>
        <v>47.328744772424059</v>
      </c>
    </row>
    <row r="2596" spans="1:3" x14ac:dyDescent="0.3">
      <c r="A2596" s="2">
        <v>0.75608806627227088</v>
      </c>
      <c r="B2596" s="2">
        <v>1153.164794921875</v>
      </c>
      <c r="C2596" s="2">
        <f t="shared" si="40"/>
        <v>47.338456277581074</v>
      </c>
    </row>
    <row r="2597" spans="1:3" x14ac:dyDescent="0.3">
      <c r="A2597" s="2">
        <v>0.75608806627227088</v>
      </c>
      <c r="B2597" s="2">
        <v>1153.3963623046875</v>
      </c>
      <c r="C2597" s="2">
        <f t="shared" si="40"/>
        <v>47.347962327778632</v>
      </c>
    </row>
    <row r="2598" spans="1:3" x14ac:dyDescent="0.3">
      <c r="A2598" s="2">
        <v>0.75608806627227088</v>
      </c>
      <c r="B2598" s="2">
        <v>1153.6343994140625</v>
      </c>
      <c r="C2598" s="2">
        <f t="shared" si="40"/>
        <v>47.357733966094521</v>
      </c>
    </row>
    <row r="2599" spans="1:3" x14ac:dyDescent="0.3">
      <c r="A2599" s="2">
        <v>0.75608806627227088</v>
      </c>
      <c r="B2599" s="2">
        <v>1153.864990234375</v>
      </c>
      <c r="C2599" s="2">
        <f t="shared" si="40"/>
        <v>47.367199927519501</v>
      </c>
    </row>
    <row r="2600" spans="1:3" x14ac:dyDescent="0.3">
      <c r="A2600" s="2">
        <v>0.75608806627227088</v>
      </c>
      <c r="B2600" s="2">
        <v>1154.0989990234375</v>
      </c>
      <c r="C2600" s="2">
        <f t="shared" si="40"/>
        <v>47.376806199648506</v>
      </c>
    </row>
    <row r="2601" spans="1:3" x14ac:dyDescent="0.3">
      <c r="A2601" s="2">
        <v>0.75608806627227088</v>
      </c>
      <c r="B2601" s="2">
        <v>1154.3280029296875</v>
      </c>
      <c r="C2601" s="2">
        <f t="shared" si="40"/>
        <v>47.386207016818041</v>
      </c>
    </row>
    <row r="2602" spans="1:3" x14ac:dyDescent="0.3">
      <c r="A2602" s="2">
        <v>0.75608806627227088</v>
      </c>
      <c r="B2602" s="2">
        <v>1154.5665283203125</v>
      </c>
      <c r="C2602" s="2">
        <f t="shared" si="40"/>
        <v>47.39599869952022</v>
      </c>
    </row>
    <row r="2603" spans="1:3" x14ac:dyDescent="0.3">
      <c r="A2603" s="2">
        <v>0.75608806627227088</v>
      </c>
      <c r="B2603" s="2">
        <v>1154.7994384765625</v>
      </c>
      <c r="C2603" s="2">
        <f t="shared" si="40"/>
        <v>47.405559871780071</v>
      </c>
    </row>
    <row r="2604" spans="1:3" x14ac:dyDescent="0.3">
      <c r="A2604" s="2">
        <v>0.75608806627227088</v>
      </c>
      <c r="B2604" s="2">
        <v>1155.0341796875</v>
      </c>
      <c r="C2604" s="2">
        <f t="shared" si="40"/>
        <v>47.41519621048851</v>
      </c>
    </row>
    <row r="2605" spans="1:3" x14ac:dyDescent="0.3">
      <c r="A2605" s="2">
        <v>0.75608806627227088</v>
      </c>
      <c r="B2605" s="2">
        <v>1155.2628173828125</v>
      </c>
      <c r="C2605" s="2">
        <f t="shared" si="40"/>
        <v>47.424581994368332</v>
      </c>
    </row>
    <row r="2606" spans="1:3" x14ac:dyDescent="0.3">
      <c r="A2606" s="2">
        <v>0.75608806627227088</v>
      </c>
      <c r="B2606" s="2">
        <v>1155.4964599609375</v>
      </c>
      <c r="C2606" s="2">
        <f t="shared" si="40"/>
        <v>47.434173233207616</v>
      </c>
    </row>
    <row r="2607" spans="1:3" x14ac:dyDescent="0.3">
      <c r="A2607" s="2">
        <v>0.75608806627227088</v>
      </c>
      <c r="B2607" s="2">
        <v>1155.723388671875</v>
      </c>
      <c r="C2607" s="2">
        <f t="shared" si="40"/>
        <v>47.443488861735425</v>
      </c>
    </row>
    <row r="2608" spans="1:3" x14ac:dyDescent="0.3">
      <c r="A2608" s="2">
        <v>0.75608806627227088</v>
      </c>
      <c r="B2608" s="2">
        <v>1155.948974609375</v>
      </c>
      <c r="C2608" s="2">
        <f t="shared" si="40"/>
        <v>47.452749368200948</v>
      </c>
    </row>
    <row r="2609" spans="1:3" x14ac:dyDescent="0.3">
      <c r="A2609" s="2">
        <v>0.75608806627227088</v>
      </c>
      <c r="B2609" s="2">
        <v>1156.17138671875</v>
      </c>
      <c r="C2609" s="2">
        <f t="shared" si="40"/>
        <v>47.461879586155582</v>
      </c>
    </row>
    <row r="2610" spans="1:3" x14ac:dyDescent="0.3">
      <c r="A2610" s="2">
        <v>0.76328889070054307</v>
      </c>
      <c r="B2610" s="2">
        <v>1156.3939208984375</v>
      </c>
      <c r="C2610" s="2">
        <f t="shared" si="40"/>
        <v>47.471014815206793</v>
      </c>
    </row>
    <row r="2611" spans="1:3" x14ac:dyDescent="0.3">
      <c r="A2611" s="2">
        <v>0.76328889070054307</v>
      </c>
      <c r="B2611" s="2">
        <v>1156.6160888671875</v>
      </c>
      <c r="C2611" s="2">
        <f t="shared" si="40"/>
        <v>47.48013501096829</v>
      </c>
    </row>
    <row r="2612" spans="1:3" x14ac:dyDescent="0.3">
      <c r="A2612" s="2">
        <v>0.76328889070054307</v>
      </c>
      <c r="B2612" s="2">
        <v>1156.825927734375</v>
      </c>
      <c r="C2612" s="2">
        <f t="shared" si="40"/>
        <v>47.488749085975989</v>
      </c>
    </row>
    <row r="2613" spans="1:3" x14ac:dyDescent="0.3">
      <c r="A2613" s="2">
        <v>0.76328889070054307</v>
      </c>
      <c r="B2613" s="2">
        <v>1157.046142578125</v>
      </c>
      <c r="C2613" s="2">
        <f t="shared" si="40"/>
        <v>47.497789104192321</v>
      </c>
    </row>
    <row r="2614" spans="1:3" x14ac:dyDescent="0.3">
      <c r="A2614" s="2">
        <v>0.76328889070054307</v>
      </c>
      <c r="B2614" s="2">
        <v>1157.263427734375</v>
      </c>
      <c r="C2614" s="2">
        <f t="shared" si="40"/>
        <v>47.506708856090931</v>
      </c>
    </row>
    <row r="2615" spans="1:3" x14ac:dyDescent="0.3">
      <c r="A2615" s="2">
        <v>0.76328889070054307</v>
      </c>
      <c r="B2615" s="2">
        <v>1157.4757080078125</v>
      </c>
      <c r="C2615" s="2">
        <f t="shared" si="40"/>
        <v>47.515423153030071</v>
      </c>
    </row>
    <row r="2616" spans="1:3" x14ac:dyDescent="0.3">
      <c r="A2616" s="2">
        <v>0.76328889070054307</v>
      </c>
      <c r="B2616" s="2">
        <v>1157.6849365234375</v>
      </c>
      <c r="C2616" s="2">
        <f t="shared" si="40"/>
        <v>47.524012172554905</v>
      </c>
    </row>
    <row r="2617" spans="1:3" x14ac:dyDescent="0.3">
      <c r="A2617" s="2">
        <v>0.76328889070054307</v>
      </c>
      <c r="B2617" s="2">
        <v>1157.9027099609375</v>
      </c>
      <c r="C2617" s="2">
        <f t="shared" si="40"/>
        <v>47.532951968839797</v>
      </c>
    </row>
    <row r="2618" spans="1:3" x14ac:dyDescent="0.3">
      <c r="A2618" s="2">
        <v>0.76328889070054307</v>
      </c>
      <c r="B2618" s="2">
        <v>1158.1158447265625</v>
      </c>
      <c r="C2618" s="2">
        <f t="shared" si="40"/>
        <v>47.541701343454946</v>
      </c>
    </row>
    <row r="2619" spans="1:3" x14ac:dyDescent="0.3">
      <c r="A2619" s="2">
        <v>0.76328889070054307</v>
      </c>
      <c r="B2619" s="2">
        <v>1158.335693359375</v>
      </c>
      <c r="C2619" s="2">
        <f t="shared" si="40"/>
        <v>47.550726328381572</v>
      </c>
    </row>
    <row r="2620" spans="1:3" x14ac:dyDescent="0.3">
      <c r="A2620" s="2">
        <v>0.76328889070054307</v>
      </c>
      <c r="B2620" s="2">
        <v>1158.5494384765625</v>
      </c>
      <c r="C2620" s="2">
        <f t="shared" si="40"/>
        <v>47.559500758479579</v>
      </c>
    </row>
    <row r="2621" spans="1:3" x14ac:dyDescent="0.3">
      <c r="A2621" s="2">
        <v>0.76328889070054307</v>
      </c>
      <c r="B2621" s="2">
        <v>1158.7691650390625</v>
      </c>
      <c r="C2621" s="2">
        <f t="shared" si="40"/>
        <v>47.568520732309629</v>
      </c>
    </row>
    <row r="2622" spans="1:3" x14ac:dyDescent="0.3">
      <c r="A2622" s="2">
        <v>0.76328889070054307</v>
      </c>
      <c r="B2622" s="2">
        <v>1158.9906005859375</v>
      </c>
      <c r="C2622" s="2">
        <f t="shared" si="40"/>
        <v>47.577610861491685</v>
      </c>
    </row>
    <row r="2623" spans="1:3" x14ac:dyDescent="0.3">
      <c r="A2623" s="2">
        <v>0.76328889070054307</v>
      </c>
      <c r="B2623" s="2">
        <v>1159.2042236328125</v>
      </c>
      <c r="C2623" s="2">
        <f t="shared" si="40"/>
        <v>47.586380280493124</v>
      </c>
    </row>
    <row r="2624" spans="1:3" x14ac:dyDescent="0.3">
      <c r="A2624" s="2">
        <v>0.76328889070054307</v>
      </c>
      <c r="B2624" s="2">
        <v>1159.421142578125</v>
      </c>
      <c r="C2624" s="2">
        <f t="shared" si="40"/>
        <v>47.595284999102013</v>
      </c>
    </row>
    <row r="2625" spans="1:3" x14ac:dyDescent="0.3">
      <c r="A2625" s="2">
        <v>0.76328889070054307</v>
      </c>
      <c r="B2625" s="2">
        <v>1159.646728515625</v>
      </c>
      <c r="C2625" s="2">
        <f t="shared" si="40"/>
        <v>47.604545505567529</v>
      </c>
    </row>
    <row r="2626" spans="1:3" x14ac:dyDescent="0.3">
      <c r="A2626" s="2">
        <v>0.76328889070054307</v>
      </c>
      <c r="B2626" s="2">
        <v>1159.8634033203125</v>
      </c>
      <c r="C2626" s="2">
        <f t="shared" si="40"/>
        <v>47.613440201983273</v>
      </c>
    </row>
    <row r="2627" spans="1:3" x14ac:dyDescent="0.3">
      <c r="A2627" s="2">
        <v>0.76328889070054307</v>
      </c>
      <c r="B2627" s="2">
        <v>1160.0745849609375</v>
      </c>
      <c r="C2627" s="2">
        <f t="shared" si="40"/>
        <v>47.622109399053265</v>
      </c>
    </row>
    <row r="2628" spans="1:3" x14ac:dyDescent="0.3">
      <c r="A2628" s="2">
        <v>0.76328889070054307</v>
      </c>
      <c r="B2628" s="2">
        <v>1160.2911376953125</v>
      </c>
      <c r="C2628" s="2">
        <f t="shared" si="40"/>
        <v>47.630999084372434</v>
      </c>
    </row>
    <row r="2629" spans="1:3" x14ac:dyDescent="0.3">
      <c r="A2629" s="2">
        <v>0.76328889070054307</v>
      </c>
      <c r="B2629" s="2">
        <v>1160.505859375</v>
      </c>
      <c r="C2629" s="2">
        <f t="shared" ref="C2629:C2692" si="41">B2629/(F$3*G$3)</f>
        <v>47.63981360324302</v>
      </c>
    </row>
    <row r="2630" spans="1:3" x14ac:dyDescent="0.3">
      <c r="A2630" s="2">
        <v>0.76328889070054307</v>
      </c>
      <c r="B2630" s="2">
        <v>1160.72265625</v>
      </c>
      <c r="C2630" s="2">
        <f t="shared" si="41"/>
        <v>47.64871331075534</v>
      </c>
    </row>
    <row r="2631" spans="1:3" x14ac:dyDescent="0.3">
      <c r="A2631" s="2">
        <v>0.76328889070054307</v>
      </c>
      <c r="B2631" s="2">
        <v>1160.9368896484375</v>
      </c>
      <c r="C2631" s="2">
        <f t="shared" si="41"/>
        <v>47.657507785239638</v>
      </c>
    </row>
    <row r="2632" spans="1:3" x14ac:dyDescent="0.3">
      <c r="A2632" s="2">
        <v>0.76328889070054307</v>
      </c>
      <c r="B2632" s="2">
        <v>1161.15234375</v>
      </c>
      <c r="C2632" s="2">
        <f t="shared" si="41"/>
        <v>47.666352370689658</v>
      </c>
    </row>
    <row r="2633" spans="1:3" x14ac:dyDescent="0.3">
      <c r="A2633" s="2">
        <v>0.76328889070054307</v>
      </c>
      <c r="B2633" s="2">
        <v>1161.376220703125</v>
      </c>
      <c r="C2633" s="2">
        <f t="shared" si="41"/>
        <v>47.675542721803161</v>
      </c>
    </row>
    <row r="2634" spans="1:3" x14ac:dyDescent="0.3">
      <c r="A2634" s="2">
        <v>0.77048971512881526</v>
      </c>
      <c r="B2634" s="2">
        <v>1161.587890625</v>
      </c>
      <c r="C2634" s="2">
        <f t="shared" si="41"/>
        <v>47.684231963259442</v>
      </c>
    </row>
    <row r="2635" spans="1:3" x14ac:dyDescent="0.3">
      <c r="A2635" s="2">
        <v>0.77048971512881526</v>
      </c>
      <c r="B2635" s="2">
        <v>1161.79345703125</v>
      </c>
      <c r="C2635" s="2">
        <f t="shared" si="41"/>
        <v>47.692670649887113</v>
      </c>
    </row>
    <row r="2636" spans="1:3" x14ac:dyDescent="0.3">
      <c r="A2636" s="2">
        <v>0.77048971512881526</v>
      </c>
      <c r="B2636" s="2">
        <v>1162.017822265625</v>
      </c>
      <c r="C2636" s="2">
        <f t="shared" si="41"/>
        <v>47.701881045386905</v>
      </c>
    </row>
    <row r="2637" spans="1:3" x14ac:dyDescent="0.3">
      <c r="A2637" s="2">
        <v>0.77048971512881526</v>
      </c>
      <c r="B2637" s="2">
        <v>1162.24267578125</v>
      </c>
      <c r="C2637" s="2">
        <f t="shared" si="41"/>
        <v>47.711111485272987</v>
      </c>
    </row>
    <row r="2638" spans="1:3" x14ac:dyDescent="0.3">
      <c r="A2638" s="2">
        <v>0.77048971512881526</v>
      </c>
      <c r="B2638" s="2">
        <v>1162.466064453125</v>
      </c>
      <c r="C2638" s="2">
        <f t="shared" si="41"/>
        <v>47.720281792000208</v>
      </c>
    </row>
    <row r="2639" spans="1:3" x14ac:dyDescent="0.3">
      <c r="A2639" s="2">
        <v>0.77048971512881526</v>
      </c>
      <c r="B2639" s="2">
        <v>1162.6798095703125</v>
      </c>
      <c r="C2639" s="2">
        <f t="shared" si="41"/>
        <v>47.729056222098215</v>
      </c>
    </row>
    <row r="2640" spans="1:3" x14ac:dyDescent="0.3">
      <c r="A2640" s="2">
        <v>0.77048971512881526</v>
      </c>
      <c r="B2640" s="2">
        <v>1162.90380859375</v>
      </c>
      <c r="C2640" s="2">
        <f t="shared" si="41"/>
        <v>47.738251584308294</v>
      </c>
    </row>
    <row r="2641" spans="1:3" x14ac:dyDescent="0.3">
      <c r="A2641" s="2">
        <v>0.77048971512881526</v>
      </c>
      <c r="B2641" s="2">
        <v>1163.1336669921875</v>
      </c>
      <c r="C2641" s="2">
        <f t="shared" si="41"/>
        <v>47.747687479153839</v>
      </c>
    </row>
    <row r="2642" spans="1:3" x14ac:dyDescent="0.3">
      <c r="A2642" s="2">
        <v>0.77048971512881526</v>
      </c>
      <c r="B2642" s="2">
        <v>1163.363037109375</v>
      </c>
      <c r="C2642" s="2">
        <f t="shared" si="41"/>
        <v>47.757103329613095</v>
      </c>
    </row>
    <row r="2643" spans="1:3" x14ac:dyDescent="0.3">
      <c r="A2643" s="2">
        <v>0.77048971512881526</v>
      </c>
      <c r="B2643" s="2">
        <v>1163.5816650390625</v>
      </c>
      <c r="C2643" s="2">
        <f t="shared" si="41"/>
        <v>47.766078203573997</v>
      </c>
    </row>
    <row r="2644" spans="1:3" x14ac:dyDescent="0.3">
      <c r="A2644" s="2">
        <v>0.77048971512881526</v>
      </c>
      <c r="B2644" s="2">
        <v>1163.82080078125</v>
      </c>
      <c r="C2644" s="2">
        <f t="shared" si="41"/>
        <v>47.775894941759034</v>
      </c>
    </row>
    <row r="2645" spans="1:3" x14ac:dyDescent="0.3">
      <c r="A2645" s="2">
        <v>0.77048971512881526</v>
      </c>
      <c r="B2645" s="2">
        <v>1164.0577392578125</v>
      </c>
      <c r="C2645" s="2">
        <f t="shared" si="41"/>
        <v>47.785621480205769</v>
      </c>
    </row>
    <row r="2646" spans="1:3" x14ac:dyDescent="0.3">
      <c r="A2646" s="2">
        <v>0.77048971512881526</v>
      </c>
      <c r="B2646" s="2">
        <v>1164.2862548828125</v>
      </c>
      <c r="C2646" s="2">
        <f t="shared" si="41"/>
        <v>47.795002252989022</v>
      </c>
    </row>
    <row r="2647" spans="1:3" x14ac:dyDescent="0.3">
      <c r="A2647" s="2">
        <v>0.77048971512881526</v>
      </c>
      <c r="B2647" s="2">
        <v>1164.5146484375</v>
      </c>
      <c r="C2647" s="2">
        <f t="shared" si="41"/>
        <v>47.804378014675699</v>
      </c>
    </row>
    <row r="2648" spans="1:3" x14ac:dyDescent="0.3">
      <c r="A2648" s="2">
        <v>0.77048971512881526</v>
      </c>
      <c r="B2648" s="2">
        <v>1164.744140625</v>
      </c>
      <c r="C2648" s="2">
        <f t="shared" si="41"/>
        <v>47.81379887623153</v>
      </c>
    </row>
    <row r="2649" spans="1:3" x14ac:dyDescent="0.3">
      <c r="A2649" s="2">
        <v>0.77048971512881526</v>
      </c>
      <c r="B2649" s="2">
        <v>1164.9849853515625</v>
      </c>
      <c r="C2649" s="2">
        <f t="shared" si="41"/>
        <v>47.823685769768574</v>
      </c>
    </row>
    <row r="2650" spans="1:3" x14ac:dyDescent="0.3">
      <c r="A2650" s="2">
        <v>0.77048971512881526</v>
      </c>
      <c r="B2650" s="2">
        <v>1165.22119140625</v>
      </c>
      <c r="C2650" s="2">
        <f t="shared" si="41"/>
        <v>47.833382241635881</v>
      </c>
    </row>
    <row r="2651" spans="1:3" x14ac:dyDescent="0.3">
      <c r="A2651" s="2">
        <v>0.77048971512881526</v>
      </c>
      <c r="B2651" s="2">
        <v>1165.4468994140625</v>
      </c>
      <c r="C2651" s="2">
        <f t="shared" si="41"/>
        <v>47.842647759197966</v>
      </c>
    </row>
    <row r="2652" spans="1:3" x14ac:dyDescent="0.3">
      <c r="A2652" s="2">
        <v>0.77048971512881526</v>
      </c>
      <c r="B2652" s="2">
        <v>1165.674560546875</v>
      </c>
      <c r="C2652" s="2">
        <f t="shared" si="41"/>
        <v>47.851993454305216</v>
      </c>
    </row>
    <row r="2653" spans="1:3" x14ac:dyDescent="0.3">
      <c r="A2653" s="2">
        <v>0.77048971512881526</v>
      </c>
      <c r="B2653" s="2">
        <v>1165.9105224609375</v>
      </c>
      <c r="C2653" s="2">
        <f t="shared" si="41"/>
        <v>47.861679903979372</v>
      </c>
    </row>
    <row r="2654" spans="1:3" x14ac:dyDescent="0.3">
      <c r="A2654" s="2">
        <v>0.77048971512881526</v>
      </c>
      <c r="B2654" s="2">
        <v>1166.136474609375</v>
      </c>
      <c r="C2654" s="2">
        <f t="shared" si="41"/>
        <v>47.870955443734609</v>
      </c>
    </row>
    <row r="2655" spans="1:3" x14ac:dyDescent="0.3">
      <c r="A2655" s="2">
        <v>0.77048971512881526</v>
      </c>
      <c r="B2655" s="2">
        <v>1166.356201171875</v>
      </c>
      <c r="C2655" s="2">
        <f t="shared" si="41"/>
        <v>47.879975417564658</v>
      </c>
    </row>
    <row r="2656" spans="1:3" x14ac:dyDescent="0.3">
      <c r="A2656" s="2">
        <v>0.77769053955708745</v>
      </c>
      <c r="B2656" s="2">
        <v>1166.581298828125</v>
      </c>
      <c r="C2656" s="2">
        <f t="shared" si="41"/>
        <v>47.889215879643885</v>
      </c>
    </row>
    <row r="2657" spans="1:3" x14ac:dyDescent="0.3">
      <c r="A2657" s="2">
        <v>0.77769053955708745</v>
      </c>
      <c r="B2657" s="2">
        <v>1166.8084716796875</v>
      </c>
      <c r="C2657" s="2">
        <f t="shared" si="41"/>
        <v>47.898541530364838</v>
      </c>
    </row>
    <row r="2658" spans="1:3" x14ac:dyDescent="0.3">
      <c r="A2658" s="2">
        <v>0.77769053955708745</v>
      </c>
      <c r="B2658" s="2">
        <v>1167.034912109375</v>
      </c>
      <c r="C2658" s="2">
        <f t="shared" si="41"/>
        <v>47.907837114506364</v>
      </c>
    </row>
    <row r="2659" spans="1:3" x14ac:dyDescent="0.3">
      <c r="A2659" s="2">
        <v>0.77769053955708745</v>
      </c>
      <c r="B2659" s="2">
        <v>1167.25244140625</v>
      </c>
      <c r="C2659" s="2">
        <f t="shared" si="41"/>
        <v>47.916766888598112</v>
      </c>
    </row>
    <row r="2660" spans="1:3" x14ac:dyDescent="0.3">
      <c r="A2660" s="2">
        <v>0.77769053955708745</v>
      </c>
      <c r="B2660" s="2">
        <v>1167.4656982421875</v>
      </c>
      <c r="C2660" s="2">
        <f t="shared" si="41"/>
        <v>47.92552127430983</v>
      </c>
    </row>
    <row r="2661" spans="1:3" x14ac:dyDescent="0.3">
      <c r="A2661" s="2">
        <v>0.77769053955708745</v>
      </c>
      <c r="B2661" s="2">
        <v>1167.68408203125</v>
      </c>
      <c r="C2661" s="2">
        <f t="shared" si="41"/>
        <v>47.934486126077587</v>
      </c>
    </row>
    <row r="2662" spans="1:3" x14ac:dyDescent="0.3">
      <c r="A2662" s="2">
        <v>0.77769053955708745</v>
      </c>
      <c r="B2662" s="2">
        <v>1167.9072265625</v>
      </c>
      <c r="C2662" s="2">
        <f t="shared" si="41"/>
        <v>47.943646410611663</v>
      </c>
    </row>
    <row r="2663" spans="1:3" x14ac:dyDescent="0.3">
      <c r="A2663" s="2">
        <v>0.77769053955708745</v>
      </c>
      <c r="B2663" s="2">
        <v>1168.121337890625</v>
      </c>
      <c r="C2663" s="2">
        <f t="shared" si="41"/>
        <v>47.952435873999384</v>
      </c>
    </row>
    <row r="2664" spans="1:3" x14ac:dyDescent="0.3">
      <c r="A2664" s="2">
        <v>0.77769053955708745</v>
      </c>
      <c r="B2664" s="2">
        <v>1168.3388671875</v>
      </c>
      <c r="C2664" s="2">
        <f t="shared" si="41"/>
        <v>47.961365648091132</v>
      </c>
    </row>
    <row r="2665" spans="1:3" x14ac:dyDescent="0.3">
      <c r="A2665" s="2">
        <v>0.77769053955708745</v>
      </c>
      <c r="B2665" s="2">
        <v>1168.5721435546875</v>
      </c>
      <c r="C2665" s="2">
        <f t="shared" si="41"/>
        <v>47.970941853640703</v>
      </c>
    </row>
    <row r="2666" spans="1:3" x14ac:dyDescent="0.3">
      <c r="A2666" s="2">
        <v>0.77769053955708745</v>
      </c>
      <c r="B2666" s="2">
        <v>1168.79736328125</v>
      </c>
      <c r="C2666" s="2">
        <f t="shared" si="41"/>
        <v>47.980187326816505</v>
      </c>
    </row>
    <row r="2667" spans="1:3" x14ac:dyDescent="0.3">
      <c r="A2667" s="2">
        <v>0.77769053955708745</v>
      </c>
      <c r="B2667" s="2">
        <v>1169.0206298828125</v>
      </c>
      <c r="C2667" s="2">
        <f t="shared" si="41"/>
        <v>47.98935262244715</v>
      </c>
    </row>
    <row r="2668" spans="1:3" x14ac:dyDescent="0.3">
      <c r="A2668" s="2">
        <v>0.77769053955708745</v>
      </c>
      <c r="B2668" s="2">
        <v>1169.2369384765625</v>
      </c>
      <c r="C2668" s="2">
        <f t="shared" si="41"/>
        <v>47.998232285573174</v>
      </c>
    </row>
    <row r="2669" spans="1:3" x14ac:dyDescent="0.3">
      <c r="A2669" s="2">
        <v>0.77769053955708745</v>
      </c>
      <c r="B2669" s="2">
        <v>1169.4676513671875</v>
      </c>
      <c r="C2669" s="2">
        <f t="shared" si="41"/>
        <v>48.007703258094729</v>
      </c>
    </row>
    <row r="2670" spans="1:3" x14ac:dyDescent="0.3">
      <c r="A2670" s="2">
        <v>0.77769053955708745</v>
      </c>
      <c r="B2670" s="2">
        <v>1169.703369140625</v>
      </c>
      <c r="C2670" s="2">
        <f t="shared" si="41"/>
        <v>48.01737968557574</v>
      </c>
    </row>
    <row r="2671" spans="1:3" x14ac:dyDescent="0.3">
      <c r="A2671" s="2">
        <v>0.77769053955708745</v>
      </c>
      <c r="B2671" s="2">
        <v>1169.939453125</v>
      </c>
      <c r="C2671" s="2">
        <f t="shared" si="41"/>
        <v>48.027071146346472</v>
      </c>
    </row>
    <row r="2672" spans="1:3" x14ac:dyDescent="0.3">
      <c r="A2672" s="2">
        <v>0.77769053955708745</v>
      </c>
      <c r="B2672" s="2">
        <v>1170.166015625</v>
      </c>
      <c r="C2672" s="2">
        <f t="shared" si="41"/>
        <v>48.036371741584567</v>
      </c>
    </row>
    <row r="2673" spans="1:3" x14ac:dyDescent="0.3">
      <c r="A2673" s="2">
        <v>0.77769053955708745</v>
      </c>
      <c r="B2673" s="2">
        <v>1170.40087890625</v>
      </c>
      <c r="C2673" s="2">
        <f t="shared" si="41"/>
        <v>48.046013091389575</v>
      </c>
    </row>
    <row r="2674" spans="1:3" x14ac:dyDescent="0.3">
      <c r="A2674" s="2">
        <v>0.77769053955708745</v>
      </c>
      <c r="B2674" s="2">
        <v>1170.6336669921875</v>
      </c>
      <c r="C2674" s="2">
        <f t="shared" si="41"/>
        <v>48.055569252552857</v>
      </c>
    </row>
    <row r="2675" spans="1:3" x14ac:dyDescent="0.3">
      <c r="A2675" s="2">
        <v>0.77769053955708745</v>
      </c>
      <c r="B2675" s="2">
        <v>1170.86181640625</v>
      </c>
      <c r="C2675" s="2">
        <f t="shared" si="41"/>
        <v>48.064934992046389</v>
      </c>
    </row>
    <row r="2676" spans="1:3" x14ac:dyDescent="0.3">
      <c r="A2676" s="2">
        <v>0.77769053955708745</v>
      </c>
      <c r="B2676" s="2">
        <v>1171.0850830078125</v>
      </c>
      <c r="C2676" s="2">
        <f t="shared" si="41"/>
        <v>48.074100287677034</v>
      </c>
    </row>
    <row r="2677" spans="1:3" x14ac:dyDescent="0.3">
      <c r="A2677" s="2">
        <v>0.77769053955708745</v>
      </c>
      <c r="B2677" s="2">
        <v>1171.31884765625</v>
      </c>
      <c r="C2677" s="2">
        <f t="shared" si="41"/>
        <v>48.083696537612894</v>
      </c>
    </row>
    <row r="2678" spans="1:3" x14ac:dyDescent="0.3">
      <c r="A2678" s="2">
        <v>0.77769053955708745</v>
      </c>
      <c r="B2678" s="2">
        <v>1171.557373046875</v>
      </c>
      <c r="C2678" s="2">
        <f t="shared" si="41"/>
        <v>48.093488220315066</v>
      </c>
    </row>
    <row r="2679" spans="1:3" x14ac:dyDescent="0.3">
      <c r="A2679" s="2">
        <v>0.78489136398535964</v>
      </c>
      <c r="B2679" s="2">
        <v>1171.7911376953125</v>
      </c>
      <c r="C2679" s="2">
        <f t="shared" si="41"/>
        <v>48.103084470250927</v>
      </c>
    </row>
    <row r="2680" spans="1:3" x14ac:dyDescent="0.3">
      <c r="A2680" s="2">
        <v>0.78489136398535964</v>
      </c>
      <c r="B2680" s="2">
        <v>1172.0107421875</v>
      </c>
      <c r="C2680" s="2">
        <f t="shared" si="41"/>
        <v>48.112099432984401</v>
      </c>
    </row>
    <row r="2681" spans="1:3" x14ac:dyDescent="0.3">
      <c r="A2681" s="2">
        <v>0.78489136398535964</v>
      </c>
      <c r="B2681" s="2">
        <v>1172.2392578125</v>
      </c>
      <c r="C2681" s="2">
        <f t="shared" si="41"/>
        <v>48.121480205767654</v>
      </c>
    </row>
    <row r="2682" spans="1:3" x14ac:dyDescent="0.3">
      <c r="A2682" s="2">
        <v>0.78489136398535964</v>
      </c>
      <c r="B2682" s="2">
        <v>1172.4727783203125</v>
      </c>
      <c r="C2682" s="2">
        <f t="shared" si="41"/>
        <v>48.13106643351037</v>
      </c>
    </row>
    <row r="2683" spans="1:3" x14ac:dyDescent="0.3">
      <c r="A2683" s="2">
        <v>0.78489136398535964</v>
      </c>
      <c r="B2683" s="2">
        <v>1172.694580078125</v>
      </c>
      <c r="C2683" s="2">
        <f t="shared" si="41"/>
        <v>48.140171595982146</v>
      </c>
    </row>
    <row r="2684" spans="1:3" x14ac:dyDescent="0.3">
      <c r="A2684" s="2">
        <v>0.78489136398535964</v>
      </c>
      <c r="B2684" s="2">
        <v>1172.918212890625</v>
      </c>
      <c r="C2684" s="2">
        <f t="shared" si="41"/>
        <v>48.149351924902504</v>
      </c>
    </row>
    <row r="2685" spans="1:3" x14ac:dyDescent="0.3">
      <c r="A2685" s="2">
        <v>0.78489136398535964</v>
      </c>
      <c r="B2685" s="2">
        <v>1173.1348876953125</v>
      </c>
      <c r="C2685" s="2">
        <f t="shared" si="41"/>
        <v>48.158246621318249</v>
      </c>
    </row>
    <row r="2686" spans="1:3" x14ac:dyDescent="0.3">
      <c r="A2686" s="2">
        <v>0.78489136398535964</v>
      </c>
      <c r="B2686" s="2">
        <v>1173.360595703125</v>
      </c>
      <c r="C2686" s="2">
        <f t="shared" si="41"/>
        <v>48.16751213888034</v>
      </c>
    </row>
    <row r="2687" spans="1:3" x14ac:dyDescent="0.3">
      <c r="A2687" s="2">
        <v>0.78489136398535964</v>
      </c>
      <c r="B2687" s="2">
        <v>1173.5750732421875</v>
      </c>
      <c r="C2687" s="2">
        <f t="shared" si="41"/>
        <v>48.176316635557782</v>
      </c>
    </row>
    <row r="2688" spans="1:3" x14ac:dyDescent="0.3">
      <c r="A2688" s="2">
        <v>0.78489136398535964</v>
      </c>
      <c r="B2688" s="2">
        <v>1173.792724609375</v>
      </c>
      <c r="C2688" s="2">
        <f t="shared" si="41"/>
        <v>48.185251420746098</v>
      </c>
    </row>
    <row r="2689" spans="1:3" x14ac:dyDescent="0.3">
      <c r="A2689" s="2">
        <v>0.78489136398535964</v>
      </c>
      <c r="B2689" s="2">
        <v>1174.0108642578125</v>
      </c>
      <c r="C2689" s="2">
        <f t="shared" si="41"/>
        <v>48.194206250320711</v>
      </c>
    </row>
    <row r="2690" spans="1:3" x14ac:dyDescent="0.3">
      <c r="A2690" s="2">
        <v>0.78489136398535964</v>
      </c>
      <c r="B2690" s="2">
        <v>1174.24658203125</v>
      </c>
      <c r="C2690" s="2">
        <f t="shared" si="41"/>
        <v>48.203882677801722</v>
      </c>
    </row>
    <row r="2691" spans="1:3" x14ac:dyDescent="0.3">
      <c r="A2691" s="2">
        <v>0.78489136398535964</v>
      </c>
      <c r="B2691" s="2">
        <v>1174.46826171875</v>
      </c>
      <c r="C2691" s="2">
        <f t="shared" si="41"/>
        <v>48.21298282917693</v>
      </c>
    </row>
    <row r="2692" spans="1:3" x14ac:dyDescent="0.3">
      <c r="A2692" s="2">
        <v>0.78489136398535964</v>
      </c>
      <c r="B2692" s="2">
        <v>1174.6900634765625</v>
      </c>
      <c r="C2692" s="2">
        <f t="shared" si="41"/>
        <v>48.222087991648706</v>
      </c>
    </row>
    <row r="2693" spans="1:3" x14ac:dyDescent="0.3">
      <c r="A2693" s="2">
        <v>0.78489136398535964</v>
      </c>
      <c r="B2693" s="2">
        <v>1174.9134521484375</v>
      </c>
      <c r="C2693" s="2">
        <f t="shared" ref="C2693:C2756" si="42">B2693/(F$3*G$3)</f>
        <v>48.231258298375927</v>
      </c>
    </row>
    <row r="2694" spans="1:3" x14ac:dyDescent="0.3">
      <c r="A2694" s="2">
        <v>0.78489136398535964</v>
      </c>
      <c r="B2694" s="2">
        <v>1175.1407470703125</v>
      </c>
      <c r="C2694" s="2">
        <f t="shared" si="42"/>
        <v>48.240588960193456</v>
      </c>
    </row>
    <row r="2695" spans="1:3" x14ac:dyDescent="0.3">
      <c r="A2695" s="2">
        <v>0.78489136398535964</v>
      </c>
      <c r="B2695" s="2">
        <v>1175.3759765625</v>
      </c>
      <c r="C2695" s="2">
        <f t="shared" si="42"/>
        <v>48.250245343288178</v>
      </c>
    </row>
    <row r="2696" spans="1:3" x14ac:dyDescent="0.3">
      <c r="A2696" s="2">
        <v>0.78489136398535964</v>
      </c>
      <c r="B2696" s="2">
        <v>1175.60107421875</v>
      </c>
      <c r="C2696" s="2">
        <f t="shared" si="42"/>
        <v>48.259485805367405</v>
      </c>
    </row>
    <row r="2697" spans="1:3" x14ac:dyDescent="0.3">
      <c r="A2697" s="2">
        <v>0.78489136398535964</v>
      </c>
      <c r="B2697" s="2">
        <v>1175.8304443359375</v>
      </c>
      <c r="C2697" s="2">
        <f t="shared" si="42"/>
        <v>48.26890165582666</v>
      </c>
    </row>
    <row r="2698" spans="1:3" x14ac:dyDescent="0.3">
      <c r="A2698" s="2">
        <v>0.78489136398535964</v>
      </c>
      <c r="B2698" s="2">
        <v>1176.064453125</v>
      </c>
      <c r="C2698" s="2">
        <f t="shared" si="42"/>
        <v>48.278507927955665</v>
      </c>
    </row>
    <row r="2699" spans="1:3" x14ac:dyDescent="0.3">
      <c r="A2699" s="2">
        <v>0.78489136398535964</v>
      </c>
      <c r="B2699" s="2">
        <v>1176.30078125</v>
      </c>
      <c r="C2699" s="2">
        <f t="shared" si="42"/>
        <v>48.288209410919542</v>
      </c>
    </row>
    <row r="2700" spans="1:3" x14ac:dyDescent="0.3">
      <c r="A2700" s="2">
        <v>0.78489136398535964</v>
      </c>
      <c r="B2700" s="2">
        <v>1176.52783203125</v>
      </c>
      <c r="C2700" s="2">
        <f t="shared" si="42"/>
        <v>48.297530050543926</v>
      </c>
    </row>
    <row r="2701" spans="1:3" x14ac:dyDescent="0.3">
      <c r="A2701" s="2">
        <v>0.79209225990428378</v>
      </c>
      <c r="B2701" s="2">
        <v>1176.762451171875</v>
      </c>
      <c r="C2701" s="2">
        <f t="shared" si="42"/>
        <v>48.30716137815579</v>
      </c>
    </row>
    <row r="2702" spans="1:3" x14ac:dyDescent="0.3">
      <c r="A2702" s="2">
        <v>0.79209225990428378</v>
      </c>
      <c r="B2702" s="2">
        <v>1177.005126953125</v>
      </c>
      <c r="C2702" s="2">
        <f t="shared" si="42"/>
        <v>48.317123438141422</v>
      </c>
    </row>
    <row r="2703" spans="1:3" x14ac:dyDescent="0.3">
      <c r="A2703" s="2">
        <v>0.79209225990428378</v>
      </c>
      <c r="B2703" s="2">
        <v>1177.2474365234375</v>
      </c>
      <c r="C2703" s="2">
        <f t="shared" si="42"/>
        <v>48.327070464837334</v>
      </c>
    </row>
    <row r="2704" spans="1:3" x14ac:dyDescent="0.3">
      <c r="A2704" s="2">
        <v>0.79209225990428378</v>
      </c>
      <c r="B2704" s="2">
        <v>1177.48095703125</v>
      </c>
      <c r="C2704" s="2">
        <f t="shared" si="42"/>
        <v>48.33665669258005</v>
      </c>
    </row>
    <row r="2705" spans="1:3" x14ac:dyDescent="0.3">
      <c r="A2705" s="2">
        <v>0.79209225990428378</v>
      </c>
      <c r="B2705" s="2">
        <v>1177.708251953125</v>
      </c>
      <c r="C2705" s="2">
        <f t="shared" si="42"/>
        <v>48.345987354397579</v>
      </c>
    </row>
    <row r="2706" spans="1:3" x14ac:dyDescent="0.3">
      <c r="A2706" s="2">
        <v>0.79209225990428378</v>
      </c>
      <c r="B2706" s="2">
        <v>1177.9449462890625</v>
      </c>
      <c r="C2706" s="2">
        <f t="shared" si="42"/>
        <v>48.355703870651169</v>
      </c>
    </row>
    <row r="2707" spans="1:3" x14ac:dyDescent="0.3">
      <c r="A2707" s="2">
        <v>0.79209225990428378</v>
      </c>
      <c r="B2707" s="2">
        <v>1178.1866455078125</v>
      </c>
      <c r="C2707" s="2">
        <f t="shared" si="42"/>
        <v>48.365625841864222</v>
      </c>
    </row>
    <row r="2708" spans="1:3" x14ac:dyDescent="0.3">
      <c r="A2708" s="2">
        <v>0.79209225990428378</v>
      </c>
      <c r="B2708" s="2">
        <v>1178.4105224609375</v>
      </c>
      <c r="C2708" s="2">
        <f t="shared" si="42"/>
        <v>48.374816192977732</v>
      </c>
    </row>
    <row r="2709" spans="1:3" x14ac:dyDescent="0.3">
      <c r="A2709" s="2">
        <v>0.79209225990428378</v>
      </c>
      <c r="B2709" s="2">
        <v>1178.6312255859375</v>
      </c>
      <c r="C2709" s="2">
        <f t="shared" si="42"/>
        <v>48.383876255580361</v>
      </c>
    </row>
    <row r="2710" spans="1:3" x14ac:dyDescent="0.3">
      <c r="A2710" s="2">
        <v>0.79209225990428378</v>
      </c>
      <c r="B2710" s="2">
        <v>1178.8572998046875</v>
      </c>
      <c r="C2710" s="2">
        <f t="shared" si="42"/>
        <v>48.393156806432167</v>
      </c>
    </row>
    <row r="2711" spans="1:3" x14ac:dyDescent="0.3">
      <c r="A2711" s="2">
        <v>0.79209225990428378</v>
      </c>
      <c r="B2711" s="2">
        <v>1179.0880126953125</v>
      </c>
      <c r="C2711" s="2">
        <f t="shared" si="42"/>
        <v>48.402627778953715</v>
      </c>
    </row>
    <row r="2712" spans="1:3" x14ac:dyDescent="0.3">
      <c r="A2712" s="2">
        <v>0.79209225990428378</v>
      </c>
      <c r="B2712" s="2">
        <v>1179.299072265625</v>
      </c>
      <c r="C2712" s="2">
        <f t="shared" si="42"/>
        <v>48.411291964927138</v>
      </c>
    </row>
    <row r="2713" spans="1:3" x14ac:dyDescent="0.3">
      <c r="A2713" s="2">
        <v>0.79209225990428378</v>
      </c>
      <c r="B2713" s="2">
        <v>1179.5169677734375</v>
      </c>
      <c r="C2713" s="2">
        <f t="shared" si="42"/>
        <v>48.420236772308598</v>
      </c>
    </row>
    <row r="2714" spans="1:3" x14ac:dyDescent="0.3">
      <c r="A2714" s="2">
        <v>0.79209225990428378</v>
      </c>
      <c r="B2714" s="2">
        <v>1179.7359619140625</v>
      </c>
      <c r="C2714" s="2">
        <f t="shared" si="42"/>
        <v>48.429226679559214</v>
      </c>
    </row>
    <row r="2715" spans="1:3" x14ac:dyDescent="0.3">
      <c r="A2715" s="2">
        <v>0.79209225990428378</v>
      </c>
      <c r="B2715" s="2">
        <v>1179.9637451171875</v>
      </c>
      <c r="C2715" s="2">
        <f t="shared" si="42"/>
        <v>48.438577385763033</v>
      </c>
    </row>
    <row r="2716" spans="1:3" x14ac:dyDescent="0.3">
      <c r="A2716" s="2">
        <v>0.79209225990428378</v>
      </c>
      <c r="B2716" s="2">
        <v>1180.181884765625</v>
      </c>
      <c r="C2716" s="2">
        <f t="shared" si="42"/>
        <v>48.447532215337645</v>
      </c>
    </row>
    <row r="2717" spans="1:3" x14ac:dyDescent="0.3">
      <c r="A2717" s="2">
        <v>0.79209225990428378</v>
      </c>
      <c r="B2717" s="2">
        <v>1180.3924560546875</v>
      </c>
      <c r="C2717" s="2">
        <f t="shared" si="42"/>
        <v>48.456176356924779</v>
      </c>
    </row>
    <row r="2718" spans="1:3" x14ac:dyDescent="0.3">
      <c r="A2718" s="2">
        <v>0.79209225990428378</v>
      </c>
      <c r="B2718" s="2">
        <v>1180.6185302734375</v>
      </c>
      <c r="C2718" s="2">
        <f t="shared" si="42"/>
        <v>48.465456907776584</v>
      </c>
    </row>
    <row r="2719" spans="1:3" x14ac:dyDescent="0.3">
      <c r="A2719" s="2">
        <v>0.79209225990428378</v>
      </c>
      <c r="B2719" s="2">
        <v>1180.85302734375</v>
      </c>
      <c r="C2719" s="2">
        <f t="shared" si="42"/>
        <v>48.475083224291872</v>
      </c>
    </row>
    <row r="2720" spans="1:3" x14ac:dyDescent="0.3">
      <c r="A2720" s="2">
        <v>0.79209225990428378</v>
      </c>
      <c r="B2720" s="2">
        <v>1181.07958984375</v>
      </c>
      <c r="C2720" s="2">
        <f t="shared" si="42"/>
        <v>48.484383819529967</v>
      </c>
    </row>
    <row r="2721" spans="1:3" x14ac:dyDescent="0.3">
      <c r="A2721" s="2">
        <v>0.79209225990428378</v>
      </c>
      <c r="B2721" s="2">
        <v>1181.293212890625</v>
      </c>
      <c r="C2721" s="2">
        <f t="shared" si="42"/>
        <v>48.493153238531406</v>
      </c>
    </row>
    <row r="2722" spans="1:3" x14ac:dyDescent="0.3">
      <c r="A2722" s="2">
        <v>0.79209225990428378</v>
      </c>
      <c r="B2722" s="2">
        <v>1181.5150146484375</v>
      </c>
      <c r="C2722" s="2">
        <f t="shared" si="42"/>
        <v>48.502258401003182</v>
      </c>
    </row>
    <row r="2723" spans="1:3" x14ac:dyDescent="0.3">
      <c r="A2723" s="2">
        <v>0.79929308433255597</v>
      </c>
      <c r="B2723" s="2">
        <v>1181.7449951171875</v>
      </c>
      <c r="C2723" s="2">
        <f t="shared" si="42"/>
        <v>48.511699306945303</v>
      </c>
    </row>
    <row r="2724" spans="1:3" x14ac:dyDescent="0.3">
      <c r="A2724" s="2">
        <v>0.79929308433255597</v>
      </c>
      <c r="B2724" s="2">
        <v>1181.9656982421875</v>
      </c>
      <c r="C2724" s="2">
        <f t="shared" si="42"/>
        <v>48.520759369547925</v>
      </c>
    </row>
    <row r="2725" spans="1:3" x14ac:dyDescent="0.3">
      <c r="A2725" s="2">
        <v>0.79929308433255597</v>
      </c>
      <c r="B2725" s="2">
        <v>1182.18212890625</v>
      </c>
      <c r="C2725" s="2">
        <f t="shared" si="42"/>
        <v>48.529644043770524</v>
      </c>
    </row>
    <row r="2726" spans="1:3" x14ac:dyDescent="0.3">
      <c r="A2726" s="2">
        <v>0.79929308433255597</v>
      </c>
      <c r="B2726" s="2">
        <v>1182.404052734375</v>
      </c>
      <c r="C2726" s="2">
        <f t="shared" si="42"/>
        <v>48.538754217338877</v>
      </c>
    </row>
    <row r="2727" spans="1:3" x14ac:dyDescent="0.3">
      <c r="A2727" s="2">
        <v>0.79929308433255597</v>
      </c>
      <c r="B2727" s="2">
        <v>1182.626953125</v>
      </c>
      <c r="C2727" s="2">
        <f t="shared" si="42"/>
        <v>48.547904479679801</v>
      </c>
    </row>
    <row r="2728" spans="1:3" x14ac:dyDescent="0.3">
      <c r="A2728" s="2">
        <v>0.79929308433255597</v>
      </c>
      <c r="B2728" s="2">
        <v>1182.84326171875</v>
      </c>
      <c r="C2728" s="2">
        <f t="shared" si="42"/>
        <v>48.556784142805832</v>
      </c>
    </row>
    <row r="2729" spans="1:3" x14ac:dyDescent="0.3">
      <c r="A2729" s="2">
        <v>0.79929308433255597</v>
      </c>
      <c r="B2729" s="2">
        <v>1183.0484619140625</v>
      </c>
      <c r="C2729" s="2">
        <f t="shared" si="42"/>
        <v>48.565207796143781</v>
      </c>
    </row>
    <row r="2730" spans="1:3" x14ac:dyDescent="0.3">
      <c r="A2730" s="2">
        <v>0.79929308433255597</v>
      </c>
      <c r="B2730" s="2">
        <v>1183.255615234375</v>
      </c>
      <c r="C2730" s="2">
        <f t="shared" si="42"/>
        <v>48.573711627026888</v>
      </c>
    </row>
    <row r="2731" spans="1:3" x14ac:dyDescent="0.3">
      <c r="A2731" s="2">
        <v>0.79929308433255597</v>
      </c>
      <c r="B2731" s="2">
        <v>1183.47119140625</v>
      </c>
      <c r="C2731" s="2">
        <f t="shared" si="42"/>
        <v>48.582561223573485</v>
      </c>
    </row>
    <row r="2732" spans="1:3" x14ac:dyDescent="0.3">
      <c r="A2732" s="2">
        <v>0.79929308433255597</v>
      </c>
      <c r="B2732" s="2">
        <v>1183.6920166015625</v>
      </c>
      <c r="C2732" s="2">
        <f t="shared" si="42"/>
        <v>48.591626297272683</v>
      </c>
    </row>
    <row r="2733" spans="1:3" x14ac:dyDescent="0.3">
      <c r="A2733" s="2">
        <v>0.79929308433255597</v>
      </c>
      <c r="B2733" s="2">
        <v>1183.8939208984375</v>
      </c>
      <c r="C2733" s="2">
        <f t="shared" si="42"/>
        <v>48.599914651003182</v>
      </c>
    </row>
    <row r="2734" spans="1:3" x14ac:dyDescent="0.3">
      <c r="A2734" s="2">
        <v>0.79929308433255597</v>
      </c>
      <c r="B2734" s="2">
        <v>1184.1064453125</v>
      </c>
      <c r="C2734" s="2">
        <f t="shared" si="42"/>
        <v>48.608638970135466</v>
      </c>
    </row>
    <row r="2735" spans="1:3" x14ac:dyDescent="0.3">
      <c r="A2735" s="2">
        <v>0.79929308433255597</v>
      </c>
      <c r="B2735" s="2">
        <v>1184.31494140625</v>
      </c>
      <c r="C2735" s="2">
        <f t="shared" si="42"/>
        <v>48.617197923080873</v>
      </c>
    </row>
    <row r="2736" spans="1:3" x14ac:dyDescent="0.3">
      <c r="A2736" s="2">
        <v>0.79929308433255597</v>
      </c>
      <c r="B2736" s="2">
        <v>1184.5272216796875</v>
      </c>
      <c r="C2736" s="2">
        <f t="shared" si="42"/>
        <v>48.625912220020012</v>
      </c>
    </row>
    <row r="2737" spans="1:3" x14ac:dyDescent="0.3">
      <c r="A2737" s="2">
        <v>0.79929308433255597</v>
      </c>
      <c r="B2737" s="2">
        <v>1184.73486328125</v>
      </c>
      <c r="C2737" s="2">
        <f t="shared" si="42"/>
        <v>48.634436095289409</v>
      </c>
    </row>
    <row r="2738" spans="1:3" x14ac:dyDescent="0.3">
      <c r="A2738" s="2">
        <v>0.79929308433255597</v>
      </c>
      <c r="B2738" s="2">
        <v>1184.941162109375</v>
      </c>
      <c r="C2738" s="2">
        <f t="shared" si="42"/>
        <v>48.642904848496514</v>
      </c>
    </row>
    <row r="2739" spans="1:3" x14ac:dyDescent="0.3">
      <c r="A2739" s="2">
        <v>0.79929308433255597</v>
      </c>
      <c r="B2739" s="2">
        <v>1185.1488037109375</v>
      </c>
      <c r="C2739" s="2">
        <f t="shared" si="42"/>
        <v>48.65142872376591</v>
      </c>
    </row>
    <row r="2740" spans="1:3" x14ac:dyDescent="0.3">
      <c r="A2740" s="2">
        <v>0.79929308433255597</v>
      </c>
      <c r="B2740" s="2">
        <v>1185.3572998046875</v>
      </c>
      <c r="C2740" s="2">
        <f t="shared" si="42"/>
        <v>48.65998767671131</v>
      </c>
    </row>
    <row r="2741" spans="1:3" x14ac:dyDescent="0.3">
      <c r="A2741" s="2">
        <v>0.79929308433255597</v>
      </c>
      <c r="B2741" s="2">
        <v>1185.555419921875</v>
      </c>
      <c r="C2741" s="2">
        <f t="shared" si="42"/>
        <v>48.66812068644807</v>
      </c>
    </row>
    <row r="2742" spans="1:3" x14ac:dyDescent="0.3">
      <c r="A2742" s="2">
        <v>0.79929308433255597</v>
      </c>
      <c r="B2742" s="2">
        <v>1185.7576904296875</v>
      </c>
      <c r="C2742" s="2">
        <f t="shared" si="42"/>
        <v>48.67642407346829</v>
      </c>
    </row>
    <row r="2743" spans="1:3" x14ac:dyDescent="0.3">
      <c r="A2743" s="2">
        <v>0.79929308433255597</v>
      </c>
      <c r="B2743" s="2">
        <v>1185.96630859375</v>
      </c>
      <c r="C2743" s="2">
        <f t="shared" si="42"/>
        <v>48.684988037510266</v>
      </c>
    </row>
    <row r="2744" spans="1:3" x14ac:dyDescent="0.3">
      <c r="A2744" s="2">
        <v>0.79929308433255597</v>
      </c>
      <c r="B2744" s="2">
        <v>1186.1751708984375</v>
      </c>
      <c r="C2744" s="2">
        <f t="shared" si="42"/>
        <v>48.693562023745386</v>
      </c>
    </row>
    <row r="2745" spans="1:3" x14ac:dyDescent="0.3">
      <c r="A2745" s="2">
        <v>0.80649390876082816</v>
      </c>
      <c r="B2745" s="2">
        <v>1186.3751220703125</v>
      </c>
      <c r="C2745" s="2">
        <f t="shared" si="42"/>
        <v>48.701770199930728</v>
      </c>
    </row>
    <row r="2746" spans="1:3" x14ac:dyDescent="0.3">
      <c r="A2746" s="2">
        <v>0.80649390876082816</v>
      </c>
      <c r="B2746" s="2">
        <v>1186.5736083984375</v>
      </c>
      <c r="C2746" s="2">
        <f t="shared" si="42"/>
        <v>48.709918242957208</v>
      </c>
    </row>
    <row r="2747" spans="1:3" x14ac:dyDescent="0.3">
      <c r="A2747" s="2">
        <v>0.80649390876082816</v>
      </c>
      <c r="B2747" s="2">
        <v>1186.7803955078125</v>
      </c>
      <c r="C2747" s="2">
        <f t="shared" si="42"/>
        <v>48.718407040550595</v>
      </c>
    </row>
    <row r="2748" spans="1:3" x14ac:dyDescent="0.3">
      <c r="A2748" s="2">
        <v>0.80649390876082816</v>
      </c>
      <c r="B2748" s="2">
        <v>1186.9874267578125</v>
      </c>
      <c r="C2748" s="2">
        <f t="shared" si="42"/>
        <v>48.726905860337133</v>
      </c>
    </row>
    <row r="2749" spans="1:3" x14ac:dyDescent="0.3">
      <c r="A2749" s="2">
        <v>0.80649390876082816</v>
      </c>
      <c r="B2749" s="2">
        <v>1187.1888427734375</v>
      </c>
      <c r="C2749" s="2">
        <f t="shared" si="42"/>
        <v>48.735174169681343</v>
      </c>
    </row>
    <row r="2750" spans="1:3" x14ac:dyDescent="0.3">
      <c r="A2750" s="2">
        <v>0.80649390876082816</v>
      </c>
      <c r="B2750" s="2">
        <v>1187.39306640625</v>
      </c>
      <c r="C2750" s="2">
        <f t="shared" si="42"/>
        <v>48.743557734246714</v>
      </c>
    </row>
    <row r="2751" spans="1:3" x14ac:dyDescent="0.3">
      <c r="A2751" s="2">
        <v>0.80649390876082816</v>
      </c>
      <c r="B2751" s="2">
        <v>1187.6026611328125</v>
      </c>
      <c r="C2751" s="2">
        <f t="shared" si="42"/>
        <v>48.752161787061269</v>
      </c>
    </row>
    <row r="2752" spans="1:3" x14ac:dyDescent="0.3">
      <c r="A2752" s="2">
        <v>0.80649390876082816</v>
      </c>
      <c r="B2752" s="2">
        <v>1187.8114013671875</v>
      </c>
      <c r="C2752" s="2">
        <f t="shared" si="42"/>
        <v>48.760730762199813</v>
      </c>
    </row>
    <row r="2753" spans="1:3" x14ac:dyDescent="0.3">
      <c r="A2753" s="2">
        <v>0.80649390876082816</v>
      </c>
      <c r="B2753" s="2">
        <v>1188.018798828125</v>
      </c>
      <c r="C2753" s="2">
        <f t="shared" si="42"/>
        <v>48.769244615276065</v>
      </c>
    </row>
    <row r="2754" spans="1:3" x14ac:dyDescent="0.3">
      <c r="A2754" s="2">
        <v>0.80649390876082816</v>
      </c>
      <c r="B2754" s="2">
        <v>1188.21484375</v>
      </c>
      <c r="C2754" s="2">
        <f t="shared" si="42"/>
        <v>48.777292436371098</v>
      </c>
    </row>
    <row r="2755" spans="1:3" x14ac:dyDescent="0.3">
      <c r="A2755" s="2">
        <v>0.80649390876082816</v>
      </c>
      <c r="B2755" s="2">
        <v>1188.4241943359375</v>
      </c>
      <c r="C2755" s="2">
        <f t="shared" si="42"/>
        <v>48.785886466992508</v>
      </c>
    </row>
    <row r="2756" spans="1:3" x14ac:dyDescent="0.3">
      <c r="A2756" s="2">
        <v>0.80649390876082816</v>
      </c>
      <c r="B2756" s="2">
        <v>1188.6376953125</v>
      </c>
      <c r="C2756" s="2">
        <f t="shared" si="42"/>
        <v>48.794650874897371</v>
      </c>
    </row>
    <row r="2757" spans="1:3" x14ac:dyDescent="0.3">
      <c r="A2757" s="2">
        <v>0.80649390876082816</v>
      </c>
      <c r="B2757" s="2">
        <v>1188.841796875</v>
      </c>
      <c r="C2757" s="2">
        <f t="shared" ref="C2757:C2820" si="43">B2757/(F$3*G$3)</f>
        <v>48.803029428366173</v>
      </c>
    </row>
    <row r="2758" spans="1:3" x14ac:dyDescent="0.3">
      <c r="A2758" s="2">
        <v>0.80649390876082816</v>
      </c>
      <c r="B2758" s="2">
        <v>1189.0457763671875</v>
      </c>
      <c r="C2758" s="2">
        <f t="shared" si="43"/>
        <v>48.811402970738406</v>
      </c>
    </row>
    <row r="2759" spans="1:3" x14ac:dyDescent="0.3">
      <c r="A2759" s="2">
        <v>0.80649390876082816</v>
      </c>
      <c r="B2759" s="2">
        <v>1189.2625732421875</v>
      </c>
      <c r="C2759" s="2">
        <f t="shared" si="43"/>
        <v>48.820302678250719</v>
      </c>
    </row>
    <row r="2760" spans="1:3" x14ac:dyDescent="0.3">
      <c r="A2760" s="2">
        <v>0.80649390876082816</v>
      </c>
      <c r="B2760" s="2">
        <v>1189.4752197265625</v>
      </c>
      <c r="C2760" s="2">
        <f t="shared" si="43"/>
        <v>48.829032008479579</v>
      </c>
    </row>
    <row r="2761" spans="1:3" x14ac:dyDescent="0.3">
      <c r="A2761" s="2">
        <v>0.80649390876082816</v>
      </c>
      <c r="B2761" s="2">
        <v>1189.6905517578125</v>
      </c>
      <c r="C2761" s="2">
        <f t="shared" si="43"/>
        <v>48.837871582833024</v>
      </c>
    </row>
    <row r="2762" spans="1:3" x14ac:dyDescent="0.3">
      <c r="A2762" s="2">
        <v>0.80649390876082816</v>
      </c>
      <c r="B2762" s="2">
        <v>1189.892822265625</v>
      </c>
      <c r="C2762" s="2">
        <f t="shared" si="43"/>
        <v>48.846174969853244</v>
      </c>
    </row>
    <row r="2763" spans="1:3" x14ac:dyDescent="0.3">
      <c r="A2763" s="2">
        <v>0.80649390876082816</v>
      </c>
      <c r="B2763" s="2">
        <v>1190.1002197265625</v>
      </c>
      <c r="C2763" s="2">
        <f t="shared" si="43"/>
        <v>48.854688822929496</v>
      </c>
    </row>
    <row r="2764" spans="1:3" x14ac:dyDescent="0.3">
      <c r="A2764" s="2">
        <v>0.80649390876082816</v>
      </c>
      <c r="B2764" s="2">
        <v>1190.3248291015625</v>
      </c>
      <c r="C2764" s="2">
        <f t="shared" si="43"/>
        <v>48.863909240622434</v>
      </c>
    </row>
    <row r="2765" spans="1:3" x14ac:dyDescent="0.3">
      <c r="A2765" s="2">
        <v>0.81369473318910035</v>
      </c>
      <c r="B2765" s="2">
        <v>1190.5469970703125</v>
      </c>
      <c r="C2765" s="2">
        <f t="shared" si="43"/>
        <v>48.873029436383931</v>
      </c>
    </row>
    <row r="2766" spans="1:3" x14ac:dyDescent="0.3">
      <c r="A2766" s="2">
        <v>0.81369473318910035</v>
      </c>
      <c r="B2766" s="2">
        <v>1190.757080078125</v>
      </c>
      <c r="C2766" s="2">
        <f t="shared" si="43"/>
        <v>48.881653533584775</v>
      </c>
    </row>
    <row r="2767" spans="1:3" x14ac:dyDescent="0.3">
      <c r="A2767" s="2">
        <v>0.81369473318910035</v>
      </c>
      <c r="B2767" s="2">
        <v>1190.9720458984375</v>
      </c>
      <c r="C2767" s="2">
        <f t="shared" si="43"/>
        <v>48.890478074648506</v>
      </c>
    </row>
    <row r="2768" spans="1:3" x14ac:dyDescent="0.3">
      <c r="A2768" s="2">
        <v>0.81369473318910035</v>
      </c>
      <c r="B2768" s="2">
        <v>1191.1981201171875</v>
      </c>
      <c r="C2768" s="2">
        <f t="shared" si="43"/>
        <v>48.899758625500311</v>
      </c>
    </row>
    <row r="2769" spans="1:3" x14ac:dyDescent="0.3">
      <c r="A2769" s="2">
        <v>0.81369473318910035</v>
      </c>
      <c r="B2769" s="2">
        <v>1191.4158935546875</v>
      </c>
      <c r="C2769" s="2">
        <f t="shared" si="43"/>
        <v>48.908698421785203</v>
      </c>
    </row>
    <row r="2770" spans="1:3" x14ac:dyDescent="0.3">
      <c r="A2770" s="2">
        <v>0.81369473318910035</v>
      </c>
      <c r="B2770" s="2">
        <v>1191.62451171875</v>
      </c>
      <c r="C2770" s="2">
        <f t="shared" si="43"/>
        <v>48.917262385827179</v>
      </c>
    </row>
    <row r="2771" spans="1:3" x14ac:dyDescent="0.3">
      <c r="A2771" s="2">
        <v>0.81369473318910035</v>
      </c>
      <c r="B2771" s="2">
        <v>1191.8353271484375</v>
      </c>
      <c r="C2771" s="2">
        <f t="shared" si="43"/>
        <v>48.92591654960745</v>
      </c>
    </row>
    <row r="2772" spans="1:3" x14ac:dyDescent="0.3">
      <c r="A2772" s="2">
        <v>0.81369473318910035</v>
      </c>
      <c r="B2772" s="2">
        <v>1192.057861328125</v>
      </c>
      <c r="C2772" s="2">
        <f t="shared" si="43"/>
        <v>48.935051778658661</v>
      </c>
    </row>
    <row r="2773" spans="1:3" x14ac:dyDescent="0.3">
      <c r="A2773" s="2">
        <v>0.81369473318910035</v>
      </c>
      <c r="B2773" s="2">
        <v>1192.2791748046875</v>
      </c>
      <c r="C2773" s="2">
        <f t="shared" si="43"/>
        <v>48.944136896744155</v>
      </c>
    </row>
    <row r="2774" spans="1:3" x14ac:dyDescent="0.3">
      <c r="A2774" s="2">
        <v>0.81369473318910035</v>
      </c>
      <c r="B2774" s="2">
        <v>1192.4857177734375</v>
      </c>
      <c r="C2774" s="2">
        <f t="shared" si="43"/>
        <v>48.952615672144397</v>
      </c>
    </row>
    <row r="2775" spans="1:3" x14ac:dyDescent="0.3">
      <c r="A2775" s="2">
        <v>0.81369473318910035</v>
      </c>
      <c r="B2775" s="2">
        <v>1192.6900634765625</v>
      </c>
      <c r="C2775" s="2">
        <f t="shared" si="43"/>
        <v>48.961004247806343</v>
      </c>
    </row>
    <row r="2776" spans="1:3" x14ac:dyDescent="0.3">
      <c r="A2776" s="2">
        <v>0.81369473318910035</v>
      </c>
      <c r="B2776" s="2">
        <v>1192.90576171875</v>
      </c>
      <c r="C2776" s="2">
        <f t="shared" si="43"/>
        <v>48.969858855449509</v>
      </c>
    </row>
    <row r="2777" spans="1:3" x14ac:dyDescent="0.3">
      <c r="A2777" s="2">
        <v>0.81369473318910035</v>
      </c>
      <c r="B2777" s="2">
        <v>1193.120849609375</v>
      </c>
      <c r="C2777" s="2">
        <f t="shared" si="43"/>
        <v>48.978688407609809</v>
      </c>
    </row>
    <row r="2778" spans="1:3" x14ac:dyDescent="0.3">
      <c r="A2778" s="2">
        <v>0.81369473318910035</v>
      </c>
      <c r="B2778" s="2">
        <v>1193.3253173828125</v>
      </c>
      <c r="C2778" s="2">
        <f t="shared" si="43"/>
        <v>48.987081994368332</v>
      </c>
    </row>
    <row r="2779" spans="1:3" x14ac:dyDescent="0.3">
      <c r="A2779" s="2">
        <v>0.81369473318910035</v>
      </c>
      <c r="B2779" s="2">
        <v>1193.52783203125</v>
      </c>
      <c r="C2779" s="2">
        <f t="shared" si="43"/>
        <v>48.995395403581689</v>
      </c>
    </row>
    <row r="2780" spans="1:3" x14ac:dyDescent="0.3">
      <c r="A2780" s="2">
        <v>0.81369473318910035</v>
      </c>
      <c r="B2780" s="2">
        <v>1193.7493896484375</v>
      </c>
      <c r="C2780" s="2">
        <f t="shared" si="43"/>
        <v>49.004490543860328</v>
      </c>
    </row>
    <row r="2781" spans="1:3" x14ac:dyDescent="0.3">
      <c r="A2781" s="2">
        <v>0.81369473318910035</v>
      </c>
      <c r="B2781" s="2">
        <v>1193.9595947265625</v>
      </c>
      <c r="C2781" s="2">
        <f t="shared" si="43"/>
        <v>49.013119652157741</v>
      </c>
    </row>
    <row r="2782" spans="1:3" x14ac:dyDescent="0.3">
      <c r="A2782" s="2">
        <v>0.81369473318910035</v>
      </c>
      <c r="B2782" s="2">
        <v>1194.1552734375</v>
      </c>
      <c r="C2782" s="2">
        <f t="shared" si="43"/>
        <v>49.021152439963053</v>
      </c>
    </row>
    <row r="2783" spans="1:3" x14ac:dyDescent="0.3">
      <c r="A2783" s="2">
        <v>0.81369473318910035</v>
      </c>
      <c r="B2783" s="2">
        <v>1194.3475341796875</v>
      </c>
      <c r="C2783" s="2">
        <f t="shared" si="43"/>
        <v>49.029044917064347</v>
      </c>
    </row>
    <row r="2784" spans="1:3" x14ac:dyDescent="0.3">
      <c r="A2784" s="2">
        <v>0.81369473318910035</v>
      </c>
      <c r="B2784" s="2">
        <v>1194.556884765625</v>
      </c>
      <c r="C2784" s="2">
        <f t="shared" si="43"/>
        <v>49.037638947685757</v>
      </c>
    </row>
    <row r="2785" spans="1:3" x14ac:dyDescent="0.3">
      <c r="A2785" s="2">
        <v>0.81369473318910035</v>
      </c>
      <c r="B2785" s="2">
        <v>1194.762451171875</v>
      </c>
      <c r="C2785" s="2">
        <f t="shared" si="43"/>
        <v>49.046077634313427</v>
      </c>
    </row>
    <row r="2786" spans="1:3" x14ac:dyDescent="0.3">
      <c r="A2786" s="2">
        <v>0.82089555761737254</v>
      </c>
      <c r="B2786" s="2">
        <v>1194.9630126953125</v>
      </c>
      <c r="C2786" s="2">
        <f t="shared" si="43"/>
        <v>49.054310865981634</v>
      </c>
    </row>
    <row r="2787" spans="1:3" x14ac:dyDescent="0.3">
      <c r="A2787" s="2">
        <v>0.82089555761737254</v>
      </c>
      <c r="B2787" s="2">
        <v>1195.1612548828125</v>
      </c>
      <c r="C2787" s="2">
        <f t="shared" si="43"/>
        <v>49.062448886814963</v>
      </c>
    </row>
    <row r="2788" spans="1:3" x14ac:dyDescent="0.3">
      <c r="A2788" s="2">
        <v>0.82089555761737254</v>
      </c>
      <c r="B2788" s="2">
        <v>1195.3681640625</v>
      </c>
      <c r="C2788" s="2">
        <f t="shared" si="43"/>
        <v>49.070942695504925</v>
      </c>
    </row>
    <row r="2789" spans="1:3" x14ac:dyDescent="0.3">
      <c r="A2789" s="2">
        <v>0.82089555761737254</v>
      </c>
      <c r="B2789" s="2">
        <v>1195.5780029296875</v>
      </c>
      <c r="C2789" s="2">
        <f t="shared" si="43"/>
        <v>49.079556770512625</v>
      </c>
    </row>
    <row r="2790" spans="1:3" x14ac:dyDescent="0.3">
      <c r="A2790" s="2">
        <v>0.82089555761737254</v>
      </c>
      <c r="B2790" s="2">
        <v>1195.77490234375</v>
      </c>
      <c r="C2790" s="2">
        <f t="shared" si="43"/>
        <v>49.087639669283661</v>
      </c>
    </row>
    <row r="2791" spans="1:3" x14ac:dyDescent="0.3">
      <c r="A2791" s="2">
        <v>0.82089555761737254</v>
      </c>
      <c r="B2791" s="2">
        <v>1195.9696044921875</v>
      </c>
      <c r="C2791" s="2">
        <f t="shared" si="43"/>
        <v>49.095632368316402</v>
      </c>
    </row>
    <row r="2792" spans="1:3" x14ac:dyDescent="0.3">
      <c r="A2792" s="2">
        <v>0.82089555761737254</v>
      </c>
      <c r="B2792" s="2">
        <v>1196.1834716796875</v>
      </c>
      <c r="C2792" s="2">
        <f t="shared" si="43"/>
        <v>49.104411809510985</v>
      </c>
    </row>
    <row r="2793" spans="1:3" x14ac:dyDescent="0.3">
      <c r="A2793" s="2">
        <v>0.82089555761737254</v>
      </c>
      <c r="B2793" s="2">
        <v>1196.404052734375</v>
      </c>
      <c r="C2793" s="2">
        <f t="shared" si="43"/>
        <v>49.113466861017038</v>
      </c>
    </row>
    <row r="2794" spans="1:3" x14ac:dyDescent="0.3">
      <c r="A2794" s="2">
        <v>0.82089555761737254</v>
      </c>
      <c r="B2794" s="2">
        <v>1196.605224609375</v>
      </c>
      <c r="C2794" s="2">
        <f t="shared" si="43"/>
        <v>49.121725148168103</v>
      </c>
    </row>
    <row r="2795" spans="1:3" x14ac:dyDescent="0.3">
      <c r="A2795" s="2">
        <v>0.82089555761737254</v>
      </c>
      <c r="B2795" s="2">
        <v>1196.817138671875</v>
      </c>
      <c r="C2795" s="2">
        <f t="shared" si="43"/>
        <v>49.130424411817529</v>
      </c>
    </row>
    <row r="2796" spans="1:3" x14ac:dyDescent="0.3">
      <c r="A2796" s="2">
        <v>0.82089555761737254</v>
      </c>
      <c r="B2796" s="2">
        <v>1197.0284423828125</v>
      </c>
      <c r="C2796" s="2">
        <f t="shared" si="43"/>
        <v>49.139098619984097</v>
      </c>
    </row>
    <row r="2797" spans="1:3" x14ac:dyDescent="0.3">
      <c r="A2797" s="2">
        <v>0.82089555761737254</v>
      </c>
      <c r="B2797" s="2">
        <v>1197.2431640625</v>
      </c>
      <c r="C2797" s="2">
        <f t="shared" si="43"/>
        <v>49.147913138854683</v>
      </c>
    </row>
    <row r="2798" spans="1:3" x14ac:dyDescent="0.3">
      <c r="A2798" s="2">
        <v>0.82089555761737254</v>
      </c>
      <c r="B2798" s="2">
        <v>1197.4473876953125</v>
      </c>
      <c r="C2798" s="2">
        <f t="shared" si="43"/>
        <v>49.156296703420054</v>
      </c>
    </row>
    <row r="2799" spans="1:3" x14ac:dyDescent="0.3">
      <c r="A2799" s="2">
        <v>0.82089555761737254</v>
      </c>
      <c r="B2799" s="2">
        <v>1197.64404296875</v>
      </c>
      <c r="C2799" s="2">
        <f t="shared" si="43"/>
        <v>49.164369579997945</v>
      </c>
    </row>
    <row r="2800" spans="1:3" x14ac:dyDescent="0.3">
      <c r="A2800" s="2">
        <v>0.82089555761737254</v>
      </c>
      <c r="B2800" s="2">
        <v>1197.852783203125</v>
      </c>
      <c r="C2800" s="2">
        <f t="shared" si="43"/>
        <v>49.172938555136497</v>
      </c>
    </row>
    <row r="2801" spans="1:3" x14ac:dyDescent="0.3">
      <c r="A2801" s="2">
        <v>0.82089555761737254</v>
      </c>
      <c r="B2801" s="2">
        <v>1198.07666015625</v>
      </c>
      <c r="C2801" s="2">
        <f t="shared" si="43"/>
        <v>49.18212890625</v>
      </c>
    </row>
    <row r="2802" spans="1:3" x14ac:dyDescent="0.3">
      <c r="A2802" s="2">
        <v>0.82089555761737254</v>
      </c>
      <c r="B2802" s="2">
        <v>1198.2919921875</v>
      </c>
      <c r="C2802" s="2">
        <f t="shared" si="43"/>
        <v>49.190968480603452</v>
      </c>
    </row>
    <row r="2803" spans="1:3" x14ac:dyDescent="0.3">
      <c r="A2803" s="2">
        <v>0.82809645353629668</v>
      </c>
      <c r="B2803" s="2">
        <v>1198.4952392578125</v>
      </c>
      <c r="C2803" s="2">
        <f t="shared" si="43"/>
        <v>49.199311956396244</v>
      </c>
    </row>
    <row r="2804" spans="1:3" x14ac:dyDescent="0.3">
      <c r="A2804" s="2">
        <v>0.82809645353629668</v>
      </c>
      <c r="B2804" s="2">
        <v>1198.7083740234375</v>
      </c>
      <c r="C2804" s="2">
        <f t="shared" si="43"/>
        <v>49.208061331011393</v>
      </c>
    </row>
    <row r="2805" spans="1:3" x14ac:dyDescent="0.3">
      <c r="A2805" s="2">
        <v>0.82809645353629668</v>
      </c>
      <c r="B2805" s="2">
        <v>1198.9239501953125</v>
      </c>
      <c r="C2805" s="2">
        <f t="shared" si="43"/>
        <v>49.216910927557983</v>
      </c>
    </row>
    <row r="2806" spans="1:3" x14ac:dyDescent="0.3">
      <c r="A2806" s="2">
        <v>0.82809645353629668</v>
      </c>
      <c r="B2806" s="2">
        <v>1199.131591796875</v>
      </c>
      <c r="C2806" s="2">
        <f t="shared" si="43"/>
        <v>49.22543480282738</v>
      </c>
    </row>
    <row r="2807" spans="1:3" x14ac:dyDescent="0.3">
      <c r="A2807" s="2">
        <v>0.82809645353629668</v>
      </c>
      <c r="B2807" s="2">
        <v>1199.33203125</v>
      </c>
      <c r="C2807" s="2">
        <f t="shared" si="43"/>
        <v>49.233663023399018</v>
      </c>
    </row>
    <row r="2808" spans="1:3" x14ac:dyDescent="0.3">
      <c r="A2808" s="2">
        <v>0.82809645353629668</v>
      </c>
      <c r="B2808" s="2">
        <v>1199.539306640625</v>
      </c>
      <c r="C2808" s="2">
        <f t="shared" si="43"/>
        <v>49.242171865378694</v>
      </c>
    </row>
    <row r="2809" spans="1:3" x14ac:dyDescent="0.3">
      <c r="A2809" s="2">
        <v>0.82809645353629668</v>
      </c>
      <c r="B2809" s="2">
        <v>1199.7574462890625</v>
      </c>
      <c r="C2809" s="2">
        <f t="shared" si="43"/>
        <v>49.251126694953307</v>
      </c>
    </row>
    <row r="2810" spans="1:3" x14ac:dyDescent="0.3">
      <c r="A2810" s="2">
        <v>0.82809645353629668</v>
      </c>
      <c r="B2810" s="2">
        <v>1199.9676513671875</v>
      </c>
      <c r="C2810" s="2">
        <f t="shared" si="43"/>
        <v>49.259755803250719</v>
      </c>
    </row>
    <row r="2811" spans="1:3" x14ac:dyDescent="0.3">
      <c r="A2811" s="2">
        <v>0.82809645353629668</v>
      </c>
      <c r="B2811" s="2">
        <v>1200.165283203125</v>
      </c>
      <c r="C2811" s="2">
        <f t="shared" si="43"/>
        <v>49.26786876860119</v>
      </c>
    </row>
    <row r="2812" spans="1:3" x14ac:dyDescent="0.3">
      <c r="A2812" s="2">
        <v>0.82809645353629668</v>
      </c>
      <c r="B2812" s="2">
        <v>1200.3643798828125</v>
      </c>
      <c r="C2812" s="2">
        <f t="shared" si="43"/>
        <v>49.276041867110528</v>
      </c>
    </row>
    <row r="2813" spans="1:3" x14ac:dyDescent="0.3">
      <c r="A2813" s="2">
        <v>0.82809645353629668</v>
      </c>
      <c r="B2813" s="2">
        <v>1200.582763671875</v>
      </c>
      <c r="C2813" s="2">
        <f t="shared" si="43"/>
        <v>49.285006718878286</v>
      </c>
    </row>
    <row r="2814" spans="1:3" x14ac:dyDescent="0.3">
      <c r="A2814" s="2">
        <v>0.82809645353629668</v>
      </c>
      <c r="B2814" s="2">
        <v>1200.7884521484375</v>
      </c>
      <c r="C2814" s="2">
        <f t="shared" si="43"/>
        <v>49.293450416602525</v>
      </c>
    </row>
    <row r="2815" spans="1:3" x14ac:dyDescent="0.3">
      <c r="A2815" s="2">
        <v>0.82809645353629668</v>
      </c>
      <c r="B2815" s="2">
        <v>1200.9818115234375</v>
      </c>
      <c r="C2815" s="2">
        <f t="shared" si="43"/>
        <v>49.301387993572966</v>
      </c>
    </row>
    <row r="2816" spans="1:3" x14ac:dyDescent="0.3">
      <c r="A2816" s="2">
        <v>0.82809645353629668</v>
      </c>
      <c r="B2816" s="2">
        <v>1201.19287109375</v>
      </c>
      <c r="C2816" s="2">
        <f t="shared" si="43"/>
        <v>49.310052179546389</v>
      </c>
    </row>
    <row r="2817" spans="1:3" x14ac:dyDescent="0.3">
      <c r="A2817" s="2">
        <v>0.82809645353629668</v>
      </c>
      <c r="B2817" s="2">
        <v>1201.4136962890625</v>
      </c>
      <c r="C2817" s="2">
        <f t="shared" si="43"/>
        <v>49.319117253245587</v>
      </c>
    </row>
    <row r="2818" spans="1:3" x14ac:dyDescent="0.3">
      <c r="A2818" s="2">
        <v>0.82809645353629668</v>
      </c>
      <c r="B2818" s="2">
        <v>1201.6336669921875</v>
      </c>
      <c r="C2818" s="2">
        <f t="shared" si="43"/>
        <v>49.328147249268781</v>
      </c>
    </row>
    <row r="2819" spans="1:3" x14ac:dyDescent="0.3">
      <c r="A2819" s="2">
        <v>0.82809645353629668</v>
      </c>
      <c r="B2819" s="2">
        <v>1201.8441162109375</v>
      </c>
      <c r="C2819" s="2">
        <f t="shared" si="43"/>
        <v>49.336786379759339</v>
      </c>
    </row>
    <row r="2820" spans="1:3" x14ac:dyDescent="0.3">
      <c r="A2820" s="2">
        <v>0.82809645353629668</v>
      </c>
      <c r="B2820" s="2">
        <v>1202.060791015625</v>
      </c>
      <c r="C2820" s="2">
        <f t="shared" si="43"/>
        <v>49.345681076175083</v>
      </c>
    </row>
    <row r="2821" spans="1:3" x14ac:dyDescent="0.3">
      <c r="A2821" s="2">
        <v>0.82809645353629668</v>
      </c>
      <c r="B2821" s="2">
        <v>1202.2841796875</v>
      </c>
      <c r="C2821" s="2">
        <f t="shared" ref="C2821:C2884" si="44">B2821/(F$3*G$3)</f>
        <v>49.354851382902297</v>
      </c>
    </row>
    <row r="2822" spans="1:3" x14ac:dyDescent="0.3">
      <c r="A2822" s="2">
        <v>0.82809645353629668</v>
      </c>
      <c r="B2822" s="2">
        <v>1202.5081787109375</v>
      </c>
      <c r="C2822" s="2">
        <f t="shared" si="44"/>
        <v>49.364046745112375</v>
      </c>
    </row>
    <row r="2823" spans="1:3" x14ac:dyDescent="0.3">
      <c r="A2823" s="2">
        <v>0.82809645353629668</v>
      </c>
      <c r="B2823" s="2">
        <v>1202.71533203125</v>
      </c>
      <c r="C2823" s="2">
        <f t="shared" si="44"/>
        <v>49.372550575995483</v>
      </c>
    </row>
    <row r="2824" spans="1:3" x14ac:dyDescent="0.3">
      <c r="A2824" s="2">
        <v>0.82809645353629668</v>
      </c>
      <c r="B2824" s="2">
        <v>1202.9317626953125</v>
      </c>
      <c r="C2824" s="2">
        <f t="shared" si="44"/>
        <v>49.381435250218082</v>
      </c>
    </row>
    <row r="2825" spans="1:3" x14ac:dyDescent="0.3">
      <c r="A2825" s="2">
        <v>0.83529727796456887</v>
      </c>
      <c r="B2825" s="2">
        <v>1203.1640625</v>
      </c>
      <c r="C2825" s="2">
        <f t="shared" si="44"/>
        <v>49.390971366995075</v>
      </c>
    </row>
    <row r="2826" spans="1:3" x14ac:dyDescent="0.3">
      <c r="A2826" s="2">
        <v>0.83529727796456887</v>
      </c>
      <c r="B2826" s="2">
        <v>1203.390380859375</v>
      </c>
      <c r="C2826" s="2">
        <f t="shared" si="44"/>
        <v>49.400261940040025</v>
      </c>
    </row>
    <row r="2827" spans="1:3" x14ac:dyDescent="0.3">
      <c r="A2827" s="2">
        <v>0.83529727796456887</v>
      </c>
      <c r="B2827" s="2">
        <v>1203.6087646484375</v>
      </c>
      <c r="C2827" s="2">
        <f t="shared" si="44"/>
        <v>49.409226791807782</v>
      </c>
    </row>
    <row r="2828" spans="1:3" x14ac:dyDescent="0.3">
      <c r="A2828" s="2">
        <v>0.83529727796456887</v>
      </c>
      <c r="B2828" s="2">
        <v>1203.8248291015625</v>
      </c>
      <c r="C2828" s="2">
        <f t="shared" si="44"/>
        <v>49.418096432740661</v>
      </c>
    </row>
    <row r="2829" spans="1:3" x14ac:dyDescent="0.3">
      <c r="A2829" s="2">
        <v>0.83529727796456887</v>
      </c>
      <c r="B2829" s="2">
        <v>1204.046875</v>
      </c>
      <c r="C2829" s="2">
        <f t="shared" si="44"/>
        <v>49.427211617405582</v>
      </c>
    </row>
    <row r="2830" spans="1:3" x14ac:dyDescent="0.3">
      <c r="A2830" s="2">
        <v>0.83529727796456887</v>
      </c>
      <c r="B2830" s="2">
        <v>1204.263916015625</v>
      </c>
      <c r="C2830" s="2">
        <f t="shared" si="44"/>
        <v>49.43612134711104</v>
      </c>
    </row>
    <row r="2831" spans="1:3" x14ac:dyDescent="0.3">
      <c r="A2831" s="2">
        <v>0.83529727796456887</v>
      </c>
      <c r="B2831" s="2">
        <v>1204.479736328125</v>
      </c>
      <c r="C2831" s="2">
        <f t="shared" si="44"/>
        <v>49.444980965850782</v>
      </c>
    </row>
    <row r="2832" spans="1:3" x14ac:dyDescent="0.3">
      <c r="A2832" s="2">
        <v>0.83529727796456887</v>
      </c>
      <c r="B2832" s="2">
        <v>1204.69677734375</v>
      </c>
      <c r="C2832" s="2">
        <f t="shared" si="44"/>
        <v>49.45389069555624</v>
      </c>
    </row>
    <row r="2833" spans="1:3" x14ac:dyDescent="0.3">
      <c r="A2833" s="2">
        <v>0.83529727796456887</v>
      </c>
      <c r="B2833" s="2">
        <v>1204.920654296875</v>
      </c>
      <c r="C2833" s="2">
        <f t="shared" si="44"/>
        <v>49.46308104666975</v>
      </c>
    </row>
    <row r="2834" spans="1:3" x14ac:dyDescent="0.3">
      <c r="A2834" s="2">
        <v>0.83529727796456887</v>
      </c>
      <c r="B2834" s="2">
        <v>1205.1492919921875</v>
      </c>
      <c r="C2834" s="2">
        <f t="shared" si="44"/>
        <v>49.472466830549571</v>
      </c>
    </row>
    <row r="2835" spans="1:3" x14ac:dyDescent="0.3">
      <c r="A2835" s="2">
        <v>0.83529727796456887</v>
      </c>
      <c r="B2835" s="2">
        <v>1205.35986328125</v>
      </c>
      <c r="C2835" s="2">
        <f t="shared" si="44"/>
        <v>49.481110972136698</v>
      </c>
    </row>
    <row r="2836" spans="1:3" x14ac:dyDescent="0.3">
      <c r="A2836" s="2">
        <v>0.83529727796456887</v>
      </c>
      <c r="B2836" s="2">
        <v>1205.5679931640625</v>
      </c>
      <c r="C2836" s="2">
        <f t="shared" si="44"/>
        <v>49.489654891792384</v>
      </c>
    </row>
    <row r="2837" spans="1:3" x14ac:dyDescent="0.3">
      <c r="A2837" s="2">
        <v>0.83529727796456887</v>
      </c>
      <c r="B2837" s="2">
        <v>1205.7789306640625</v>
      </c>
      <c r="C2837" s="2">
        <f t="shared" si="44"/>
        <v>49.498314066669231</v>
      </c>
    </row>
    <row r="2838" spans="1:3" x14ac:dyDescent="0.3">
      <c r="A2838" s="2">
        <v>0.83529727796456887</v>
      </c>
      <c r="B2838" s="2">
        <v>1205.9937744140625</v>
      </c>
      <c r="C2838" s="2">
        <f t="shared" si="44"/>
        <v>49.507133596636393</v>
      </c>
    </row>
    <row r="2839" spans="1:3" x14ac:dyDescent="0.3">
      <c r="A2839" s="2">
        <v>0.83529727796456887</v>
      </c>
      <c r="B2839" s="2">
        <v>1206.205078125</v>
      </c>
      <c r="C2839" s="2">
        <f t="shared" si="44"/>
        <v>49.515807804802954</v>
      </c>
    </row>
    <row r="2840" spans="1:3" x14ac:dyDescent="0.3">
      <c r="A2840" s="2">
        <v>0.83529727796456887</v>
      </c>
      <c r="B2840" s="2">
        <v>1206.4156494140625</v>
      </c>
      <c r="C2840" s="2">
        <f t="shared" si="44"/>
        <v>49.524451946390087</v>
      </c>
    </row>
    <row r="2841" spans="1:3" x14ac:dyDescent="0.3">
      <c r="A2841" s="2">
        <v>0.83529727796456887</v>
      </c>
      <c r="B2841" s="2">
        <v>1206.624755859375</v>
      </c>
      <c r="C2841" s="2">
        <f t="shared" si="44"/>
        <v>49.533035954818352</v>
      </c>
    </row>
    <row r="2842" spans="1:3" x14ac:dyDescent="0.3">
      <c r="A2842" s="2">
        <v>0.83529727796456887</v>
      </c>
      <c r="B2842" s="2">
        <v>1206.82861328125</v>
      </c>
      <c r="C2842" s="2">
        <f t="shared" si="44"/>
        <v>49.541404486094009</v>
      </c>
    </row>
    <row r="2843" spans="1:3" x14ac:dyDescent="0.3">
      <c r="A2843" s="2">
        <v>0.83529727796456887</v>
      </c>
      <c r="B2843" s="2">
        <v>1207.0289306640625</v>
      </c>
      <c r="C2843" s="2">
        <f t="shared" si="44"/>
        <v>49.549627695569072</v>
      </c>
    </row>
    <row r="2844" spans="1:3" x14ac:dyDescent="0.3">
      <c r="A2844" s="2">
        <v>0.84249810239284106</v>
      </c>
      <c r="B2844" s="2">
        <v>1207.22412109375</v>
      </c>
      <c r="C2844" s="2">
        <f t="shared" si="44"/>
        <v>49.557640438988095</v>
      </c>
    </row>
    <row r="2845" spans="1:3" x14ac:dyDescent="0.3">
      <c r="A2845" s="2">
        <v>0.84249810239284106</v>
      </c>
      <c r="B2845" s="2">
        <v>1207.4237060546875</v>
      </c>
      <c r="C2845" s="2">
        <f t="shared" si="44"/>
        <v>49.565833581883723</v>
      </c>
    </row>
    <row r="2846" spans="1:3" x14ac:dyDescent="0.3">
      <c r="A2846" s="2">
        <v>0.84249810239284106</v>
      </c>
      <c r="B2846" s="2">
        <v>1207.6231689453125</v>
      </c>
      <c r="C2846" s="2">
        <f t="shared" si="44"/>
        <v>49.574021713682782</v>
      </c>
    </row>
    <row r="2847" spans="1:3" x14ac:dyDescent="0.3">
      <c r="A2847" s="2">
        <v>0.84249810239284106</v>
      </c>
      <c r="B2847" s="2">
        <v>1207.8240966796875</v>
      </c>
      <c r="C2847" s="2">
        <f t="shared" si="44"/>
        <v>49.582269978640703</v>
      </c>
    </row>
    <row r="2848" spans="1:3" x14ac:dyDescent="0.3">
      <c r="A2848" s="2">
        <v>0.84249810239284106</v>
      </c>
      <c r="B2848" s="2">
        <v>1208.017333984375</v>
      </c>
      <c r="C2848" s="2">
        <f t="shared" si="44"/>
        <v>49.590202544514575</v>
      </c>
    </row>
    <row r="2849" spans="1:3" x14ac:dyDescent="0.3">
      <c r="A2849" s="2">
        <v>0.84249810239284106</v>
      </c>
      <c r="B2849" s="2">
        <v>1208.220947265625</v>
      </c>
      <c r="C2849" s="2">
        <f t="shared" si="44"/>
        <v>49.598561053597088</v>
      </c>
    </row>
    <row r="2850" spans="1:3" x14ac:dyDescent="0.3">
      <c r="A2850" s="2">
        <v>0.84249810239284106</v>
      </c>
      <c r="B2850" s="2">
        <v>1208.4217529296875</v>
      </c>
      <c r="C2850" s="2">
        <f t="shared" si="44"/>
        <v>49.606804307458439</v>
      </c>
    </row>
    <row r="2851" spans="1:3" x14ac:dyDescent="0.3">
      <c r="A2851" s="2">
        <v>0.84249810239284106</v>
      </c>
      <c r="B2851" s="2">
        <v>1208.6202392578125</v>
      </c>
      <c r="C2851" s="2">
        <f t="shared" si="44"/>
        <v>49.614952350484913</v>
      </c>
    </row>
    <row r="2852" spans="1:3" x14ac:dyDescent="0.3">
      <c r="A2852" s="2">
        <v>0.84249810239284106</v>
      </c>
      <c r="B2852" s="2">
        <v>1208.8154296875</v>
      </c>
      <c r="C2852" s="2">
        <f t="shared" si="44"/>
        <v>49.622965093903943</v>
      </c>
    </row>
    <row r="2853" spans="1:3" x14ac:dyDescent="0.3">
      <c r="A2853" s="2">
        <v>0.84249810239284106</v>
      </c>
      <c r="B2853" s="2">
        <v>1209.01318359375</v>
      </c>
      <c r="C2853" s="2">
        <f t="shared" si="44"/>
        <v>49.631083070350989</v>
      </c>
    </row>
    <row r="2854" spans="1:3" x14ac:dyDescent="0.3">
      <c r="A2854" s="2">
        <v>0.84249810239284106</v>
      </c>
      <c r="B2854" s="2">
        <v>1209.2086181640625</v>
      </c>
      <c r="C2854" s="2">
        <f t="shared" si="44"/>
        <v>49.639105835963157</v>
      </c>
    </row>
    <row r="2855" spans="1:3" x14ac:dyDescent="0.3">
      <c r="A2855" s="2">
        <v>0.84249810239284106</v>
      </c>
      <c r="B2855" s="2">
        <v>1209.407958984375</v>
      </c>
      <c r="C2855" s="2">
        <f t="shared" si="44"/>
        <v>49.647288956665641</v>
      </c>
    </row>
    <row r="2856" spans="1:3" x14ac:dyDescent="0.3">
      <c r="A2856" s="2">
        <v>0.84249810239284106</v>
      </c>
      <c r="B2856" s="2">
        <v>1209.599365234375</v>
      </c>
      <c r="C2856" s="2">
        <f t="shared" si="44"/>
        <v>49.655146356090931</v>
      </c>
    </row>
    <row r="2857" spans="1:3" x14ac:dyDescent="0.3">
      <c r="A2857" s="2">
        <v>0.84249810239284106</v>
      </c>
      <c r="B2857" s="2">
        <v>1209.795654296875</v>
      </c>
      <c r="C2857" s="2">
        <f t="shared" si="44"/>
        <v>49.663204199379109</v>
      </c>
    </row>
    <row r="2858" spans="1:3" x14ac:dyDescent="0.3">
      <c r="A2858" s="2">
        <v>0.84249810239284106</v>
      </c>
      <c r="B2858" s="2">
        <v>1209.9908447265625</v>
      </c>
      <c r="C2858" s="2">
        <f t="shared" si="44"/>
        <v>49.671216942798132</v>
      </c>
    </row>
    <row r="2859" spans="1:3" x14ac:dyDescent="0.3">
      <c r="A2859" s="2">
        <v>0.84249810239284106</v>
      </c>
      <c r="B2859" s="2">
        <v>1210.181640625</v>
      </c>
      <c r="C2859" s="2">
        <f t="shared" si="44"/>
        <v>49.679049286740558</v>
      </c>
    </row>
    <row r="2860" spans="1:3" x14ac:dyDescent="0.3">
      <c r="A2860" s="2">
        <v>0.84249810239284106</v>
      </c>
      <c r="B2860" s="2">
        <v>1210.36279296875</v>
      </c>
      <c r="C2860" s="2">
        <f t="shared" si="44"/>
        <v>49.686485754053777</v>
      </c>
    </row>
    <row r="2861" spans="1:3" x14ac:dyDescent="0.3">
      <c r="A2861" s="2">
        <v>0.84249810239284106</v>
      </c>
      <c r="B2861" s="2">
        <v>1210.5450439453125</v>
      </c>
      <c r="C2861" s="2">
        <f t="shared" si="44"/>
        <v>49.693967321236144</v>
      </c>
    </row>
    <row r="2862" spans="1:3" x14ac:dyDescent="0.3">
      <c r="A2862" s="2">
        <v>0.84249810239284106</v>
      </c>
      <c r="B2862" s="2">
        <v>1210.7333984375</v>
      </c>
      <c r="C2862" s="2">
        <f t="shared" si="44"/>
        <v>49.701699443247129</v>
      </c>
    </row>
    <row r="2863" spans="1:3" x14ac:dyDescent="0.3">
      <c r="A2863" s="2">
        <v>0.84249810239284106</v>
      </c>
      <c r="B2863" s="2">
        <v>1210.91796875</v>
      </c>
      <c r="C2863" s="2">
        <f t="shared" si="44"/>
        <v>49.709276221264368</v>
      </c>
    </row>
    <row r="2864" spans="1:3" x14ac:dyDescent="0.3">
      <c r="A2864" s="2">
        <v>0.84249810239284106</v>
      </c>
      <c r="B2864" s="2">
        <v>1211.0997314453125</v>
      </c>
      <c r="C2864" s="2">
        <f t="shared" si="44"/>
        <v>49.716737744060445</v>
      </c>
    </row>
    <row r="2865" spans="1:3" x14ac:dyDescent="0.3">
      <c r="A2865" s="2">
        <v>0.84249810239284106</v>
      </c>
      <c r="B2865" s="2">
        <v>1211.2816162109375</v>
      </c>
      <c r="C2865" s="2">
        <f t="shared" si="44"/>
        <v>49.724204277953099</v>
      </c>
    </row>
    <row r="2866" spans="1:3" x14ac:dyDescent="0.3">
      <c r="A2866" s="2">
        <v>0.84249810239284106</v>
      </c>
      <c r="B2866" s="2">
        <v>1211.469482421875</v>
      </c>
      <c r="C2866" s="2">
        <f t="shared" si="44"/>
        <v>49.731916355577795</v>
      </c>
    </row>
    <row r="2867" spans="1:3" x14ac:dyDescent="0.3">
      <c r="A2867" s="2">
        <v>0.84969892682111325</v>
      </c>
      <c r="B2867" s="2">
        <v>1211.65185546875</v>
      </c>
      <c r="C2867" s="2">
        <f t="shared" si="44"/>
        <v>49.739402933856731</v>
      </c>
    </row>
    <row r="2868" spans="1:3" x14ac:dyDescent="0.3">
      <c r="A2868" s="2">
        <v>0.84969892682111325</v>
      </c>
      <c r="B2868" s="2">
        <v>1211.830322265625</v>
      </c>
      <c r="C2868" s="2">
        <f t="shared" si="44"/>
        <v>49.746729157045365</v>
      </c>
    </row>
    <row r="2869" spans="1:3" x14ac:dyDescent="0.3">
      <c r="A2869" s="2">
        <v>0.84969892682111325</v>
      </c>
      <c r="B2869" s="2">
        <v>1212.003662109375</v>
      </c>
      <c r="C2869" s="2">
        <f t="shared" si="44"/>
        <v>49.753844914177954</v>
      </c>
    </row>
    <row r="2870" spans="1:3" x14ac:dyDescent="0.3">
      <c r="A2870" s="2">
        <v>0.84969892682111325</v>
      </c>
      <c r="B2870" s="2">
        <v>1212.19189453125</v>
      </c>
      <c r="C2870" s="2">
        <f t="shared" si="44"/>
        <v>49.761572025092363</v>
      </c>
    </row>
    <row r="2871" spans="1:3" x14ac:dyDescent="0.3">
      <c r="A2871" s="2">
        <v>0.84969892682111325</v>
      </c>
      <c r="B2871" s="2">
        <v>1212.3828125</v>
      </c>
      <c r="C2871" s="2">
        <f t="shared" si="44"/>
        <v>49.769409380131364</v>
      </c>
    </row>
    <row r="2872" spans="1:3" x14ac:dyDescent="0.3">
      <c r="A2872" s="2">
        <v>0.84969892682111325</v>
      </c>
      <c r="B2872" s="2">
        <v>1212.568359375</v>
      </c>
      <c r="C2872" s="2">
        <f t="shared" si="44"/>
        <v>49.777026246921181</v>
      </c>
    </row>
    <row r="2873" spans="1:3" x14ac:dyDescent="0.3">
      <c r="A2873" s="2">
        <v>0.84969892682111325</v>
      </c>
      <c r="B2873" s="2">
        <v>1212.7491455078125</v>
      </c>
      <c r="C2873" s="2">
        <f t="shared" si="44"/>
        <v>49.784447680944687</v>
      </c>
    </row>
    <row r="2874" spans="1:3" x14ac:dyDescent="0.3">
      <c r="A2874" s="2">
        <v>0.84969892682111325</v>
      </c>
      <c r="B2874" s="2">
        <v>1212.9447021484375</v>
      </c>
      <c r="C2874" s="2">
        <f t="shared" si="44"/>
        <v>49.792475457653431</v>
      </c>
    </row>
    <row r="2875" spans="1:3" x14ac:dyDescent="0.3">
      <c r="A2875" s="2">
        <v>0.84969892682111325</v>
      </c>
      <c r="B2875" s="2">
        <v>1213.1346435546875</v>
      </c>
      <c r="C2875" s="2">
        <f t="shared" si="44"/>
        <v>49.800272723919846</v>
      </c>
    </row>
    <row r="2876" spans="1:3" x14ac:dyDescent="0.3">
      <c r="A2876" s="2">
        <v>0.84969892682111325</v>
      </c>
      <c r="B2876" s="2">
        <v>1213.3218994140625</v>
      </c>
      <c r="C2876" s="2">
        <f t="shared" si="44"/>
        <v>49.807959746061677</v>
      </c>
    </row>
    <row r="2877" spans="1:3" x14ac:dyDescent="0.3">
      <c r="A2877" s="2">
        <v>0.84969892682111325</v>
      </c>
      <c r="B2877" s="2">
        <v>1213.502685546875</v>
      </c>
      <c r="C2877" s="2">
        <f t="shared" si="44"/>
        <v>49.815381180085183</v>
      </c>
    </row>
    <row r="2878" spans="1:3" x14ac:dyDescent="0.3">
      <c r="A2878" s="2">
        <v>0.84969892682111325</v>
      </c>
      <c r="B2878" s="2">
        <v>1213.6900634765625</v>
      </c>
      <c r="C2878" s="2">
        <f t="shared" si="44"/>
        <v>49.823073213323582</v>
      </c>
    </row>
    <row r="2879" spans="1:3" x14ac:dyDescent="0.3">
      <c r="A2879" s="2">
        <v>0.84969892682111325</v>
      </c>
      <c r="B2879" s="2">
        <v>1213.886474609375</v>
      </c>
      <c r="C2879" s="2">
        <f t="shared" si="44"/>
        <v>49.831136067708336</v>
      </c>
    </row>
    <row r="2880" spans="1:3" x14ac:dyDescent="0.3">
      <c r="A2880" s="2">
        <v>0.84969892682111325</v>
      </c>
      <c r="B2880" s="2">
        <v>1214.0794677734375</v>
      </c>
      <c r="C2880" s="2">
        <f t="shared" si="44"/>
        <v>49.839058611389063</v>
      </c>
    </row>
    <row r="2881" spans="1:3" x14ac:dyDescent="0.3">
      <c r="A2881" s="2">
        <v>0.84969892682111325</v>
      </c>
      <c r="B2881" s="2">
        <v>1214.260498046875</v>
      </c>
      <c r="C2881" s="2">
        <f t="shared" si="44"/>
        <v>49.846490067605707</v>
      </c>
    </row>
    <row r="2882" spans="1:3" x14ac:dyDescent="0.3">
      <c r="A2882" s="2">
        <v>0.84969892682111325</v>
      </c>
      <c r="B2882" s="2">
        <v>1214.4451904296875</v>
      </c>
      <c r="C2882" s="2">
        <f t="shared" si="44"/>
        <v>49.854071856719521</v>
      </c>
    </row>
    <row r="2883" spans="1:3" x14ac:dyDescent="0.3">
      <c r="A2883" s="2">
        <v>0.84969892682111325</v>
      </c>
      <c r="B2883" s="2">
        <v>1214.6473388671875</v>
      </c>
      <c r="C2883" s="2">
        <f t="shared" si="44"/>
        <v>49.862370232643165</v>
      </c>
    </row>
    <row r="2884" spans="1:3" x14ac:dyDescent="0.3">
      <c r="A2884" s="2">
        <v>0.84969892682111325</v>
      </c>
      <c r="B2884" s="2">
        <v>1214.837890625</v>
      </c>
      <c r="C2884" s="2">
        <f t="shared" si="44"/>
        <v>49.870192554392446</v>
      </c>
    </row>
    <row r="2885" spans="1:3" x14ac:dyDescent="0.3">
      <c r="A2885" s="2">
        <v>0.84969892682111325</v>
      </c>
      <c r="B2885" s="2">
        <v>1215.0272216796875</v>
      </c>
      <c r="C2885" s="2">
        <f t="shared" ref="C2885:C2948" si="45">B2885/(F$3*G$3)</f>
        <v>49.87796476517601</v>
      </c>
    </row>
    <row r="2886" spans="1:3" x14ac:dyDescent="0.3">
      <c r="A2886" s="2">
        <v>0.84969892682111325</v>
      </c>
      <c r="B2886" s="2">
        <v>1215.2188720703125</v>
      </c>
      <c r="C2886" s="2">
        <f t="shared" si="45"/>
        <v>49.885832186794438</v>
      </c>
    </row>
    <row r="2887" spans="1:3" x14ac:dyDescent="0.3">
      <c r="A2887" s="2">
        <v>0.84969892682111325</v>
      </c>
      <c r="B2887" s="2">
        <v>1215.4285888671875</v>
      </c>
      <c r="C2887" s="2">
        <f t="shared" si="45"/>
        <v>49.894441250705562</v>
      </c>
    </row>
    <row r="2888" spans="1:3" x14ac:dyDescent="0.3">
      <c r="A2888" s="2">
        <v>0.84969892682111325</v>
      </c>
      <c r="B2888" s="2">
        <v>1215.6300048828125</v>
      </c>
      <c r="C2888" s="2">
        <f t="shared" si="45"/>
        <v>49.902709560049779</v>
      </c>
    </row>
    <row r="2889" spans="1:3" x14ac:dyDescent="0.3">
      <c r="A2889" s="2">
        <v>0.85689975124938544</v>
      </c>
      <c r="B2889" s="2">
        <v>1215.8212890625</v>
      </c>
      <c r="C2889" s="2">
        <f t="shared" si="45"/>
        <v>49.910561948378493</v>
      </c>
    </row>
    <row r="2890" spans="1:3" x14ac:dyDescent="0.3">
      <c r="A2890" s="2">
        <v>0.85689975124938544</v>
      </c>
      <c r="B2890" s="2">
        <v>1216.015869140625</v>
      </c>
      <c r="C2890" s="2">
        <f t="shared" si="45"/>
        <v>49.918549636314658</v>
      </c>
    </row>
    <row r="2891" spans="1:3" x14ac:dyDescent="0.3">
      <c r="A2891" s="2">
        <v>0.85689975124938544</v>
      </c>
      <c r="B2891" s="2">
        <v>1216.22265625</v>
      </c>
      <c r="C2891" s="2">
        <f t="shared" si="45"/>
        <v>49.927038433908045</v>
      </c>
    </row>
    <row r="2892" spans="1:3" x14ac:dyDescent="0.3">
      <c r="A2892" s="2">
        <v>0.85689975124938544</v>
      </c>
      <c r="B2892" s="2">
        <v>1216.426025390625</v>
      </c>
      <c r="C2892" s="2">
        <f t="shared" si="45"/>
        <v>49.935386920797413</v>
      </c>
    </row>
    <row r="2893" spans="1:3" x14ac:dyDescent="0.3">
      <c r="A2893" s="2">
        <v>0.85689975124938544</v>
      </c>
      <c r="B2893" s="2">
        <v>1216.6224365234375</v>
      </c>
      <c r="C2893" s="2">
        <f t="shared" si="45"/>
        <v>49.943449775182167</v>
      </c>
    </row>
    <row r="2894" spans="1:3" x14ac:dyDescent="0.3">
      <c r="A2894" s="2">
        <v>0.85689975124938544</v>
      </c>
      <c r="B2894" s="2">
        <v>1216.82568359375</v>
      </c>
      <c r="C2894" s="2">
        <f t="shared" si="45"/>
        <v>49.951793250974958</v>
      </c>
    </row>
    <row r="2895" spans="1:3" x14ac:dyDescent="0.3">
      <c r="A2895" s="2">
        <v>0.85689975124938544</v>
      </c>
      <c r="B2895" s="2">
        <v>1217.0380859375</v>
      </c>
      <c r="C2895" s="2">
        <f t="shared" si="45"/>
        <v>49.960512559010674</v>
      </c>
    </row>
    <row r="2896" spans="1:3" x14ac:dyDescent="0.3">
      <c r="A2896" s="2">
        <v>0.85689975124938544</v>
      </c>
      <c r="B2896" s="2">
        <v>1217.2496337890625</v>
      </c>
      <c r="C2896" s="2">
        <f t="shared" si="45"/>
        <v>49.969196789370386</v>
      </c>
    </row>
    <row r="2897" spans="1:3" x14ac:dyDescent="0.3">
      <c r="A2897" s="2">
        <v>0.85689975124938544</v>
      </c>
      <c r="B2897" s="2">
        <v>1217.4432373046875</v>
      </c>
      <c r="C2897" s="2">
        <f t="shared" si="45"/>
        <v>49.977144388533972</v>
      </c>
    </row>
    <row r="2898" spans="1:3" x14ac:dyDescent="0.3">
      <c r="A2898" s="2">
        <v>0.85689975124938544</v>
      </c>
      <c r="B2898" s="2">
        <v>1217.6468505859375</v>
      </c>
      <c r="C2898" s="2">
        <f t="shared" si="45"/>
        <v>49.985502897616485</v>
      </c>
    </row>
    <row r="2899" spans="1:3" x14ac:dyDescent="0.3">
      <c r="A2899" s="2">
        <v>0.85689975124938544</v>
      </c>
      <c r="B2899" s="2">
        <v>1217.8585205078125</v>
      </c>
      <c r="C2899" s="2">
        <f t="shared" si="45"/>
        <v>49.994192139072766</v>
      </c>
    </row>
    <row r="2900" spans="1:3" x14ac:dyDescent="0.3">
      <c r="A2900" s="2">
        <v>0.85689975124938544</v>
      </c>
      <c r="B2900" s="2">
        <v>1218.065185546875</v>
      </c>
      <c r="C2900" s="2">
        <f t="shared" si="45"/>
        <v>50.002675925569584</v>
      </c>
    </row>
    <row r="2901" spans="1:3" x14ac:dyDescent="0.3">
      <c r="A2901" s="2">
        <v>0.85689975124938544</v>
      </c>
      <c r="B2901" s="2">
        <v>1218.2681884765625</v>
      </c>
      <c r="C2901" s="2">
        <f t="shared" si="45"/>
        <v>50.011009379169231</v>
      </c>
    </row>
    <row r="2902" spans="1:3" x14ac:dyDescent="0.3">
      <c r="A2902" s="2">
        <v>0.85689975124938544</v>
      </c>
      <c r="B2902" s="2">
        <v>1218.4730224609375</v>
      </c>
      <c r="C2902" s="2">
        <f t="shared" si="45"/>
        <v>50.019417999217467</v>
      </c>
    </row>
    <row r="2903" spans="1:3" x14ac:dyDescent="0.3">
      <c r="A2903" s="2">
        <v>0.85689975124938544</v>
      </c>
      <c r="B2903" s="2">
        <v>1218.6790771484375</v>
      </c>
      <c r="C2903" s="2">
        <f t="shared" si="45"/>
        <v>50.027876730231426</v>
      </c>
    </row>
    <row r="2904" spans="1:3" x14ac:dyDescent="0.3">
      <c r="A2904" s="2">
        <v>0.85689975124938544</v>
      </c>
      <c r="B2904" s="2">
        <v>1218.8778076171875</v>
      </c>
      <c r="C2904" s="2">
        <f t="shared" si="45"/>
        <v>50.036034795451044</v>
      </c>
    </row>
    <row r="2905" spans="1:3" x14ac:dyDescent="0.3">
      <c r="A2905" s="2">
        <v>0.85689975124938544</v>
      </c>
      <c r="B2905" s="2">
        <v>1219.060302734375</v>
      </c>
      <c r="C2905" s="2">
        <f t="shared" si="45"/>
        <v>50.043526384826563</v>
      </c>
    </row>
    <row r="2906" spans="1:3" x14ac:dyDescent="0.3">
      <c r="A2906" s="2">
        <v>0.86410064716830959</v>
      </c>
      <c r="B2906" s="2">
        <v>1219.2431640625</v>
      </c>
      <c r="C2906" s="2">
        <f t="shared" si="45"/>
        <v>50.051033007491789</v>
      </c>
    </row>
    <row r="2907" spans="1:3" x14ac:dyDescent="0.3">
      <c r="A2907" s="2">
        <v>0.86410064716830959</v>
      </c>
      <c r="B2907" s="2">
        <v>1219.4366455078125</v>
      </c>
      <c r="C2907" s="2">
        <f t="shared" si="45"/>
        <v>50.058975595558806</v>
      </c>
    </row>
    <row r="2908" spans="1:3" x14ac:dyDescent="0.3">
      <c r="A2908" s="2">
        <v>0.86410064716830959</v>
      </c>
      <c r="B2908" s="2">
        <v>1219.634033203125</v>
      </c>
      <c r="C2908" s="2">
        <f t="shared" si="45"/>
        <v>50.067078538716132</v>
      </c>
    </row>
    <row r="2909" spans="1:3" x14ac:dyDescent="0.3">
      <c r="A2909" s="2">
        <v>0.86410064716830959</v>
      </c>
      <c r="B2909" s="2">
        <v>1219.8211669921875</v>
      </c>
      <c r="C2909" s="2">
        <f t="shared" si="45"/>
        <v>50.074760549761393</v>
      </c>
    </row>
    <row r="2910" spans="1:3" x14ac:dyDescent="0.3">
      <c r="A2910" s="2">
        <v>0.86410064716830959</v>
      </c>
      <c r="B2910" s="2">
        <v>1219.99853515625</v>
      </c>
      <c r="C2910" s="2">
        <f t="shared" si="45"/>
        <v>50.082041673080873</v>
      </c>
    </row>
    <row r="2911" spans="1:3" x14ac:dyDescent="0.3">
      <c r="A2911" s="2">
        <v>0.86410064716830959</v>
      </c>
      <c r="B2911" s="2">
        <v>1220.1861572265625</v>
      </c>
      <c r="C2911" s="2">
        <f t="shared" si="45"/>
        <v>50.089743728512417</v>
      </c>
    </row>
    <row r="2912" spans="1:3" x14ac:dyDescent="0.3">
      <c r="A2912" s="2">
        <v>0.86410064716830959</v>
      </c>
      <c r="B2912" s="2">
        <v>1220.3702392578125</v>
      </c>
      <c r="C2912" s="2">
        <f t="shared" si="45"/>
        <v>50.097300462143373</v>
      </c>
    </row>
    <row r="2913" spans="1:3" x14ac:dyDescent="0.3">
      <c r="A2913" s="2">
        <v>0.86410064716830959</v>
      </c>
      <c r="B2913" s="2">
        <v>1220.5498046875</v>
      </c>
      <c r="C2913" s="2">
        <f t="shared" si="45"/>
        <v>50.104671785201148</v>
      </c>
    </row>
    <row r="2914" spans="1:3" x14ac:dyDescent="0.3">
      <c r="A2914" s="2">
        <v>0.86410064716830959</v>
      </c>
      <c r="B2914" s="2">
        <v>1220.730712890625</v>
      </c>
      <c r="C2914" s="2">
        <f t="shared" si="45"/>
        <v>50.112098230321223</v>
      </c>
    </row>
    <row r="2915" spans="1:3" x14ac:dyDescent="0.3">
      <c r="A2915" s="2">
        <v>0.86410064716830959</v>
      </c>
      <c r="B2915" s="2">
        <v>1220.9239501953125</v>
      </c>
      <c r="C2915" s="2">
        <f t="shared" si="45"/>
        <v>50.120030796195095</v>
      </c>
    </row>
    <row r="2916" spans="1:3" x14ac:dyDescent="0.3">
      <c r="A2916" s="2">
        <v>0.86410064716830959</v>
      </c>
      <c r="B2916" s="2">
        <v>1221.1162109375</v>
      </c>
      <c r="C2916" s="2">
        <f t="shared" si="45"/>
        <v>50.127923273296389</v>
      </c>
    </row>
    <row r="2917" spans="1:3" x14ac:dyDescent="0.3">
      <c r="A2917" s="2">
        <v>0.86410064716830959</v>
      </c>
      <c r="B2917" s="2">
        <v>1221.305908203125</v>
      </c>
      <c r="C2917" s="2">
        <f t="shared" si="45"/>
        <v>50.135710517369667</v>
      </c>
    </row>
    <row r="2918" spans="1:3" x14ac:dyDescent="0.3">
      <c r="A2918" s="2">
        <v>0.86410064716830959</v>
      </c>
      <c r="B2918" s="2">
        <v>1221.4873046875</v>
      </c>
      <c r="C2918" s="2">
        <f t="shared" si="45"/>
        <v>50.143157006876031</v>
      </c>
    </row>
    <row r="2919" spans="1:3" x14ac:dyDescent="0.3">
      <c r="A2919" s="2">
        <v>0.86410064716830959</v>
      </c>
      <c r="B2919" s="2">
        <v>1221.6763916015625</v>
      </c>
      <c r="C2919" s="2">
        <f t="shared" si="45"/>
        <v>50.150919195466443</v>
      </c>
    </row>
    <row r="2920" spans="1:3" x14ac:dyDescent="0.3">
      <c r="A2920" s="2">
        <v>0.86410064716830959</v>
      </c>
      <c r="B2920" s="2">
        <v>1221.87548828125</v>
      </c>
      <c r="C2920" s="2">
        <f t="shared" si="45"/>
        <v>50.159092293975782</v>
      </c>
    </row>
    <row r="2921" spans="1:3" x14ac:dyDescent="0.3">
      <c r="A2921" s="2">
        <v>0.86410064716830959</v>
      </c>
      <c r="B2921" s="2">
        <v>1222.06982421875</v>
      </c>
      <c r="C2921" s="2">
        <f t="shared" si="45"/>
        <v>50.167069959718802</v>
      </c>
    </row>
    <row r="2922" spans="1:3" x14ac:dyDescent="0.3">
      <c r="A2922" s="2">
        <v>0.86410064716830959</v>
      </c>
      <c r="B2922" s="2">
        <v>1222.2646484375</v>
      </c>
      <c r="C2922" s="2">
        <f t="shared" si="45"/>
        <v>50.175067669848112</v>
      </c>
    </row>
    <row r="2923" spans="1:3" x14ac:dyDescent="0.3">
      <c r="A2923" s="2">
        <v>0.86410064716830959</v>
      </c>
      <c r="B2923" s="2">
        <v>1222.46240234375</v>
      </c>
      <c r="C2923" s="2">
        <f t="shared" si="45"/>
        <v>50.183185646295158</v>
      </c>
    </row>
    <row r="2924" spans="1:3" x14ac:dyDescent="0.3">
      <c r="A2924" s="2">
        <v>0.86410064716830959</v>
      </c>
      <c r="B2924" s="2">
        <v>1222.662353515625</v>
      </c>
      <c r="C2924" s="2">
        <f t="shared" si="45"/>
        <v>50.191393822480499</v>
      </c>
    </row>
    <row r="2925" spans="1:3" x14ac:dyDescent="0.3">
      <c r="A2925" s="2">
        <v>0.86410064716830959</v>
      </c>
      <c r="B2925" s="2">
        <v>1222.8603515625</v>
      </c>
      <c r="C2925" s="2">
        <f t="shared" si="45"/>
        <v>50.19952182112069</v>
      </c>
    </row>
    <row r="2926" spans="1:3" x14ac:dyDescent="0.3">
      <c r="A2926" s="2">
        <v>0.87130147159658178</v>
      </c>
      <c r="B2926" s="2">
        <v>1223.061279296875</v>
      </c>
      <c r="C2926" s="2">
        <f t="shared" si="45"/>
        <v>50.207770086078611</v>
      </c>
    </row>
    <row r="2927" spans="1:3" x14ac:dyDescent="0.3">
      <c r="A2927" s="2">
        <v>0.87130147159658178</v>
      </c>
      <c r="B2927" s="2">
        <v>1223.2598876953125</v>
      </c>
      <c r="C2927" s="2">
        <f t="shared" si="45"/>
        <v>50.215923140201667</v>
      </c>
    </row>
    <row r="2928" spans="1:3" x14ac:dyDescent="0.3">
      <c r="A2928" s="2">
        <v>0.87130147159658178</v>
      </c>
      <c r="B2928" s="2">
        <v>1223.466064453125</v>
      </c>
      <c r="C2928" s="2">
        <f t="shared" si="45"/>
        <v>50.224386882312196</v>
      </c>
    </row>
    <row r="2929" spans="1:3" x14ac:dyDescent="0.3">
      <c r="A2929" s="2">
        <v>0.87130147159658178</v>
      </c>
      <c r="B2929" s="2">
        <v>1223.6668701171875</v>
      </c>
      <c r="C2929" s="2">
        <f t="shared" si="45"/>
        <v>50.23263013617354</v>
      </c>
    </row>
    <row r="2930" spans="1:3" x14ac:dyDescent="0.3">
      <c r="A2930" s="2">
        <v>0.87130147159658178</v>
      </c>
      <c r="B2930" s="2">
        <v>1223.864990234375</v>
      </c>
      <c r="C2930" s="2">
        <f t="shared" si="45"/>
        <v>50.240763145910307</v>
      </c>
    </row>
    <row r="2931" spans="1:3" x14ac:dyDescent="0.3">
      <c r="A2931" s="2">
        <v>0.87130147159658178</v>
      </c>
      <c r="B2931" s="2">
        <v>1224.05859375</v>
      </c>
      <c r="C2931" s="2">
        <f t="shared" si="45"/>
        <v>50.248710745073893</v>
      </c>
    </row>
    <row r="2932" spans="1:3" x14ac:dyDescent="0.3">
      <c r="A2932" s="2">
        <v>0.87130147159658178</v>
      </c>
      <c r="B2932" s="2">
        <v>1224.260498046875</v>
      </c>
      <c r="C2932" s="2">
        <f t="shared" si="45"/>
        <v>50.256999098804393</v>
      </c>
    </row>
    <row r="2933" spans="1:3" x14ac:dyDescent="0.3">
      <c r="A2933" s="2">
        <v>0.87130147159658178</v>
      </c>
      <c r="B2933" s="2">
        <v>1224.452392578125</v>
      </c>
      <c r="C2933" s="2">
        <f t="shared" si="45"/>
        <v>50.264876542615973</v>
      </c>
    </row>
    <row r="2934" spans="1:3" x14ac:dyDescent="0.3">
      <c r="A2934" s="2">
        <v>0.87130147159658178</v>
      </c>
      <c r="B2934" s="2">
        <v>1224.6439208984375</v>
      </c>
      <c r="C2934" s="2">
        <f t="shared" si="45"/>
        <v>50.272738953137832</v>
      </c>
    </row>
    <row r="2935" spans="1:3" x14ac:dyDescent="0.3">
      <c r="A2935" s="2">
        <v>0.87130147159658178</v>
      </c>
      <c r="B2935" s="2">
        <v>1224.8377685546875</v>
      </c>
      <c r="C2935" s="2">
        <f t="shared" si="45"/>
        <v>50.280696574494563</v>
      </c>
    </row>
    <row r="2936" spans="1:3" x14ac:dyDescent="0.3">
      <c r="A2936" s="2">
        <v>0.87130147159658178</v>
      </c>
      <c r="B2936" s="2">
        <v>1225.0357666015625</v>
      </c>
      <c r="C2936" s="2">
        <f t="shared" si="45"/>
        <v>50.288824573134754</v>
      </c>
    </row>
    <row r="2937" spans="1:3" x14ac:dyDescent="0.3">
      <c r="A2937" s="2">
        <v>0.87130147159658178</v>
      </c>
      <c r="B2937" s="2">
        <v>1225.2337646484375</v>
      </c>
      <c r="C2937" s="2">
        <f t="shared" si="45"/>
        <v>50.296952571774938</v>
      </c>
    </row>
    <row r="2938" spans="1:3" x14ac:dyDescent="0.3">
      <c r="A2938" s="2">
        <v>0.87130147159658178</v>
      </c>
      <c r="B2938" s="2">
        <v>1225.4188232421875</v>
      </c>
      <c r="C2938" s="2">
        <f t="shared" si="45"/>
        <v>50.304549394178473</v>
      </c>
    </row>
    <row r="2939" spans="1:3" x14ac:dyDescent="0.3">
      <c r="A2939" s="2">
        <v>0.87130147159658178</v>
      </c>
      <c r="B2939" s="2">
        <v>1225.6048583984375</v>
      </c>
      <c r="C2939" s="2">
        <f t="shared" si="45"/>
        <v>50.312186305354579</v>
      </c>
    </row>
    <row r="2940" spans="1:3" x14ac:dyDescent="0.3">
      <c r="A2940" s="2">
        <v>0.87130147159658178</v>
      </c>
      <c r="B2940" s="2">
        <v>1225.79736328125</v>
      </c>
      <c r="C2940" s="2">
        <f t="shared" si="45"/>
        <v>50.320088804649018</v>
      </c>
    </row>
    <row r="2941" spans="1:3" x14ac:dyDescent="0.3">
      <c r="A2941" s="2">
        <v>0.87130147159658178</v>
      </c>
      <c r="B2941" s="2">
        <v>1225.992919921875</v>
      </c>
      <c r="C2941" s="2">
        <f t="shared" si="45"/>
        <v>50.328116581357762</v>
      </c>
    </row>
    <row r="2942" spans="1:3" x14ac:dyDescent="0.3">
      <c r="A2942" s="2">
        <v>0.87130147159658178</v>
      </c>
      <c r="B2942" s="2">
        <v>1226.17919921875</v>
      </c>
      <c r="C2942" s="2">
        <f t="shared" si="45"/>
        <v>50.335763514727013</v>
      </c>
    </row>
    <row r="2943" spans="1:3" x14ac:dyDescent="0.3">
      <c r="A2943" s="2">
        <v>0.87130147159658178</v>
      </c>
      <c r="B2943" s="2">
        <v>1226.3714599609375</v>
      </c>
      <c r="C2943" s="2">
        <f t="shared" si="45"/>
        <v>50.343655991828307</v>
      </c>
    </row>
    <row r="2944" spans="1:3" x14ac:dyDescent="0.3">
      <c r="A2944" s="2">
        <v>0.87130147159658178</v>
      </c>
      <c r="B2944" s="2">
        <v>1226.5667724609375</v>
      </c>
      <c r="C2944" s="2">
        <f t="shared" si="45"/>
        <v>50.351673746343906</v>
      </c>
    </row>
    <row r="2945" spans="1:3" x14ac:dyDescent="0.3">
      <c r="A2945" s="2">
        <v>0.87130147159658178</v>
      </c>
      <c r="B2945" s="2">
        <v>1226.7659912109375</v>
      </c>
      <c r="C2945" s="2">
        <f t="shared" si="45"/>
        <v>50.359851855949813</v>
      </c>
    </row>
    <row r="2946" spans="1:3" x14ac:dyDescent="0.3">
      <c r="A2946" s="2">
        <v>0.87850229602485397</v>
      </c>
      <c r="B2946" s="2">
        <v>1226.9564208984375</v>
      </c>
      <c r="C2946" s="2">
        <f t="shared" si="45"/>
        <v>50.367669166602525</v>
      </c>
    </row>
    <row r="2947" spans="1:3" x14ac:dyDescent="0.3">
      <c r="A2947" s="2">
        <v>0.87850229602485397</v>
      </c>
      <c r="B2947" s="2">
        <v>1227.1466064453125</v>
      </c>
      <c r="C2947" s="2">
        <f t="shared" si="45"/>
        <v>50.375476455062092</v>
      </c>
    </row>
    <row r="2948" spans="1:3" x14ac:dyDescent="0.3">
      <c r="A2948" s="2">
        <v>0.87850229602485397</v>
      </c>
      <c r="B2948" s="2">
        <v>1227.3507080078125</v>
      </c>
      <c r="C2948" s="2">
        <f t="shared" si="45"/>
        <v>50.383855008530894</v>
      </c>
    </row>
    <row r="2949" spans="1:3" x14ac:dyDescent="0.3">
      <c r="A2949" s="2">
        <v>0.87850229602485397</v>
      </c>
      <c r="B2949" s="2">
        <v>1227.556640625</v>
      </c>
      <c r="C2949" s="2">
        <f t="shared" ref="C2949:C3012" si="46">B2949/(F$3*G$3)</f>
        <v>50.392308728448278</v>
      </c>
    </row>
    <row r="2950" spans="1:3" x14ac:dyDescent="0.3">
      <c r="A2950" s="2">
        <v>0.87850229602485397</v>
      </c>
      <c r="B2950" s="2">
        <v>1227.7607421875</v>
      </c>
      <c r="C2950" s="2">
        <f t="shared" si="46"/>
        <v>50.400687281917079</v>
      </c>
    </row>
    <row r="2951" spans="1:3" x14ac:dyDescent="0.3">
      <c r="A2951" s="2">
        <v>0.87850229602485397</v>
      </c>
      <c r="B2951" s="2">
        <v>1227.9635009765625</v>
      </c>
      <c r="C2951" s="2">
        <f t="shared" si="46"/>
        <v>50.409010713323582</v>
      </c>
    </row>
    <row r="2952" spans="1:3" x14ac:dyDescent="0.3">
      <c r="A2952" s="2">
        <v>0.87850229602485397</v>
      </c>
      <c r="B2952" s="2">
        <v>1228.17529296875</v>
      </c>
      <c r="C2952" s="2">
        <f t="shared" si="46"/>
        <v>50.417704965876439</v>
      </c>
    </row>
    <row r="2953" spans="1:3" x14ac:dyDescent="0.3">
      <c r="A2953" s="2">
        <v>0.87850229602485397</v>
      </c>
      <c r="B2953" s="2">
        <v>1228.3924560546875</v>
      </c>
      <c r="C2953" s="2">
        <f t="shared" si="46"/>
        <v>50.426619706678473</v>
      </c>
    </row>
    <row r="2954" spans="1:3" x14ac:dyDescent="0.3">
      <c r="A2954" s="2">
        <v>0.87850229602485397</v>
      </c>
      <c r="B2954" s="2">
        <v>1228.60595703125</v>
      </c>
      <c r="C2954" s="2">
        <f t="shared" si="46"/>
        <v>50.435384114583336</v>
      </c>
    </row>
    <row r="2955" spans="1:3" x14ac:dyDescent="0.3">
      <c r="A2955" s="2">
        <v>0.87850229602485397</v>
      </c>
      <c r="B2955" s="2">
        <v>1228.8095703125</v>
      </c>
      <c r="C2955" s="2">
        <f t="shared" si="46"/>
        <v>50.443742623665848</v>
      </c>
    </row>
    <row r="2956" spans="1:3" x14ac:dyDescent="0.3">
      <c r="A2956" s="2">
        <v>0.87850229602485397</v>
      </c>
      <c r="B2956" s="2">
        <v>1229.0128173828125</v>
      </c>
      <c r="C2956" s="2">
        <f t="shared" si="46"/>
        <v>50.45208609945864</v>
      </c>
    </row>
    <row r="2957" spans="1:3" x14ac:dyDescent="0.3">
      <c r="A2957" s="2">
        <v>0.87850229602485397</v>
      </c>
      <c r="B2957" s="2">
        <v>1229.22265625</v>
      </c>
      <c r="C2957" s="2">
        <f t="shared" si="46"/>
        <v>50.460700174466339</v>
      </c>
    </row>
    <row r="2958" spans="1:3" x14ac:dyDescent="0.3">
      <c r="A2958" s="2">
        <v>0.87850229602485397</v>
      </c>
      <c r="B2958" s="2">
        <v>1229.422119140625</v>
      </c>
      <c r="C2958" s="2">
        <f t="shared" si="46"/>
        <v>50.468888306265399</v>
      </c>
    </row>
    <row r="2959" spans="1:3" x14ac:dyDescent="0.3">
      <c r="A2959" s="2">
        <v>0.87850229602485397</v>
      </c>
      <c r="B2959" s="2">
        <v>1229.6239013671875</v>
      </c>
      <c r="C2959" s="2">
        <f t="shared" si="46"/>
        <v>50.477171648899322</v>
      </c>
    </row>
    <row r="2960" spans="1:3" x14ac:dyDescent="0.3">
      <c r="A2960" s="2">
        <v>0.87850229602485397</v>
      </c>
      <c r="B2960" s="2">
        <v>1229.8204345703125</v>
      </c>
      <c r="C2960" s="2">
        <f t="shared" si="46"/>
        <v>50.485239514380645</v>
      </c>
    </row>
    <row r="2961" spans="1:3" x14ac:dyDescent="0.3">
      <c r="A2961" s="2">
        <v>0.87850229602485397</v>
      </c>
      <c r="B2961" s="2">
        <v>1230.0216064453125</v>
      </c>
      <c r="C2961" s="2">
        <f t="shared" si="46"/>
        <v>50.49349780153171</v>
      </c>
    </row>
    <row r="2962" spans="1:3" x14ac:dyDescent="0.3">
      <c r="A2962" s="2">
        <v>0.87850229602485397</v>
      </c>
      <c r="B2962" s="2">
        <v>1230.2183837890625</v>
      </c>
      <c r="C2962" s="2">
        <f t="shared" si="46"/>
        <v>50.501575689206177</v>
      </c>
    </row>
    <row r="2963" spans="1:3" x14ac:dyDescent="0.3">
      <c r="A2963" s="2">
        <v>0.87850229602485397</v>
      </c>
      <c r="B2963" s="2">
        <v>1230.4029541015625</v>
      </c>
      <c r="C2963" s="2">
        <f t="shared" si="46"/>
        <v>50.509152467223423</v>
      </c>
    </row>
    <row r="2964" spans="1:3" x14ac:dyDescent="0.3">
      <c r="A2964" s="2">
        <v>0.87850229602485397</v>
      </c>
      <c r="B2964" s="2">
        <v>1230.5897216796875</v>
      </c>
      <c r="C2964" s="2">
        <f t="shared" si="46"/>
        <v>50.516819444978964</v>
      </c>
    </row>
    <row r="2965" spans="1:3" x14ac:dyDescent="0.3">
      <c r="A2965" s="2">
        <v>0.88570312045312616</v>
      </c>
      <c r="B2965" s="2">
        <v>1230.7830810546875</v>
      </c>
      <c r="C2965" s="2">
        <f t="shared" si="46"/>
        <v>50.524757021949405</v>
      </c>
    </row>
    <row r="2966" spans="1:3" x14ac:dyDescent="0.3">
      <c r="A2966" s="2">
        <v>0.88570312045312616</v>
      </c>
      <c r="B2966" s="2">
        <v>1230.977783203125</v>
      </c>
      <c r="C2966" s="2">
        <f t="shared" si="46"/>
        <v>50.532749720982146</v>
      </c>
    </row>
    <row r="2967" spans="1:3" x14ac:dyDescent="0.3">
      <c r="A2967" s="2">
        <v>0.88570312045312616</v>
      </c>
      <c r="B2967" s="2">
        <v>1231.1676025390625</v>
      </c>
      <c r="C2967" s="2">
        <f t="shared" si="46"/>
        <v>50.540541976151992</v>
      </c>
    </row>
    <row r="2968" spans="1:3" x14ac:dyDescent="0.3">
      <c r="A2968" s="2">
        <v>0.88570312045312616</v>
      </c>
      <c r="B2968" s="2">
        <v>1231.3621826171875</v>
      </c>
      <c r="C2968" s="2">
        <f t="shared" si="46"/>
        <v>50.548529664088157</v>
      </c>
    </row>
    <row r="2969" spans="1:3" x14ac:dyDescent="0.3">
      <c r="A2969" s="2">
        <v>0.88570312045312616</v>
      </c>
      <c r="B2969" s="2">
        <v>1231.5469970703125</v>
      </c>
      <c r="C2969" s="2">
        <f t="shared" si="46"/>
        <v>50.55611646429854</v>
      </c>
    </row>
    <row r="2970" spans="1:3" x14ac:dyDescent="0.3">
      <c r="A2970" s="2">
        <v>0.88570312045312616</v>
      </c>
      <c r="B2970" s="2">
        <v>1231.74365234375</v>
      </c>
      <c r="C2970" s="2">
        <f t="shared" si="46"/>
        <v>50.564189340876439</v>
      </c>
    </row>
    <row r="2971" spans="1:3" x14ac:dyDescent="0.3">
      <c r="A2971" s="2">
        <v>0.88570312045312616</v>
      </c>
      <c r="B2971" s="2">
        <v>1231.9267578125</v>
      </c>
      <c r="C2971" s="2">
        <f t="shared" si="46"/>
        <v>50.571705985734809</v>
      </c>
    </row>
    <row r="2972" spans="1:3" x14ac:dyDescent="0.3">
      <c r="A2972" s="2">
        <v>0.88570312045312616</v>
      </c>
      <c r="B2972" s="2">
        <v>1232.1143798828125</v>
      </c>
      <c r="C2972" s="2">
        <f t="shared" si="46"/>
        <v>50.57940804116636</v>
      </c>
    </row>
    <row r="2973" spans="1:3" x14ac:dyDescent="0.3">
      <c r="A2973" s="2">
        <v>0.88570312045312616</v>
      </c>
      <c r="B2973" s="2">
        <v>1232.306884765625</v>
      </c>
      <c r="C2973" s="2">
        <f t="shared" si="46"/>
        <v>50.587310540460798</v>
      </c>
    </row>
    <row r="2974" spans="1:3" x14ac:dyDescent="0.3">
      <c r="A2974" s="2">
        <v>0.88570312045312616</v>
      </c>
      <c r="B2974" s="2">
        <v>1232.496337890625</v>
      </c>
      <c r="C2974" s="2">
        <f t="shared" si="46"/>
        <v>50.595087762340931</v>
      </c>
    </row>
    <row r="2975" spans="1:3" x14ac:dyDescent="0.3">
      <c r="A2975" s="2">
        <v>0.88570312045312616</v>
      </c>
      <c r="B2975" s="2">
        <v>1232.6744384765625</v>
      </c>
      <c r="C2975" s="2">
        <f t="shared" si="46"/>
        <v>50.602398952239838</v>
      </c>
    </row>
    <row r="2976" spans="1:3" x14ac:dyDescent="0.3">
      <c r="A2976" s="2">
        <v>0.88570312045312616</v>
      </c>
      <c r="B2976" s="2">
        <v>1232.8585205078125</v>
      </c>
      <c r="C2976" s="2">
        <f t="shared" si="46"/>
        <v>50.609955685870794</v>
      </c>
    </row>
    <row r="2977" spans="1:3" x14ac:dyDescent="0.3">
      <c r="A2977" s="2">
        <v>0.88570312045312616</v>
      </c>
      <c r="B2977" s="2">
        <v>1233.03759765625</v>
      </c>
      <c r="C2977" s="2">
        <f t="shared" si="46"/>
        <v>50.617306964542287</v>
      </c>
    </row>
    <row r="2978" spans="1:3" x14ac:dyDescent="0.3">
      <c r="A2978" s="2">
        <v>0.88570312045312616</v>
      </c>
      <c r="B2978" s="2">
        <v>1233.2232666015625</v>
      </c>
      <c r="C2978" s="2">
        <f t="shared" si="46"/>
        <v>50.624928842428673</v>
      </c>
    </row>
    <row r="2979" spans="1:3" x14ac:dyDescent="0.3">
      <c r="A2979" s="2">
        <v>0.88570312045312616</v>
      </c>
      <c r="B2979" s="2">
        <v>1233.4072265625</v>
      </c>
      <c r="C2979" s="2">
        <f t="shared" si="46"/>
        <v>50.632480564963053</v>
      </c>
    </row>
    <row r="2980" spans="1:3" x14ac:dyDescent="0.3">
      <c r="A2980" s="2">
        <v>0.88570312045312616</v>
      </c>
      <c r="B2980" s="2">
        <v>1233.5833740234375</v>
      </c>
      <c r="C2980" s="2">
        <f t="shared" si="46"/>
        <v>50.63971157731681</v>
      </c>
    </row>
    <row r="2981" spans="1:3" x14ac:dyDescent="0.3">
      <c r="A2981" s="2">
        <v>0.88570312045312616</v>
      </c>
      <c r="B2981" s="2">
        <v>1233.7716064453125</v>
      </c>
      <c r="C2981" s="2">
        <f t="shared" si="46"/>
        <v>50.647438688231219</v>
      </c>
    </row>
    <row r="2982" spans="1:3" x14ac:dyDescent="0.3">
      <c r="A2982" s="2">
        <v>0.88570312045312616</v>
      </c>
      <c r="B2982" s="2">
        <v>1233.9493408203125</v>
      </c>
      <c r="C2982" s="2">
        <f t="shared" si="46"/>
        <v>50.654734844840419</v>
      </c>
    </row>
    <row r="2983" spans="1:3" x14ac:dyDescent="0.3">
      <c r="A2983" s="2">
        <v>0.88570312045312616</v>
      </c>
      <c r="B2983" s="2">
        <v>1234.1214599609375</v>
      </c>
      <c r="C2983" s="2">
        <f t="shared" si="46"/>
        <v>50.661800491007291</v>
      </c>
    </row>
    <row r="2984" spans="1:3" x14ac:dyDescent="0.3">
      <c r="A2984" s="2">
        <v>0.88570312045312616</v>
      </c>
      <c r="B2984" s="2">
        <v>1234.3016357421875</v>
      </c>
      <c r="C2984" s="2">
        <f t="shared" si="46"/>
        <v>50.669196869547925</v>
      </c>
    </row>
    <row r="2985" spans="1:3" x14ac:dyDescent="0.3">
      <c r="A2985" s="2">
        <v>0.88570312045312616</v>
      </c>
      <c r="B2985" s="2">
        <v>1234.4842529296875</v>
      </c>
      <c r="C2985" s="2">
        <f t="shared" si="46"/>
        <v>50.676693470020012</v>
      </c>
    </row>
    <row r="2986" spans="1:3" x14ac:dyDescent="0.3">
      <c r="A2986" s="2">
        <v>0.88570312045312616</v>
      </c>
      <c r="B2986" s="2">
        <v>1234.6656494140625</v>
      </c>
      <c r="C2986" s="2">
        <f t="shared" si="46"/>
        <v>50.684139959526377</v>
      </c>
    </row>
    <row r="2987" spans="1:3" x14ac:dyDescent="0.3">
      <c r="A2987" s="2">
        <v>0.89290394488139835</v>
      </c>
      <c r="B2987" s="2">
        <v>1234.847900390625</v>
      </c>
      <c r="C2987" s="2">
        <f t="shared" si="46"/>
        <v>50.691621526708744</v>
      </c>
    </row>
    <row r="2988" spans="1:3" x14ac:dyDescent="0.3">
      <c r="A2988" s="2">
        <v>0.89290394488139835</v>
      </c>
      <c r="B2988" s="2">
        <v>1235.019775390625</v>
      </c>
      <c r="C2988" s="2">
        <f t="shared" si="46"/>
        <v>50.698677150682471</v>
      </c>
    </row>
    <row r="2989" spans="1:3" x14ac:dyDescent="0.3">
      <c r="A2989" s="2">
        <v>0.89290394488139835</v>
      </c>
      <c r="B2989" s="2">
        <v>1235.2010498046875</v>
      </c>
      <c r="C2989" s="2">
        <f t="shared" si="46"/>
        <v>50.706118629092266</v>
      </c>
    </row>
    <row r="2990" spans="1:3" x14ac:dyDescent="0.3">
      <c r="A2990" s="2">
        <v>0.89290394488139835</v>
      </c>
      <c r="B2990" s="2">
        <v>1235.381103515625</v>
      </c>
      <c r="C2990" s="2">
        <f t="shared" si="46"/>
        <v>50.713509996536331</v>
      </c>
    </row>
    <row r="2991" spans="1:3" x14ac:dyDescent="0.3">
      <c r="A2991" s="2">
        <v>0.89290394488139835</v>
      </c>
      <c r="B2991" s="2">
        <v>1235.551025390625</v>
      </c>
      <c r="C2991" s="2">
        <f t="shared" si="46"/>
        <v>50.7204854429649</v>
      </c>
    </row>
    <row r="2992" spans="1:3" x14ac:dyDescent="0.3">
      <c r="A2992" s="2">
        <v>0.89290394488139835</v>
      </c>
      <c r="B2992" s="2">
        <v>1235.7225341796875</v>
      </c>
      <c r="C2992" s="2">
        <f t="shared" si="46"/>
        <v>50.727526033648914</v>
      </c>
    </row>
    <row r="2993" spans="1:3" x14ac:dyDescent="0.3">
      <c r="A2993" s="2">
        <v>0.89290394488139835</v>
      </c>
      <c r="B2993" s="2">
        <v>1235.9134521484375</v>
      </c>
      <c r="C2993" s="2">
        <f t="shared" si="46"/>
        <v>50.735363388687915</v>
      </c>
    </row>
    <row r="2994" spans="1:3" x14ac:dyDescent="0.3">
      <c r="A2994" s="2">
        <v>0.89290394488139835</v>
      </c>
      <c r="B2994" s="2">
        <v>1236.0908203125</v>
      </c>
      <c r="C2994" s="2">
        <f t="shared" si="46"/>
        <v>50.742644512007388</v>
      </c>
    </row>
    <row r="2995" spans="1:3" x14ac:dyDescent="0.3">
      <c r="A2995" s="2">
        <v>0.89290394488139835</v>
      </c>
      <c r="B2995" s="2">
        <v>1236.268798828125</v>
      </c>
      <c r="C2995" s="2">
        <f t="shared" si="46"/>
        <v>50.749950690809733</v>
      </c>
    </row>
    <row r="2996" spans="1:3" x14ac:dyDescent="0.3">
      <c r="A2996" s="2">
        <v>0.89290394488139835</v>
      </c>
      <c r="B2996" s="2">
        <v>1236.44189453125</v>
      </c>
      <c r="C2996" s="2">
        <f t="shared" si="46"/>
        <v>50.757056425749177</v>
      </c>
    </row>
    <row r="2997" spans="1:3" x14ac:dyDescent="0.3">
      <c r="A2997" s="2">
        <v>0.89290394488139835</v>
      </c>
      <c r="B2997" s="2">
        <v>1236.61767578125</v>
      </c>
      <c r="C2997" s="2">
        <f t="shared" si="46"/>
        <v>50.764272404813219</v>
      </c>
    </row>
    <row r="2998" spans="1:3" x14ac:dyDescent="0.3">
      <c r="A2998" s="2">
        <v>0.89290394488139835</v>
      </c>
      <c r="B2998" s="2">
        <v>1236.7939453125</v>
      </c>
      <c r="C2998" s="2">
        <f t="shared" si="46"/>
        <v>50.771508428263544</v>
      </c>
    </row>
    <row r="2999" spans="1:3" x14ac:dyDescent="0.3">
      <c r="A2999" s="2">
        <v>0.89290394488139835</v>
      </c>
      <c r="B2999" s="2">
        <v>1236.9747314453125</v>
      </c>
      <c r="C2999" s="2">
        <f t="shared" si="46"/>
        <v>50.77892986228705</v>
      </c>
    </row>
    <row r="3000" spans="1:3" x14ac:dyDescent="0.3">
      <c r="A3000" s="2">
        <v>0.89290394488139835</v>
      </c>
      <c r="B3000" s="2">
        <v>1237.1512451171875</v>
      </c>
      <c r="C3000" s="2">
        <f t="shared" si="46"/>
        <v>50.78617590793052</v>
      </c>
    </row>
    <row r="3001" spans="1:3" x14ac:dyDescent="0.3">
      <c r="A3001" s="2">
        <v>0.89290394488139835</v>
      </c>
      <c r="B3001" s="2">
        <v>1237.334228515625</v>
      </c>
      <c r="C3001" s="2">
        <f t="shared" si="46"/>
        <v>50.793687541692321</v>
      </c>
    </row>
    <row r="3002" spans="1:3" x14ac:dyDescent="0.3">
      <c r="A3002" s="2">
        <v>0.89290394488139835</v>
      </c>
      <c r="B3002" s="2">
        <v>1237.5216064453125</v>
      </c>
      <c r="C3002" s="2">
        <f t="shared" si="46"/>
        <v>50.801379574930728</v>
      </c>
    </row>
    <row r="3003" spans="1:3" x14ac:dyDescent="0.3">
      <c r="A3003" s="2">
        <v>0.89290394488139835</v>
      </c>
      <c r="B3003" s="2">
        <v>1237.6910400390625</v>
      </c>
      <c r="C3003" s="2">
        <f t="shared" si="46"/>
        <v>50.808334976973008</v>
      </c>
    </row>
    <row r="3004" spans="1:3" x14ac:dyDescent="0.3">
      <c r="A3004" s="2">
        <v>0.89290394488139835</v>
      </c>
      <c r="B3004" s="2">
        <v>1237.868896484375</v>
      </c>
      <c r="C3004" s="2">
        <f t="shared" si="46"/>
        <v>50.815636144678777</v>
      </c>
    </row>
    <row r="3005" spans="1:3" x14ac:dyDescent="0.3">
      <c r="A3005" s="2">
        <v>0.89290394488139835</v>
      </c>
      <c r="B3005" s="2">
        <v>1238.0557861328125</v>
      </c>
      <c r="C3005" s="2">
        <f t="shared" si="46"/>
        <v>50.823308133530894</v>
      </c>
    </row>
    <row r="3006" spans="1:3" x14ac:dyDescent="0.3">
      <c r="A3006" s="2">
        <v>0.89290394488139835</v>
      </c>
      <c r="B3006" s="2">
        <v>1238.2423095703125</v>
      </c>
      <c r="C3006" s="2">
        <f t="shared" si="46"/>
        <v>50.83096508909329</v>
      </c>
    </row>
    <row r="3007" spans="1:3" x14ac:dyDescent="0.3">
      <c r="A3007" s="2">
        <v>0.90010476930967054</v>
      </c>
      <c r="B3007" s="2">
        <v>1238.4232177734375</v>
      </c>
      <c r="C3007" s="2">
        <f t="shared" si="46"/>
        <v>50.838391534213365</v>
      </c>
    </row>
    <row r="3008" spans="1:3" x14ac:dyDescent="0.3">
      <c r="A3008" s="2">
        <v>0.90010476930967054</v>
      </c>
      <c r="B3008" s="2">
        <v>1238.6033935546875</v>
      </c>
      <c r="C3008" s="2">
        <f t="shared" si="46"/>
        <v>50.845787912754005</v>
      </c>
    </row>
    <row r="3009" spans="1:3" x14ac:dyDescent="0.3">
      <c r="A3009" s="2">
        <v>0.90010476930967054</v>
      </c>
      <c r="B3009" s="2">
        <v>1238.784912109375</v>
      </c>
      <c r="C3009" s="2">
        <f t="shared" si="46"/>
        <v>50.853239413356938</v>
      </c>
    </row>
    <row r="3010" spans="1:3" x14ac:dyDescent="0.3">
      <c r="A3010" s="2">
        <v>0.90010476930967054</v>
      </c>
      <c r="B3010" s="2">
        <v>1238.9688720703125</v>
      </c>
      <c r="C3010" s="2">
        <f t="shared" si="46"/>
        <v>50.860791135891319</v>
      </c>
    </row>
    <row r="3011" spans="1:3" x14ac:dyDescent="0.3">
      <c r="A3011" s="2">
        <v>0.90010476930967054</v>
      </c>
      <c r="B3011" s="2">
        <v>1239.156494140625</v>
      </c>
      <c r="C3011" s="2">
        <f t="shared" si="46"/>
        <v>50.86849319132287</v>
      </c>
    </row>
    <row r="3012" spans="1:3" x14ac:dyDescent="0.3">
      <c r="A3012" s="2">
        <v>0.90010476930967054</v>
      </c>
      <c r="B3012" s="2">
        <v>1239.3349609375</v>
      </c>
      <c r="C3012" s="2">
        <f t="shared" si="46"/>
        <v>50.875819414511497</v>
      </c>
    </row>
    <row r="3013" spans="1:3" x14ac:dyDescent="0.3">
      <c r="A3013" s="2">
        <v>0.90010476930967054</v>
      </c>
      <c r="B3013" s="2">
        <v>1239.524169921875</v>
      </c>
      <c r="C3013" s="2">
        <f t="shared" ref="C3013:C3076" si="47">B3013/(F$3*G$3)</f>
        <v>50.883586614198485</v>
      </c>
    </row>
    <row r="3014" spans="1:3" x14ac:dyDescent="0.3">
      <c r="A3014" s="2">
        <v>0.90010476930967054</v>
      </c>
      <c r="B3014" s="2">
        <v>1239.712646484375</v>
      </c>
      <c r="C3014" s="2">
        <f t="shared" si="47"/>
        <v>50.891323747306039</v>
      </c>
    </row>
    <row r="3015" spans="1:3" x14ac:dyDescent="0.3">
      <c r="A3015" s="2">
        <v>0.90010476930967054</v>
      </c>
      <c r="B3015" s="2">
        <v>1239.899658203125</v>
      </c>
      <c r="C3015" s="2">
        <f t="shared" si="47"/>
        <v>50.899000747254725</v>
      </c>
    </row>
    <row r="3016" spans="1:3" x14ac:dyDescent="0.3">
      <c r="A3016" s="2">
        <v>0.90010476930967054</v>
      </c>
      <c r="B3016" s="2">
        <v>1240.079345703125</v>
      </c>
      <c r="C3016" s="2">
        <f t="shared" si="47"/>
        <v>50.906377081409076</v>
      </c>
    </row>
    <row r="3017" spans="1:3" x14ac:dyDescent="0.3">
      <c r="A3017" s="2">
        <v>0.90010476930967054</v>
      </c>
      <c r="B3017" s="2">
        <v>1240.2646484375</v>
      </c>
      <c r="C3017" s="2">
        <f t="shared" si="47"/>
        <v>50.913983926005749</v>
      </c>
    </row>
    <row r="3018" spans="1:3" x14ac:dyDescent="0.3">
      <c r="A3018" s="2">
        <v>0.90010476930967054</v>
      </c>
      <c r="B3018" s="2">
        <v>1240.462646484375</v>
      </c>
      <c r="C3018" s="2">
        <f t="shared" si="47"/>
        <v>50.922111924645939</v>
      </c>
    </row>
    <row r="3019" spans="1:3" x14ac:dyDescent="0.3">
      <c r="A3019" s="2">
        <v>0.90010476930967054</v>
      </c>
      <c r="B3019" s="2">
        <v>1240.653564453125</v>
      </c>
      <c r="C3019" s="2">
        <f t="shared" si="47"/>
        <v>50.929949279684934</v>
      </c>
    </row>
    <row r="3020" spans="1:3" x14ac:dyDescent="0.3">
      <c r="A3020" s="2">
        <v>0.90010476930967054</v>
      </c>
      <c r="B3020" s="2">
        <v>1240.8447265625</v>
      </c>
      <c r="C3020" s="2">
        <f t="shared" si="47"/>
        <v>50.937796656917079</v>
      </c>
    </row>
    <row r="3021" spans="1:3" x14ac:dyDescent="0.3">
      <c r="A3021" s="2">
        <v>0.90010476930967054</v>
      </c>
      <c r="B3021" s="2">
        <v>1241.0289306640625</v>
      </c>
      <c r="C3021" s="2">
        <f t="shared" si="47"/>
        <v>50.945358401644604</v>
      </c>
    </row>
    <row r="3022" spans="1:3" x14ac:dyDescent="0.3">
      <c r="A3022" s="2">
        <v>0.90010476930967054</v>
      </c>
      <c r="B3022" s="2">
        <v>1241.22509765625</v>
      </c>
      <c r="C3022" s="2">
        <f t="shared" si="47"/>
        <v>50.953411233836206</v>
      </c>
    </row>
    <row r="3023" spans="1:3" x14ac:dyDescent="0.3">
      <c r="A3023" s="2">
        <v>0.90010476930967054</v>
      </c>
      <c r="B3023" s="2">
        <v>1241.4122314453125</v>
      </c>
      <c r="C3023" s="2">
        <f t="shared" si="47"/>
        <v>50.961093244881468</v>
      </c>
    </row>
    <row r="3024" spans="1:3" x14ac:dyDescent="0.3">
      <c r="A3024" s="2">
        <v>0.90010476930967054</v>
      </c>
      <c r="B3024" s="2">
        <v>1241.6007080078125</v>
      </c>
      <c r="C3024" s="2">
        <f t="shared" si="47"/>
        <v>50.968830377989022</v>
      </c>
    </row>
    <row r="3025" spans="1:3" x14ac:dyDescent="0.3">
      <c r="A3025" s="2">
        <v>0.90730566522859468</v>
      </c>
      <c r="B3025" s="2">
        <v>1241.7772216796875</v>
      </c>
      <c r="C3025" s="2">
        <f t="shared" si="47"/>
        <v>50.976076423632492</v>
      </c>
    </row>
    <row r="3026" spans="1:3" x14ac:dyDescent="0.3">
      <c r="A3026" s="2">
        <v>0.90730566522859468</v>
      </c>
      <c r="B3026" s="2">
        <v>1241.975341796875</v>
      </c>
      <c r="C3026" s="2">
        <f t="shared" si="47"/>
        <v>50.984209433369251</v>
      </c>
    </row>
    <row r="3027" spans="1:3" x14ac:dyDescent="0.3">
      <c r="A3027" s="2">
        <v>0.90730566522859468</v>
      </c>
      <c r="B3027" s="2">
        <v>1242.163818359375</v>
      </c>
      <c r="C3027" s="2">
        <f t="shared" si="47"/>
        <v>50.991946566476805</v>
      </c>
    </row>
    <row r="3028" spans="1:3" x14ac:dyDescent="0.3">
      <c r="A3028" s="2">
        <v>0.90730566522859468</v>
      </c>
      <c r="B3028" s="2">
        <v>1242.3455810546875</v>
      </c>
      <c r="C3028" s="2">
        <f t="shared" si="47"/>
        <v>50.99940808927289</v>
      </c>
    </row>
    <row r="3029" spans="1:3" x14ac:dyDescent="0.3">
      <c r="A3029" s="2">
        <v>0.90730566522859468</v>
      </c>
      <c r="B3029" s="2">
        <v>1242.5201416015625</v>
      </c>
      <c r="C3029" s="2">
        <f t="shared" si="47"/>
        <v>51.006573957371202</v>
      </c>
    </row>
    <row r="3030" spans="1:3" x14ac:dyDescent="0.3">
      <c r="A3030" s="2">
        <v>0.90730566522859468</v>
      </c>
      <c r="B3030" s="2">
        <v>1242.697998046875</v>
      </c>
      <c r="C3030" s="2">
        <f t="shared" si="47"/>
        <v>51.013875125076972</v>
      </c>
    </row>
    <row r="3031" spans="1:3" x14ac:dyDescent="0.3">
      <c r="A3031" s="2">
        <v>0.90730566522859468</v>
      </c>
      <c r="B3031" s="2">
        <v>1242.874755859375</v>
      </c>
      <c r="C3031" s="2">
        <f t="shared" si="47"/>
        <v>51.021131192913586</v>
      </c>
    </row>
    <row r="3032" spans="1:3" x14ac:dyDescent="0.3">
      <c r="A3032" s="2">
        <v>0.90730566522859468</v>
      </c>
      <c r="B3032" s="2">
        <v>1243.0439453125</v>
      </c>
      <c r="C3032" s="2">
        <f t="shared" si="47"/>
        <v>51.028076572762728</v>
      </c>
    </row>
    <row r="3033" spans="1:3" x14ac:dyDescent="0.3">
      <c r="A3033" s="2">
        <v>0.90730566522859468</v>
      </c>
      <c r="B3033" s="2">
        <v>1243.2158203125</v>
      </c>
      <c r="C3033" s="2">
        <f t="shared" si="47"/>
        <v>51.035132196736456</v>
      </c>
    </row>
    <row r="3034" spans="1:3" x14ac:dyDescent="0.3">
      <c r="A3034" s="2">
        <v>0.90730566522859468</v>
      </c>
      <c r="B3034" s="2">
        <v>1243.38916015625</v>
      </c>
      <c r="C3034" s="2">
        <f t="shared" si="47"/>
        <v>51.042247953869051</v>
      </c>
    </row>
    <row r="3035" spans="1:3" x14ac:dyDescent="0.3">
      <c r="A3035" s="2">
        <v>0.90730566522859468</v>
      </c>
      <c r="B3035" s="2">
        <v>1243.5704345703125</v>
      </c>
      <c r="C3035" s="2">
        <f t="shared" si="47"/>
        <v>51.049689432278839</v>
      </c>
    </row>
    <row r="3036" spans="1:3" x14ac:dyDescent="0.3">
      <c r="A3036" s="2">
        <v>0.90730566522859468</v>
      </c>
      <c r="B3036" s="2">
        <v>1243.736083984375</v>
      </c>
      <c r="C3036" s="2">
        <f t="shared" si="47"/>
        <v>51.05648949032738</v>
      </c>
    </row>
    <row r="3037" spans="1:3" x14ac:dyDescent="0.3">
      <c r="A3037" s="2">
        <v>0.90730566522859468</v>
      </c>
      <c r="B3037" s="2">
        <v>1243.90771484375</v>
      </c>
      <c r="C3037" s="2">
        <f t="shared" si="47"/>
        <v>51.063535092107962</v>
      </c>
    </row>
    <row r="3038" spans="1:3" x14ac:dyDescent="0.3">
      <c r="A3038" s="2">
        <v>0.90730566522859468</v>
      </c>
      <c r="B3038" s="2">
        <v>1244.0712890625</v>
      </c>
      <c r="C3038" s="2">
        <f t="shared" si="47"/>
        <v>51.070249961514783</v>
      </c>
    </row>
    <row r="3039" spans="1:3" x14ac:dyDescent="0.3">
      <c r="A3039" s="2">
        <v>0.90730566522859468</v>
      </c>
      <c r="B3039" s="2">
        <v>1244.254150390625</v>
      </c>
      <c r="C3039" s="2">
        <f t="shared" si="47"/>
        <v>51.077756584180008</v>
      </c>
    </row>
    <row r="3040" spans="1:3" x14ac:dyDescent="0.3">
      <c r="A3040" s="2">
        <v>0.90730566522859468</v>
      </c>
      <c r="B3040" s="2">
        <v>1244.4312744140625</v>
      </c>
      <c r="C3040" s="2">
        <f t="shared" si="47"/>
        <v>51.085027685306343</v>
      </c>
    </row>
    <row r="3041" spans="1:3" x14ac:dyDescent="0.3">
      <c r="A3041" s="2">
        <v>0.90730566522859468</v>
      </c>
      <c r="B3041" s="2">
        <v>1244.6064453125</v>
      </c>
      <c r="C3041" s="2">
        <f t="shared" si="47"/>
        <v>51.092218608887521</v>
      </c>
    </row>
    <row r="3042" spans="1:3" x14ac:dyDescent="0.3">
      <c r="A3042" s="2">
        <v>0.90730566522859468</v>
      </c>
      <c r="B3042" s="2">
        <v>1244.7818603515625</v>
      </c>
      <c r="C3042" s="2">
        <f t="shared" si="47"/>
        <v>51.099419554661843</v>
      </c>
    </row>
    <row r="3043" spans="1:3" x14ac:dyDescent="0.3">
      <c r="A3043" s="2">
        <v>0.90730566522859468</v>
      </c>
      <c r="B3043" s="2">
        <v>1244.9659423828125</v>
      </c>
      <c r="C3043" s="2">
        <f t="shared" si="47"/>
        <v>51.106976288292799</v>
      </c>
    </row>
    <row r="3044" spans="1:3" x14ac:dyDescent="0.3">
      <c r="A3044" s="2">
        <v>0.91450648965686687</v>
      </c>
      <c r="B3044" s="2">
        <v>1245.14599609375</v>
      </c>
      <c r="C3044" s="2">
        <f t="shared" si="47"/>
        <v>51.114367655736864</v>
      </c>
    </row>
    <row r="3045" spans="1:3" x14ac:dyDescent="0.3">
      <c r="A3045" s="2">
        <v>0.91450648965686687</v>
      </c>
      <c r="B3045" s="2">
        <v>1245.321533203125</v>
      </c>
      <c r="C3045" s="2">
        <f t="shared" si="47"/>
        <v>51.121573612607762</v>
      </c>
    </row>
    <row r="3046" spans="1:3" x14ac:dyDescent="0.3">
      <c r="A3046" s="2">
        <v>0.91450648965686687</v>
      </c>
      <c r="B3046" s="2">
        <v>1245.4993896484375</v>
      </c>
      <c r="C3046" s="2">
        <f t="shared" si="47"/>
        <v>51.128874780313531</v>
      </c>
    </row>
    <row r="3047" spans="1:3" x14ac:dyDescent="0.3">
      <c r="A3047" s="2">
        <v>0.91450648965686687</v>
      </c>
      <c r="B3047" s="2">
        <v>1245.6844482421875</v>
      </c>
      <c r="C3047" s="2">
        <f t="shared" si="47"/>
        <v>51.136471602717059</v>
      </c>
    </row>
    <row r="3048" spans="1:3" x14ac:dyDescent="0.3">
      <c r="A3048" s="2">
        <v>0.91450648965686687</v>
      </c>
      <c r="B3048" s="2">
        <v>1245.87646484375</v>
      </c>
      <c r="C3048" s="2">
        <f t="shared" si="47"/>
        <v>51.144354057625208</v>
      </c>
    </row>
    <row r="3049" spans="1:3" x14ac:dyDescent="0.3">
      <c r="A3049" s="2">
        <v>0.91450648965686687</v>
      </c>
      <c r="B3049" s="2">
        <v>1246.0531005859375</v>
      </c>
      <c r="C3049" s="2">
        <f t="shared" si="47"/>
        <v>51.151605114365253</v>
      </c>
    </row>
    <row r="3050" spans="1:3" x14ac:dyDescent="0.3">
      <c r="A3050" s="2">
        <v>0.91450648965686687</v>
      </c>
      <c r="B3050" s="2">
        <v>1246.238525390625</v>
      </c>
      <c r="C3050" s="2">
        <f t="shared" si="47"/>
        <v>51.159216970058502</v>
      </c>
    </row>
    <row r="3051" spans="1:3" x14ac:dyDescent="0.3">
      <c r="A3051" s="2">
        <v>0.91450648965686687</v>
      </c>
      <c r="B3051" s="2">
        <v>1246.4327392578125</v>
      </c>
      <c r="C3051" s="2">
        <f t="shared" si="47"/>
        <v>51.167189624704946</v>
      </c>
    </row>
    <row r="3052" spans="1:3" x14ac:dyDescent="0.3">
      <c r="A3052" s="2">
        <v>0.91450648965686687</v>
      </c>
      <c r="B3052" s="2">
        <v>1246.6275634765625</v>
      </c>
      <c r="C3052" s="2">
        <f t="shared" si="47"/>
        <v>51.175187334834256</v>
      </c>
    </row>
    <row r="3053" spans="1:3" x14ac:dyDescent="0.3">
      <c r="A3053" s="2">
        <v>0.91450648965686687</v>
      </c>
      <c r="B3053" s="2">
        <v>1246.819580078125</v>
      </c>
      <c r="C3053" s="2">
        <f t="shared" si="47"/>
        <v>51.183069789742405</v>
      </c>
    </row>
    <row r="3054" spans="1:3" x14ac:dyDescent="0.3">
      <c r="A3054" s="2">
        <v>0.91450648965686687</v>
      </c>
      <c r="B3054" s="2">
        <v>1247.0101318359375</v>
      </c>
      <c r="C3054" s="2">
        <f t="shared" si="47"/>
        <v>51.190892111491685</v>
      </c>
    </row>
    <row r="3055" spans="1:3" x14ac:dyDescent="0.3">
      <c r="A3055" s="2">
        <v>0.91450648965686687</v>
      </c>
      <c r="B3055" s="2">
        <v>1247.206298828125</v>
      </c>
      <c r="C3055" s="2">
        <f t="shared" si="47"/>
        <v>51.198944943683294</v>
      </c>
    </row>
    <row r="3056" spans="1:3" x14ac:dyDescent="0.3">
      <c r="A3056" s="2">
        <v>0.91450648965686687</v>
      </c>
      <c r="B3056" s="2">
        <v>1247.4095458984375</v>
      </c>
      <c r="C3056" s="2">
        <f t="shared" si="47"/>
        <v>51.207288419476086</v>
      </c>
    </row>
    <row r="3057" spans="1:3" x14ac:dyDescent="0.3">
      <c r="A3057" s="2">
        <v>0.91450648965686687</v>
      </c>
      <c r="B3057" s="2">
        <v>1247.597900390625</v>
      </c>
      <c r="C3057" s="2">
        <f t="shared" si="47"/>
        <v>51.215020541487071</v>
      </c>
    </row>
    <row r="3058" spans="1:3" x14ac:dyDescent="0.3">
      <c r="A3058" s="2">
        <v>0.91450648965686687</v>
      </c>
      <c r="B3058" s="2">
        <v>1247.7823486328125</v>
      </c>
      <c r="C3058" s="2">
        <f t="shared" si="47"/>
        <v>51.222592308407741</v>
      </c>
    </row>
    <row r="3059" spans="1:3" x14ac:dyDescent="0.3">
      <c r="A3059" s="2">
        <v>0.91450648965686687</v>
      </c>
      <c r="B3059" s="2">
        <v>1247.9779052734375</v>
      </c>
      <c r="C3059" s="2">
        <f t="shared" si="47"/>
        <v>51.230620085116485</v>
      </c>
    </row>
    <row r="3060" spans="1:3" x14ac:dyDescent="0.3">
      <c r="A3060" s="2">
        <v>0.91450648965686687</v>
      </c>
      <c r="B3060" s="2">
        <v>1248.1561279296875</v>
      </c>
      <c r="C3060" s="2">
        <f t="shared" si="47"/>
        <v>51.237936286111967</v>
      </c>
    </row>
    <row r="3061" spans="1:3" x14ac:dyDescent="0.3">
      <c r="A3061" s="2">
        <v>0.91450648965686687</v>
      </c>
      <c r="B3061" s="2">
        <v>1248.334228515625</v>
      </c>
      <c r="C3061" s="2">
        <f t="shared" si="47"/>
        <v>51.245247476010881</v>
      </c>
    </row>
    <row r="3062" spans="1:3" x14ac:dyDescent="0.3">
      <c r="A3062" s="2">
        <v>0.91450648965686687</v>
      </c>
      <c r="B3062" s="2">
        <v>1248.514404296875</v>
      </c>
      <c r="C3062" s="2">
        <f t="shared" si="47"/>
        <v>51.252643854551522</v>
      </c>
    </row>
    <row r="3063" spans="1:3" x14ac:dyDescent="0.3">
      <c r="A3063" s="2">
        <v>0.92170731408513906</v>
      </c>
      <c r="B3063" s="2">
        <v>1248.693603515625</v>
      </c>
      <c r="C3063" s="2">
        <f t="shared" si="47"/>
        <v>51.260000144319584</v>
      </c>
    </row>
    <row r="3064" spans="1:3" x14ac:dyDescent="0.3">
      <c r="A3064" s="2">
        <v>0.92170731408513906</v>
      </c>
      <c r="B3064" s="2">
        <v>1248.8795166015625</v>
      </c>
      <c r="C3064" s="2">
        <f t="shared" si="47"/>
        <v>51.267632044399122</v>
      </c>
    </row>
    <row r="3065" spans="1:3" x14ac:dyDescent="0.3">
      <c r="A3065" s="2">
        <v>0.92170731408513906</v>
      </c>
      <c r="B3065" s="2">
        <v>1249.0631103515625</v>
      </c>
      <c r="C3065" s="2">
        <f t="shared" si="47"/>
        <v>51.275168733643781</v>
      </c>
    </row>
    <row r="3066" spans="1:3" x14ac:dyDescent="0.3">
      <c r="A3066" s="2">
        <v>0.92170731408513906</v>
      </c>
      <c r="B3066" s="2">
        <v>1249.239013671875</v>
      </c>
      <c r="C3066" s="2">
        <f t="shared" si="47"/>
        <v>51.282389723804393</v>
      </c>
    </row>
    <row r="3067" spans="1:3" x14ac:dyDescent="0.3">
      <c r="A3067" s="2">
        <v>0.92170731408513906</v>
      </c>
      <c r="B3067" s="2">
        <v>1249.42333984375</v>
      </c>
      <c r="C3067" s="2">
        <f t="shared" si="47"/>
        <v>51.289956479628493</v>
      </c>
    </row>
    <row r="3068" spans="1:3" x14ac:dyDescent="0.3">
      <c r="A3068" s="2">
        <v>0.92170731408513906</v>
      </c>
      <c r="B3068" s="2">
        <v>1249.6182861328125</v>
      </c>
      <c r="C3068" s="2">
        <f t="shared" si="47"/>
        <v>51.297959200854372</v>
      </c>
    </row>
    <row r="3069" spans="1:3" x14ac:dyDescent="0.3">
      <c r="A3069" s="2">
        <v>0.92170731408513906</v>
      </c>
      <c r="B3069" s="2">
        <v>1249.801513671875</v>
      </c>
      <c r="C3069" s="2">
        <f t="shared" si="47"/>
        <v>51.305480856809318</v>
      </c>
    </row>
    <row r="3070" spans="1:3" x14ac:dyDescent="0.3">
      <c r="A3070" s="2">
        <v>0.92170731408513906</v>
      </c>
      <c r="B3070" s="2">
        <v>1250.0030517578125</v>
      </c>
      <c r="C3070" s="2">
        <f t="shared" si="47"/>
        <v>51.313754177250104</v>
      </c>
    </row>
    <row r="3071" spans="1:3" x14ac:dyDescent="0.3">
      <c r="A3071" s="2">
        <v>0.92170731408513906</v>
      </c>
      <c r="B3071" s="2">
        <v>1250.202880859375</v>
      </c>
      <c r="C3071" s="2">
        <f t="shared" si="47"/>
        <v>51.321957342338877</v>
      </c>
    </row>
    <row r="3072" spans="1:3" x14ac:dyDescent="0.3">
      <c r="A3072" s="2">
        <v>0.92170731408513906</v>
      </c>
      <c r="B3072" s="2">
        <v>1250.4083251953125</v>
      </c>
      <c r="C3072" s="2">
        <f t="shared" si="47"/>
        <v>51.330391017869971</v>
      </c>
    </row>
    <row r="3073" spans="1:3" x14ac:dyDescent="0.3">
      <c r="A3073" s="2">
        <v>0.92170731408513906</v>
      </c>
      <c r="B3073" s="2">
        <v>1250.6068115234375</v>
      </c>
      <c r="C3073" s="2">
        <f t="shared" si="47"/>
        <v>51.338539060896451</v>
      </c>
    </row>
    <row r="3074" spans="1:3" x14ac:dyDescent="0.3">
      <c r="A3074" s="2">
        <v>0.92170731408513906</v>
      </c>
      <c r="B3074" s="2">
        <v>1250.8001708984375</v>
      </c>
      <c r="C3074" s="2">
        <f t="shared" si="47"/>
        <v>51.346476637866893</v>
      </c>
    </row>
    <row r="3075" spans="1:3" x14ac:dyDescent="0.3">
      <c r="A3075" s="2">
        <v>0.92170731408513906</v>
      </c>
      <c r="B3075" s="2">
        <v>1250.9991455078125</v>
      </c>
      <c r="C3075" s="2">
        <f t="shared" si="47"/>
        <v>51.354644725279663</v>
      </c>
    </row>
    <row r="3076" spans="1:3" x14ac:dyDescent="0.3">
      <c r="A3076" s="2">
        <v>0.92170731408513906</v>
      </c>
      <c r="B3076" s="2">
        <v>1251.2049560546875</v>
      </c>
      <c r="C3076" s="2">
        <f t="shared" si="47"/>
        <v>51.36309343410047</v>
      </c>
    </row>
    <row r="3077" spans="1:3" x14ac:dyDescent="0.3">
      <c r="A3077" s="2">
        <v>0.92170731408513906</v>
      </c>
      <c r="B3077" s="2">
        <v>1251.4056396484375</v>
      </c>
      <c r="C3077" s="2">
        <f t="shared" ref="C3077:C3140" si="48">B3077/(F$3*G$3)</f>
        <v>51.371331676865253</v>
      </c>
    </row>
    <row r="3078" spans="1:3" x14ac:dyDescent="0.3">
      <c r="A3078" s="2">
        <v>0.92170731408513906</v>
      </c>
      <c r="B3078" s="2">
        <v>1251.5999755859375</v>
      </c>
      <c r="C3078" s="2">
        <f t="shared" si="48"/>
        <v>51.379309342608273</v>
      </c>
    </row>
    <row r="3079" spans="1:3" x14ac:dyDescent="0.3">
      <c r="A3079" s="2">
        <v>0.92170731408513906</v>
      </c>
      <c r="B3079" s="2">
        <v>1251.7984619140625</v>
      </c>
      <c r="C3079" s="2">
        <f t="shared" si="48"/>
        <v>51.387457385634754</v>
      </c>
    </row>
    <row r="3080" spans="1:3" x14ac:dyDescent="0.3">
      <c r="A3080" s="2">
        <v>0.92170731408513906</v>
      </c>
      <c r="B3080" s="2">
        <v>1251.9927978515625</v>
      </c>
      <c r="C3080" s="2">
        <f t="shared" si="48"/>
        <v>51.395435051377774</v>
      </c>
    </row>
    <row r="3081" spans="1:3" x14ac:dyDescent="0.3">
      <c r="A3081" s="2">
        <v>0.92170731408513906</v>
      </c>
      <c r="B3081" s="2">
        <v>1252.1954345703125</v>
      </c>
      <c r="C3081" s="2">
        <f t="shared" si="48"/>
        <v>51.403753471687708</v>
      </c>
    </row>
    <row r="3082" spans="1:3" x14ac:dyDescent="0.3">
      <c r="A3082" s="2">
        <v>0.92170731408513906</v>
      </c>
      <c r="B3082" s="2">
        <v>1252.38720703125</v>
      </c>
      <c r="C3082" s="2">
        <f t="shared" si="48"/>
        <v>51.411625904402712</v>
      </c>
    </row>
    <row r="3083" spans="1:3" x14ac:dyDescent="0.3">
      <c r="A3083" s="2">
        <v>0.92170731408513906</v>
      </c>
      <c r="B3083" s="2">
        <v>1252.5787353515625</v>
      </c>
      <c r="C3083" s="2">
        <f t="shared" si="48"/>
        <v>51.419488314924571</v>
      </c>
    </row>
    <row r="3084" spans="1:3" x14ac:dyDescent="0.3">
      <c r="A3084" s="2">
        <v>0.92170731408513906</v>
      </c>
      <c r="B3084" s="2">
        <v>1252.772705078125</v>
      </c>
      <c r="C3084" s="2">
        <f t="shared" si="48"/>
        <v>51.427450947377878</v>
      </c>
    </row>
    <row r="3085" spans="1:3" x14ac:dyDescent="0.3">
      <c r="A3085" s="2">
        <v>0.92890813851341125</v>
      </c>
      <c r="B3085" s="2">
        <v>1252.966796875</v>
      </c>
      <c r="C3085" s="2">
        <f t="shared" si="48"/>
        <v>51.435418590927753</v>
      </c>
    </row>
    <row r="3086" spans="1:3" x14ac:dyDescent="0.3">
      <c r="A3086" s="2">
        <v>0.92890813851341125</v>
      </c>
      <c r="B3086" s="2">
        <v>1253.15234375</v>
      </c>
      <c r="C3086" s="2">
        <f t="shared" si="48"/>
        <v>51.443035457717571</v>
      </c>
    </row>
    <row r="3087" spans="1:3" x14ac:dyDescent="0.3">
      <c r="A3087" s="2">
        <v>0.92890813851341125</v>
      </c>
      <c r="B3087" s="2">
        <v>1253.349609375</v>
      </c>
      <c r="C3087" s="2">
        <f t="shared" si="48"/>
        <v>51.451133389778327</v>
      </c>
    </row>
    <row r="3088" spans="1:3" x14ac:dyDescent="0.3">
      <c r="A3088" s="2">
        <v>0.92890813851341125</v>
      </c>
      <c r="B3088" s="2">
        <v>1253.536865234375</v>
      </c>
      <c r="C3088" s="2">
        <f t="shared" si="48"/>
        <v>51.458820411920158</v>
      </c>
    </row>
    <row r="3089" spans="1:3" x14ac:dyDescent="0.3">
      <c r="A3089" s="2">
        <v>0.92890813851341125</v>
      </c>
      <c r="B3089" s="2">
        <v>1253.724853515625</v>
      </c>
      <c r="C3089" s="2">
        <f t="shared" si="48"/>
        <v>51.466537500641422</v>
      </c>
    </row>
    <row r="3090" spans="1:3" x14ac:dyDescent="0.3">
      <c r="A3090" s="2">
        <v>0.92890813851341125</v>
      </c>
      <c r="B3090" s="2">
        <v>1253.9117431640625</v>
      </c>
      <c r="C3090" s="2">
        <f t="shared" si="48"/>
        <v>51.474209489493539</v>
      </c>
    </row>
    <row r="3091" spans="1:3" x14ac:dyDescent="0.3">
      <c r="A3091" s="2">
        <v>0.92890813851341125</v>
      </c>
      <c r="B3091" s="2">
        <v>1254.085205078125</v>
      </c>
      <c r="C3091" s="2">
        <f t="shared" si="48"/>
        <v>51.481330257722703</v>
      </c>
    </row>
    <row r="3092" spans="1:3" x14ac:dyDescent="0.3">
      <c r="A3092" s="2">
        <v>0.92890813851341125</v>
      </c>
      <c r="B3092" s="2">
        <v>1254.2645263671875</v>
      </c>
      <c r="C3092" s="2">
        <f t="shared" si="48"/>
        <v>51.488691558587334</v>
      </c>
    </row>
    <row r="3093" spans="1:3" x14ac:dyDescent="0.3">
      <c r="A3093" s="2">
        <v>0.92890813851341125</v>
      </c>
      <c r="B3093" s="2">
        <v>1254.451416015625</v>
      </c>
      <c r="C3093" s="2">
        <f t="shared" si="48"/>
        <v>51.496363547439451</v>
      </c>
    </row>
    <row r="3094" spans="1:3" x14ac:dyDescent="0.3">
      <c r="A3094" s="2">
        <v>0.92890813851341125</v>
      </c>
      <c r="B3094" s="2">
        <v>1254.63134765625</v>
      </c>
      <c r="C3094" s="2">
        <f t="shared" si="48"/>
        <v>51.503749903786947</v>
      </c>
    </row>
    <row r="3095" spans="1:3" x14ac:dyDescent="0.3">
      <c r="A3095" s="2">
        <v>0.92890813851341125</v>
      </c>
      <c r="B3095" s="2">
        <v>1254.8043212890625</v>
      </c>
      <c r="C3095" s="2">
        <f t="shared" si="48"/>
        <v>51.510850627629821</v>
      </c>
    </row>
    <row r="3096" spans="1:3" x14ac:dyDescent="0.3">
      <c r="A3096" s="2">
        <v>0.92890813851341125</v>
      </c>
      <c r="B3096" s="2">
        <v>1254.978515625</v>
      </c>
      <c r="C3096" s="2">
        <f t="shared" si="48"/>
        <v>51.518001462438427</v>
      </c>
    </row>
    <row r="3097" spans="1:3" x14ac:dyDescent="0.3">
      <c r="A3097" s="2">
        <v>0.92890813851341125</v>
      </c>
      <c r="B3097" s="2">
        <v>1255.149658203125</v>
      </c>
      <c r="C3097" s="2">
        <f t="shared" si="48"/>
        <v>51.52502701983272</v>
      </c>
    </row>
    <row r="3098" spans="1:3" x14ac:dyDescent="0.3">
      <c r="A3098" s="2">
        <v>0.92890813851341125</v>
      </c>
      <c r="B3098" s="2">
        <v>1255.326416015625</v>
      </c>
      <c r="C3098" s="2">
        <f t="shared" si="48"/>
        <v>51.532283087669335</v>
      </c>
    </row>
    <row r="3099" spans="1:3" x14ac:dyDescent="0.3">
      <c r="A3099" s="2">
        <v>0.92890813851341125</v>
      </c>
      <c r="B3099" s="2">
        <v>1255.498291015625</v>
      </c>
      <c r="C3099" s="2">
        <f t="shared" si="48"/>
        <v>51.539338711643062</v>
      </c>
    </row>
    <row r="3100" spans="1:3" x14ac:dyDescent="0.3">
      <c r="A3100" s="2">
        <v>0.92890813851341125</v>
      </c>
      <c r="B3100" s="2">
        <v>1255.6708984375</v>
      </c>
      <c r="C3100" s="2">
        <f t="shared" si="48"/>
        <v>51.546424402196223</v>
      </c>
    </row>
    <row r="3101" spans="1:3" x14ac:dyDescent="0.3">
      <c r="A3101" s="2">
        <v>0.92890813851341125</v>
      </c>
      <c r="B3101" s="2">
        <v>1255.848876953125</v>
      </c>
      <c r="C3101" s="2">
        <f t="shared" si="48"/>
        <v>51.553730580998561</v>
      </c>
    </row>
    <row r="3102" spans="1:3" x14ac:dyDescent="0.3">
      <c r="A3102" s="2">
        <v>0.92890813851341125</v>
      </c>
      <c r="B3102" s="2">
        <v>1256.0242919921875</v>
      </c>
      <c r="C3102" s="2">
        <f t="shared" si="48"/>
        <v>51.56093152677289</v>
      </c>
    </row>
    <row r="3103" spans="1:3" x14ac:dyDescent="0.3">
      <c r="A3103" s="2">
        <v>0.93610896294168344</v>
      </c>
      <c r="B3103" s="2">
        <v>1256.195556640625</v>
      </c>
      <c r="C3103" s="2">
        <f t="shared" si="48"/>
        <v>51.567962095263752</v>
      </c>
    </row>
    <row r="3104" spans="1:3" x14ac:dyDescent="0.3">
      <c r="A3104" s="2">
        <v>0.93610896294168344</v>
      </c>
      <c r="B3104" s="2">
        <v>1256.3626708984375</v>
      </c>
      <c r="C3104" s="2">
        <f t="shared" si="48"/>
        <v>51.574822286471161</v>
      </c>
    </row>
    <row r="3105" spans="1:3" x14ac:dyDescent="0.3">
      <c r="A3105" s="2">
        <v>0.93610896294168344</v>
      </c>
      <c r="B3105" s="2">
        <v>1256.5330810546875</v>
      </c>
      <c r="C3105" s="2">
        <f t="shared" si="48"/>
        <v>51.581817777286027</v>
      </c>
    </row>
    <row r="3106" spans="1:3" x14ac:dyDescent="0.3">
      <c r="A3106" s="2">
        <v>0.93610896294168344</v>
      </c>
      <c r="B3106" s="2">
        <v>1256.707275390625</v>
      </c>
      <c r="C3106" s="2">
        <f t="shared" si="48"/>
        <v>51.588968612094625</v>
      </c>
    </row>
    <row r="3107" spans="1:3" x14ac:dyDescent="0.3">
      <c r="A3107" s="2">
        <v>0.93610896294168344</v>
      </c>
      <c r="B3107" s="2">
        <v>1256.86767578125</v>
      </c>
      <c r="C3107" s="2">
        <f t="shared" si="48"/>
        <v>51.595553192990558</v>
      </c>
    </row>
    <row r="3108" spans="1:3" x14ac:dyDescent="0.3">
      <c r="A3108" s="2">
        <v>0.93610896294168344</v>
      </c>
      <c r="B3108" s="2">
        <v>1257.0289306640625</v>
      </c>
      <c r="C3108" s="2">
        <f t="shared" si="48"/>
        <v>51.6021728515625</v>
      </c>
    </row>
    <row r="3109" spans="1:3" x14ac:dyDescent="0.3">
      <c r="A3109" s="2">
        <v>0.93610896294168344</v>
      </c>
      <c r="B3109" s="2">
        <v>1257.1893310546875</v>
      </c>
      <c r="C3109" s="2">
        <f t="shared" si="48"/>
        <v>51.608757432458439</v>
      </c>
    </row>
    <row r="3110" spans="1:3" x14ac:dyDescent="0.3">
      <c r="A3110" s="2">
        <v>0.93610896294168344</v>
      </c>
      <c r="B3110" s="2">
        <v>1257.3538818359375</v>
      </c>
      <c r="C3110" s="2">
        <f t="shared" si="48"/>
        <v>51.615512390637832</v>
      </c>
    </row>
    <row r="3111" spans="1:3" x14ac:dyDescent="0.3">
      <c r="A3111" s="2">
        <v>0.93610896294168344</v>
      </c>
      <c r="B3111" s="2">
        <v>1257.5208740234375</v>
      </c>
      <c r="C3111" s="2">
        <f t="shared" si="48"/>
        <v>51.622367570748665</v>
      </c>
    </row>
    <row r="3112" spans="1:3" x14ac:dyDescent="0.3">
      <c r="A3112" s="2">
        <v>0.93610896294168344</v>
      </c>
      <c r="B3112" s="2">
        <v>1257.683349609375</v>
      </c>
      <c r="C3112" s="2">
        <f t="shared" si="48"/>
        <v>51.629037340286331</v>
      </c>
    </row>
    <row r="3113" spans="1:3" x14ac:dyDescent="0.3">
      <c r="A3113" s="2">
        <v>0.93610896294168344</v>
      </c>
      <c r="B3113" s="2">
        <v>1257.837890625</v>
      </c>
      <c r="C3113" s="2">
        <f t="shared" si="48"/>
        <v>51.635381388546797</v>
      </c>
    </row>
    <row r="3114" spans="1:3" x14ac:dyDescent="0.3">
      <c r="A3114" s="2">
        <v>0.93610896294168344</v>
      </c>
      <c r="B3114" s="2">
        <v>1258.010498046875</v>
      </c>
      <c r="C3114" s="2">
        <f t="shared" si="48"/>
        <v>51.642467079099958</v>
      </c>
    </row>
    <row r="3115" spans="1:3" x14ac:dyDescent="0.3">
      <c r="A3115" s="2">
        <v>0.93610896294168344</v>
      </c>
      <c r="B3115" s="2">
        <v>1258.1737060546875</v>
      </c>
      <c r="C3115" s="2">
        <f t="shared" si="48"/>
        <v>51.649166915217059</v>
      </c>
    </row>
    <row r="3116" spans="1:3" x14ac:dyDescent="0.3">
      <c r="A3116" s="2">
        <v>0.93610896294168344</v>
      </c>
      <c r="B3116" s="2">
        <v>1258.3402099609375</v>
      </c>
      <c r="C3116" s="2">
        <f t="shared" si="48"/>
        <v>51.656002050941609</v>
      </c>
    </row>
    <row r="3117" spans="1:3" x14ac:dyDescent="0.3">
      <c r="A3117" s="2">
        <v>0.93610896294168344</v>
      </c>
      <c r="B3117" s="2">
        <v>1258.509765625</v>
      </c>
      <c r="C3117" s="2">
        <f t="shared" si="48"/>
        <v>51.662962464080458</v>
      </c>
    </row>
    <row r="3118" spans="1:3" x14ac:dyDescent="0.3">
      <c r="A3118" s="2">
        <v>0.93610896294168344</v>
      </c>
      <c r="B3118" s="2">
        <v>1258.6839599609375</v>
      </c>
      <c r="C3118" s="2">
        <f t="shared" si="48"/>
        <v>51.670113298889063</v>
      </c>
    </row>
    <row r="3119" spans="1:3" x14ac:dyDescent="0.3">
      <c r="A3119" s="2">
        <v>0.93610896294168344</v>
      </c>
      <c r="B3119" s="2">
        <v>1258.8587646484375</v>
      </c>
      <c r="C3119" s="2">
        <f t="shared" si="48"/>
        <v>51.67728918918052</v>
      </c>
    </row>
    <row r="3120" spans="1:3" x14ac:dyDescent="0.3">
      <c r="A3120" s="2">
        <v>0.93610896294168344</v>
      </c>
      <c r="B3120" s="2">
        <v>1259.0238037109375</v>
      </c>
      <c r="C3120" s="2">
        <f t="shared" si="48"/>
        <v>51.684064191746202</v>
      </c>
    </row>
    <row r="3121" spans="1:3" x14ac:dyDescent="0.3">
      <c r="A3121" s="2">
        <v>0.93610896294168344</v>
      </c>
      <c r="B3121" s="2">
        <v>1259.1849365234375</v>
      </c>
      <c r="C3121" s="2">
        <f t="shared" si="48"/>
        <v>51.690678839221576</v>
      </c>
    </row>
    <row r="3122" spans="1:3" x14ac:dyDescent="0.3">
      <c r="A3122" s="2">
        <v>0.93610896294168344</v>
      </c>
      <c r="B3122" s="2">
        <v>1259.3521728515625</v>
      </c>
      <c r="C3122" s="2">
        <f t="shared" si="48"/>
        <v>51.697544041525553</v>
      </c>
    </row>
    <row r="3123" spans="1:3" x14ac:dyDescent="0.3">
      <c r="A3123" s="2">
        <v>0.94330985886060759</v>
      </c>
      <c r="B3123" s="2">
        <v>1259.529296875</v>
      </c>
      <c r="C3123" s="2">
        <f t="shared" si="48"/>
        <v>51.704815142651888</v>
      </c>
    </row>
    <row r="3124" spans="1:3" x14ac:dyDescent="0.3">
      <c r="A3124" s="2">
        <v>0.94330985886060759</v>
      </c>
      <c r="B3124" s="2">
        <v>1259.69140625</v>
      </c>
      <c r="C3124" s="2">
        <f t="shared" si="48"/>
        <v>51.711469878899834</v>
      </c>
    </row>
    <row r="3125" spans="1:3" x14ac:dyDescent="0.3">
      <c r="A3125" s="2">
        <v>0.94330985886060759</v>
      </c>
      <c r="B3125" s="2">
        <v>1259.8623046875</v>
      </c>
      <c r="C3125" s="2">
        <f t="shared" si="48"/>
        <v>51.718485414100989</v>
      </c>
    </row>
    <row r="3126" spans="1:3" x14ac:dyDescent="0.3">
      <c r="A3126" s="2">
        <v>0.94330985886060759</v>
      </c>
      <c r="B3126" s="2">
        <v>1260.0286865234375</v>
      </c>
      <c r="C3126" s="2">
        <f t="shared" si="48"/>
        <v>51.725315538728964</v>
      </c>
    </row>
    <row r="3127" spans="1:3" x14ac:dyDescent="0.3">
      <c r="A3127" s="2">
        <v>0.94330985886060759</v>
      </c>
      <c r="B3127" s="2">
        <v>1260.2012939453125</v>
      </c>
      <c r="C3127" s="2">
        <f t="shared" si="48"/>
        <v>51.732401229282125</v>
      </c>
    </row>
    <row r="3128" spans="1:3" x14ac:dyDescent="0.3">
      <c r="A3128" s="2">
        <v>0.94330985886060759</v>
      </c>
      <c r="B3128" s="2">
        <v>1260.367431640625</v>
      </c>
      <c r="C3128" s="2">
        <f t="shared" si="48"/>
        <v>51.739221331716955</v>
      </c>
    </row>
    <row r="3129" spans="1:3" x14ac:dyDescent="0.3">
      <c r="A3129" s="2">
        <v>0.94330985886060759</v>
      </c>
      <c r="B3129" s="2">
        <v>1260.5369873046875</v>
      </c>
      <c r="C3129" s="2">
        <f t="shared" si="48"/>
        <v>51.746181744855811</v>
      </c>
    </row>
    <row r="3130" spans="1:3" x14ac:dyDescent="0.3">
      <c r="A3130" s="2">
        <v>0.94330985886060759</v>
      </c>
      <c r="B3130" s="2">
        <v>1260.7037353515625</v>
      </c>
      <c r="C3130" s="2">
        <f t="shared" si="48"/>
        <v>51.753026902773506</v>
      </c>
    </row>
    <row r="3131" spans="1:3" x14ac:dyDescent="0.3">
      <c r="A3131" s="2">
        <v>0.94330985886060759</v>
      </c>
      <c r="B3131" s="2">
        <v>1260.87158203125</v>
      </c>
      <c r="C3131" s="2">
        <f t="shared" si="48"/>
        <v>51.759917160560349</v>
      </c>
    </row>
    <row r="3132" spans="1:3" x14ac:dyDescent="0.3">
      <c r="A3132" s="2">
        <v>0.94330985886060759</v>
      </c>
      <c r="B3132" s="2">
        <v>1261.03466796875</v>
      </c>
      <c r="C3132" s="2">
        <f t="shared" si="48"/>
        <v>51.766611985580873</v>
      </c>
    </row>
    <row r="3133" spans="1:3" x14ac:dyDescent="0.3">
      <c r="A3133" s="2">
        <v>0.94330985886060759</v>
      </c>
      <c r="B3133" s="2">
        <v>1261.195068359375</v>
      </c>
      <c r="C3133" s="2">
        <f t="shared" si="48"/>
        <v>51.773196566476805</v>
      </c>
    </row>
    <row r="3134" spans="1:3" x14ac:dyDescent="0.3">
      <c r="A3134" s="2">
        <v>0.94330985886060759</v>
      </c>
      <c r="B3134" s="2">
        <v>1261.3668212890625</v>
      </c>
      <c r="C3134" s="2">
        <f t="shared" si="48"/>
        <v>51.780247179353964</v>
      </c>
    </row>
    <row r="3135" spans="1:3" x14ac:dyDescent="0.3">
      <c r="A3135" s="2">
        <v>0.94330985886060759</v>
      </c>
      <c r="B3135" s="2">
        <v>1261.5322265625</v>
      </c>
      <c r="C3135" s="2">
        <f t="shared" si="48"/>
        <v>51.787037215209359</v>
      </c>
    </row>
    <row r="3136" spans="1:3" x14ac:dyDescent="0.3">
      <c r="A3136" s="2">
        <v>0.94330985886060759</v>
      </c>
      <c r="B3136" s="2">
        <v>1261.7017822265625</v>
      </c>
      <c r="C3136" s="2">
        <f t="shared" si="48"/>
        <v>51.793997628348215</v>
      </c>
    </row>
    <row r="3137" spans="1:3" x14ac:dyDescent="0.3">
      <c r="A3137" s="2">
        <v>0.94330985886060759</v>
      </c>
      <c r="B3137" s="2">
        <v>1261.873779296875</v>
      </c>
      <c r="C3137" s="2">
        <f t="shared" si="48"/>
        <v>51.801058263418518</v>
      </c>
    </row>
    <row r="3138" spans="1:3" x14ac:dyDescent="0.3">
      <c r="A3138" s="2">
        <v>0.94330985886060759</v>
      </c>
      <c r="B3138" s="2">
        <v>1262.04541015625</v>
      </c>
      <c r="C3138" s="2">
        <f t="shared" si="48"/>
        <v>51.808103865199101</v>
      </c>
    </row>
    <row r="3139" spans="1:3" x14ac:dyDescent="0.3">
      <c r="A3139" s="2">
        <v>0.94330985886060759</v>
      </c>
      <c r="B3139" s="2">
        <v>1262.2177734375</v>
      </c>
      <c r="C3139" s="2">
        <f t="shared" si="48"/>
        <v>51.815179533559117</v>
      </c>
    </row>
    <row r="3140" spans="1:3" x14ac:dyDescent="0.3">
      <c r="A3140" s="2">
        <v>0.94330985886060759</v>
      </c>
      <c r="B3140" s="2">
        <v>1262.3974609375</v>
      </c>
      <c r="C3140" s="2">
        <f t="shared" si="48"/>
        <v>51.822555867713469</v>
      </c>
    </row>
    <row r="3141" spans="1:3" x14ac:dyDescent="0.3">
      <c r="A3141" s="2">
        <v>0.94330985886060759</v>
      </c>
      <c r="B3141" s="2">
        <v>1262.5765380859375</v>
      </c>
      <c r="C3141" s="2">
        <f t="shared" ref="C3141:C3204" si="49">B3141/(F$3*G$3)</f>
        <v>51.829907146384954</v>
      </c>
    </row>
    <row r="3142" spans="1:3" x14ac:dyDescent="0.3">
      <c r="A3142" s="2">
        <v>0.94330985886060759</v>
      </c>
      <c r="B3142" s="2">
        <v>1262.7598876953125</v>
      </c>
      <c r="C3142" s="2">
        <f t="shared" si="49"/>
        <v>51.837433813436476</v>
      </c>
    </row>
    <row r="3143" spans="1:3" x14ac:dyDescent="0.3">
      <c r="A3143" s="2">
        <v>0.95051068328887978</v>
      </c>
      <c r="B3143" s="2">
        <v>1262.937744140625</v>
      </c>
      <c r="C3143" s="2">
        <f t="shared" si="49"/>
        <v>51.844734981142246</v>
      </c>
    </row>
    <row r="3144" spans="1:3" x14ac:dyDescent="0.3">
      <c r="A3144" s="2">
        <v>0.95051068328887978</v>
      </c>
      <c r="B3144" s="2">
        <v>1263.1148681640625</v>
      </c>
      <c r="C3144" s="2">
        <f t="shared" si="49"/>
        <v>51.852006082268574</v>
      </c>
    </row>
    <row r="3145" spans="1:3" x14ac:dyDescent="0.3">
      <c r="A3145" s="2">
        <v>0.95051068328887978</v>
      </c>
      <c r="B3145" s="2">
        <v>1263.2977294921875</v>
      </c>
      <c r="C3145" s="2">
        <f t="shared" si="49"/>
        <v>51.859512704933806</v>
      </c>
    </row>
    <row r="3146" spans="1:3" x14ac:dyDescent="0.3">
      <c r="A3146" s="2">
        <v>0.95051068328887978</v>
      </c>
      <c r="B3146" s="2">
        <v>1263.478515625</v>
      </c>
      <c r="C3146" s="2">
        <f t="shared" si="49"/>
        <v>51.866934138957305</v>
      </c>
    </row>
    <row r="3147" spans="1:3" x14ac:dyDescent="0.3">
      <c r="A3147" s="2">
        <v>0.95051068328887978</v>
      </c>
      <c r="B3147" s="2">
        <v>1263.657958984375</v>
      </c>
      <c r="C3147" s="2">
        <f t="shared" si="49"/>
        <v>51.874300450918518</v>
      </c>
    </row>
    <row r="3148" spans="1:3" x14ac:dyDescent="0.3">
      <c r="A3148" s="2">
        <v>0.95051068328887978</v>
      </c>
      <c r="B3148" s="2">
        <v>1263.841552734375</v>
      </c>
      <c r="C3148" s="2">
        <f t="shared" si="49"/>
        <v>51.881837140163178</v>
      </c>
    </row>
    <row r="3149" spans="1:3" x14ac:dyDescent="0.3">
      <c r="A3149" s="2">
        <v>0.95051068328887978</v>
      </c>
      <c r="B3149" s="2">
        <v>1264.0191650390625</v>
      </c>
      <c r="C3149" s="2">
        <f t="shared" si="49"/>
        <v>51.889128285675802</v>
      </c>
    </row>
    <row r="3150" spans="1:3" x14ac:dyDescent="0.3">
      <c r="A3150" s="2">
        <v>0.95051068328887978</v>
      </c>
      <c r="B3150" s="2">
        <v>1264.2025146484375</v>
      </c>
      <c r="C3150" s="2">
        <f t="shared" si="49"/>
        <v>51.896654952727317</v>
      </c>
    </row>
    <row r="3151" spans="1:3" x14ac:dyDescent="0.3">
      <c r="A3151" s="2">
        <v>0.95051068328887978</v>
      </c>
      <c r="B3151" s="2">
        <v>1264.3802490234375</v>
      </c>
      <c r="C3151" s="2">
        <f t="shared" si="49"/>
        <v>51.903951109336518</v>
      </c>
    </row>
    <row r="3152" spans="1:3" x14ac:dyDescent="0.3">
      <c r="A3152" s="2">
        <v>0.95051068328887978</v>
      </c>
      <c r="B3152" s="2">
        <v>1264.5577392578125</v>
      </c>
      <c r="C3152" s="2">
        <f t="shared" si="49"/>
        <v>51.911237243752566</v>
      </c>
    </row>
    <row r="3153" spans="1:3" x14ac:dyDescent="0.3">
      <c r="A3153" s="2">
        <v>0.95051068328887978</v>
      </c>
      <c r="B3153" s="2">
        <v>1264.734375</v>
      </c>
      <c r="C3153" s="2">
        <f t="shared" si="49"/>
        <v>51.918488300492612</v>
      </c>
    </row>
    <row r="3154" spans="1:3" x14ac:dyDescent="0.3">
      <c r="A3154" s="2">
        <v>0.95051068328887978</v>
      </c>
      <c r="B3154" s="2">
        <v>1264.9158935546875</v>
      </c>
      <c r="C3154" s="2">
        <f t="shared" si="49"/>
        <v>51.925939801095545</v>
      </c>
    </row>
    <row r="3155" spans="1:3" x14ac:dyDescent="0.3">
      <c r="A3155" s="2">
        <v>0.95051068328887978</v>
      </c>
      <c r="B3155" s="2">
        <v>1265.09130859375</v>
      </c>
      <c r="C3155" s="2">
        <f t="shared" si="49"/>
        <v>51.933140746869867</v>
      </c>
    </row>
    <row r="3156" spans="1:3" x14ac:dyDescent="0.3">
      <c r="A3156" s="2">
        <v>0.95051068328887978</v>
      </c>
      <c r="B3156" s="2">
        <v>1265.2589111328125</v>
      </c>
      <c r="C3156" s="2">
        <f t="shared" si="49"/>
        <v>51.940020982463565</v>
      </c>
    </row>
    <row r="3157" spans="1:3" x14ac:dyDescent="0.3">
      <c r="A3157" s="2">
        <v>0.95051068328887978</v>
      </c>
      <c r="B3157" s="2">
        <v>1265.427001953125</v>
      </c>
      <c r="C3157" s="2">
        <f t="shared" si="49"/>
        <v>51.946921262443553</v>
      </c>
    </row>
    <row r="3158" spans="1:3" x14ac:dyDescent="0.3">
      <c r="A3158" s="2">
        <v>0.95051068328887978</v>
      </c>
      <c r="B3158" s="2">
        <v>1265.5975341796875</v>
      </c>
      <c r="C3158" s="2">
        <f t="shared" si="49"/>
        <v>51.953921764354988</v>
      </c>
    </row>
    <row r="3159" spans="1:3" x14ac:dyDescent="0.3">
      <c r="A3159" s="2">
        <v>0.95051068328887978</v>
      </c>
      <c r="B3159" s="2">
        <v>1265.76806640625</v>
      </c>
      <c r="C3159" s="2">
        <f t="shared" si="49"/>
        <v>51.960922266266422</v>
      </c>
    </row>
    <row r="3160" spans="1:3" x14ac:dyDescent="0.3">
      <c r="A3160" s="2">
        <v>0.95051068328887978</v>
      </c>
      <c r="B3160" s="2">
        <v>1265.93310546875</v>
      </c>
      <c r="C3160" s="2">
        <f t="shared" si="49"/>
        <v>51.967697268832104</v>
      </c>
    </row>
    <row r="3161" spans="1:3" x14ac:dyDescent="0.3">
      <c r="A3161" s="2">
        <v>0.95051068328887978</v>
      </c>
      <c r="B3161" s="2">
        <v>1266.0970458984375</v>
      </c>
      <c r="C3161" s="2">
        <f t="shared" si="49"/>
        <v>51.974427171528632</v>
      </c>
    </row>
    <row r="3162" spans="1:3" x14ac:dyDescent="0.3">
      <c r="A3162" s="2">
        <v>0.95771150771715197</v>
      </c>
      <c r="B3162" s="2">
        <v>1266.2611083984375</v>
      </c>
      <c r="C3162" s="2">
        <f t="shared" si="49"/>
        <v>51.981162085321735</v>
      </c>
    </row>
    <row r="3163" spans="1:3" x14ac:dyDescent="0.3">
      <c r="A3163" s="2">
        <v>0.95771150771715197</v>
      </c>
      <c r="B3163" s="2">
        <v>1266.4298095703125</v>
      </c>
      <c r="C3163" s="2">
        <f t="shared" si="49"/>
        <v>51.988087420784588</v>
      </c>
    </row>
    <row r="3164" spans="1:3" x14ac:dyDescent="0.3">
      <c r="A3164" s="2">
        <v>0.95771150771715197</v>
      </c>
      <c r="B3164" s="2">
        <v>1266.5880126953125</v>
      </c>
      <c r="C3164" s="2">
        <f t="shared" si="49"/>
        <v>51.994581801942225</v>
      </c>
    </row>
    <row r="3165" spans="1:3" x14ac:dyDescent="0.3">
      <c r="A3165" s="2">
        <v>0.95771150771715197</v>
      </c>
      <c r="B3165" s="2">
        <v>1266.7481689453125</v>
      </c>
      <c r="C3165" s="2">
        <f t="shared" si="49"/>
        <v>52.001156360645012</v>
      </c>
    </row>
    <row r="3166" spans="1:3" x14ac:dyDescent="0.3">
      <c r="A3166" s="2">
        <v>0.95771150771715197</v>
      </c>
      <c r="B3166" s="2">
        <v>1266.91650390625</v>
      </c>
      <c r="C3166" s="2">
        <f t="shared" si="49"/>
        <v>52.008066662818145</v>
      </c>
    </row>
    <row r="3167" spans="1:3" x14ac:dyDescent="0.3">
      <c r="A3167" s="2">
        <v>0.95771150771715197</v>
      </c>
      <c r="B3167" s="2">
        <v>1267.0875244140625</v>
      </c>
      <c r="C3167" s="2">
        <f t="shared" si="49"/>
        <v>52.015087209115869</v>
      </c>
    </row>
    <row r="3168" spans="1:3" x14ac:dyDescent="0.3">
      <c r="A3168" s="2">
        <v>0.95771150771715197</v>
      </c>
      <c r="B3168" s="2">
        <v>1267.2501220703125</v>
      </c>
      <c r="C3168" s="2">
        <f t="shared" si="49"/>
        <v>52.021761989750104</v>
      </c>
    </row>
    <row r="3169" spans="1:3" x14ac:dyDescent="0.3">
      <c r="A3169" s="2">
        <v>0.95771150771715197</v>
      </c>
      <c r="B3169" s="2">
        <v>1267.4144287109375</v>
      </c>
      <c r="C3169" s="2">
        <f t="shared" si="49"/>
        <v>52.028506925736352</v>
      </c>
    </row>
    <row r="3170" spans="1:3" x14ac:dyDescent="0.3">
      <c r="A3170" s="2">
        <v>0.95771150771715197</v>
      </c>
      <c r="B3170" s="2">
        <v>1267.5843505859375</v>
      </c>
      <c r="C3170" s="2">
        <f t="shared" si="49"/>
        <v>52.035482372164921</v>
      </c>
    </row>
    <row r="3171" spans="1:3" x14ac:dyDescent="0.3">
      <c r="A3171" s="2">
        <v>0.95771150771715197</v>
      </c>
      <c r="B3171" s="2">
        <v>1267.7554931640625</v>
      </c>
      <c r="C3171" s="2">
        <f t="shared" si="49"/>
        <v>52.042507929559214</v>
      </c>
    </row>
    <row r="3172" spans="1:3" x14ac:dyDescent="0.3">
      <c r="A3172" s="2">
        <v>0.95771150771715197</v>
      </c>
      <c r="B3172" s="2">
        <v>1267.9254150390625</v>
      </c>
      <c r="C3172" s="2">
        <f t="shared" si="49"/>
        <v>52.049483375987791</v>
      </c>
    </row>
    <row r="3173" spans="1:3" x14ac:dyDescent="0.3">
      <c r="A3173" s="2">
        <v>0.95771150771715197</v>
      </c>
      <c r="B3173" s="2">
        <v>1268.0955810546875</v>
      </c>
      <c r="C3173" s="2">
        <f t="shared" si="49"/>
        <v>52.056468844609505</v>
      </c>
    </row>
    <row r="3174" spans="1:3" x14ac:dyDescent="0.3">
      <c r="A3174" s="2">
        <v>0.95771150771715197</v>
      </c>
      <c r="B3174" s="2">
        <v>1268.267578125</v>
      </c>
      <c r="C3174" s="2">
        <f t="shared" si="49"/>
        <v>52.063529479679801</v>
      </c>
    </row>
    <row r="3175" spans="1:3" x14ac:dyDescent="0.3">
      <c r="A3175" s="2">
        <v>0.95771150771715197</v>
      </c>
      <c r="B3175" s="2">
        <v>1268.4461669921875</v>
      </c>
      <c r="C3175" s="2">
        <f t="shared" si="49"/>
        <v>52.070860713965004</v>
      </c>
    </row>
    <row r="3176" spans="1:3" x14ac:dyDescent="0.3">
      <c r="A3176" s="2">
        <v>0.95771150771715197</v>
      </c>
      <c r="B3176" s="2">
        <v>1268.62109375</v>
      </c>
      <c r="C3176" s="2">
        <f t="shared" si="49"/>
        <v>52.078041615353037</v>
      </c>
    </row>
    <row r="3177" spans="1:3" x14ac:dyDescent="0.3">
      <c r="A3177" s="2">
        <v>0.95771150771715197</v>
      </c>
      <c r="B3177" s="2">
        <v>1268.789306640625</v>
      </c>
      <c r="C3177" s="2">
        <f t="shared" si="49"/>
        <v>52.0849469064296</v>
      </c>
    </row>
    <row r="3178" spans="1:3" x14ac:dyDescent="0.3">
      <c r="A3178" s="2">
        <v>0.95771150771715197</v>
      </c>
      <c r="B3178" s="2">
        <v>1268.9609375</v>
      </c>
      <c r="C3178" s="2">
        <f t="shared" si="49"/>
        <v>52.091992508210183</v>
      </c>
    </row>
    <row r="3179" spans="1:3" x14ac:dyDescent="0.3">
      <c r="A3179" s="2">
        <v>0.95771150771715197</v>
      </c>
      <c r="B3179" s="2">
        <v>1269.1427001953125</v>
      </c>
      <c r="C3179" s="2">
        <f t="shared" si="49"/>
        <v>52.09945403100626</v>
      </c>
    </row>
    <row r="3180" spans="1:3" x14ac:dyDescent="0.3">
      <c r="A3180" s="2">
        <v>0.95771150771715197</v>
      </c>
      <c r="B3180" s="2">
        <v>1269.3134765625</v>
      </c>
      <c r="C3180" s="2">
        <f t="shared" si="49"/>
        <v>52.10646455511084</v>
      </c>
    </row>
    <row r="3181" spans="1:3" x14ac:dyDescent="0.3">
      <c r="A3181" s="2">
        <v>0.96491233214542416</v>
      </c>
      <c r="B3181" s="2">
        <v>1269.4825439453125</v>
      </c>
      <c r="C3181" s="2">
        <f t="shared" si="49"/>
        <v>52.113404923863406</v>
      </c>
    </row>
    <row r="3182" spans="1:3" x14ac:dyDescent="0.3">
      <c r="A3182" s="2">
        <v>0.96491233214542416</v>
      </c>
      <c r="B3182" s="2">
        <v>1269.652099609375</v>
      </c>
      <c r="C3182" s="2">
        <f t="shared" si="49"/>
        <v>52.120365337002262</v>
      </c>
    </row>
    <row r="3183" spans="1:3" x14ac:dyDescent="0.3">
      <c r="A3183" s="2">
        <v>0.96491233214542416</v>
      </c>
      <c r="B3183" s="2">
        <v>1269.8212890625</v>
      </c>
      <c r="C3183" s="2">
        <f t="shared" si="49"/>
        <v>52.127310716851397</v>
      </c>
    </row>
    <row r="3184" spans="1:3" x14ac:dyDescent="0.3">
      <c r="A3184" s="2">
        <v>0.96491233214542416</v>
      </c>
      <c r="B3184" s="2">
        <v>1269.985595703125</v>
      </c>
      <c r="C3184" s="2">
        <f t="shared" si="49"/>
        <v>52.134055652837645</v>
      </c>
    </row>
    <row r="3185" spans="1:3" x14ac:dyDescent="0.3">
      <c r="A3185" s="2">
        <v>0.96491233214542416</v>
      </c>
      <c r="B3185" s="2">
        <v>1270.140625</v>
      </c>
      <c r="C3185" s="2">
        <f t="shared" si="49"/>
        <v>52.140419745484401</v>
      </c>
    </row>
    <row r="3186" spans="1:3" x14ac:dyDescent="0.3">
      <c r="A3186" s="2">
        <v>0.96491233214542416</v>
      </c>
      <c r="B3186" s="2">
        <v>1270.304443359375</v>
      </c>
      <c r="C3186" s="2">
        <f t="shared" si="49"/>
        <v>52.147144637084359</v>
      </c>
    </row>
    <row r="3187" spans="1:3" x14ac:dyDescent="0.3">
      <c r="A3187" s="2">
        <v>0.96491233214542416</v>
      </c>
      <c r="B3187" s="2">
        <v>1270.468505859375</v>
      </c>
      <c r="C3187" s="2">
        <f t="shared" si="49"/>
        <v>52.153879550877463</v>
      </c>
    </row>
    <row r="3188" spans="1:3" x14ac:dyDescent="0.3">
      <c r="A3188" s="2">
        <v>0.96491233214542416</v>
      </c>
      <c r="B3188" s="2">
        <v>1270.62939453125</v>
      </c>
      <c r="C3188" s="2">
        <f t="shared" si="49"/>
        <v>52.160484176159692</v>
      </c>
    </row>
    <row r="3189" spans="1:3" x14ac:dyDescent="0.3">
      <c r="A3189" s="2">
        <v>0.96491233214542416</v>
      </c>
      <c r="B3189" s="2">
        <v>1270.781982421875</v>
      </c>
      <c r="C3189" s="2">
        <f t="shared" si="49"/>
        <v>52.166748046875</v>
      </c>
    </row>
    <row r="3190" spans="1:3" x14ac:dyDescent="0.3">
      <c r="A3190" s="2">
        <v>0.96491233214542416</v>
      </c>
      <c r="B3190" s="2">
        <v>1270.9390869140625</v>
      </c>
      <c r="C3190" s="2">
        <f t="shared" si="49"/>
        <v>52.173197328163489</v>
      </c>
    </row>
    <row r="3191" spans="1:3" x14ac:dyDescent="0.3">
      <c r="A3191" s="2">
        <v>0.96491233214542416</v>
      </c>
      <c r="B3191" s="2">
        <v>1271.1064453125</v>
      </c>
      <c r="C3191" s="2">
        <f t="shared" si="49"/>
        <v>52.180067541564043</v>
      </c>
    </row>
    <row r="3192" spans="1:3" x14ac:dyDescent="0.3">
      <c r="A3192" s="2">
        <v>0.96491233214542416</v>
      </c>
      <c r="B3192" s="2">
        <v>1271.2734375</v>
      </c>
      <c r="C3192" s="2">
        <f t="shared" si="49"/>
        <v>52.186922721674875</v>
      </c>
    </row>
    <row r="3193" spans="1:3" x14ac:dyDescent="0.3">
      <c r="A3193" s="2">
        <v>0.96491233214542416</v>
      </c>
      <c r="B3193" s="2">
        <v>1271.4373779296875</v>
      </c>
      <c r="C3193" s="2">
        <f t="shared" si="49"/>
        <v>52.19365262437141</v>
      </c>
    </row>
    <row r="3194" spans="1:3" x14ac:dyDescent="0.3">
      <c r="A3194" s="2">
        <v>0.96491233214542416</v>
      </c>
      <c r="B3194" s="2">
        <v>1271.60791015625</v>
      </c>
      <c r="C3194" s="2">
        <f t="shared" si="49"/>
        <v>52.200653126282845</v>
      </c>
    </row>
    <row r="3195" spans="1:3" x14ac:dyDescent="0.3">
      <c r="A3195" s="2">
        <v>0.96491233214542416</v>
      </c>
      <c r="B3195" s="2">
        <v>1271.789306640625</v>
      </c>
      <c r="C3195" s="2">
        <f t="shared" si="49"/>
        <v>52.208099615789202</v>
      </c>
    </row>
    <row r="3196" spans="1:3" x14ac:dyDescent="0.3">
      <c r="A3196" s="2">
        <v>0.96491233214542416</v>
      </c>
      <c r="B3196" s="2">
        <v>1271.9630126953125</v>
      </c>
      <c r="C3196" s="2">
        <f t="shared" si="49"/>
        <v>52.215230406211518</v>
      </c>
    </row>
    <row r="3197" spans="1:3" x14ac:dyDescent="0.3">
      <c r="A3197" s="2">
        <v>0.96491233214542416</v>
      </c>
      <c r="B3197" s="2">
        <v>1272.1307373046875</v>
      </c>
      <c r="C3197" s="2">
        <f t="shared" si="49"/>
        <v>52.222115652901785</v>
      </c>
    </row>
    <row r="3198" spans="1:3" x14ac:dyDescent="0.3">
      <c r="A3198" s="2">
        <v>0.96491233214542416</v>
      </c>
      <c r="B3198" s="2">
        <v>1272.3101806640625</v>
      </c>
      <c r="C3198" s="2">
        <f t="shared" si="49"/>
        <v>52.229481964862991</v>
      </c>
    </row>
    <row r="3199" spans="1:3" x14ac:dyDescent="0.3">
      <c r="A3199" s="2">
        <v>0.97211315657369635</v>
      </c>
      <c r="B3199" s="2">
        <v>1272.49072265625</v>
      </c>
      <c r="C3199" s="2">
        <f t="shared" si="49"/>
        <v>52.236893376693352</v>
      </c>
    </row>
    <row r="3200" spans="1:3" x14ac:dyDescent="0.3">
      <c r="A3200" s="2">
        <v>0.97211315657369635</v>
      </c>
      <c r="B3200" s="2">
        <v>1272.67138671875</v>
      </c>
      <c r="C3200" s="2">
        <f t="shared" si="49"/>
        <v>52.244309799620282</v>
      </c>
    </row>
    <row r="3201" spans="1:3" x14ac:dyDescent="0.3">
      <c r="A3201" s="2">
        <v>0.97211315657369635</v>
      </c>
      <c r="B3201" s="2">
        <v>1272.8446044921875</v>
      </c>
      <c r="C3201" s="2">
        <f t="shared" si="49"/>
        <v>52.251420545656302</v>
      </c>
    </row>
    <row r="3202" spans="1:3" x14ac:dyDescent="0.3">
      <c r="A3202" s="2">
        <v>0.97211315657369635</v>
      </c>
      <c r="B3202" s="2">
        <v>1273.02490234375</v>
      </c>
      <c r="C3202" s="2">
        <f t="shared" si="49"/>
        <v>52.258821935293518</v>
      </c>
    </row>
    <row r="3203" spans="1:3" x14ac:dyDescent="0.3">
      <c r="A3203" s="2">
        <v>0.97211315657369635</v>
      </c>
      <c r="B3203" s="2">
        <v>1273.205810546875</v>
      </c>
      <c r="C3203" s="2">
        <f t="shared" si="49"/>
        <v>52.266248380413586</v>
      </c>
    </row>
    <row r="3204" spans="1:3" x14ac:dyDescent="0.3">
      <c r="A3204" s="2">
        <v>0.97211315657369635</v>
      </c>
      <c r="B3204" s="2">
        <v>1273.3865966796875</v>
      </c>
      <c r="C3204" s="2">
        <f t="shared" si="49"/>
        <v>52.273669814437092</v>
      </c>
    </row>
    <row r="3205" spans="1:3" x14ac:dyDescent="0.3">
      <c r="A3205" s="2">
        <v>0.97211315657369635</v>
      </c>
      <c r="B3205" s="2">
        <v>1273.5584716796875</v>
      </c>
      <c r="C3205" s="2">
        <f t="shared" ref="C3205:C3268" si="50">B3205/(F$3*G$3)</f>
        <v>52.280725438410819</v>
      </c>
    </row>
    <row r="3206" spans="1:3" x14ac:dyDescent="0.3">
      <c r="A3206" s="2">
        <v>0.97211315657369635</v>
      </c>
      <c r="B3206" s="2">
        <v>1273.7261962890625</v>
      </c>
      <c r="C3206" s="2">
        <f t="shared" si="50"/>
        <v>52.287610685101086</v>
      </c>
    </row>
    <row r="3207" spans="1:3" x14ac:dyDescent="0.3">
      <c r="A3207" s="2">
        <v>0.97211315657369635</v>
      </c>
      <c r="B3207" s="2">
        <v>1273.904296875</v>
      </c>
      <c r="C3207" s="2">
        <f t="shared" si="50"/>
        <v>52.294921875</v>
      </c>
    </row>
    <row r="3208" spans="1:3" x14ac:dyDescent="0.3">
      <c r="A3208" s="2">
        <v>0.97211315657369635</v>
      </c>
      <c r="B3208" s="2">
        <v>1274.0869140625</v>
      </c>
      <c r="C3208" s="2">
        <f t="shared" si="50"/>
        <v>52.302418475472088</v>
      </c>
    </row>
    <row r="3209" spans="1:3" x14ac:dyDescent="0.3">
      <c r="A3209" s="2">
        <v>0.97211315657369635</v>
      </c>
      <c r="B3209" s="2">
        <v>1274.2548828125</v>
      </c>
      <c r="C3209" s="2">
        <f t="shared" si="50"/>
        <v>52.309313744355499</v>
      </c>
    </row>
    <row r="3210" spans="1:3" x14ac:dyDescent="0.3">
      <c r="A3210" s="2">
        <v>0.97211315657369635</v>
      </c>
      <c r="B3210" s="2">
        <v>1274.4228515625</v>
      </c>
      <c r="C3210" s="2">
        <f t="shared" si="50"/>
        <v>52.316209013238918</v>
      </c>
    </row>
    <row r="3211" spans="1:3" x14ac:dyDescent="0.3">
      <c r="A3211" s="2">
        <v>0.97211315657369635</v>
      </c>
      <c r="B3211" s="2">
        <v>1274.598388671875</v>
      </c>
      <c r="C3211" s="2">
        <f t="shared" si="50"/>
        <v>52.323414970109809</v>
      </c>
    </row>
    <row r="3212" spans="1:3" x14ac:dyDescent="0.3">
      <c r="A3212" s="2">
        <v>0.97211315657369635</v>
      </c>
      <c r="B3212" s="2">
        <v>1274.769775390625</v>
      </c>
      <c r="C3212" s="2">
        <f t="shared" si="50"/>
        <v>52.330450549697254</v>
      </c>
    </row>
    <row r="3213" spans="1:3" x14ac:dyDescent="0.3">
      <c r="A3213" s="2">
        <v>0.97211315657369635</v>
      </c>
      <c r="B3213" s="2">
        <v>1274.9404296875</v>
      </c>
      <c r="C3213" s="2">
        <f t="shared" si="50"/>
        <v>52.337456062705257</v>
      </c>
    </row>
    <row r="3214" spans="1:3" x14ac:dyDescent="0.3">
      <c r="A3214" s="2">
        <v>0.97211315657369635</v>
      </c>
      <c r="B3214" s="2">
        <v>1275.1060791015625</v>
      </c>
      <c r="C3214" s="2">
        <f t="shared" si="50"/>
        <v>52.344256120753798</v>
      </c>
    </row>
    <row r="3215" spans="1:3" x14ac:dyDescent="0.3">
      <c r="A3215" s="2">
        <v>0.97211315657369635</v>
      </c>
      <c r="B3215" s="2">
        <v>1275.2811279296875</v>
      </c>
      <c r="C3215" s="2">
        <f t="shared" si="50"/>
        <v>52.351442033238406</v>
      </c>
    </row>
    <row r="3216" spans="1:3" x14ac:dyDescent="0.3">
      <c r="A3216" s="2">
        <v>0.97931405249262049</v>
      </c>
      <c r="B3216" s="2">
        <v>1275.455810546875</v>
      </c>
      <c r="C3216" s="2">
        <f t="shared" si="50"/>
        <v>52.358612912433294</v>
      </c>
    </row>
    <row r="3217" spans="1:3" x14ac:dyDescent="0.3">
      <c r="A3217" s="2">
        <v>0.97931405249262049</v>
      </c>
      <c r="B3217" s="2">
        <v>1275.629638671875</v>
      </c>
      <c r="C3217" s="2">
        <f t="shared" si="50"/>
        <v>52.365748713952179</v>
      </c>
    </row>
    <row r="3218" spans="1:3" x14ac:dyDescent="0.3">
      <c r="A3218" s="2">
        <v>0.97931405249262049</v>
      </c>
      <c r="B3218" s="2">
        <v>1275.78515625</v>
      </c>
      <c r="C3218" s="2">
        <f t="shared" si="50"/>
        <v>52.372132850985224</v>
      </c>
    </row>
    <row r="3219" spans="1:3" x14ac:dyDescent="0.3">
      <c r="A3219" s="2">
        <v>0.97931405249262049</v>
      </c>
      <c r="B3219" s="2">
        <v>1275.96435546875</v>
      </c>
      <c r="C3219" s="2">
        <f t="shared" si="50"/>
        <v>52.379489140753286</v>
      </c>
    </row>
    <row r="3220" spans="1:3" x14ac:dyDescent="0.3">
      <c r="A3220" s="2">
        <v>0.97931405249262049</v>
      </c>
      <c r="B3220" s="2">
        <v>1276.1383056640625</v>
      </c>
      <c r="C3220" s="2">
        <f t="shared" si="50"/>
        <v>52.38662995336874</v>
      </c>
    </row>
    <row r="3221" spans="1:3" x14ac:dyDescent="0.3">
      <c r="A3221" s="2">
        <v>0.97931405249262049</v>
      </c>
      <c r="B3221" s="2">
        <v>1276.3048095703125</v>
      </c>
      <c r="C3221" s="2">
        <f t="shared" si="50"/>
        <v>52.39346508909329</v>
      </c>
    </row>
    <row r="3222" spans="1:3" x14ac:dyDescent="0.3">
      <c r="A3222" s="2">
        <v>0.97931405249262049</v>
      </c>
      <c r="B3222" s="2">
        <v>1276.462890625</v>
      </c>
      <c r="C3222" s="2">
        <f t="shared" si="50"/>
        <v>52.399954459154351</v>
      </c>
    </row>
    <row r="3223" spans="1:3" x14ac:dyDescent="0.3">
      <c r="A3223" s="2">
        <v>0.97931405249262049</v>
      </c>
      <c r="B3223" s="2">
        <v>1276.6282958984375</v>
      </c>
      <c r="C3223" s="2">
        <f t="shared" si="50"/>
        <v>52.406744495009754</v>
      </c>
    </row>
    <row r="3224" spans="1:3" x14ac:dyDescent="0.3">
      <c r="A3224" s="2">
        <v>0.97931405249262049</v>
      </c>
      <c r="B3224" s="2">
        <v>1276.796142578125</v>
      </c>
      <c r="C3224" s="2">
        <f t="shared" si="50"/>
        <v>52.413634752796597</v>
      </c>
    </row>
    <row r="3225" spans="1:3" x14ac:dyDescent="0.3">
      <c r="A3225" s="2">
        <v>0.97931405249262049</v>
      </c>
      <c r="B3225" s="2">
        <v>1276.9595947265625</v>
      </c>
      <c r="C3225" s="2">
        <f t="shared" si="50"/>
        <v>52.420344611106835</v>
      </c>
    </row>
    <row r="3226" spans="1:3" x14ac:dyDescent="0.3">
      <c r="A3226" s="2">
        <v>0.97931405249262049</v>
      </c>
      <c r="B3226" s="2">
        <v>1277.12255859375</v>
      </c>
      <c r="C3226" s="2">
        <f t="shared" si="50"/>
        <v>52.42703442503079</v>
      </c>
    </row>
    <row r="3227" spans="1:3" x14ac:dyDescent="0.3">
      <c r="A3227" s="2">
        <v>0.97931405249262049</v>
      </c>
      <c r="B3227" s="2">
        <v>1277.285400390625</v>
      </c>
      <c r="C3227" s="2">
        <f t="shared" si="50"/>
        <v>52.43371922785817</v>
      </c>
    </row>
    <row r="3228" spans="1:3" x14ac:dyDescent="0.3">
      <c r="A3228" s="2">
        <v>0.97931405249262049</v>
      </c>
      <c r="B3228" s="2">
        <v>1277.4517822265625</v>
      </c>
      <c r="C3228" s="2">
        <f t="shared" si="50"/>
        <v>52.440549352486144</v>
      </c>
    </row>
    <row r="3229" spans="1:3" x14ac:dyDescent="0.3">
      <c r="A3229" s="2">
        <v>0.97931405249262049</v>
      </c>
      <c r="B3229" s="2">
        <v>1277.611572265625</v>
      </c>
      <c r="C3229" s="2">
        <f t="shared" si="50"/>
        <v>52.447108877899218</v>
      </c>
    </row>
    <row r="3230" spans="1:3" x14ac:dyDescent="0.3">
      <c r="A3230" s="2">
        <v>0.97931405249262049</v>
      </c>
      <c r="B3230" s="2">
        <v>1277.767578125</v>
      </c>
      <c r="C3230" s="2">
        <f t="shared" si="50"/>
        <v>52.453513059318553</v>
      </c>
    </row>
    <row r="3231" spans="1:3" x14ac:dyDescent="0.3">
      <c r="A3231" s="2">
        <v>0.97931405249262049</v>
      </c>
      <c r="B3231" s="2">
        <v>1277.9302978515625</v>
      </c>
      <c r="C3231" s="2">
        <f t="shared" si="50"/>
        <v>52.460192851049364</v>
      </c>
    </row>
    <row r="3232" spans="1:3" x14ac:dyDescent="0.3">
      <c r="A3232" s="2">
        <v>0.97931405249262049</v>
      </c>
      <c r="B3232" s="2">
        <v>1278.103759765625</v>
      </c>
      <c r="C3232" s="2">
        <f t="shared" si="50"/>
        <v>52.467313619278535</v>
      </c>
    </row>
    <row r="3233" spans="1:3" x14ac:dyDescent="0.3">
      <c r="A3233" s="2">
        <v>0.98651487692089268</v>
      </c>
      <c r="B3233" s="2">
        <v>1278.2674560546875</v>
      </c>
      <c r="C3233" s="2">
        <f t="shared" si="50"/>
        <v>52.474033499781918</v>
      </c>
    </row>
    <row r="3234" spans="1:3" x14ac:dyDescent="0.3">
      <c r="A3234" s="2">
        <v>0.98651487692089268</v>
      </c>
      <c r="B3234" s="2">
        <v>1278.42529296875</v>
      </c>
      <c r="C3234" s="2">
        <f t="shared" si="50"/>
        <v>52.480512847649834</v>
      </c>
    </row>
    <row r="3235" spans="1:3" x14ac:dyDescent="0.3">
      <c r="A3235" s="2">
        <v>0.98651487692089268</v>
      </c>
      <c r="B3235" s="2">
        <v>1278.58203125</v>
      </c>
      <c r="C3235" s="2">
        <f t="shared" si="50"/>
        <v>52.486947095648603</v>
      </c>
    </row>
    <row r="3236" spans="1:3" x14ac:dyDescent="0.3">
      <c r="A3236" s="2">
        <v>0.98651487692089268</v>
      </c>
      <c r="B3236" s="2">
        <v>1278.7410888671875</v>
      </c>
      <c r="C3236" s="2">
        <f t="shared" si="50"/>
        <v>52.49347655448225</v>
      </c>
    </row>
    <row r="3237" spans="1:3" x14ac:dyDescent="0.3">
      <c r="A3237" s="2">
        <v>0.98651487692089268</v>
      </c>
      <c r="B3237" s="2">
        <v>1278.8931884765625</v>
      </c>
      <c r="C3237" s="2">
        <f t="shared" si="50"/>
        <v>52.499720380811269</v>
      </c>
    </row>
    <row r="3238" spans="1:3" x14ac:dyDescent="0.3">
      <c r="A3238" s="2">
        <v>0.98651487692089268</v>
      </c>
      <c r="B3238" s="2">
        <v>1279.0458984375</v>
      </c>
      <c r="C3238" s="2">
        <f t="shared" si="50"/>
        <v>52.505989262623153</v>
      </c>
    </row>
    <row r="3239" spans="1:3" x14ac:dyDescent="0.3">
      <c r="A3239" s="2">
        <v>0.98651487692089268</v>
      </c>
      <c r="B3239" s="2">
        <v>1279.1971435546875</v>
      </c>
      <c r="C3239" s="2">
        <f t="shared" si="50"/>
        <v>52.512198011276169</v>
      </c>
    </row>
    <row r="3240" spans="1:3" x14ac:dyDescent="0.3">
      <c r="A3240" s="2">
        <v>0.98651487692089268</v>
      </c>
      <c r="B3240" s="2">
        <v>1279.3583984375</v>
      </c>
      <c r="C3240" s="2">
        <f t="shared" si="50"/>
        <v>52.518817669848112</v>
      </c>
    </row>
    <row r="3241" spans="1:3" x14ac:dyDescent="0.3">
      <c r="A3241" s="2">
        <v>0.98651487692089268</v>
      </c>
      <c r="B3241" s="2">
        <v>1279.5126953125</v>
      </c>
      <c r="C3241" s="2">
        <f t="shared" si="50"/>
        <v>52.525151695915433</v>
      </c>
    </row>
    <row r="3242" spans="1:3" x14ac:dyDescent="0.3">
      <c r="A3242" s="2">
        <v>0.98651487692089268</v>
      </c>
      <c r="B3242" s="2">
        <v>1279.65771484375</v>
      </c>
      <c r="C3242" s="2">
        <f t="shared" si="50"/>
        <v>52.531104878643269</v>
      </c>
    </row>
    <row r="3243" spans="1:3" x14ac:dyDescent="0.3">
      <c r="A3243" s="2">
        <v>0.98651487692089268</v>
      </c>
      <c r="B3243" s="2">
        <v>1279.808349609375</v>
      </c>
      <c r="C3243" s="2">
        <f t="shared" si="50"/>
        <v>52.537288571813427</v>
      </c>
    </row>
    <row r="3244" spans="1:3" x14ac:dyDescent="0.3">
      <c r="A3244" s="2">
        <v>0.98651487692089268</v>
      </c>
      <c r="B3244" s="2">
        <v>1279.9598388671875</v>
      </c>
      <c r="C3244" s="2">
        <f t="shared" si="50"/>
        <v>52.543507342659588</v>
      </c>
    </row>
    <row r="3245" spans="1:3" x14ac:dyDescent="0.3">
      <c r="A3245" s="2">
        <v>0.98651487692089268</v>
      </c>
      <c r="B3245" s="2">
        <v>1280.106201171875</v>
      </c>
      <c r="C3245" s="2">
        <f t="shared" si="50"/>
        <v>52.549515647449716</v>
      </c>
    </row>
    <row r="3246" spans="1:3" x14ac:dyDescent="0.3">
      <c r="A3246" s="2">
        <v>0.98651487692089268</v>
      </c>
      <c r="B3246" s="2">
        <v>1280.25927734375</v>
      </c>
      <c r="C3246" s="2">
        <f t="shared" si="50"/>
        <v>52.555799562551314</v>
      </c>
    </row>
    <row r="3247" spans="1:3" x14ac:dyDescent="0.3">
      <c r="A3247" s="2">
        <v>0.98651487692089268</v>
      </c>
      <c r="B3247" s="2">
        <v>1280.412109375</v>
      </c>
      <c r="C3247" s="2">
        <f t="shared" si="50"/>
        <v>52.562073455459775</v>
      </c>
    </row>
    <row r="3248" spans="1:3" x14ac:dyDescent="0.3">
      <c r="A3248" s="2">
        <v>0.98651487692089268</v>
      </c>
      <c r="B3248" s="2">
        <v>1280.5701904296875</v>
      </c>
      <c r="C3248" s="2">
        <f t="shared" si="50"/>
        <v>52.568562825520836</v>
      </c>
    </row>
    <row r="3249" spans="1:3" x14ac:dyDescent="0.3">
      <c r="A3249" s="2">
        <v>0.98651487692089268</v>
      </c>
      <c r="B3249" s="2">
        <v>1280.721435546875</v>
      </c>
      <c r="C3249" s="2">
        <f t="shared" si="50"/>
        <v>52.574771574173852</v>
      </c>
    </row>
    <row r="3250" spans="1:3" x14ac:dyDescent="0.3">
      <c r="A3250" s="2">
        <v>0.98651487692089268</v>
      </c>
      <c r="B3250" s="2">
        <v>1280.8692626953125</v>
      </c>
      <c r="C3250" s="2">
        <f t="shared" si="50"/>
        <v>52.580840012122849</v>
      </c>
    </row>
    <row r="3251" spans="1:3" x14ac:dyDescent="0.3">
      <c r="A3251" s="2">
        <v>0.98651487692089268</v>
      </c>
      <c r="B3251" s="2">
        <v>1281.0181884765625</v>
      </c>
      <c r="C3251" s="2">
        <f t="shared" si="50"/>
        <v>52.586953549940993</v>
      </c>
    </row>
    <row r="3252" spans="1:3" x14ac:dyDescent="0.3">
      <c r="A3252" s="2">
        <v>0.99371570134916487</v>
      </c>
      <c r="B3252" s="2">
        <v>1281.1707763671875</v>
      </c>
      <c r="C3252" s="2">
        <f t="shared" si="50"/>
        <v>52.593217420656302</v>
      </c>
    </row>
    <row r="3253" spans="1:3" x14ac:dyDescent="0.3">
      <c r="A3253" s="2">
        <v>0.99371570134916487</v>
      </c>
      <c r="B3253" s="2">
        <v>1281.32275390625</v>
      </c>
      <c r="C3253" s="2">
        <f t="shared" si="50"/>
        <v>52.599456235888752</v>
      </c>
    </row>
    <row r="3254" spans="1:3" x14ac:dyDescent="0.3">
      <c r="A3254" s="2">
        <v>0.99371570134916487</v>
      </c>
      <c r="B3254" s="2">
        <v>1281.473876953125</v>
      </c>
      <c r="C3254" s="2">
        <f t="shared" si="50"/>
        <v>52.605659973445199</v>
      </c>
    </row>
    <row r="3255" spans="1:3" x14ac:dyDescent="0.3">
      <c r="A3255" s="2">
        <v>0.99371570134916487</v>
      </c>
      <c r="B3255" s="2">
        <v>1281.6243896484375</v>
      </c>
      <c r="C3255" s="2">
        <f t="shared" si="50"/>
        <v>52.611838655518781</v>
      </c>
    </row>
    <row r="3256" spans="1:3" x14ac:dyDescent="0.3">
      <c r="A3256" s="2">
        <v>0.99371570134916487</v>
      </c>
      <c r="B3256" s="2">
        <v>1281.769287109375</v>
      </c>
      <c r="C3256" s="2">
        <f t="shared" si="50"/>
        <v>52.617786827150042</v>
      </c>
    </row>
    <row r="3257" spans="1:3" x14ac:dyDescent="0.3">
      <c r="A3257" s="2">
        <v>0.99371570134916487</v>
      </c>
      <c r="B3257" s="2">
        <v>1281.920166015625</v>
      </c>
      <c r="C3257" s="2">
        <f t="shared" si="50"/>
        <v>52.623980542513344</v>
      </c>
    </row>
    <row r="3258" spans="1:3" x14ac:dyDescent="0.3">
      <c r="A3258" s="2">
        <v>0.99371570134916487</v>
      </c>
      <c r="B3258" s="2">
        <v>1282.0662841796875</v>
      </c>
      <c r="C3258" s="2">
        <f t="shared" si="50"/>
        <v>52.629978825110328</v>
      </c>
    </row>
    <row r="3259" spans="1:3" x14ac:dyDescent="0.3">
      <c r="A3259" s="2">
        <v>0.99371570134916487</v>
      </c>
      <c r="B3259" s="2">
        <v>1282.2183837890625</v>
      </c>
      <c r="C3259" s="2">
        <f t="shared" si="50"/>
        <v>52.636222651439347</v>
      </c>
    </row>
    <row r="3260" spans="1:3" x14ac:dyDescent="0.3">
      <c r="A3260" s="2">
        <v>0.99371570134916487</v>
      </c>
      <c r="B3260" s="2">
        <v>1282.37255859375</v>
      </c>
      <c r="C3260" s="2">
        <f t="shared" si="50"/>
        <v>52.6425516664101</v>
      </c>
    </row>
    <row r="3261" spans="1:3" x14ac:dyDescent="0.3">
      <c r="A3261" s="2">
        <v>0.99371570134916487</v>
      </c>
      <c r="B3261" s="2">
        <v>1282.527587890625</v>
      </c>
      <c r="C3261" s="2">
        <f t="shared" si="50"/>
        <v>52.648915759056855</v>
      </c>
    </row>
    <row r="3262" spans="1:3" x14ac:dyDescent="0.3">
      <c r="A3262" s="2">
        <v>0.99371570134916487</v>
      </c>
      <c r="B3262" s="2">
        <v>1282.6717529296875</v>
      </c>
      <c r="C3262" s="2">
        <f t="shared" si="50"/>
        <v>52.654833864108681</v>
      </c>
    </row>
    <row r="3263" spans="1:3" x14ac:dyDescent="0.3">
      <c r="A3263" s="2">
        <v>0.99371570134916487</v>
      </c>
      <c r="B3263" s="2">
        <v>1282.8218994140625</v>
      </c>
      <c r="C3263" s="2">
        <f t="shared" si="50"/>
        <v>52.66099751289255</v>
      </c>
    </row>
    <row r="3264" spans="1:3" x14ac:dyDescent="0.3">
      <c r="A3264" s="2">
        <v>0.99371570134916487</v>
      </c>
      <c r="B3264" s="2">
        <v>1282.9783935546875</v>
      </c>
      <c r="C3264" s="2">
        <f t="shared" si="50"/>
        <v>52.667421738698174</v>
      </c>
    </row>
    <row r="3265" spans="1:3" x14ac:dyDescent="0.3">
      <c r="A3265" s="2">
        <v>0.99371570134916487</v>
      </c>
      <c r="B3265" s="2">
        <v>1283.1376953125</v>
      </c>
      <c r="C3265" s="2">
        <f t="shared" si="50"/>
        <v>52.673961219724958</v>
      </c>
    </row>
    <row r="3266" spans="1:3" x14ac:dyDescent="0.3">
      <c r="A3266" s="2">
        <v>0.99371570134916487</v>
      </c>
      <c r="B3266" s="2">
        <v>1283.297119140625</v>
      </c>
      <c r="C3266" s="2">
        <f t="shared" si="50"/>
        <v>52.680505711848319</v>
      </c>
    </row>
    <row r="3267" spans="1:3" x14ac:dyDescent="0.3">
      <c r="A3267" s="2">
        <v>0.99371570134916487</v>
      </c>
      <c r="B3267" s="2">
        <v>1283.447509765625</v>
      </c>
      <c r="C3267" s="2">
        <f t="shared" si="50"/>
        <v>52.686679382825332</v>
      </c>
    </row>
    <row r="3268" spans="1:3" x14ac:dyDescent="0.3">
      <c r="A3268" s="2">
        <v>0.99371570134916487</v>
      </c>
      <c r="B3268" s="2">
        <v>1283.6046142578125</v>
      </c>
      <c r="C3268" s="2">
        <f t="shared" si="50"/>
        <v>52.693128664113814</v>
      </c>
    </row>
    <row r="3269" spans="1:3" x14ac:dyDescent="0.3">
      <c r="A3269" s="2">
        <v>0.99371570134916487</v>
      </c>
      <c r="B3269" s="2">
        <v>1283.7574462890625</v>
      </c>
      <c r="C3269" s="2">
        <f t="shared" ref="C3269:C3332" si="51">B3269/(F$3*G$3)</f>
        <v>52.699402557022275</v>
      </c>
    </row>
    <row r="3270" spans="1:3" x14ac:dyDescent="0.3">
      <c r="A3270" s="2">
        <v>1.0009165257774371</v>
      </c>
      <c r="B3270" s="2">
        <v>1283.905029296875</v>
      </c>
      <c r="C3270" s="2">
        <f t="shared" si="51"/>
        <v>52.70546097277812</v>
      </c>
    </row>
    <row r="3271" spans="1:3" x14ac:dyDescent="0.3">
      <c r="A3271" s="2">
        <v>1.0009165257774371</v>
      </c>
      <c r="B3271" s="2">
        <v>1284.0621337890625</v>
      </c>
      <c r="C3271" s="2">
        <f t="shared" si="51"/>
        <v>52.711910254066609</v>
      </c>
    </row>
    <row r="3272" spans="1:3" x14ac:dyDescent="0.3">
      <c r="A3272" s="2">
        <v>1.0009165257774371</v>
      </c>
      <c r="B3272" s="2">
        <v>1284.2239990234375</v>
      </c>
      <c r="C3272" s="2">
        <f t="shared" si="51"/>
        <v>52.71855496812141</v>
      </c>
    </row>
    <row r="3273" spans="1:3" x14ac:dyDescent="0.3">
      <c r="A3273" s="2">
        <v>1.0009165257774371</v>
      </c>
      <c r="B3273" s="2">
        <v>1284.3800048828125</v>
      </c>
      <c r="C3273" s="2">
        <f t="shared" si="51"/>
        <v>52.724959149540744</v>
      </c>
    </row>
    <row r="3274" spans="1:3" x14ac:dyDescent="0.3">
      <c r="A3274" s="2">
        <v>1.0009165257774371</v>
      </c>
      <c r="B3274" s="2">
        <v>1284.530517578125</v>
      </c>
      <c r="C3274" s="2">
        <f t="shared" si="51"/>
        <v>52.731137831614326</v>
      </c>
    </row>
    <row r="3275" spans="1:3" x14ac:dyDescent="0.3">
      <c r="A3275" s="2">
        <v>1.0009165257774371</v>
      </c>
      <c r="B3275" s="2">
        <v>1284.684814453125</v>
      </c>
      <c r="C3275" s="2">
        <f t="shared" si="51"/>
        <v>52.737471857681655</v>
      </c>
    </row>
    <row r="3276" spans="1:3" x14ac:dyDescent="0.3">
      <c r="A3276" s="2">
        <v>1.0009165257774371</v>
      </c>
      <c r="B3276" s="2">
        <v>1284.8355712890625</v>
      </c>
      <c r="C3276" s="2">
        <f t="shared" si="51"/>
        <v>52.743660561948381</v>
      </c>
    </row>
    <row r="3277" spans="1:3" x14ac:dyDescent="0.3">
      <c r="A3277" s="2">
        <v>1.0009165257774371</v>
      </c>
      <c r="B3277" s="2">
        <v>1285.000732421875</v>
      </c>
      <c r="C3277" s="2">
        <f t="shared" si="51"/>
        <v>52.750440575610632</v>
      </c>
    </row>
    <row r="3278" spans="1:3" x14ac:dyDescent="0.3">
      <c r="A3278" s="2">
        <v>1.0009165257774371</v>
      </c>
      <c r="B3278" s="2">
        <v>1285.15673828125</v>
      </c>
      <c r="C3278" s="2">
        <f t="shared" si="51"/>
        <v>52.756844757029967</v>
      </c>
    </row>
    <row r="3279" spans="1:3" x14ac:dyDescent="0.3">
      <c r="A3279" s="2">
        <v>1.0009165257774371</v>
      </c>
      <c r="B3279" s="2">
        <v>1285.310546875</v>
      </c>
      <c r="C3279" s="2">
        <f t="shared" si="51"/>
        <v>52.763158738711006</v>
      </c>
    </row>
    <row r="3280" spans="1:3" x14ac:dyDescent="0.3">
      <c r="A3280" s="2">
        <v>1.0009165257774371</v>
      </c>
      <c r="B3280" s="2">
        <v>1285.4674072265625</v>
      </c>
      <c r="C3280" s="2">
        <f t="shared" si="51"/>
        <v>52.769597997806343</v>
      </c>
    </row>
    <row r="3281" spans="1:3" x14ac:dyDescent="0.3">
      <c r="A3281" s="2">
        <v>1.0009165257774371</v>
      </c>
      <c r="B3281" s="2">
        <v>1285.6226806640625</v>
      </c>
      <c r="C3281" s="2">
        <f t="shared" si="51"/>
        <v>52.775972112646244</v>
      </c>
    </row>
    <row r="3282" spans="1:3" x14ac:dyDescent="0.3">
      <c r="A3282" s="2">
        <v>1.0009165257774371</v>
      </c>
      <c r="B3282" s="2">
        <v>1285.7841796875</v>
      </c>
      <c r="C3282" s="2">
        <f t="shared" si="51"/>
        <v>52.782601793411331</v>
      </c>
    </row>
    <row r="3283" spans="1:3" x14ac:dyDescent="0.3">
      <c r="A3283" s="2">
        <v>1.0009165257774371</v>
      </c>
      <c r="B3283" s="2">
        <v>1285.9404296875</v>
      </c>
      <c r="C3283" s="2">
        <f t="shared" si="51"/>
        <v>52.78901599702381</v>
      </c>
    </row>
    <row r="3284" spans="1:3" x14ac:dyDescent="0.3">
      <c r="A3284" s="2">
        <v>1.0081173502057093</v>
      </c>
      <c r="B3284" s="2">
        <v>1286.090576171875</v>
      </c>
      <c r="C3284" s="2">
        <f t="shared" si="51"/>
        <v>52.795179645807679</v>
      </c>
    </row>
    <row r="3285" spans="1:3" x14ac:dyDescent="0.3">
      <c r="A3285" s="2">
        <v>1.0081173502057093</v>
      </c>
      <c r="B3285" s="2">
        <v>1286.24169921875</v>
      </c>
      <c r="C3285" s="2">
        <f t="shared" si="51"/>
        <v>52.801383383364126</v>
      </c>
    </row>
    <row r="3286" spans="1:3" x14ac:dyDescent="0.3">
      <c r="A3286" s="2">
        <v>1.0081173502057093</v>
      </c>
      <c r="B3286" s="2">
        <v>1286.39453125</v>
      </c>
      <c r="C3286" s="2">
        <f t="shared" si="51"/>
        <v>52.807657276272579</v>
      </c>
    </row>
    <row r="3287" spans="1:3" x14ac:dyDescent="0.3">
      <c r="A3287" s="2">
        <v>1.0081173502057093</v>
      </c>
      <c r="B3287" s="2">
        <v>1286.541259765625</v>
      </c>
      <c r="C3287" s="2">
        <f t="shared" si="51"/>
        <v>52.813680614352421</v>
      </c>
    </row>
    <row r="3288" spans="1:3" x14ac:dyDescent="0.3">
      <c r="A3288" s="2">
        <v>1.0081173502057093</v>
      </c>
      <c r="B3288" s="2">
        <v>1286.690673828125</v>
      </c>
      <c r="C3288" s="2">
        <f t="shared" si="51"/>
        <v>52.819814196556855</v>
      </c>
    </row>
    <row r="3289" spans="1:3" x14ac:dyDescent="0.3">
      <c r="A3289" s="2">
        <v>1.0081173502057093</v>
      </c>
      <c r="B3289" s="2">
        <v>1286.853271484375</v>
      </c>
      <c r="C3289" s="2">
        <f t="shared" si="51"/>
        <v>52.82648897719109</v>
      </c>
    </row>
    <row r="3290" spans="1:3" x14ac:dyDescent="0.3">
      <c r="A3290" s="2">
        <v>1.0081173502057093</v>
      </c>
      <c r="B3290" s="2">
        <v>1287.0084228515625</v>
      </c>
      <c r="C3290" s="2">
        <f t="shared" si="51"/>
        <v>52.832858080934422</v>
      </c>
    </row>
    <row r="3291" spans="1:3" x14ac:dyDescent="0.3">
      <c r="A3291" s="2">
        <v>1.0081173502057093</v>
      </c>
      <c r="B3291" s="2">
        <v>1287.1600341796875</v>
      </c>
      <c r="C3291" s="2">
        <f t="shared" si="51"/>
        <v>52.839081862877158</v>
      </c>
    </row>
    <row r="3292" spans="1:3" x14ac:dyDescent="0.3">
      <c r="A3292" s="2">
        <v>1.0081173502057093</v>
      </c>
      <c r="B3292" s="2">
        <v>1287.31201171875</v>
      </c>
      <c r="C3292" s="2">
        <f t="shared" si="51"/>
        <v>52.845320678109609</v>
      </c>
    </row>
    <row r="3293" spans="1:3" x14ac:dyDescent="0.3">
      <c r="A3293" s="2">
        <v>1.0081173502057093</v>
      </c>
      <c r="B3293" s="2">
        <v>1287.4683837890625</v>
      </c>
      <c r="C3293" s="2">
        <f t="shared" si="51"/>
        <v>52.851739892818657</v>
      </c>
    </row>
    <row r="3294" spans="1:3" x14ac:dyDescent="0.3">
      <c r="A3294" s="2">
        <v>1.0081173502057093</v>
      </c>
      <c r="B3294" s="2">
        <v>1287.635986328125</v>
      </c>
      <c r="C3294" s="2">
        <f t="shared" si="51"/>
        <v>52.858620128412355</v>
      </c>
    </row>
    <row r="3295" spans="1:3" x14ac:dyDescent="0.3">
      <c r="A3295" s="2">
        <v>1.0081173502057093</v>
      </c>
      <c r="B3295" s="2">
        <v>1287.7984619140625</v>
      </c>
      <c r="C3295" s="2">
        <f t="shared" si="51"/>
        <v>52.865289897950021</v>
      </c>
    </row>
    <row r="3296" spans="1:3" x14ac:dyDescent="0.3">
      <c r="A3296" s="2">
        <v>1.0081173502057093</v>
      </c>
      <c r="B3296" s="2">
        <v>1287.961669921875</v>
      </c>
      <c r="C3296" s="2">
        <f t="shared" si="51"/>
        <v>52.871989734067121</v>
      </c>
    </row>
    <row r="3297" spans="1:3" x14ac:dyDescent="0.3">
      <c r="A3297" s="2">
        <v>1.0081173502057093</v>
      </c>
      <c r="B3297" s="2">
        <v>1288.11962890625</v>
      </c>
      <c r="C3297" s="2">
        <f t="shared" si="51"/>
        <v>52.878474093031613</v>
      </c>
    </row>
    <row r="3298" spans="1:3" x14ac:dyDescent="0.3">
      <c r="A3298" s="2">
        <v>1.0081173502057093</v>
      </c>
      <c r="B3298" s="2">
        <v>1288.28515625</v>
      </c>
      <c r="C3298" s="2">
        <f t="shared" si="51"/>
        <v>52.885269139983578</v>
      </c>
    </row>
    <row r="3299" spans="1:3" x14ac:dyDescent="0.3">
      <c r="A3299" s="2">
        <v>1.0081173502057093</v>
      </c>
      <c r="B3299" s="2">
        <v>1288.4375</v>
      </c>
      <c r="C3299" s="2">
        <f t="shared" si="51"/>
        <v>52.891522988505749</v>
      </c>
    </row>
    <row r="3300" spans="1:3" x14ac:dyDescent="0.3">
      <c r="A3300" s="2">
        <v>1.0153182461246333</v>
      </c>
      <c r="B3300" s="2">
        <v>1288.600830078125</v>
      </c>
      <c r="C3300" s="2">
        <f t="shared" si="51"/>
        <v>52.898227835719418</v>
      </c>
    </row>
    <row r="3301" spans="1:3" x14ac:dyDescent="0.3">
      <c r="A3301" s="2">
        <v>1.0081173502057093</v>
      </c>
      <c r="B3301" s="2">
        <v>1288.764892578125</v>
      </c>
      <c r="C3301" s="2">
        <f t="shared" si="51"/>
        <v>52.904962749512521</v>
      </c>
    </row>
    <row r="3302" spans="1:3" x14ac:dyDescent="0.3">
      <c r="A3302" s="2">
        <v>1.0081173502057093</v>
      </c>
      <c r="B3302" s="2">
        <v>1288.9285888671875</v>
      </c>
      <c r="C3302" s="2">
        <f t="shared" si="51"/>
        <v>52.91168263001591</v>
      </c>
    </row>
    <row r="3303" spans="1:3" x14ac:dyDescent="0.3">
      <c r="A3303" s="2">
        <v>1.0153182461246333</v>
      </c>
      <c r="B3303" s="2">
        <v>1289.0831298828125</v>
      </c>
      <c r="C3303" s="2">
        <f t="shared" si="51"/>
        <v>52.918026678276377</v>
      </c>
    </row>
    <row r="3304" spans="1:3" x14ac:dyDescent="0.3">
      <c r="A3304" s="2">
        <v>1.0153182461246333</v>
      </c>
      <c r="B3304" s="2">
        <v>1289.240478515625</v>
      </c>
      <c r="C3304" s="2">
        <f t="shared" si="51"/>
        <v>52.924485981758004</v>
      </c>
    </row>
    <row r="3305" spans="1:3" x14ac:dyDescent="0.3">
      <c r="A3305" s="2">
        <v>1.0153182461246333</v>
      </c>
      <c r="B3305" s="2">
        <v>1289.4052734375</v>
      </c>
      <c r="C3305" s="2">
        <f t="shared" si="51"/>
        <v>52.931250962130541</v>
      </c>
    </row>
    <row r="3306" spans="1:3" x14ac:dyDescent="0.3">
      <c r="A3306" s="2">
        <v>1.0153182461246333</v>
      </c>
      <c r="B3306" s="2">
        <v>1289.5692138671875</v>
      </c>
      <c r="C3306" s="2">
        <f t="shared" si="51"/>
        <v>52.937980864827075</v>
      </c>
    </row>
    <row r="3307" spans="1:3" x14ac:dyDescent="0.3">
      <c r="A3307" s="2">
        <v>1.0153182461246333</v>
      </c>
      <c r="B3307" s="2">
        <v>1289.7384033203125</v>
      </c>
      <c r="C3307" s="2">
        <f t="shared" si="51"/>
        <v>52.944926244676211</v>
      </c>
    </row>
    <row r="3308" spans="1:3" x14ac:dyDescent="0.3">
      <c r="A3308" s="2">
        <v>1.0153182461246333</v>
      </c>
      <c r="B3308" s="2">
        <v>1289.90185546875</v>
      </c>
      <c r="C3308" s="2">
        <f t="shared" si="51"/>
        <v>52.951636102986456</v>
      </c>
    </row>
    <row r="3309" spans="1:3" x14ac:dyDescent="0.3">
      <c r="A3309" s="2">
        <v>1.0153182461246333</v>
      </c>
      <c r="B3309" s="2">
        <v>1290.0615234375</v>
      </c>
      <c r="C3309" s="2">
        <f t="shared" si="51"/>
        <v>52.958190617302954</v>
      </c>
    </row>
    <row r="3310" spans="1:3" x14ac:dyDescent="0.3">
      <c r="A3310" s="2">
        <v>1.0153182461246333</v>
      </c>
      <c r="B3310" s="2">
        <v>1290.223876953125</v>
      </c>
      <c r="C3310" s="2">
        <f t="shared" si="51"/>
        <v>52.964855375744051</v>
      </c>
    </row>
    <row r="3311" spans="1:3" x14ac:dyDescent="0.3">
      <c r="A3311" s="2">
        <v>1.0153182461246333</v>
      </c>
      <c r="B3311" s="2">
        <v>1290.3795166015625</v>
      </c>
      <c r="C3311" s="2">
        <f t="shared" si="51"/>
        <v>52.971244523873665</v>
      </c>
    </row>
    <row r="3312" spans="1:3" x14ac:dyDescent="0.3">
      <c r="A3312" s="2">
        <v>1.0153182461246333</v>
      </c>
      <c r="B3312" s="2">
        <v>1290.531982421875</v>
      </c>
      <c r="C3312" s="2">
        <f t="shared" si="51"/>
        <v>52.977503383492405</v>
      </c>
    </row>
    <row r="3313" spans="1:3" x14ac:dyDescent="0.3">
      <c r="A3313" s="2">
        <v>1.0153182461246333</v>
      </c>
      <c r="B3313" s="2">
        <v>1290.697509765625</v>
      </c>
      <c r="C3313" s="2">
        <f t="shared" si="51"/>
        <v>52.984298430444376</v>
      </c>
    </row>
    <row r="3314" spans="1:3" x14ac:dyDescent="0.3">
      <c r="A3314" s="2">
        <v>1.0153182461246333</v>
      </c>
      <c r="B3314" s="2">
        <v>1290.859375</v>
      </c>
      <c r="C3314" s="2">
        <f t="shared" si="51"/>
        <v>52.990943144499177</v>
      </c>
    </row>
    <row r="3315" spans="1:3" x14ac:dyDescent="0.3">
      <c r="A3315" s="2">
        <v>1.0153182461246333</v>
      </c>
      <c r="B3315" s="2">
        <v>1291.0101318359375</v>
      </c>
      <c r="C3315" s="2">
        <f t="shared" si="51"/>
        <v>52.99713184876591</v>
      </c>
    </row>
    <row r="3316" spans="1:3" x14ac:dyDescent="0.3">
      <c r="A3316" s="2">
        <v>1.0153182461246333</v>
      </c>
      <c r="B3316" s="2">
        <v>1291.15869140625</v>
      </c>
      <c r="C3316" s="2">
        <f t="shared" si="51"/>
        <v>53.003230353294335</v>
      </c>
    </row>
    <row r="3317" spans="1:3" x14ac:dyDescent="0.3">
      <c r="A3317" s="2">
        <v>1.0153182461246333</v>
      </c>
      <c r="B3317" s="2">
        <v>1291.3179931640625</v>
      </c>
      <c r="C3317" s="2">
        <f t="shared" si="51"/>
        <v>53.009769834321119</v>
      </c>
    </row>
    <row r="3318" spans="1:3" x14ac:dyDescent="0.3">
      <c r="A3318" s="2">
        <v>1.0153182461246333</v>
      </c>
      <c r="B3318" s="2">
        <v>1291.4735107421875</v>
      </c>
      <c r="C3318" s="2">
        <f t="shared" si="51"/>
        <v>53.016153971354171</v>
      </c>
    </row>
    <row r="3319" spans="1:3" x14ac:dyDescent="0.3">
      <c r="A3319" s="2">
        <v>1.0153182461246333</v>
      </c>
      <c r="B3319" s="2">
        <v>1291.6370849609375</v>
      </c>
      <c r="C3319" s="2">
        <f t="shared" si="51"/>
        <v>53.022868840760985</v>
      </c>
    </row>
    <row r="3320" spans="1:3" x14ac:dyDescent="0.3">
      <c r="A3320" s="2">
        <v>1.0153182461246333</v>
      </c>
      <c r="B3320" s="2">
        <v>1291.7978515625</v>
      </c>
      <c r="C3320" s="2">
        <f t="shared" si="51"/>
        <v>53.029468454946638</v>
      </c>
    </row>
    <row r="3321" spans="1:3" x14ac:dyDescent="0.3">
      <c r="A3321" s="2">
        <v>1.0153182461246333</v>
      </c>
      <c r="B3321" s="2">
        <v>1291.958740234375</v>
      </c>
      <c r="C3321" s="2">
        <f t="shared" si="51"/>
        <v>53.03607308022886</v>
      </c>
    </row>
    <row r="3322" spans="1:3" x14ac:dyDescent="0.3">
      <c r="A3322" s="2">
        <v>1.0153182461246333</v>
      </c>
      <c r="B3322" s="2">
        <v>1292.12353515625</v>
      </c>
      <c r="C3322" s="2">
        <f t="shared" si="51"/>
        <v>53.042838060601397</v>
      </c>
    </row>
    <row r="3323" spans="1:3" x14ac:dyDescent="0.3">
      <c r="A3323" s="2">
        <v>1.0225190705529055</v>
      </c>
      <c r="B3323" s="2">
        <v>1292.2850341796875</v>
      </c>
      <c r="C3323" s="2">
        <f t="shared" si="51"/>
        <v>53.049467741366485</v>
      </c>
    </row>
    <row r="3324" spans="1:3" x14ac:dyDescent="0.3">
      <c r="A3324" s="2">
        <v>1.0225190705529055</v>
      </c>
      <c r="B3324" s="2">
        <v>1292.44775390625</v>
      </c>
      <c r="C3324" s="2">
        <f t="shared" si="51"/>
        <v>53.056147533097295</v>
      </c>
    </row>
    <row r="3325" spans="1:3" x14ac:dyDescent="0.3">
      <c r="A3325" s="2">
        <v>1.0225190705529055</v>
      </c>
      <c r="B3325" s="2">
        <v>1292.6141357421875</v>
      </c>
      <c r="C3325" s="2">
        <f t="shared" si="51"/>
        <v>53.06297765772527</v>
      </c>
    </row>
    <row r="3326" spans="1:3" x14ac:dyDescent="0.3">
      <c r="A3326" s="2">
        <v>1.0225190705529055</v>
      </c>
      <c r="B3326" s="2">
        <v>1292.788330078125</v>
      </c>
      <c r="C3326" s="2">
        <f t="shared" si="51"/>
        <v>53.070128492533868</v>
      </c>
    </row>
    <row r="3327" spans="1:3" x14ac:dyDescent="0.3">
      <c r="A3327" s="2">
        <v>1.0225190705529055</v>
      </c>
      <c r="B3327" s="2">
        <v>1292.9541015625</v>
      </c>
      <c r="C3327" s="2">
        <f t="shared" si="51"/>
        <v>53.076933561678985</v>
      </c>
    </row>
    <row r="3328" spans="1:3" x14ac:dyDescent="0.3">
      <c r="A3328" s="2">
        <v>1.0225190705529055</v>
      </c>
      <c r="B3328" s="2">
        <v>1293.118896484375</v>
      </c>
      <c r="C3328" s="2">
        <f t="shared" si="51"/>
        <v>53.083698542051522</v>
      </c>
    </row>
    <row r="3329" spans="1:3" x14ac:dyDescent="0.3">
      <c r="A3329" s="2">
        <v>1.0225190705529055</v>
      </c>
      <c r="B3329" s="2">
        <v>1293.2923583984375</v>
      </c>
      <c r="C3329" s="2">
        <f t="shared" si="51"/>
        <v>53.090819310280686</v>
      </c>
    </row>
    <row r="3330" spans="1:3" x14ac:dyDescent="0.3">
      <c r="A3330" s="2">
        <v>1.0225190705529055</v>
      </c>
      <c r="B3330" s="2">
        <v>1293.4630126953125</v>
      </c>
      <c r="C3330" s="2">
        <f t="shared" si="51"/>
        <v>53.09782482328869</v>
      </c>
    </row>
    <row r="3331" spans="1:3" x14ac:dyDescent="0.3">
      <c r="A3331" s="2">
        <v>1.0225190705529055</v>
      </c>
      <c r="B3331" s="2">
        <v>1293.632568359375</v>
      </c>
      <c r="C3331" s="2">
        <f t="shared" si="51"/>
        <v>53.104785236427546</v>
      </c>
    </row>
    <row r="3332" spans="1:3" x14ac:dyDescent="0.3">
      <c r="A3332" s="2">
        <v>1.0225190705529055</v>
      </c>
      <c r="B3332" s="2">
        <v>1293.7940673828125</v>
      </c>
      <c r="C3332" s="2">
        <f t="shared" si="51"/>
        <v>53.111414917192633</v>
      </c>
    </row>
    <row r="3333" spans="1:3" x14ac:dyDescent="0.3">
      <c r="A3333" s="2">
        <v>1.0225190705529055</v>
      </c>
      <c r="B3333" s="2">
        <v>1293.9620361328125</v>
      </c>
      <c r="C3333" s="2">
        <f t="shared" ref="C3333:C3396" si="52">B3333/(F$3*G$3)</f>
        <v>53.118310186076044</v>
      </c>
    </row>
    <row r="3334" spans="1:3" x14ac:dyDescent="0.3">
      <c r="A3334" s="2">
        <v>1.0225190705529055</v>
      </c>
      <c r="B3334" s="2">
        <v>1294.1279296875</v>
      </c>
      <c r="C3334" s="2">
        <f t="shared" si="52"/>
        <v>53.125120266317737</v>
      </c>
    </row>
    <row r="3335" spans="1:3" x14ac:dyDescent="0.3">
      <c r="A3335" s="2">
        <v>1.0225190705529055</v>
      </c>
      <c r="B3335" s="2">
        <v>1294.2965087890625</v>
      </c>
      <c r="C3335" s="2">
        <f t="shared" si="52"/>
        <v>53.132040590684014</v>
      </c>
    </row>
    <row r="3336" spans="1:3" x14ac:dyDescent="0.3">
      <c r="A3336" s="2">
        <v>1.0225190705529055</v>
      </c>
      <c r="B3336" s="2">
        <v>1294.4576416015625</v>
      </c>
      <c r="C3336" s="2">
        <f t="shared" si="52"/>
        <v>53.13865523815938</v>
      </c>
    </row>
    <row r="3337" spans="1:3" x14ac:dyDescent="0.3">
      <c r="A3337" s="2">
        <v>1.0225190705529055</v>
      </c>
      <c r="B3337" s="2">
        <v>1294.613037109375</v>
      </c>
      <c r="C3337" s="2">
        <f t="shared" si="52"/>
        <v>53.145034364095856</v>
      </c>
    </row>
    <row r="3338" spans="1:3" x14ac:dyDescent="0.3">
      <c r="A3338" s="2">
        <v>1.0225190705529055</v>
      </c>
      <c r="B3338" s="2">
        <v>1294.766845703125</v>
      </c>
      <c r="C3338" s="2">
        <f t="shared" si="52"/>
        <v>53.151348345776888</v>
      </c>
    </row>
    <row r="3339" spans="1:3" x14ac:dyDescent="0.3">
      <c r="A3339" s="2">
        <v>1.0225190705529055</v>
      </c>
      <c r="B3339" s="2">
        <v>1294.919921875</v>
      </c>
      <c r="C3339" s="2">
        <f t="shared" si="52"/>
        <v>53.157632260878493</v>
      </c>
    </row>
    <row r="3340" spans="1:3" x14ac:dyDescent="0.3">
      <c r="A3340" s="2">
        <v>1.0225190705529055</v>
      </c>
      <c r="B3340" s="2">
        <v>1295.0721435546875</v>
      </c>
      <c r="C3340" s="2">
        <f t="shared" si="52"/>
        <v>53.163881098304088</v>
      </c>
    </row>
    <row r="3341" spans="1:3" x14ac:dyDescent="0.3">
      <c r="A3341" s="2">
        <v>1.0225190705529055</v>
      </c>
      <c r="B3341" s="2">
        <v>1295.2222900390625</v>
      </c>
      <c r="C3341" s="2">
        <f t="shared" si="52"/>
        <v>53.17004474708795</v>
      </c>
    </row>
    <row r="3342" spans="1:3" x14ac:dyDescent="0.3">
      <c r="A3342" s="2">
        <v>1.0225190705529055</v>
      </c>
      <c r="B3342" s="2">
        <v>1295.3780517578125</v>
      </c>
      <c r="C3342" s="2">
        <f t="shared" si="52"/>
        <v>53.176438906314146</v>
      </c>
    </row>
    <row r="3343" spans="1:3" x14ac:dyDescent="0.3">
      <c r="A3343" s="2">
        <v>1.0297198949811777</v>
      </c>
      <c r="B3343" s="2">
        <v>1295.533935546875</v>
      </c>
      <c r="C3343" s="2">
        <f t="shared" si="52"/>
        <v>53.182838076636905</v>
      </c>
    </row>
    <row r="3344" spans="1:3" x14ac:dyDescent="0.3">
      <c r="A3344" s="2">
        <v>1.0297198949811777</v>
      </c>
      <c r="B3344" s="2">
        <v>1295.68994140625</v>
      </c>
      <c r="C3344" s="2">
        <f t="shared" si="52"/>
        <v>53.18924225805624</v>
      </c>
    </row>
    <row r="3345" spans="1:3" x14ac:dyDescent="0.3">
      <c r="A3345" s="2">
        <v>1.0297198949811777</v>
      </c>
      <c r="B3345" s="2">
        <v>1295.839599609375</v>
      </c>
      <c r="C3345" s="2">
        <f t="shared" si="52"/>
        <v>53.195385862453819</v>
      </c>
    </row>
    <row r="3346" spans="1:3" x14ac:dyDescent="0.3">
      <c r="A3346" s="2">
        <v>1.0297198949811777</v>
      </c>
      <c r="B3346" s="2">
        <v>1295.990966796875</v>
      </c>
      <c r="C3346" s="2">
        <f t="shared" si="52"/>
        <v>53.20159962220341</v>
      </c>
    </row>
    <row r="3347" spans="1:3" x14ac:dyDescent="0.3">
      <c r="A3347" s="2">
        <v>1.0297198949811777</v>
      </c>
      <c r="B3347" s="2">
        <v>1296.14501953125</v>
      </c>
      <c r="C3347" s="2">
        <f t="shared" si="52"/>
        <v>53.207923626077587</v>
      </c>
    </row>
    <row r="3348" spans="1:3" x14ac:dyDescent="0.3">
      <c r="A3348" s="2">
        <v>1.0297198949811777</v>
      </c>
      <c r="B3348" s="2">
        <v>1296.3031005859375</v>
      </c>
      <c r="C3348" s="2">
        <f t="shared" si="52"/>
        <v>53.214412996138648</v>
      </c>
    </row>
    <row r="3349" spans="1:3" x14ac:dyDescent="0.3">
      <c r="A3349" s="2">
        <v>1.0297198949811777</v>
      </c>
      <c r="B3349" s="2">
        <v>1296.4532470703125</v>
      </c>
      <c r="C3349" s="2">
        <f t="shared" si="52"/>
        <v>53.220576644922517</v>
      </c>
    </row>
    <row r="3350" spans="1:3" x14ac:dyDescent="0.3">
      <c r="A3350" s="2">
        <v>1.0297198949811777</v>
      </c>
      <c r="B3350" s="2">
        <v>1296.606689453125</v>
      </c>
      <c r="C3350" s="2">
        <f t="shared" si="52"/>
        <v>53.226875593313835</v>
      </c>
    </row>
    <row r="3351" spans="1:3" x14ac:dyDescent="0.3">
      <c r="A3351" s="2">
        <v>1.0297198949811777</v>
      </c>
      <c r="B3351" s="2">
        <v>1296.760986328125</v>
      </c>
      <c r="C3351" s="2">
        <f t="shared" si="52"/>
        <v>53.233209619381157</v>
      </c>
    </row>
    <row r="3352" spans="1:3" x14ac:dyDescent="0.3">
      <c r="A3352" s="2">
        <v>1.0297198949811777</v>
      </c>
      <c r="B3352" s="2">
        <v>1296.91943359375</v>
      </c>
      <c r="C3352" s="2">
        <f t="shared" si="52"/>
        <v>53.239714022731938</v>
      </c>
    </row>
    <row r="3353" spans="1:3" x14ac:dyDescent="0.3">
      <c r="A3353" s="2">
        <v>1.0297198949811777</v>
      </c>
      <c r="B3353" s="2">
        <v>1297.064208984375</v>
      </c>
      <c r="C3353" s="2">
        <f t="shared" si="52"/>
        <v>53.24565718326663</v>
      </c>
    </row>
    <row r="3354" spans="1:3" x14ac:dyDescent="0.3">
      <c r="A3354" s="2">
        <v>1.0297198949811777</v>
      </c>
      <c r="B3354" s="2">
        <v>1297.2078857421875</v>
      </c>
      <c r="C3354" s="2">
        <f t="shared" si="52"/>
        <v>53.251555243932167</v>
      </c>
    </row>
    <row r="3355" spans="1:3" x14ac:dyDescent="0.3">
      <c r="A3355" s="2">
        <v>1.0297198949811777</v>
      </c>
      <c r="B3355" s="2">
        <v>1297.3614501953125</v>
      </c>
      <c r="C3355" s="2">
        <f t="shared" si="52"/>
        <v>53.257859203420054</v>
      </c>
    </row>
    <row r="3356" spans="1:3" x14ac:dyDescent="0.3">
      <c r="A3356" s="2">
        <v>1.0297198949811777</v>
      </c>
      <c r="B3356" s="2">
        <v>1297.5164794921875</v>
      </c>
      <c r="C3356" s="2">
        <f t="shared" si="52"/>
        <v>53.26422329606681</v>
      </c>
    </row>
    <row r="3357" spans="1:3" x14ac:dyDescent="0.3">
      <c r="A3357" s="2">
        <v>1.0297198949811777</v>
      </c>
      <c r="B3357" s="2">
        <v>1297.667236328125</v>
      </c>
      <c r="C3357" s="2">
        <f t="shared" si="52"/>
        <v>53.270412000333543</v>
      </c>
    </row>
    <row r="3358" spans="1:3" x14ac:dyDescent="0.3">
      <c r="A3358" s="2">
        <v>1.0297198949811777</v>
      </c>
      <c r="B3358" s="2">
        <v>1297.817138671875</v>
      </c>
      <c r="C3358" s="2">
        <f t="shared" si="52"/>
        <v>53.27656562692426</v>
      </c>
    </row>
    <row r="3359" spans="1:3" x14ac:dyDescent="0.3">
      <c r="A3359" s="2">
        <v>1.0369207194094499</v>
      </c>
      <c r="B3359" s="2">
        <v>1297.964599609375</v>
      </c>
      <c r="C3359" s="2">
        <f t="shared" si="52"/>
        <v>53.282619031583543</v>
      </c>
    </row>
    <row r="3360" spans="1:3" x14ac:dyDescent="0.3">
      <c r="A3360" s="2">
        <v>1.0369207194094499</v>
      </c>
      <c r="B3360" s="2">
        <v>1298.1082763671875</v>
      </c>
      <c r="C3360" s="2">
        <f t="shared" si="52"/>
        <v>53.28851709224908</v>
      </c>
    </row>
    <row r="3361" spans="1:3" x14ac:dyDescent="0.3">
      <c r="A3361" s="2">
        <v>1.0369207194094499</v>
      </c>
      <c r="B3361" s="2">
        <v>1298.250244140625</v>
      </c>
      <c r="C3361" s="2">
        <f t="shared" si="52"/>
        <v>53.294344997562604</v>
      </c>
    </row>
    <row r="3362" spans="1:3" x14ac:dyDescent="0.3">
      <c r="A3362" s="2">
        <v>1.0369207194094499</v>
      </c>
      <c r="B3362" s="2">
        <v>1298.3858642578125</v>
      </c>
      <c r="C3362" s="2">
        <f t="shared" si="52"/>
        <v>53.299912325854372</v>
      </c>
    </row>
    <row r="3363" spans="1:3" x14ac:dyDescent="0.3">
      <c r="A3363" s="2">
        <v>1.0369207194094499</v>
      </c>
      <c r="B3363" s="2">
        <v>1298.535888671875</v>
      </c>
      <c r="C3363" s="2">
        <f t="shared" si="52"/>
        <v>53.306070963541671</v>
      </c>
    </row>
    <row r="3364" spans="1:3" x14ac:dyDescent="0.3">
      <c r="A3364" s="2">
        <v>1.0369207194094499</v>
      </c>
      <c r="B3364" s="2">
        <v>1298.683349609375</v>
      </c>
      <c r="C3364" s="2">
        <f t="shared" si="52"/>
        <v>53.312124368200948</v>
      </c>
    </row>
    <row r="3365" spans="1:3" x14ac:dyDescent="0.3">
      <c r="A3365" s="2">
        <v>1.0369207194094499</v>
      </c>
      <c r="B3365" s="2">
        <v>1298.820556640625</v>
      </c>
      <c r="C3365" s="2">
        <f t="shared" si="52"/>
        <v>53.317756840748153</v>
      </c>
    </row>
    <row r="3366" spans="1:3" x14ac:dyDescent="0.3">
      <c r="A3366" s="2">
        <v>1.0369207194094499</v>
      </c>
      <c r="B3366" s="2">
        <v>1298.952880859375</v>
      </c>
      <c r="C3366" s="2">
        <f t="shared" si="52"/>
        <v>53.323188869432471</v>
      </c>
    </row>
    <row r="3367" spans="1:3" x14ac:dyDescent="0.3">
      <c r="A3367" s="2">
        <v>1.0369207194094499</v>
      </c>
      <c r="B3367" s="2">
        <v>1299.0892333984375</v>
      </c>
      <c r="C3367" s="2">
        <f t="shared" si="52"/>
        <v>53.328786264303673</v>
      </c>
    </row>
    <row r="3368" spans="1:3" x14ac:dyDescent="0.3">
      <c r="A3368" s="2">
        <v>1.0369207194094499</v>
      </c>
      <c r="B3368" s="2">
        <v>1299.232421875</v>
      </c>
      <c r="C3368" s="2">
        <f t="shared" si="52"/>
        <v>53.334664280582921</v>
      </c>
    </row>
    <row r="3369" spans="1:3" x14ac:dyDescent="0.3">
      <c r="A3369" s="2">
        <v>1.0369207194094499</v>
      </c>
      <c r="B3369" s="2">
        <v>1299.368896484375</v>
      </c>
      <c r="C3369" s="2">
        <f t="shared" si="52"/>
        <v>53.340266686550699</v>
      </c>
    </row>
    <row r="3370" spans="1:3" x14ac:dyDescent="0.3">
      <c r="A3370" s="2">
        <v>1.0369207194094499</v>
      </c>
      <c r="B3370" s="2">
        <v>1299.50048828125</v>
      </c>
      <c r="C3370" s="2">
        <f t="shared" si="52"/>
        <v>53.345668648655582</v>
      </c>
    </row>
    <row r="3371" spans="1:3" x14ac:dyDescent="0.3">
      <c r="A3371" s="2">
        <v>1.0369207194094499</v>
      </c>
      <c r="B3371" s="2">
        <v>1299.639892578125</v>
      </c>
      <c r="C3371" s="2">
        <f t="shared" si="52"/>
        <v>53.35139132094109</v>
      </c>
    </row>
    <row r="3372" spans="1:3" x14ac:dyDescent="0.3">
      <c r="A3372" s="2">
        <v>1.0369207194094499</v>
      </c>
      <c r="B3372" s="2">
        <v>1299.7891845703125</v>
      </c>
      <c r="C3372" s="2">
        <f t="shared" si="52"/>
        <v>53.357519892048956</v>
      </c>
    </row>
    <row r="3373" spans="1:3" x14ac:dyDescent="0.3">
      <c r="A3373" s="2">
        <v>1.0369207194094499</v>
      </c>
      <c r="B3373" s="2">
        <v>1299.9267578125</v>
      </c>
      <c r="C3373" s="2">
        <f t="shared" si="52"/>
        <v>53.363167397885881</v>
      </c>
    </row>
    <row r="3374" spans="1:3" x14ac:dyDescent="0.3">
      <c r="A3374" s="2">
        <v>1.0369207194094499</v>
      </c>
      <c r="B3374" s="2">
        <v>1300.063720703125</v>
      </c>
      <c r="C3374" s="2">
        <f t="shared" si="52"/>
        <v>53.368789848239942</v>
      </c>
    </row>
    <row r="3375" spans="1:3" x14ac:dyDescent="0.3">
      <c r="A3375" s="2">
        <v>1.0369207194094499</v>
      </c>
      <c r="B3375" s="2">
        <v>1300.2081298828125</v>
      </c>
      <c r="C3375" s="2">
        <f t="shared" si="52"/>
        <v>53.374717975484913</v>
      </c>
    </row>
    <row r="3376" spans="1:3" x14ac:dyDescent="0.3">
      <c r="A3376" s="2">
        <v>1.0369207194094499</v>
      </c>
      <c r="B3376" s="2">
        <v>1300.353271484375</v>
      </c>
      <c r="C3376" s="2">
        <f t="shared" si="52"/>
        <v>53.380676169309318</v>
      </c>
    </row>
    <row r="3377" spans="1:3" x14ac:dyDescent="0.3">
      <c r="A3377" s="2">
        <v>1.044121543837722</v>
      </c>
      <c r="B3377" s="2">
        <v>1300.50146484375</v>
      </c>
      <c r="C3377" s="2">
        <f t="shared" si="52"/>
        <v>53.386759640548028</v>
      </c>
    </row>
    <row r="3378" spans="1:3" x14ac:dyDescent="0.3">
      <c r="A3378" s="2">
        <v>1.044121543837722</v>
      </c>
      <c r="B3378" s="2">
        <v>1300.63525390625</v>
      </c>
      <c r="C3378" s="2">
        <f t="shared" si="52"/>
        <v>53.392251802391215</v>
      </c>
    </row>
    <row r="3379" spans="1:3" x14ac:dyDescent="0.3">
      <c r="A3379" s="2">
        <v>1.044121543837722</v>
      </c>
      <c r="B3379" s="2">
        <v>1300.7777099609375</v>
      </c>
      <c r="C3379" s="2">
        <f t="shared" si="52"/>
        <v>53.398099752091035</v>
      </c>
    </row>
    <row r="3380" spans="1:3" x14ac:dyDescent="0.3">
      <c r="A3380" s="2">
        <v>1.044121543837722</v>
      </c>
      <c r="B3380" s="2">
        <v>1300.9241943359375</v>
      </c>
      <c r="C3380" s="2">
        <f t="shared" si="52"/>
        <v>53.404113067977732</v>
      </c>
    </row>
    <row r="3381" spans="1:3" x14ac:dyDescent="0.3">
      <c r="A3381" s="2">
        <v>1.044121543837722</v>
      </c>
      <c r="B3381" s="2">
        <v>1301.0657958984375</v>
      </c>
      <c r="C3381" s="2">
        <f t="shared" si="52"/>
        <v>53.409925940001543</v>
      </c>
    </row>
    <row r="3382" spans="1:3" x14ac:dyDescent="0.3">
      <c r="A3382" s="2">
        <v>1.044121543837722</v>
      </c>
      <c r="B3382" s="2">
        <v>1301.1964111328125</v>
      </c>
      <c r="C3382" s="2">
        <f t="shared" si="52"/>
        <v>53.415287813333848</v>
      </c>
    </row>
    <row r="3383" spans="1:3" x14ac:dyDescent="0.3">
      <c r="A3383" s="2">
        <v>1.044121543837722</v>
      </c>
      <c r="B3383" s="2">
        <v>1301.3406982421875</v>
      </c>
      <c r="C3383" s="2">
        <f t="shared" si="52"/>
        <v>53.42121092948225</v>
      </c>
    </row>
    <row r="3384" spans="1:3" x14ac:dyDescent="0.3">
      <c r="A3384" s="2">
        <v>1.044121543837722</v>
      </c>
      <c r="B3384" s="2">
        <v>1301.482177734375</v>
      </c>
      <c r="C3384" s="2">
        <f t="shared" si="52"/>
        <v>53.427018790409484</v>
      </c>
    </row>
    <row r="3385" spans="1:3" x14ac:dyDescent="0.3">
      <c r="A3385" s="2">
        <v>1.044121543837722</v>
      </c>
      <c r="B3385" s="2">
        <v>1301.623046875</v>
      </c>
      <c r="C3385" s="2">
        <f t="shared" si="52"/>
        <v>53.43280159585386</v>
      </c>
    </row>
    <row r="3386" spans="1:3" x14ac:dyDescent="0.3">
      <c r="A3386" s="2">
        <v>1.044121543837722</v>
      </c>
      <c r="B3386" s="2">
        <v>1301.7620849609375</v>
      </c>
      <c r="C3386" s="2">
        <f t="shared" si="52"/>
        <v>53.438509234849654</v>
      </c>
    </row>
    <row r="3387" spans="1:3" x14ac:dyDescent="0.3">
      <c r="A3387" s="2">
        <v>1.044121543837722</v>
      </c>
      <c r="B3387" s="2">
        <v>1301.9014892578125</v>
      </c>
      <c r="C3387" s="2">
        <f t="shared" si="52"/>
        <v>53.444231907135162</v>
      </c>
    </row>
    <row r="3388" spans="1:3" x14ac:dyDescent="0.3">
      <c r="A3388" s="2">
        <v>1.044121543837722</v>
      </c>
      <c r="B3388" s="2">
        <v>1302.05224609375</v>
      </c>
      <c r="C3388" s="2">
        <f t="shared" si="52"/>
        <v>53.450420611401888</v>
      </c>
    </row>
    <row r="3389" spans="1:3" x14ac:dyDescent="0.3">
      <c r="A3389" s="2">
        <v>1.044121543837722</v>
      </c>
      <c r="B3389" s="2">
        <v>1302.2039794921875</v>
      </c>
      <c r="C3389" s="2">
        <f t="shared" si="52"/>
        <v>53.456649404441194</v>
      </c>
    </row>
    <row r="3390" spans="1:3" x14ac:dyDescent="0.3">
      <c r="A3390" s="2">
        <v>1.044121543837722</v>
      </c>
      <c r="B3390" s="2">
        <v>1302.350830078125</v>
      </c>
      <c r="C3390" s="2">
        <f t="shared" si="52"/>
        <v>53.462677753617612</v>
      </c>
    </row>
    <row r="3391" spans="1:3" x14ac:dyDescent="0.3">
      <c r="A3391" s="2">
        <v>1.044121543837722</v>
      </c>
      <c r="B3391" s="2">
        <v>1302.5047607421875</v>
      </c>
      <c r="C3391" s="2">
        <f t="shared" si="52"/>
        <v>53.46899674639522</v>
      </c>
    </row>
    <row r="3392" spans="1:3" x14ac:dyDescent="0.3">
      <c r="A3392" s="2">
        <v>1.044121543837722</v>
      </c>
      <c r="B3392" s="2">
        <v>1302.6590576171875</v>
      </c>
      <c r="C3392" s="2">
        <f t="shared" si="52"/>
        <v>53.475330772462542</v>
      </c>
    </row>
    <row r="3393" spans="1:3" x14ac:dyDescent="0.3">
      <c r="A3393" s="2">
        <v>1.044121543837722</v>
      </c>
      <c r="B3393" s="2">
        <v>1302.814453125</v>
      </c>
      <c r="C3393" s="2">
        <f t="shared" si="52"/>
        <v>53.481709898399018</v>
      </c>
    </row>
    <row r="3394" spans="1:3" x14ac:dyDescent="0.3">
      <c r="A3394" s="2">
        <v>1.044121543837722</v>
      </c>
      <c r="B3394" s="2">
        <v>1302.96826171875</v>
      </c>
      <c r="C3394" s="2">
        <f t="shared" si="52"/>
        <v>53.48802388008005</v>
      </c>
    </row>
    <row r="3395" spans="1:3" x14ac:dyDescent="0.3">
      <c r="A3395" s="2">
        <v>1.044121543837722</v>
      </c>
      <c r="B3395" s="2">
        <v>1303.12451171875</v>
      </c>
      <c r="C3395" s="2">
        <f t="shared" si="52"/>
        <v>53.494438083692529</v>
      </c>
    </row>
    <row r="3396" spans="1:3" x14ac:dyDescent="0.3">
      <c r="A3396" s="2">
        <v>1.0513224397566463</v>
      </c>
      <c r="B3396" s="2">
        <v>1303.282958984375</v>
      </c>
      <c r="C3396" s="2">
        <f t="shared" si="52"/>
        <v>53.500942487043311</v>
      </c>
    </row>
    <row r="3397" spans="1:3" x14ac:dyDescent="0.3">
      <c r="A3397" s="2">
        <v>1.0513224397566463</v>
      </c>
      <c r="B3397" s="2">
        <v>1303.4453125</v>
      </c>
      <c r="C3397" s="2">
        <f t="shared" ref="C3397:C3460" si="53">B3397/(F$3*G$3)</f>
        <v>53.507607245484401</v>
      </c>
    </row>
    <row r="3398" spans="1:3" x14ac:dyDescent="0.3">
      <c r="A3398" s="2">
        <v>1.0513224397566463</v>
      </c>
      <c r="B3398" s="2">
        <v>1303.593994140625</v>
      </c>
      <c r="C3398" s="2">
        <f t="shared" si="53"/>
        <v>53.513710761109401</v>
      </c>
    </row>
    <row r="3399" spans="1:3" x14ac:dyDescent="0.3">
      <c r="A3399" s="2">
        <v>1.0513224397566463</v>
      </c>
      <c r="B3399" s="2">
        <v>1303.7464599609375</v>
      </c>
      <c r="C3399" s="2">
        <f t="shared" si="53"/>
        <v>53.519969620728141</v>
      </c>
    </row>
    <row r="3400" spans="1:3" x14ac:dyDescent="0.3">
      <c r="A3400" s="2">
        <v>1.0513224397566463</v>
      </c>
      <c r="B3400" s="2">
        <v>1303.9058837890625</v>
      </c>
      <c r="C3400" s="2">
        <f t="shared" si="53"/>
        <v>53.526514112851501</v>
      </c>
    </row>
    <row r="3401" spans="1:3" x14ac:dyDescent="0.3">
      <c r="A3401" s="2">
        <v>1.0513224397566463</v>
      </c>
      <c r="B3401" s="2">
        <v>1304.0604248046875</v>
      </c>
      <c r="C3401" s="2">
        <f t="shared" si="53"/>
        <v>53.532858161111967</v>
      </c>
    </row>
    <row r="3402" spans="1:3" x14ac:dyDescent="0.3">
      <c r="A3402" s="2">
        <v>1.0513224397566463</v>
      </c>
      <c r="B3402" s="2">
        <v>1304.2205810546875</v>
      </c>
      <c r="C3402" s="2">
        <f t="shared" si="53"/>
        <v>53.539432719814762</v>
      </c>
    </row>
    <row r="3403" spans="1:3" x14ac:dyDescent="0.3">
      <c r="A3403" s="2">
        <v>1.0513224397566463</v>
      </c>
      <c r="B3403" s="2">
        <v>1304.3714599609375</v>
      </c>
      <c r="C3403" s="2">
        <f t="shared" si="53"/>
        <v>53.545626435178058</v>
      </c>
    </row>
    <row r="3404" spans="1:3" x14ac:dyDescent="0.3">
      <c r="A3404" s="2">
        <v>1.0513224397566463</v>
      </c>
      <c r="B3404" s="2">
        <v>1304.52490234375</v>
      </c>
      <c r="C3404" s="2">
        <f t="shared" si="53"/>
        <v>53.551925383569376</v>
      </c>
    </row>
    <row r="3405" spans="1:3" x14ac:dyDescent="0.3">
      <c r="A3405" s="2">
        <v>1.0513224397566463</v>
      </c>
      <c r="B3405" s="2">
        <v>1304.67578125</v>
      </c>
      <c r="C3405" s="2">
        <f t="shared" si="53"/>
        <v>53.558119098932679</v>
      </c>
    </row>
    <row r="3406" spans="1:3" x14ac:dyDescent="0.3">
      <c r="A3406" s="2">
        <v>1.0513224397566463</v>
      </c>
      <c r="B3406" s="2">
        <v>1304.829345703125</v>
      </c>
      <c r="C3406" s="2">
        <f t="shared" si="53"/>
        <v>53.564423058420566</v>
      </c>
    </row>
    <row r="3407" spans="1:3" x14ac:dyDescent="0.3">
      <c r="A3407" s="2">
        <v>1.0513224397566463</v>
      </c>
      <c r="B3407" s="2">
        <v>1304.967529296875</v>
      </c>
      <c r="C3407" s="2">
        <f t="shared" si="53"/>
        <v>53.570095619740357</v>
      </c>
    </row>
    <row r="3408" spans="1:3" x14ac:dyDescent="0.3">
      <c r="A3408" s="2">
        <v>1.0513224397566463</v>
      </c>
      <c r="B3408" s="2">
        <v>1305.1204833984375</v>
      </c>
      <c r="C3408" s="2">
        <f t="shared" si="53"/>
        <v>53.576374523745386</v>
      </c>
    </row>
    <row r="3409" spans="1:3" x14ac:dyDescent="0.3">
      <c r="A3409" s="2">
        <v>1.0513224397566463</v>
      </c>
      <c r="B3409" s="2">
        <v>1305.271728515625</v>
      </c>
      <c r="C3409" s="2">
        <f t="shared" si="53"/>
        <v>53.582583272398402</v>
      </c>
    </row>
    <row r="3410" spans="1:3" x14ac:dyDescent="0.3">
      <c r="A3410" s="2">
        <v>1.0513224397566463</v>
      </c>
      <c r="B3410" s="2">
        <v>1305.4207763671875</v>
      </c>
      <c r="C3410" s="2">
        <f t="shared" si="53"/>
        <v>53.588701821313116</v>
      </c>
    </row>
    <row r="3411" spans="1:3" x14ac:dyDescent="0.3">
      <c r="A3411" s="2">
        <v>1.0513224397566463</v>
      </c>
      <c r="B3411" s="2">
        <v>1305.5640869140625</v>
      </c>
      <c r="C3411" s="2">
        <f t="shared" si="53"/>
        <v>53.594584848688939</v>
      </c>
    </row>
    <row r="3412" spans="1:3" x14ac:dyDescent="0.3">
      <c r="A3412" s="2">
        <v>1.0513224397566463</v>
      </c>
      <c r="B3412" s="2">
        <v>1305.708251953125</v>
      </c>
      <c r="C3412" s="2">
        <f t="shared" si="53"/>
        <v>53.600502953740765</v>
      </c>
    </row>
    <row r="3413" spans="1:3" x14ac:dyDescent="0.3">
      <c r="A3413" s="2">
        <v>1.0513224397566463</v>
      </c>
      <c r="B3413" s="2">
        <v>1305.8543701171875</v>
      </c>
      <c r="C3413" s="2">
        <f t="shared" si="53"/>
        <v>53.606501236337749</v>
      </c>
    </row>
    <row r="3414" spans="1:3" x14ac:dyDescent="0.3">
      <c r="A3414" s="2">
        <v>1.0513224397566463</v>
      </c>
      <c r="B3414" s="2">
        <v>1305.9998779296875</v>
      </c>
      <c r="C3414" s="2">
        <f t="shared" si="53"/>
        <v>53.612474463451868</v>
      </c>
    </row>
    <row r="3415" spans="1:3" x14ac:dyDescent="0.3">
      <c r="A3415" s="2">
        <v>1.0513224397566463</v>
      </c>
      <c r="B3415" s="2">
        <v>1306.140380859375</v>
      </c>
      <c r="C3415" s="2">
        <f t="shared" si="53"/>
        <v>53.61824223560653</v>
      </c>
    </row>
    <row r="3416" spans="1:3" x14ac:dyDescent="0.3">
      <c r="A3416" s="2">
        <v>1.0585232641849185</v>
      </c>
      <c r="B3416" s="2">
        <v>1306.281494140625</v>
      </c>
      <c r="C3416" s="2">
        <f t="shared" si="53"/>
        <v>53.624035063244051</v>
      </c>
    </row>
    <row r="3417" spans="1:3" x14ac:dyDescent="0.3">
      <c r="A3417" s="2">
        <v>1.0585232641849185</v>
      </c>
      <c r="B3417" s="2">
        <v>1306.4345703125</v>
      </c>
      <c r="C3417" s="2">
        <f t="shared" si="53"/>
        <v>53.630318978345649</v>
      </c>
    </row>
    <row r="3418" spans="1:3" x14ac:dyDescent="0.3">
      <c r="A3418" s="2">
        <v>1.0585232641849185</v>
      </c>
      <c r="B3418" s="2">
        <v>1306.583740234375</v>
      </c>
      <c r="C3418" s="2">
        <f t="shared" si="53"/>
        <v>53.636442538356938</v>
      </c>
    </row>
    <row r="3419" spans="1:3" x14ac:dyDescent="0.3">
      <c r="A3419" s="2">
        <v>1.0585232641849185</v>
      </c>
      <c r="B3419" s="2">
        <v>1306.7274169921875</v>
      </c>
      <c r="C3419" s="2">
        <f t="shared" si="53"/>
        <v>53.642340599022475</v>
      </c>
    </row>
    <row r="3420" spans="1:3" x14ac:dyDescent="0.3">
      <c r="A3420" s="2">
        <v>1.0585232641849185</v>
      </c>
      <c r="B3420" s="2">
        <v>1306.875</v>
      </c>
      <c r="C3420" s="2">
        <f t="shared" si="53"/>
        <v>53.648399014778327</v>
      </c>
    </row>
    <row r="3421" spans="1:3" x14ac:dyDescent="0.3">
      <c r="A3421" s="2">
        <v>1.0585232641849185</v>
      </c>
      <c r="B3421" s="2">
        <v>1307.0296630859375</v>
      </c>
      <c r="C3421" s="2">
        <f t="shared" si="53"/>
        <v>53.65474807413537</v>
      </c>
    </row>
    <row r="3422" spans="1:3" x14ac:dyDescent="0.3">
      <c r="A3422" s="2">
        <v>1.0585232641849185</v>
      </c>
      <c r="B3422" s="2">
        <v>1307.1829833984375</v>
      </c>
      <c r="C3422" s="2">
        <f t="shared" si="53"/>
        <v>53.661042011430112</v>
      </c>
    </row>
    <row r="3423" spans="1:3" x14ac:dyDescent="0.3">
      <c r="A3423" s="2">
        <v>1.0585232641849185</v>
      </c>
      <c r="B3423" s="2">
        <v>1307.3267822265625</v>
      </c>
      <c r="C3423" s="2">
        <f t="shared" si="53"/>
        <v>53.666945083192225</v>
      </c>
    </row>
    <row r="3424" spans="1:3" x14ac:dyDescent="0.3">
      <c r="A3424" s="2">
        <v>1.0585232641849185</v>
      </c>
      <c r="B3424" s="2">
        <v>1307.4775390625</v>
      </c>
      <c r="C3424" s="2">
        <f t="shared" si="53"/>
        <v>53.673133787458951</v>
      </c>
    </row>
    <row r="3425" spans="1:3" x14ac:dyDescent="0.3">
      <c r="A3425" s="2">
        <v>1.0585232641849185</v>
      </c>
      <c r="B3425" s="2">
        <v>1307.62939453125</v>
      </c>
      <c r="C3425" s="2">
        <f t="shared" si="53"/>
        <v>53.679367591594826</v>
      </c>
    </row>
    <row r="3426" spans="1:3" x14ac:dyDescent="0.3">
      <c r="A3426" s="2">
        <v>1.0585232641849185</v>
      </c>
      <c r="B3426" s="2">
        <v>1307.79052734375</v>
      </c>
      <c r="C3426" s="2">
        <f t="shared" si="53"/>
        <v>53.685982239070199</v>
      </c>
    </row>
    <row r="3427" spans="1:3" x14ac:dyDescent="0.3">
      <c r="A3427" s="2">
        <v>1.0585232641849185</v>
      </c>
      <c r="B3427" s="2">
        <v>1307.946044921875</v>
      </c>
      <c r="C3427" s="2">
        <f t="shared" si="53"/>
        <v>53.692366376103244</v>
      </c>
    </row>
    <row r="3428" spans="1:3" x14ac:dyDescent="0.3">
      <c r="A3428" s="2">
        <v>1.0585232641849185</v>
      </c>
      <c r="B3428" s="2">
        <v>1308.0927734375</v>
      </c>
      <c r="C3428" s="2">
        <f t="shared" si="53"/>
        <v>53.698389714183087</v>
      </c>
    </row>
    <row r="3429" spans="1:3" x14ac:dyDescent="0.3">
      <c r="A3429" s="2">
        <v>1.0585232641849185</v>
      </c>
      <c r="B3429" s="2">
        <v>1308.2421875</v>
      </c>
      <c r="C3429" s="2">
        <f t="shared" si="53"/>
        <v>53.704523296387521</v>
      </c>
    </row>
    <row r="3430" spans="1:3" x14ac:dyDescent="0.3">
      <c r="A3430" s="2">
        <v>1.0585232641849185</v>
      </c>
      <c r="B3430" s="2">
        <v>1308.391357421875</v>
      </c>
      <c r="C3430" s="2">
        <f t="shared" si="53"/>
        <v>53.71064685639881</v>
      </c>
    </row>
    <row r="3431" spans="1:3" x14ac:dyDescent="0.3">
      <c r="A3431" s="2">
        <v>1.0585232641849185</v>
      </c>
      <c r="B3431" s="2">
        <v>1308.5406494140625</v>
      </c>
      <c r="C3431" s="2">
        <f t="shared" si="53"/>
        <v>53.716775427506676</v>
      </c>
    </row>
    <row r="3432" spans="1:3" x14ac:dyDescent="0.3">
      <c r="A3432" s="2">
        <v>1.0585232641849185</v>
      </c>
      <c r="B3432" s="2">
        <v>1308.681640625</v>
      </c>
      <c r="C3432" s="2">
        <f t="shared" si="53"/>
        <v>53.72256324404762</v>
      </c>
    </row>
    <row r="3433" spans="1:3" x14ac:dyDescent="0.3">
      <c r="A3433" s="2">
        <v>1.0585232641849185</v>
      </c>
      <c r="B3433" s="2">
        <v>1308.823974609375</v>
      </c>
      <c r="C3433" s="2">
        <f t="shared" si="53"/>
        <v>53.728406182650865</v>
      </c>
    </row>
    <row r="3434" spans="1:3" x14ac:dyDescent="0.3">
      <c r="A3434" s="2">
        <v>1.0585232641849185</v>
      </c>
      <c r="B3434" s="2">
        <v>1308.977783203125</v>
      </c>
      <c r="C3434" s="2">
        <f t="shared" si="53"/>
        <v>53.734720164331897</v>
      </c>
    </row>
    <row r="3435" spans="1:3" x14ac:dyDescent="0.3">
      <c r="A3435" s="2">
        <v>1.0585232641849185</v>
      </c>
      <c r="B3435" s="2">
        <v>1309.123779296875</v>
      </c>
      <c r="C3435" s="2">
        <f t="shared" si="53"/>
        <v>53.740713435832305</v>
      </c>
    </row>
    <row r="3436" spans="1:3" x14ac:dyDescent="0.3">
      <c r="A3436" s="2">
        <v>1.0657240886131907</v>
      </c>
      <c r="B3436" s="2">
        <v>1309.2613525390625</v>
      </c>
      <c r="C3436" s="2">
        <f t="shared" si="53"/>
        <v>53.746360941669231</v>
      </c>
    </row>
    <row r="3437" spans="1:3" x14ac:dyDescent="0.3">
      <c r="A3437" s="2">
        <v>1.0657240886131907</v>
      </c>
      <c r="B3437" s="2">
        <v>1309.4000244140625</v>
      </c>
      <c r="C3437" s="2">
        <f t="shared" si="53"/>
        <v>53.752053547375311</v>
      </c>
    </row>
    <row r="3438" spans="1:3" x14ac:dyDescent="0.3">
      <c r="A3438" s="2">
        <v>1.0657240886131907</v>
      </c>
      <c r="B3438" s="2">
        <v>1309.54833984375</v>
      </c>
      <c r="C3438" s="2">
        <f t="shared" si="53"/>
        <v>53.758142029710591</v>
      </c>
    </row>
    <row r="3439" spans="1:3" x14ac:dyDescent="0.3">
      <c r="A3439" s="2">
        <v>1.0657240886131907</v>
      </c>
      <c r="B3439" s="2">
        <v>1309.698974609375</v>
      </c>
      <c r="C3439" s="2">
        <f t="shared" si="53"/>
        <v>53.764325722880749</v>
      </c>
    </row>
    <row r="3440" spans="1:3" x14ac:dyDescent="0.3">
      <c r="A3440" s="2">
        <v>1.0657240886131907</v>
      </c>
      <c r="B3440" s="2">
        <v>1309.8399658203125</v>
      </c>
      <c r="C3440" s="2">
        <f t="shared" si="53"/>
        <v>53.770113539421693</v>
      </c>
    </row>
    <row r="3441" spans="1:3" x14ac:dyDescent="0.3">
      <c r="A3441" s="2">
        <v>1.0657240886131907</v>
      </c>
      <c r="B3441" s="2">
        <v>1309.980224609375</v>
      </c>
      <c r="C3441" s="2">
        <f t="shared" si="53"/>
        <v>53.775871289383211</v>
      </c>
    </row>
    <row r="3442" spans="1:3" x14ac:dyDescent="0.3">
      <c r="A3442" s="2">
        <v>1.0657240886131907</v>
      </c>
      <c r="B3442" s="2">
        <v>1310.1304931640625</v>
      </c>
      <c r="C3442" s="2">
        <f t="shared" si="53"/>
        <v>53.782039949263648</v>
      </c>
    </row>
    <row r="3443" spans="1:3" x14ac:dyDescent="0.3">
      <c r="A3443" s="2">
        <v>1.0657240886131907</v>
      </c>
      <c r="B3443" s="2">
        <v>1310.291015625</v>
      </c>
      <c r="C3443" s="2">
        <f t="shared" si="53"/>
        <v>53.788629541256157</v>
      </c>
    </row>
    <row r="3444" spans="1:3" x14ac:dyDescent="0.3">
      <c r="A3444" s="2">
        <v>1.0657240886131907</v>
      </c>
      <c r="B3444" s="2">
        <v>1310.43310546875</v>
      </c>
      <c r="C3444" s="2">
        <f t="shared" si="53"/>
        <v>53.794462457666256</v>
      </c>
    </row>
    <row r="3445" spans="1:3" x14ac:dyDescent="0.3">
      <c r="A3445" s="2">
        <v>1.0657240886131907</v>
      </c>
      <c r="B3445" s="2">
        <v>1310.587158203125</v>
      </c>
      <c r="C3445" s="2">
        <f t="shared" si="53"/>
        <v>53.800786461540433</v>
      </c>
    </row>
    <row r="3446" spans="1:3" x14ac:dyDescent="0.3">
      <c r="A3446" s="2">
        <v>1.0657240886131907</v>
      </c>
      <c r="B3446" s="2">
        <v>1310.742431640625</v>
      </c>
      <c r="C3446" s="2">
        <f t="shared" si="53"/>
        <v>53.80716057638034</v>
      </c>
    </row>
    <row r="3447" spans="1:3" x14ac:dyDescent="0.3">
      <c r="A3447" s="2">
        <v>1.0657240886131907</v>
      </c>
      <c r="B3447" s="2">
        <v>1310.8992919921875</v>
      </c>
      <c r="C3447" s="2">
        <f t="shared" si="53"/>
        <v>53.813599835475678</v>
      </c>
    </row>
    <row r="3448" spans="1:3" x14ac:dyDescent="0.3">
      <c r="A3448" s="2">
        <v>1.0657240886131907</v>
      </c>
      <c r="B3448" s="2">
        <v>1311.050048828125</v>
      </c>
      <c r="C3448" s="2">
        <f t="shared" si="53"/>
        <v>53.819788539742405</v>
      </c>
    </row>
    <row r="3449" spans="1:3" x14ac:dyDescent="0.3">
      <c r="A3449" s="2">
        <v>1.0657240886131907</v>
      </c>
      <c r="B3449" s="2">
        <v>1311.202880859375</v>
      </c>
      <c r="C3449" s="2">
        <f t="shared" si="53"/>
        <v>53.826062432650865</v>
      </c>
    </row>
    <row r="3450" spans="1:3" x14ac:dyDescent="0.3">
      <c r="A3450" s="2">
        <v>1.0657240886131907</v>
      </c>
      <c r="B3450" s="2">
        <v>1311.361572265625</v>
      </c>
      <c r="C3450" s="2">
        <f t="shared" si="53"/>
        <v>53.832576858194791</v>
      </c>
    </row>
    <row r="3451" spans="1:3" x14ac:dyDescent="0.3">
      <c r="A3451" s="2">
        <v>1.0657240886131907</v>
      </c>
      <c r="B3451" s="2">
        <v>1311.529541015625</v>
      </c>
      <c r="C3451" s="2">
        <f t="shared" si="53"/>
        <v>53.839472127078203</v>
      </c>
    </row>
    <row r="3452" spans="1:3" x14ac:dyDescent="0.3">
      <c r="A3452" s="2">
        <v>1.0657240886131907</v>
      </c>
      <c r="B3452" s="2">
        <v>1311.6834716796875</v>
      </c>
      <c r="C3452" s="2">
        <f t="shared" si="53"/>
        <v>53.845791119855811</v>
      </c>
    </row>
    <row r="3453" spans="1:3" x14ac:dyDescent="0.3">
      <c r="A3453" s="2">
        <v>1.0657240886131907</v>
      </c>
      <c r="B3453" s="2">
        <v>1311.8399658203125</v>
      </c>
      <c r="C3453" s="2">
        <f t="shared" si="53"/>
        <v>53.852215345661435</v>
      </c>
    </row>
    <row r="3454" spans="1:3" x14ac:dyDescent="0.3">
      <c r="A3454" s="2">
        <v>1.0657240886131907</v>
      </c>
      <c r="B3454" s="2">
        <v>1312.005126953125</v>
      </c>
      <c r="C3454" s="2">
        <f t="shared" si="53"/>
        <v>53.858995359323686</v>
      </c>
    </row>
    <row r="3455" spans="1:3" x14ac:dyDescent="0.3">
      <c r="A3455" s="2">
        <v>1.0657240886131907</v>
      </c>
      <c r="B3455" s="2">
        <v>1312.1640625</v>
      </c>
      <c r="C3455" s="2">
        <f t="shared" si="53"/>
        <v>53.865519807060757</v>
      </c>
    </row>
    <row r="3456" spans="1:3" x14ac:dyDescent="0.3">
      <c r="A3456" s="2">
        <v>1.0729249130414629</v>
      </c>
      <c r="B3456" s="2">
        <v>1312.3140869140625</v>
      </c>
      <c r="C3456" s="2">
        <f t="shared" si="53"/>
        <v>53.871678444748049</v>
      </c>
    </row>
    <row r="3457" spans="1:3" x14ac:dyDescent="0.3">
      <c r="A3457" s="2">
        <v>1.0729249130414629</v>
      </c>
      <c r="B3457" s="2">
        <v>1312.4677734375</v>
      </c>
      <c r="C3457" s="2">
        <f t="shared" si="53"/>
        <v>53.877987415332512</v>
      </c>
    </row>
    <row r="3458" spans="1:3" x14ac:dyDescent="0.3">
      <c r="A3458" s="2">
        <v>1.0729249130414629</v>
      </c>
      <c r="B3458" s="2">
        <v>1312.626220703125</v>
      </c>
      <c r="C3458" s="2">
        <f t="shared" si="53"/>
        <v>53.884491818683294</v>
      </c>
    </row>
    <row r="3459" spans="1:3" x14ac:dyDescent="0.3">
      <c r="A3459" s="2">
        <v>1.0729249130414629</v>
      </c>
      <c r="B3459" s="2">
        <v>1312.7840576171875</v>
      </c>
      <c r="C3459" s="2">
        <f t="shared" si="53"/>
        <v>53.890971166551211</v>
      </c>
    </row>
    <row r="3460" spans="1:3" x14ac:dyDescent="0.3">
      <c r="A3460" s="2">
        <v>1.0729249130414629</v>
      </c>
      <c r="B3460" s="2">
        <v>1312.9376220703125</v>
      </c>
      <c r="C3460" s="2">
        <f t="shared" si="53"/>
        <v>53.897275126039105</v>
      </c>
    </row>
    <row r="3461" spans="1:3" x14ac:dyDescent="0.3">
      <c r="A3461" s="2">
        <v>1.0729249130414629</v>
      </c>
      <c r="B3461" s="2">
        <v>1313.0863037109375</v>
      </c>
      <c r="C3461" s="2">
        <f t="shared" ref="C3461:C3524" si="54">B3461/(F$3*G$3)</f>
        <v>53.903378641664105</v>
      </c>
    </row>
    <row r="3462" spans="1:3" x14ac:dyDescent="0.3">
      <c r="A3462" s="2">
        <v>1.0729249130414629</v>
      </c>
      <c r="B3462" s="2">
        <v>1313.24462890625</v>
      </c>
      <c r="C3462" s="2">
        <f t="shared" si="54"/>
        <v>53.909878033918311</v>
      </c>
    </row>
    <row r="3463" spans="1:3" x14ac:dyDescent="0.3">
      <c r="A3463" s="2">
        <v>1.0729249130414629</v>
      </c>
      <c r="B3463" s="2">
        <v>1313.399658203125</v>
      </c>
      <c r="C3463" s="2">
        <f t="shared" si="54"/>
        <v>53.916242126565066</v>
      </c>
    </row>
    <row r="3464" spans="1:3" x14ac:dyDescent="0.3">
      <c r="A3464" s="2">
        <v>1.0729249130414629</v>
      </c>
      <c r="B3464" s="2">
        <v>1313.546875</v>
      </c>
      <c r="C3464" s="2">
        <f t="shared" si="54"/>
        <v>53.922285509031198</v>
      </c>
    </row>
    <row r="3465" spans="1:3" x14ac:dyDescent="0.3">
      <c r="A3465" s="2">
        <v>1.0729249130414629</v>
      </c>
      <c r="B3465" s="2">
        <v>1313.6917724609375</v>
      </c>
      <c r="C3465" s="2">
        <f t="shared" si="54"/>
        <v>53.928233680662458</v>
      </c>
    </row>
    <row r="3466" spans="1:3" x14ac:dyDescent="0.3">
      <c r="A3466" s="2">
        <v>1.0729249130414629</v>
      </c>
      <c r="B3466" s="2">
        <v>1313.8482666015625</v>
      </c>
      <c r="C3466" s="2">
        <f t="shared" si="54"/>
        <v>53.934657906468082</v>
      </c>
    </row>
    <row r="3467" spans="1:3" x14ac:dyDescent="0.3">
      <c r="A3467" s="2">
        <v>1.0729249130414629</v>
      </c>
      <c r="B3467" s="2">
        <v>1314.0010986328125</v>
      </c>
      <c r="C3467" s="2">
        <f t="shared" si="54"/>
        <v>53.940931799376543</v>
      </c>
    </row>
    <row r="3468" spans="1:3" x14ac:dyDescent="0.3">
      <c r="A3468" s="2">
        <v>1.0729249130414629</v>
      </c>
      <c r="B3468" s="2">
        <v>1314.1458740234375</v>
      </c>
      <c r="C3468" s="2">
        <f t="shared" si="54"/>
        <v>53.946874959911227</v>
      </c>
    </row>
    <row r="3469" spans="1:3" x14ac:dyDescent="0.3">
      <c r="A3469" s="2">
        <v>1.0729249130414629</v>
      </c>
      <c r="B3469" s="2">
        <v>1314.2935791015625</v>
      </c>
      <c r="C3469" s="2">
        <f t="shared" si="54"/>
        <v>53.952938386763648</v>
      </c>
    </row>
    <row r="3470" spans="1:3" x14ac:dyDescent="0.3">
      <c r="A3470" s="2">
        <v>1.0729249130414629</v>
      </c>
      <c r="B3470" s="2">
        <v>1314.447021484375</v>
      </c>
      <c r="C3470" s="2">
        <f t="shared" si="54"/>
        <v>53.959237335154967</v>
      </c>
    </row>
    <row r="3471" spans="1:3" x14ac:dyDescent="0.3">
      <c r="A3471" s="2">
        <v>1.0729249130414629</v>
      </c>
      <c r="B3471" s="2">
        <v>1314.592529296875</v>
      </c>
      <c r="C3471" s="2">
        <f t="shared" si="54"/>
        <v>53.965210562269093</v>
      </c>
    </row>
    <row r="3472" spans="1:3" x14ac:dyDescent="0.3">
      <c r="A3472" s="2">
        <v>1.0729249130414629</v>
      </c>
      <c r="B3472" s="2">
        <v>1314.7332763671875</v>
      </c>
      <c r="C3472" s="2">
        <f t="shared" si="54"/>
        <v>53.970988356616893</v>
      </c>
    </row>
    <row r="3473" spans="1:3" x14ac:dyDescent="0.3">
      <c r="A3473" s="2">
        <v>1.0729249130414629</v>
      </c>
      <c r="B3473" s="2">
        <v>1314.86572265625</v>
      </c>
      <c r="C3473" s="2">
        <f t="shared" si="54"/>
        <v>53.976425396397786</v>
      </c>
    </row>
    <row r="3474" spans="1:3" x14ac:dyDescent="0.3">
      <c r="A3474" s="2">
        <v>1.0729249130414629</v>
      </c>
      <c r="B3474" s="2">
        <v>1315.0057373046875</v>
      </c>
      <c r="C3474" s="2">
        <f t="shared" si="54"/>
        <v>53.982173124166152</v>
      </c>
    </row>
    <row r="3475" spans="1:3" x14ac:dyDescent="0.3">
      <c r="A3475" s="2">
        <v>1.0729249130414629</v>
      </c>
      <c r="B3475" s="2">
        <v>1315.1488037109375</v>
      </c>
      <c r="C3475" s="2">
        <f t="shared" si="54"/>
        <v>53.988046129348831</v>
      </c>
    </row>
    <row r="3476" spans="1:3" x14ac:dyDescent="0.3">
      <c r="A3476" s="2">
        <v>1.0729249130414629</v>
      </c>
      <c r="B3476" s="2">
        <v>1315.2828369140625</v>
      </c>
      <c r="C3476" s="2">
        <f t="shared" si="54"/>
        <v>53.993548313385162</v>
      </c>
    </row>
    <row r="3477" spans="1:3" x14ac:dyDescent="0.3">
      <c r="A3477" s="2">
        <v>1.0729249130414629</v>
      </c>
      <c r="B3477" s="2">
        <v>1315.420166015625</v>
      </c>
      <c r="C3477" s="2">
        <f t="shared" si="54"/>
        <v>53.999185797028943</v>
      </c>
    </row>
    <row r="3478" spans="1:3" x14ac:dyDescent="0.3">
      <c r="A3478" s="2">
        <v>1.0729249130414629</v>
      </c>
      <c r="B3478" s="2">
        <v>1315.567626953125</v>
      </c>
      <c r="C3478" s="2">
        <f t="shared" si="54"/>
        <v>54.005239201688219</v>
      </c>
    </row>
    <row r="3479" spans="1:3" x14ac:dyDescent="0.3">
      <c r="A3479" s="2">
        <v>1.0801257374697351</v>
      </c>
      <c r="B3479" s="2">
        <v>1315.701171875</v>
      </c>
      <c r="C3479" s="2">
        <f t="shared" si="54"/>
        <v>54.010721341338261</v>
      </c>
    </row>
    <row r="3480" spans="1:3" x14ac:dyDescent="0.3">
      <c r="A3480" s="2">
        <v>1.0801257374697351</v>
      </c>
      <c r="B3480" s="2">
        <v>1315.8341064453125</v>
      </c>
      <c r="C3480" s="2">
        <f t="shared" si="54"/>
        <v>54.016178425505437</v>
      </c>
    </row>
    <row r="3481" spans="1:3" x14ac:dyDescent="0.3">
      <c r="A3481" s="2">
        <v>1.0801257374697351</v>
      </c>
      <c r="B3481" s="2">
        <v>1315.9659423828125</v>
      </c>
      <c r="C3481" s="2">
        <f t="shared" si="54"/>
        <v>54.021590409803473</v>
      </c>
    </row>
    <row r="3482" spans="1:3" x14ac:dyDescent="0.3">
      <c r="A3482" s="2">
        <v>1.0801257374697351</v>
      </c>
      <c r="B3482" s="2">
        <v>1316.107177734375</v>
      </c>
      <c r="C3482" s="2">
        <f t="shared" si="54"/>
        <v>54.027388248537562</v>
      </c>
    </row>
    <row r="3483" spans="1:3" x14ac:dyDescent="0.3">
      <c r="A3483" s="2">
        <v>1.0801257374697351</v>
      </c>
      <c r="B3483" s="2">
        <v>1316.24755859375</v>
      </c>
      <c r="C3483" s="2">
        <f t="shared" si="54"/>
        <v>54.033151009595649</v>
      </c>
    </row>
    <row r="3484" spans="1:3" x14ac:dyDescent="0.3">
      <c r="A3484" s="2">
        <v>1.0801257374697351</v>
      </c>
      <c r="B3484" s="2">
        <v>1316.3876953125</v>
      </c>
      <c r="C3484" s="2">
        <f t="shared" si="54"/>
        <v>54.038903748460591</v>
      </c>
    </row>
    <row r="3485" spans="1:3" x14ac:dyDescent="0.3">
      <c r="A3485" s="2">
        <v>1.0801257374697351</v>
      </c>
      <c r="B3485" s="2">
        <v>1316.523193359375</v>
      </c>
      <c r="C3485" s="2">
        <f t="shared" si="54"/>
        <v>54.04446606565579</v>
      </c>
    </row>
    <row r="3486" spans="1:3" x14ac:dyDescent="0.3">
      <c r="A3486" s="2">
        <v>1.0801257374697351</v>
      </c>
      <c r="B3486" s="2">
        <v>1316.6663818359375</v>
      </c>
      <c r="C3486" s="2">
        <f t="shared" si="54"/>
        <v>54.050344081935037</v>
      </c>
    </row>
    <row r="3487" spans="1:3" x14ac:dyDescent="0.3">
      <c r="A3487" s="2">
        <v>1.0801257374697351</v>
      </c>
      <c r="B3487" s="2">
        <v>1316.80517578125</v>
      </c>
      <c r="C3487" s="2">
        <f t="shared" si="54"/>
        <v>54.056041698737687</v>
      </c>
    </row>
    <row r="3488" spans="1:3" x14ac:dyDescent="0.3">
      <c r="A3488" s="2">
        <v>1.0801257374697351</v>
      </c>
      <c r="B3488" s="2">
        <v>1316.9332275390625</v>
      </c>
      <c r="C3488" s="2">
        <f t="shared" si="54"/>
        <v>54.061298339041976</v>
      </c>
    </row>
    <row r="3489" spans="1:3" x14ac:dyDescent="0.3">
      <c r="A3489" s="2">
        <v>1.0801257374697351</v>
      </c>
      <c r="B3489" s="2">
        <v>1317.0704345703125</v>
      </c>
      <c r="C3489" s="2">
        <f t="shared" si="54"/>
        <v>54.066930811589181</v>
      </c>
    </row>
    <row r="3490" spans="1:3" x14ac:dyDescent="0.3">
      <c r="A3490" s="2">
        <v>1.0801257374697351</v>
      </c>
      <c r="B3490" s="2">
        <v>1317.204345703125</v>
      </c>
      <c r="C3490" s="2">
        <f t="shared" si="54"/>
        <v>54.072427984528943</v>
      </c>
    </row>
    <row r="3491" spans="1:3" x14ac:dyDescent="0.3">
      <c r="A3491" s="2">
        <v>1.0801257374697351</v>
      </c>
      <c r="B3491" s="2">
        <v>1317.3458251953125</v>
      </c>
      <c r="C3491" s="2">
        <f t="shared" si="54"/>
        <v>54.078235845456177</v>
      </c>
    </row>
    <row r="3492" spans="1:3" x14ac:dyDescent="0.3">
      <c r="A3492" s="2">
        <v>1.0801257374697351</v>
      </c>
      <c r="B3492" s="2">
        <v>1317.4737548828125</v>
      </c>
      <c r="C3492" s="2">
        <f t="shared" si="54"/>
        <v>54.083487474663897</v>
      </c>
    </row>
    <row r="3493" spans="1:3" x14ac:dyDescent="0.3">
      <c r="A3493" s="2">
        <v>1.0801257374697351</v>
      </c>
      <c r="B3493" s="2">
        <v>1317.60546875</v>
      </c>
      <c r="C3493" s="2">
        <f t="shared" si="54"/>
        <v>54.088894447865357</v>
      </c>
    </row>
    <row r="3494" spans="1:3" x14ac:dyDescent="0.3">
      <c r="A3494" s="2">
        <v>1.0801257374697351</v>
      </c>
      <c r="B3494" s="2">
        <v>1317.7353515625</v>
      </c>
      <c r="C3494" s="2">
        <f t="shared" si="54"/>
        <v>54.094226254618228</v>
      </c>
    </row>
    <row r="3495" spans="1:3" x14ac:dyDescent="0.3">
      <c r="A3495" s="2">
        <v>1.0801257374697351</v>
      </c>
      <c r="B3495" s="2">
        <v>1317.8662109375</v>
      </c>
      <c r="C3495" s="2">
        <f t="shared" si="54"/>
        <v>54.099598150143677</v>
      </c>
    </row>
    <row r="3496" spans="1:3" x14ac:dyDescent="0.3">
      <c r="A3496" s="2">
        <v>1.0801257374697351</v>
      </c>
      <c r="B3496" s="2">
        <v>1317.9892578125</v>
      </c>
      <c r="C3496" s="2">
        <f t="shared" si="54"/>
        <v>54.10464933548851</v>
      </c>
    </row>
    <row r="3497" spans="1:3" x14ac:dyDescent="0.3">
      <c r="A3497" s="2">
        <v>1.0801257374697351</v>
      </c>
      <c r="B3497" s="2">
        <v>1318.1085205078125</v>
      </c>
      <c r="C3497" s="2">
        <f t="shared" si="54"/>
        <v>54.109545176839596</v>
      </c>
    </row>
    <row r="3498" spans="1:3" x14ac:dyDescent="0.3">
      <c r="A3498" s="2">
        <v>1.0801257374697351</v>
      </c>
      <c r="B3498" s="2">
        <v>1318.2384033203125</v>
      </c>
      <c r="C3498" s="2">
        <f t="shared" si="54"/>
        <v>54.114876983592467</v>
      </c>
    </row>
    <row r="3499" spans="1:3" x14ac:dyDescent="0.3">
      <c r="A3499" s="2">
        <v>1.0873266333886591</v>
      </c>
      <c r="B3499" s="2">
        <v>1318.369873046875</v>
      </c>
      <c r="C3499" s="2">
        <f t="shared" si="54"/>
        <v>54.120273934600782</v>
      </c>
    </row>
    <row r="3500" spans="1:3" x14ac:dyDescent="0.3">
      <c r="A3500" s="2">
        <v>1.0873266333886591</v>
      </c>
      <c r="B3500" s="2">
        <v>1318.495849609375</v>
      </c>
      <c r="C3500" s="2">
        <f t="shared" si="54"/>
        <v>54.125445386263344</v>
      </c>
    </row>
    <row r="3501" spans="1:3" x14ac:dyDescent="0.3">
      <c r="A3501" s="2">
        <v>1.0873266333886591</v>
      </c>
      <c r="B3501" s="2">
        <v>1318.6202392578125</v>
      </c>
      <c r="C3501" s="2">
        <f t="shared" si="54"/>
        <v>54.130551693670462</v>
      </c>
    </row>
    <row r="3502" spans="1:3" x14ac:dyDescent="0.3">
      <c r="A3502" s="2">
        <v>1.0873266333886591</v>
      </c>
      <c r="B3502" s="2">
        <v>1318.745849609375</v>
      </c>
      <c r="C3502" s="2">
        <f t="shared" si="54"/>
        <v>54.135708112043311</v>
      </c>
    </row>
    <row r="3503" spans="1:3" x14ac:dyDescent="0.3">
      <c r="A3503" s="2">
        <v>1.0873266333886591</v>
      </c>
      <c r="B3503" s="2">
        <v>1318.8807373046875</v>
      </c>
      <c r="C3503" s="2">
        <f t="shared" si="54"/>
        <v>54.141245373755645</v>
      </c>
    </row>
    <row r="3504" spans="1:3" x14ac:dyDescent="0.3">
      <c r="A3504" s="2">
        <v>1.0873266333886591</v>
      </c>
      <c r="B3504" s="2">
        <v>1319.0074462890625</v>
      </c>
      <c r="C3504" s="2">
        <f t="shared" si="54"/>
        <v>54.146446891997641</v>
      </c>
    </row>
    <row r="3505" spans="1:3" x14ac:dyDescent="0.3">
      <c r="A3505" s="2">
        <v>1.0873266333886591</v>
      </c>
      <c r="B3505" s="2">
        <v>1319.1346435546875</v>
      </c>
      <c r="C3505" s="2">
        <f t="shared" si="54"/>
        <v>54.151668454625927</v>
      </c>
    </row>
    <row r="3506" spans="1:3" x14ac:dyDescent="0.3">
      <c r="A3506" s="2">
        <v>1.0873266333886591</v>
      </c>
      <c r="B3506" s="2">
        <v>1319.2657470703125</v>
      </c>
      <c r="C3506" s="2">
        <f t="shared" si="54"/>
        <v>54.157050372344521</v>
      </c>
    </row>
    <row r="3507" spans="1:3" x14ac:dyDescent="0.3">
      <c r="A3507" s="2">
        <v>1.0873266333886591</v>
      </c>
      <c r="B3507" s="2">
        <v>1319.4005126953125</v>
      </c>
      <c r="C3507" s="2">
        <f t="shared" si="54"/>
        <v>54.162582622960286</v>
      </c>
    </row>
    <row r="3508" spans="1:3" x14ac:dyDescent="0.3">
      <c r="A3508" s="2">
        <v>1.0873266333886591</v>
      </c>
      <c r="B3508" s="2">
        <v>1319.5347900390625</v>
      </c>
      <c r="C3508" s="2">
        <f t="shared" si="54"/>
        <v>54.168094829189762</v>
      </c>
    </row>
    <row r="3509" spans="1:3" x14ac:dyDescent="0.3">
      <c r="A3509" s="2">
        <v>1.0873266333886591</v>
      </c>
      <c r="B3509" s="2">
        <v>1319.652587890625</v>
      </c>
      <c r="C3509" s="2">
        <f t="shared" si="54"/>
        <v>54.17293053738198</v>
      </c>
    </row>
    <row r="3510" spans="1:3" x14ac:dyDescent="0.3">
      <c r="A3510" s="2">
        <v>1.0873266333886591</v>
      </c>
      <c r="B3510" s="2">
        <v>1319.7806396484375</v>
      </c>
      <c r="C3510" s="2">
        <f t="shared" si="54"/>
        <v>54.178187177686269</v>
      </c>
    </row>
    <row r="3511" spans="1:3" x14ac:dyDescent="0.3">
      <c r="A3511" s="2">
        <v>1.0873266333886591</v>
      </c>
      <c r="B3511" s="2">
        <v>1319.9134521484375</v>
      </c>
      <c r="C3511" s="2">
        <f t="shared" si="54"/>
        <v>54.183639250756876</v>
      </c>
    </row>
    <row r="3512" spans="1:3" x14ac:dyDescent="0.3">
      <c r="A3512" s="2">
        <v>1.0873266333886591</v>
      </c>
      <c r="B3512" s="2">
        <v>1320.0489501953125</v>
      </c>
      <c r="C3512" s="2">
        <f t="shared" si="54"/>
        <v>54.189201567952075</v>
      </c>
    </row>
    <row r="3513" spans="1:3" x14ac:dyDescent="0.3">
      <c r="A3513" s="2">
        <v>1.0873266333886591</v>
      </c>
      <c r="B3513" s="2">
        <v>1320.17626953125</v>
      </c>
      <c r="C3513" s="2">
        <f t="shared" si="54"/>
        <v>54.19442814167693</v>
      </c>
    </row>
    <row r="3514" spans="1:3" x14ac:dyDescent="0.3">
      <c r="A3514" s="2">
        <v>1.0873266333886591</v>
      </c>
      <c r="B3514" s="2">
        <v>1320.3094482421875</v>
      </c>
      <c r="C3514" s="2">
        <f t="shared" si="54"/>
        <v>54.199895248037258</v>
      </c>
    </row>
    <row r="3515" spans="1:3" x14ac:dyDescent="0.3">
      <c r="A3515" s="2">
        <v>1.0873266333886591</v>
      </c>
      <c r="B3515" s="2">
        <v>1320.44775390625</v>
      </c>
      <c r="C3515" s="2">
        <f t="shared" si="54"/>
        <v>54.205572820453611</v>
      </c>
    </row>
    <row r="3516" spans="1:3" x14ac:dyDescent="0.3">
      <c r="A3516" s="2">
        <v>1.0873266333886591</v>
      </c>
      <c r="B3516" s="2">
        <v>1320.5875244140625</v>
      </c>
      <c r="C3516" s="2">
        <f t="shared" si="54"/>
        <v>54.211310526028839</v>
      </c>
    </row>
    <row r="3517" spans="1:3" x14ac:dyDescent="0.3">
      <c r="A3517" s="2">
        <v>1.0873266333886591</v>
      </c>
      <c r="B3517" s="2">
        <v>1320.719970703125</v>
      </c>
      <c r="C3517" s="2">
        <f t="shared" si="54"/>
        <v>54.216747565809733</v>
      </c>
    </row>
    <row r="3518" spans="1:3" x14ac:dyDescent="0.3">
      <c r="A3518" s="2">
        <v>1.0873266333886591</v>
      </c>
      <c r="B3518" s="2">
        <v>1320.854248046875</v>
      </c>
      <c r="C3518" s="2">
        <f t="shared" si="54"/>
        <v>54.222259772039202</v>
      </c>
    </row>
    <row r="3519" spans="1:3" x14ac:dyDescent="0.3">
      <c r="A3519" s="2">
        <v>1.0873266333886591</v>
      </c>
      <c r="B3519" s="2">
        <v>1320.9981689453125</v>
      </c>
      <c r="C3519" s="2">
        <f t="shared" si="54"/>
        <v>54.22816785489789</v>
      </c>
    </row>
    <row r="3520" spans="1:3" x14ac:dyDescent="0.3">
      <c r="A3520" s="2">
        <v>1.0945274578169313</v>
      </c>
      <c r="B3520" s="2">
        <v>1321.1448974609375</v>
      </c>
      <c r="C3520" s="2">
        <f t="shared" si="54"/>
        <v>54.234191192977732</v>
      </c>
    </row>
    <row r="3521" spans="1:3" x14ac:dyDescent="0.3">
      <c r="A3521" s="2">
        <v>1.0945274578169313</v>
      </c>
      <c r="B3521" s="2">
        <v>1321.28125</v>
      </c>
      <c r="C3521" s="2">
        <f t="shared" si="54"/>
        <v>54.239788587848935</v>
      </c>
    </row>
    <row r="3522" spans="1:3" x14ac:dyDescent="0.3">
      <c r="A3522" s="2">
        <v>1.0945274578169313</v>
      </c>
      <c r="B3522" s="2">
        <v>1321.4244384765625</v>
      </c>
      <c r="C3522" s="2">
        <f t="shared" si="54"/>
        <v>54.245666604128182</v>
      </c>
    </row>
    <row r="3523" spans="1:3" x14ac:dyDescent="0.3">
      <c r="A3523" s="2">
        <v>1.0945274578169313</v>
      </c>
      <c r="B3523" s="2">
        <v>1321.56640625</v>
      </c>
      <c r="C3523" s="2">
        <f t="shared" si="54"/>
        <v>54.251494509441706</v>
      </c>
    </row>
    <row r="3524" spans="1:3" x14ac:dyDescent="0.3">
      <c r="A3524" s="2">
        <v>1.0945274578169313</v>
      </c>
      <c r="B3524" s="2">
        <v>1321.71240234375</v>
      </c>
      <c r="C3524" s="2">
        <f t="shared" si="54"/>
        <v>54.257487780942121</v>
      </c>
    </row>
    <row r="3525" spans="1:3" x14ac:dyDescent="0.3">
      <c r="A3525" s="2">
        <v>1.0945274578169313</v>
      </c>
      <c r="B3525" s="2">
        <v>1321.8525390625</v>
      </c>
      <c r="C3525" s="2">
        <f t="shared" ref="C3525:C3588" si="55">B3525/(F$3*G$3)</f>
        <v>54.263240519807063</v>
      </c>
    </row>
    <row r="3526" spans="1:3" x14ac:dyDescent="0.3">
      <c r="A3526" s="2">
        <v>1.0945274578169313</v>
      </c>
      <c r="B3526" s="2">
        <v>1321.9952392578125</v>
      </c>
      <c r="C3526" s="2">
        <f t="shared" si="55"/>
        <v>54.269098491700021</v>
      </c>
    </row>
    <row r="3527" spans="1:3" x14ac:dyDescent="0.3">
      <c r="A3527" s="2">
        <v>1.0945274578169313</v>
      </c>
      <c r="B3527" s="2">
        <v>1322.1455078125</v>
      </c>
      <c r="C3527" s="2">
        <f t="shared" si="55"/>
        <v>54.275267151580458</v>
      </c>
    </row>
    <row r="3528" spans="1:3" x14ac:dyDescent="0.3">
      <c r="A3528" s="2">
        <v>1.0945274578169313</v>
      </c>
      <c r="B3528" s="2">
        <v>1322.2939453125</v>
      </c>
      <c r="C3528" s="2">
        <f t="shared" si="55"/>
        <v>54.281360645012313</v>
      </c>
    </row>
    <row r="3529" spans="1:3" x14ac:dyDescent="0.3">
      <c r="A3529" s="2">
        <v>1.0945274578169313</v>
      </c>
      <c r="B3529" s="2">
        <v>1322.4356689453125</v>
      </c>
      <c r="C3529" s="2">
        <f t="shared" si="55"/>
        <v>54.287178528132699</v>
      </c>
    </row>
    <row r="3530" spans="1:3" x14ac:dyDescent="0.3">
      <c r="A3530" s="2">
        <v>1.0945274578169313</v>
      </c>
      <c r="B3530" s="2">
        <v>1322.5689697265625</v>
      </c>
      <c r="C3530" s="2">
        <f t="shared" si="55"/>
        <v>54.292650645589596</v>
      </c>
    </row>
    <row r="3531" spans="1:3" x14ac:dyDescent="0.3">
      <c r="A3531" s="2">
        <v>1.0945274578169313</v>
      </c>
      <c r="B3531" s="2">
        <v>1322.71044921875</v>
      </c>
      <c r="C3531" s="2">
        <f t="shared" si="55"/>
        <v>54.29845850651683</v>
      </c>
    </row>
    <row r="3532" spans="1:3" x14ac:dyDescent="0.3">
      <c r="A3532" s="2">
        <v>1.0945274578169313</v>
      </c>
      <c r="B3532" s="2">
        <v>1322.84765625</v>
      </c>
      <c r="C3532" s="2">
        <f t="shared" si="55"/>
        <v>54.304090979064043</v>
      </c>
    </row>
    <row r="3533" spans="1:3" x14ac:dyDescent="0.3">
      <c r="A3533" s="2">
        <v>1.0945274578169313</v>
      </c>
      <c r="B3533" s="2">
        <v>1322.9810791015625</v>
      </c>
      <c r="C3533" s="2">
        <f t="shared" si="55"/>
        <v>54.309568107617508</v>
      </c>
    </row>
    <row r="3534" spans="1:3" x14ac:dyDescent="0.3">
      <c r="A3534" s="2">
        <v>1.0945274578169313</v>
      </c>
      <c r="B3534" s="2">
        <v>1323.107177734375</v>
      </c>
      <c r="C3534" s="2">
        <f t="shared" si="55"/>
        <v>54.314744570376646</v>
      </c>
    </row>
    <row r="3535" spans="1:3" x14ac:dyDescent="0.3">
      <c r="A3535" s="2">
        <v>1.0945274578169313</v>
      </c>
      <c r="B3535" s="2">
        <v>1323.238525390625</v>
      </c>
      <c r="C3535" s="2">
        <f t="shared" si="55"/>
        <v>54.320136510288386</v>
      </c>
    </row>
    <row r="3536" spans="1:3" x14ac:dyDescent="0.3">
      <c r="A3536" s="2">
        <v>1.0945274578169313</v>
      </c>
      <c r="B3536" s="2">
        <v>1323.37109375</v>
      </c>
      <c r="C3536" s="2">
        <f t="shared" si="55"/>
        <v>54.325578561165848</v>
      </c>
    </row>
    <row r="3537" spans="1:3" x14ac:dyDescent="0.3">
      <c r="A3537" s="2">
        <v>1.0945274578169313</v>
      </c>
      <c r="B3537" s="2">
        <v>1323.4984130859375</v>
      </c>
      <c r="C3537" s="2">
        <f t="shared" si="55"/>
        <v>54.330805134890703</v>
      </c>
    </row>
    <row r="3538" spans="1:3" x14ac:dyDescent="0.3">
      <c r="A3538" s="2">
        <v>1.0945274578169313</v>
      </c>
      <c r="B3538" s="2">
        <v>1323.6207275390625</v>
      </c>
      <c r="C3538" s="2">
        <f t="shared" si="55"/>
        <v>54.335826253656094</v>
      </c>
    </row>
    <row r="3539" spans="1:3" x14ac:dyDescent="0.3">
      <c r="A3539" s="2">
        <v>1.1017282822452035</v>
      </c>
      <c r="B3539" s="2">
        <v>1323.7501220703125</v>
      </c>
      <c r="C3539" s="2">
        <f t="shared" si="55"/>
        <v>54.341138016022683</v>
      </c>
    </row>
    <row r="3540" spans="1:3" x14ac:dyDescent="0.3">
      <c r="A3540" s="2">
        <v>1.1017282822452035</v>
      </c>
      <c r="B3540" s="2">
        <v>1323.88720703125</v>
      </c>
      <c r="C3540" s="2">
        <f t="shared" si="55"/>
        <v>54.346765477473319</v>
      </c>
    </row>
    <row r="3541" spans="1:3" x14ac:dyDescent="0.3">
      <c r="A3541" s="2">
        <v>1.1017282822452035</v>
      </c>
      <c r="B3541" s="2">
        <v>1324.0159912109375</v>
      </c>
      <c r="C3541" s="2">
        <f t="shared" si="55"/>
        <v>54.352052184357042</v>
      </c>
    </row>
    <row r="3542" spans="1:3" x14ac:dyDescent="0.3">
      <c r="A3542" s="2">
        <v>1.1017282822452035</v>
      </c>
      <c r="B3542" s="2">
        <v>1324.1424560546875</v>
      </c>
      <c r="C3542" s="2">
        <f t="shared" si="55"/>
        <v>54.357243680405894</v>
      </c>
    </row>
    <row r="3543" spans="1:3" x14ac:dyDescent="0.3">
      <c r="A3543" s="2">
        <v>1.1017282822452035</v>
      </c>
      <c r="B3543" s="2">
        <v>1324.272216796875</v>
      </c>
      <c r="C3543" s="2">
        <f t="shared" si="55"/>
        <v>54.362570476062196</v>
      </c>
    </row>
    <row r="3544" spans="1:3" x14ac:dyDescent="0.3">
      <c r="A3544" s="2">
        <v>1.1017282822452035</v>
      </c>
      <c r="B3544" s="2">
        <v>1324.412353515625</v>
      </c>
      <c r="C3544" s="2">
        <f t="shared" si="55"/>
        <v>54.368323214927138</v>
      </c>
    </row>
    <row r="3545" spans="1:3" x14ac:dyDescent="0.3">
      <c r="A3545" s="2">
        <v>1.1017282822452035</v>
      </c>
      <c r="B3545" s="2">
        <v>1324.54931640625</v>
      </c>
      <c r="C3545" s="2">
        <f t="shared" si="55"/>
        <v>54.373945665281198</v>
      </c>
    </row>
    <row r="3546" spans="1:3" x14ac:dyDescent="0.3">
      <c r="A3546" s="2">
        <v>1.1017282822452035</v>
      </c>
      <c r="B3546" s="2">
        <v>1324.680419921875</v>
      </c>
      <c r="C3546" s="2">
        <f t="shared" si="55"/>
        <v>54.3793275829998</v>
      </c>
    </row>
    <row r="3547" spans="1:3" x14ac:dyDescent="0.3">
      <c r="A3547" s="2">
        <v>1.1017282822452035</v>
      </c>
      <c r="B3547" s="2">
        <v>1324.8187255859375</v>
      </c>
      <c r="C3547" s="2">
        <f t="shared" si="55"/>
        <v>54.385005155416152</v>
      </c>
    </row>
    <row r="3548" spans="1:3" x14ac:dyDescent="0.3">
      <c r="A3548" s="2">
        <v>1.1017282822452035</v>
      </c>
      <c r="B3548" s="2">
        <v>1324.959716796875</v>
      </c>
      <c r="C3548" s="2">
        <f t="shared" si="55"/>
        <v>54.390792971957104</v>
      </c>
    </row>
    <row r="3549" spans="1:3" x14ac:dyDescent="0.3">
      <c r="A3549" s="2">
        <v>1.1017282822452035</v>
      </c>
      <c r="B3549" s="2">
        <v>1325.1002197265625</v>
      </c>
      <c r="C3549" s="2">
        <f t="shared" si="55"/>
        <v>54.39656074411176</v>
      </c>
    </row>
    <row r="3550" spans="1:3" x14ac:dyDescent="0.3">
      <c r="A3550" s="2">
        <v>1.1017282822452035</v>
      </c>
      <c r="B3550" s="2">
        <v>1325.2379150390625</v>
      </c>
      <c r="C3550" s="2">
        <f t="shared" si="55"/>
        <v>54.402213261045262</v>
      </c>
    </row>
    <row r="3551" spans="1:3" x14ac:dyDescent="0.3">
      <c r="A3551" s="2">
        <v>1.1017282822452035</v>
      </c>
      <c r="B3551" s="2">
        <v>1325.3804931640625</v>
      </c>
      <c r="C3551" s="2">
        <f t="shared" si="55"/>
        <v>54.408066221841651</v>
      </c>
    </row>
    <row r="3552" spans="1:3" x14ac:dyDescent="0.3">
      <c r="A3552" s="2">
        <v>1.1017282822452035</v>
      </c>
      <c r="B3552" s="2">
        <v>1325.529052734375</v>
      </c>
      <c r="C3552" s="2">
        <f t="shared" si="55"/>
        <v>54.414164726370075</v>
      </c>
    </row>
    <row r="3553" spans="1:3" x14ac:dyDescent="0.3">
      <c r="A3553" s="2">
        <v>1.1017282822452035</v>
      </c>
      <c r="B3553" s="2">
        <v>1325.6795654296875</v>
      </c>
      <c r="C3553" s="2">
        <f t="shared" si="55"/>
        <v>54.420343408443657</v>
      </c>
    </row>
    <row r="3554" spans="1:3" x14ac:dyDescent="0.3">
      <c r="A3554" s="2">
        <v>1.1017282822452035</v>
      </c>
      <c r="B3554" s="2">
        <v>1325.8245849609375</v>
      </c>
      <c r="C3554" s="2">
        <f t="shared" si="55"/>
        <v>54.426296591171493</v>
      </c>
    </row>
    <row r="3555" spans="1:3" x14ac:dyDescent="0.3">
      <c r="A3555" s="2">
        <v>1.1017282822452035</v>
      </c>
      <c r="B3555" s="2">
        <v>1325.9697265625</v>
      </c>
      <c r="C3555" s="2">
        <f t="shared" si="55"/>
        <v>54.432254784995898</v>
      </c>
    </row>
    <row r="3556" spans="1:3" x14ac:dyDescent="0.3">
      <c r="A3556" s="2">
        <v>1.1017282822452035</v>
      </c>
      <c r="B3556" s="2">
        <v>1326.114501953125</v>
      </c>
      <c r="C3556" s="2">
        <f t="shared" si="55"/>
        <v>54.438197945530582</v>
      </c>
    </row>
    <row r="3557" spans="1:3" x14ac:dyDescent="0.3">
      <c r="A3557" s="2">
        <v>1.1017282822452035</v>
      </c>
      <c r="B3557" s="2">
        <v>1326.26171875</v>
      </c>
      <c r="C3557" s="2">
        <f t="shared" si="55"/>
        <v>54.444241327996714</v>
      </c>
    </row>
    <row r="3558" spans="1:3" x14ac:dyDescent="0.3">
      <c r="A3558" s="2">
        <v>1.1017282822452035</v>
      </c>
      <c r="B3558" s="2">
        <v>1326.3995361328125</v>
      </c>
      <c r="C3558" s="2">
        <f t="shared" si="55"/>
        <v>54.449898856026785</v>
      </c>
    </row>
    <row r="3559" spans="1:3" x14ac:dyDescent="0.3">
      <c r="A3559" s="2">
        <v>1.1089291066734757</v>
      </c>
      <c r="B3559" s="2">
        <v>1326.5380859375</v>
      </c>
      <c r="C3559" s="2">
        <f t="shared" si="55"/>
        <v>54.455586450636289</v>
      </c>
    </row>
    <row r="3560" spans="1:3" x14ac:dyDescent="0.3">
      <c r="A3560" s="2">
        <v>1.1089291066734757</v>
      </c>
      <c r="B3560" s="2">
        <v>1326.6800537109375</v>
      </c>
      <c r="C3560" s="2">
        <f t="shared" si="55"/>
        <v>54.461414355949813</v>
      </c>
    </row>
    <row r="3561" spans="1:3" x14ac:dyDescent="0.3">
      <c r="A3561" s="2">
        <v>1.1089291066734757</v>
      </c>
      <c r="B3561" s="2">
        <v>1326.826904296875</v>
      </c>
      <c r="C3561" s="2">
        <f t="shared" si="55"/>
        <v>54.467442705126231</v>
      </c>
    </row>
    <row r="3562" spans="1:3" x14ac:dyDescent="0.3">
      <c r="A3562" s="2">
        <v>1.1089291066734757</v>
      </c>
      <c r="B3562" s="2">
        <v>1326.96630859375</v>
      </c>
      <c r="C3562" s="2">
        <f t="shared" si="55"/>
        <v>54.473165377411739</v>
      </c>
    </row>
    <row r="3563" spans="1:3" x14ac:dyDescent="0.3">
      <c r="A3563" s="2">
        <v>1.1089291066734757</v>
      </c>
      <c r="B3563" s="2">
        <v>1327.0943603515625</v>
      </c>
      <c r="C3563" s="2">
        <f t="shared" si="55"/>
        <v>54.478422017716035</v>
      </c>
    </row>
    <row r="3564" spans="1:3" x14ac:dyDescent="0.3">
      <c r="A3564" s="2">
        <v>1.1089291066734757</v>
      </c>
      <c r="B3564" s="2">
        <v>1327.22802734375</v>
      </c>
      <c r="C3564" s="2">
        <f t="shared" si="55"/>
        <v>54.483909168462645</v>
      </c>
    </row>
    <row r="3565" spans="1:3" x14ac:dyDescent="0.3">
      <c r="A3565" s="2">
        <v>1.1089291066734757</v>
      </c>
      <c r="B3565" s="2">
        <v>1327.365966796875</v>
      </c>
      <c r="C3565" s="2">
        <f t="shared" si="55"/>
        <v>54.489571707589285</v>
      </c>
    </row>
    <row r="3566" spans="1:3" x14ac:dyDescent="0.3">
      <c r="A3566" s="2">
        <v>1.1089291066734757</v>
      </c>
      <c r="B3566" s="2">
        <v>1327.500732421875</v>
      </c>
      <c r="C3566" s="2">
        <f t="shared" si="55"/>
        <v>54.49510395820505</v>
      </c>
    </row>
    <row r="3567" spans="1:3" x14ac:dyDescent="0.3">
      <c r="A3567" s="2">
        <v>1.1089291066734757</v>
      </c>
      <c r="B3567" s="2">
        <v>1327.6279296875</v>
      </c>
      <c r="C3567" s="2">
        <f t="shared" si="55"/>
        <v>54.500325520833336</v>
      </c>
    </row>
    <row r="3568" spans="1:3" x14ac:dyDescent="0.3">
      <c r="A3568" s="2">
        <v>1.1089291066734757</v>
      </c>
      <c r="B3568" s="2">
        <v>1327.7701416015625</v>
      </c>
      <c r="C3568" s="2">
        <f t="shared" si="55"/>
        <v>54.506163448340004</v>
      </c>
    </row>
    <row r="3569" spans="1:3" x14ac:dyDescent="0.3">
      <c r="A3569" s="2">
        <v>1.1089291066734757</v>
      </c>
      <c r="B3569" s="2">
        <v>1327.9134521484375</v>
      </c>
      <c r="C3569" s="2">
        <f t="shared" si="55"/>
        <v>54.512046475715827</v>
      </c>
    </row>
    <row r="3570" spans="1:3" x14ac:dyDescent="0.3">
      <c r="A3570" s="2">
        <v>1.1089291066734757</v>
      </c>
      <c r="B3570" s="2">
        <v>1328.052490234375</v>
      </c>
      <c r="C3570" s="2">
        <f t="shared" si="55"/>
        <v>54.517754114711622</v>
      </c>
    </row>
    <row r="3571" spans="1:3" x14ac:dyDescent="0.3">
      <c r="A3571" s="2">
        <v>1.1089291066734757</v>
      </c>
      <c r="B3571" s="2">
        <v>1328.1893310546875</v>
      </c>
      <c r="C3571" s="2">
        <f t="shared" si="55"/>
        <v>54.523371553969113</v>
      </c>
    </row>
    <row r="3572" spans="1:3" x14ac:dyDescent="0.3">
      <c r="A3572" s="2">
        <v>1.1089291066734757</v>
      </c>
      <c r="B3572" s="2">
        <v>1328.3309326171875</v>
      </c>
      <c r="C3572" s="2">
        <f t="shared" si="55"/>
        <v>54.529184425992923</v>
      </c>
    </row>
    <row r="3573" spans="1:3" x14ac:dyDescent="0.3">
      <c r="A3573" s="2">
        <v>1.1089291066734757</v>
      </c>
      <c r="B3573" s="2">
        <v>1328.4844970703125</v>
      </c>
      <c r="C3573" s="2">
        <f t="shared" si="55"/>
        <v>54.535488385480811</v>
      </c>
    </row>
    <row r="3574" spans="1:3" x14ac:dyDescent="0.3">
      <c r="A3574" s="2">
        <v>1.1089291066734757</v>
      </c>
      <c r="B3574" s="2">
        <v>1328.63134765625</v>
      </c>
      <c r="C3574" s="2">
        <f t="shared" si="55"/>
        <v>54.541516734657229</v>
      </c>
    </row>
    <row r="3575" spans="1:3" x14ac:dyDescent="0.3">
      <c r="A3575" s="2">
        <v>1.1161299311017479</v>
      </c>
      <c r="B3575" s="2">
        <v>1328.7760009765625</v>
      </c>
      <c r="C3575" s="2">
        <f t="shared" si="55"/>
        <v>54.547454884095345</v>
      </c>
    </row>
    <row r="3576" spans="1:3" x14ac:dyDescent="0.3">
      <c r="A3576" s="2">
        <v>1.1161299311017479</v>
      </c>
      <c r="B3576" s="2">
        <v>1328.9312744140625</v>
      </c>
      <c r="C3576" s="2">
        <f t="shared" si="55"/>
        <v>54.553828998935245</v>
      </c>
    </row>
    <row r="3577" spans="1:3" x14ac:dyDescent="0.3">
      <c r="A3577" s="2">
        <v>1.1161299311017479</v>
      </c>
      <c r="B3577" s="2">
        <v>1329.0931396484375</v>
      </c>
      <c r="C3577" s="2">
        <f t="shared" si="55"/>
        <v>54.560473712990046</v>
      </c>
    </row>
    <row r="3578" spans="1:3" x14ac:dyDescent="0.3">
      <c r="A3578" s="2">
        <v>1.1161299311017479</v>
      </c>
      <c r="B3578" s="2">
        <v>1329.2471923828125</v>
      </c>
      <c r="C3578" s="2">
        <f t="shared" si="55"/>
        <v>54.566797716864222</v>
      </c>
    </row>
    <row r="3579" spans="1:3" x14ac:dyDescent="0.3">
      <c r="A3579" s="2">
        <v>1.1161299311017479</v>
      </c>
      <c r="B3579" s="2">
        <v>1329.3946533203125</v>
      </c>
      <c r="C3579" s="2">
        <f t="shared" si="55"/>
        <v>54.572851121523506</v>
      </c>
    </row>
    <row r="3580" spans="1:3" x14ac:dyDescent="0.3">
      <c r="A3580" s="2">
        <v>1.1161299311017479</v>
      </c>
      <c r="B3580" s="2">
        <v>1329.54541015625</v>
      </c>
      <c r="C3580" s="2">
        <f t="shared" si="55"/>
        <v>54.579039825790232</v>
      </c>
    </row>
    <row r="3581" spans="1:3" x14ac:dyDescent="0.3">
      <c r="A3581" s="2">
        <v>1.1161299311017479</v>
      </c>
      <c r="B3581" s="2">
        <v>1329.689453125</v>
      </c>
      <c r="C3581" s="2">
        <f t="shared" si="55"/>
        <v>54.584952919745483</v>
      </c>
    </row>
    <row r="3582" spans="1:3" x14ac:dyDescent="0.3">
      <c r="A3582" s="2">
        <v>1.1161299311017479</v>
      </c>
      <c r="B3582" s="2">
        <v>1329.8363037109375</v>
      </c>
      <c r="C3582" s="2">
        <f t="shared" si="55"/>
        <v>54.590981268921901</v>
      </c>
    </row>
    <row r="3583" spans="1:3" x14ac:dyDescent="0.3">
      <c r="A3583" s="2">
        <v>1.1161299311017479</v>
      </c>
      <c r="B3583" s="2">
        <v>1329.9781494140625</v>
      </c>
      <c r="C3583" s="2">
        <f t="shared" si="55"/>
        <v>54.596804163138856</v>
      </c>
    </row>
    <row r="3584" spans="1:3" x14ac:dyDescent="0.3">
      <c r="A3584" s="2">
        <v>1.1161299311017479</v>
      </c>
      <c r="B3584" s="2">
        <v>1330.1202392578125</v>
      </c>
      <c r="C3584" s="2">
        <f t="shared" si="55"/>
        <v>54.602637079548956</v>
      </c>
    </row>
    <row r="3585" spans="1:3" x14ac:dyDescent="0.3">
      <c r="A3585" s="2">
        <v>1.1161299311017479</v>
      </c>
      <c r="B3585" s="2">
        <v>1330.2657470703125</v>
      </c>
      <c r="C3585" s="2">
        <f t="shared" si="55"/>
        <v>54.608610306663074</v>
      </c>
    </row>
    <row r="3586" spans="1:3" x14ac:dyDescent="0.3">
      <c r="A3586" s="2">
        <v>1.1161299311017479</v>
      </c>
      <c r="B3586" s="2">
        <v>1330.404541015625</v>
      </c>
      <c r="C3586" s="2">
        <f t="shared" si="55"/>
        <v>54.614307923465724</v>
      </c>
    </row>
    <row r="3587" spans="1:3" x14ac:dyDescent="0.3">
      <c r="A3587" s="2">
        <v>1.1161299311017479</v>
      </c>
      <c r="B3587" s="2">
        <v>1330.53125</v>
      </c>
      <c r="C3587" s="2">
        <f t="shared" si="55"/>
        <v>54.61950944170772</v>
      </c>
    </row>
    <row r="3588" spans="1:3" x14ac:dyDescent="0.3">
      <c r="A3588" s="2">
        <v>1.1161299311017479</v>
      </c>
      <c r="B3588" s="2">
        <v>1330.662841796875</v>
      </c>
      <c r="C3588" s="2">
        <f t="shared" si="55"/>
        <v>54.624911403812604</v>
      </c>
    </row>
    <row r="3589" spans="1:3" x14ac:dyDescent="0.3">
      <c r="A3589" s="2">
        <v>1.1161299311017479</v>
      </c>
      <c r="B3589" s="2">
        <v>1330.798583984375</v>
      </c>
      <c r="C3589" s="2">
        <f t="shared" ref="C3589:C3652" si="56">B3589/(F$3*G$3)</f>
        <v>54.630483743200948</v>
      </c>
    </row>
    <row r="3590" spans="1:3" x14ac:dyDescent="0.3">
      <c r="A3590" s="2">
        <v>1.1161299311017479</v>
      </c>
      <c r="B3590" s="2">
        <v>1330.9342041015625</v>
      </c>
      <c r="C3590" s="2">
        <f t="shared" si="56"/>
        <v>54.636051071492716</v>
      </c>
    </row>
    <row r="3591" spans="1:3" x14ac:dyDescent="0.3">
      <c r="A3591" s="2">
        <v>1.1161299311017479</v>
      </c>
      <c r="B3591" s="2">
        <v>1331.070556640625</v>
      </c>
      <c r="C3591" s="2">
        <f t="shared" si="56"/>
        <v>54.641648466363918</v>
      </c>
    </row>
    <row r="3592" spans="1:3" x14ac:dyDescent="0.3">
      <c r="A3592" s="2">
        <v>1.1161299311017479</v>
      </c>
      <c r="B3592" s="2">
        <v>1331.1973876953125</v>
      </c>
      <c r="C3592" s="2">
        <f t="shared" si="56"/>
        <v>54.646854995702483</v>
      </c>
    </row>
    <row r="3593" spans="1:3" x14ac:dyDescent="0.3">
      <c r="A3593" s="2">
        <v>1.1161299311017479</v>
      </c>
      <c r="B3593" s="2">
        <v>1331.328857421875</v>
      </c>
      <c r="C3593" s="2">
        <f t="shared" si="56"/>
        <v>54.652251946710798</v>
      </c>
    </row>
    <row r="3594" spans="1:3" x14ac:dyDescent="0.3">
      <c r="A3594" s="2">
        <v>1.1161299311017479</v>
      </c>
      <c r="B3594" s="2">
        <v>1331.464111328125</v>
      </c>
      <c r="C3594" s="2">
        <f t="shared" si="56"/>
        <v>54.657804241712853</v>
      </c>
    </row>
    <row r="3595" spans="1:3" x14ac:dyDescent="0.3">
      <c r="A3595" s="2">
        <v>1.1233308270206721</v>
      </c>
      <c r="B3595" s="2">
        <v>1331.590087890625</v>
      </c>
      <c r="C3595" s="2">
        <f t="shared" si="56"/>
        <v>54.662975693375415</v>
      </c>
    </row>
    <row r="3596" spans="1:3" x14ac:dyDescent="0.3">
      <c r="A3596" s="2">
        <v>1.1233308270206721</v>
      </c>
      <c r="B3596" s="2">
        <v>1331.715087890625</v>
      </c>
      <c r="C3596" s="2">
        <f t="shared" si="56"/>
        <v>54.668107056265399</v>
      </c>
    </row>
    <row r="3597" spans="1:3" x14ac:dyDescent="0.3">
      <c r="A3597" s="2">
        <v>1.1233308270206721</v>
      </c>
      <c r="B3597" s="2">
        <v>1331.8489990234375</v>
      </c>
      <c r="C3597" s="2">
        <f t="shared" si="56"/>
        <v>54.673604229205154</v>
      </c>
    </row>
    <row r="3598" spans="1:3" x14ac:dyDescent="0.3">
      <c r="A3598" s="2">
        <v>1.1233308270206721</v>
      </c>
      <c r="B3598" s="2">
        <v>1331.9765625</v>
      </c>
      <c r="C3598" s="2">
        <f t="shared" si="56"/>
        <v>54.678840825123153</v>
      </c>
    </row>
    <row r="3599" spans="1:3" x14ac:dyDescent="0.3">
      <c r="A3599" s="2">
        <v>1.1233308270206721</v>
      </c>
      <c r="B3599" s="2">
        <v>1332.10107421875</v>
      </c>
      <c r="C3599" s="2">
        <f t="shared" si="56"/>
        <v>54.683952143626847</v>
      </c>
    </row>
    <row r="3600" spans="1:3" x14ac:dyDescent="0.3">
      <c r="A3600" s="2">
        <v>1.1233308270206721</v>
      </c>
      <c r="B3600" s="2">
        <v>1332.2196044921875</v>
      </c>
      <c r="C3600" s="2">
        <f t="shared" si="56"/>
        <v>54.688817918398506</v>
      </c>
    </row>
    <row r="3601" spans="1:3" x14ac:dyDescent="0.3">
      <c r="A3601" s="2">
        <v>1.1233308270206721</v>
      </c>
      <c r="B3601" s="2">
        <v>1332.34228515625</v>
      </c>
      <c r="C3601" s="2">
        <f t="shared" si="56"/>
        <v>54.693854070453611</v>
      </c>
    </row>
    <row r="3602" spans="1:3" x14ac:dyDescent="0.3">
      <c r="A3602" s="2">
        <v>1.1233308270206721</v>
      </c>
      <c r="B3602" s="2">
        <v>1332.473388671875</v>
      </c>
      <c r="C3602" s="2">
        <f t="shared" si="56"/>
        <v>54.699235988172212</v>
      </c>
    </row>
    <row r="3603" spans="1:3" x14ac:dyDescent="0.3">
      <c r="A3603" s="2">
        <v>1.1233308270206721</v>
      </c>
      <c r="B3603" s="2">
        <v>1332.5989990234375</v>
      </c>
      <c r="C3603" s="2">
        <f t="shared" si="56"/>
        <v>54.704392406545054</v>
      </c>
    </row>
    <row r="3604" spans="1:3" x14ac:dyDescent="0.3">
      <c r="A3604" s="2">
        <v>1.1233308270206721</v>
      </c>
      <c r="B3604" s="2">
        <v>1332.7098388671875</v>
      </c>
      <c r="C3604" s="2">
        <f t="shared" si="56"/>
        <v>54.708942482232658</v>
      </c>
    </row>
    <row r="3605" spans="1:3" x14ac:dyDescent="0.3">
      <c r="A3605" s="2">
        <v>1.1233308270206721</v>
      </c>
      <c r="B3605" s="2">
        <v>1332.8331298828125</v>
      </c>
      <c r="C3605" s="2">
        <f t="shared" si="56"/>
        <v>54.714003689770628</v>
      </c>
    </row>
    <row r="3606" spans="1:3" x14ac:dyDescent="0.3">
      <c r="A3606" s="2">
        <v>1.1233308270206721</v>
      </c>
      <c r="B3606" s="2">
        <v>1332.9547119140625</v>
      </c>
      <c r="C3606" s="2">
        <f t="shared" si="56"/>
        <v>54.718994741956593</v>
      </c>
    </row>
    <row r="3607" spans="1:3" x14ac:dyDescent="0.3">
      <c r="A3607" s="2">
        <v>1.1233308270206721</v>
      </c>
      <c r="B3607" s="2">
        <v>1333.0758056640625</v>
      </c>
      <c r="C3607" s="2">
        <f t="shared" si="56"/>
        <v>54.72396574975626</v>
      </c>
    </row>
    <row r="3608" spans="1:3" x14ac:dyDescent="0.3">
      <c r="A3608" s="2">
        <v>1.1233308270206721</v>
      </c>
      <c r="B3608" s="2">
        <v>1333.18701171875</v>
      </c>
      <c r="C3608" s="2">
        <f t="shared" si="56"/>
        <v>54.728530858733578</v>
      </c>
    </row>
    <row r="3609" spans="1:3" x14ac:dyDescent="0.3">
      <c r="A3609" s="2">
        <v>1.1233308270206721</v>
      </c>
      <c r="B3609" s="2">
        <v>1333.3056640625</v>
      </c>
      <c r="C3609" s="2">
        <f t="shared" si="56"/>
        <v>54.733401644601805</v>
      </c>
    </row>
    <row r="3610" spans="1:3" x14ac:dyDescent="0.3">
      <c r="A3610" s="2">
        <v>1.1233308270206721</v>
      </c>
      <c r="B3610" s="2">
        <v>1333.4287109375</v>
      </c>
      <c r="C3610" s="2">
        <f t="shared" si="56"/>
        <v>54.738452829946638</v>
      </c>
    </row>
    <row r="3611" spans="1:3" x14ac:dyDescent="0.3">
      <c r="A3611" s="2">
        <v>1.1233308270206721</v>
      </c>
      <c r="B3611" s="2">
        <v>1333.5406494140625</v>
      </c>
      <c r="C3611" s="2">
        <f t="shared" si="56"/>
        <v>54.74304800550339</v>
      </c>
    </row>
    <row r="3612" spans="1:3" x14ac:dyDescent="0.3">
      <c r="A3612" s="2">
        <v>1.1233308270206721</v>
      </c>
      <c r="B3612" s="2">
        <v>1333.6478271484375</v>
      </c>
      <c r="C3612" s="2">
        <f t="shared" si="56"/>
        <v>54.747447748293823</v>
      </c>
    </row>
    <row r="3613" spans="1:3" x14ac:dyDescent="0.3">
      <c r="A3613" s="2">
        <v>1.1233308270206721</v>
      </c>
      <c r="B3613" s="2">
        <v>1333.7569580078125</v>
      </c>
      <c r="C3613" s="2">
        <f t="shared" si="56"/>
        <v>54.751927668629413</v>
      </c>
    </row>
    <row r="3614" spans="1:3" x14ac:dyDescent="0.3">
      <c r="A3614" s="2">
        <v>1.1305316514489443</v>
      </c>
      <c r="B3614" s="2">
        <v>1333.880126953125</v>
      </c>
      <c r="C3614" s="2">
        <f t="shared" si="56"/>
        <v>54.756983865070815</v>
      </c>
    </row>
    <row r="3615" spans="1:3" x14ac:dyDescent="0.3">
      <c r="A3615" s="2">
        <v>1.1305316514489443</v>
      </c>
      <c r="B3615" s="2">
        <v>1333.9990234375</v>
      </c>
      <c r="C3615" s="2">
        <f t="shared" si="56"/>
        <v>54.761864673132187</v>
      </c>
    </row>
    <row r="3616" spans="1:3" x14ac:dyDescent="0.3">
      <c r="A3616" s="2">
        <v>1.1305316514489443</v>
      </c>
      <c r="B3616" s="2">
        <v>1334.10986328125</v>
      </c>
      <c r="C3616" s="2">
        <f t="shared" si="56"/>
        <v>54.766414748819791</v>
      </c>
    </row>
    <row r="3617" spans="1:3" x14ac:dyDescent="0.3">
      <c r="A3617" s="2">
        <v>1.1305316514489443</v>
      </c>
      <c r="B3617" s="2">
        <v>1334.225830078125</v>
      </c>
      <c r="C3617" s="2">
        <f t="shared" si="56"/>
        <v>54.771175290563427</v>
      </c>
    </row>
    <row r="3618" spans="1:3" x14ac:dyDescent="0.3">
      <c r="A3618" s="2">
        <v>1.1305316514489443</v>
      </c>
      <c r="B3618" s="2">
        <v>1334.3564453125</v>
      </c>
      <c r="C3618" s="2">
        <f t="shared" si="56"/>
        <v>54.776537163895732</v>
      </c>
    </row>
    <row r="3619" spans="1:3" x14ac:dyDescent="0.3">
      <c r="A3619" s="2">
        <v>1.1305316514489443</v>
      </c>
      <c r="B3619" s="2">
        <v>1334.4781494140625</v>
      </c>
      <c r="C3619" s="2">
        <f t="shared" si="56"/>
        <v>54.781533227178265</v>
      </c>
    </row>
    <row r="3620" spans="1:3" x14ac:dyDescent="0.3">
      <c r="A3620" s="2">
        <v>1.1305316514489443</v>
      </c>
      <c r="B3620" s="2">
        <v>1334.59765625</v>
      </c>
      <c r="C3620" s="2">
        <f t="shared" si="56"/>
        <v>54.786439090722496</v>
      </c>
    </row>
    <row r="3621" spans="1:3" x14ac:dyDescent="0.3">
      <c r="A3621" s="2">
        <v>1.1305316514489443</v>
      </c>
      <c r="B3621" s="2">
        <v>1334.7171630859375</v>
      </c>
      <c r="C3621" s="2">
        <f t="shared" si="56"/>
        <v>54.791344954266727</v>
      </c>
    </row>
    <row r="3622" spans="1:3" x14ac:dyDescent="0.3">
      <c r="A3622" s="2">
        <v>1.1305316514489443</v>
      </c>
      <c r="B3622" s="2">
        <v>1334.843017578125</v>
      </c>
      <c r="C3622" s="2">
        <f t="shared" si="56"/>
        <v>54.79651139483272</v>
      </c>
    </row>
    <row r="3623" spans="1:3" x14ac:dyDescent="0.3">
      <c r="A3623" s="2">
        <v>1.1305316514489443</v>
      </c>
      <c r="B3623" s="2">
        <v>1334.9710693359375</v>
      </c>
      <c r="C3623" s="2">
        <f t="shared" si="56"/>
        <v>54.801768035137009</v>
      </c>
    </row>
    <row r="3624" spans="1:3" x14ac:dyDescent="0.3">
      <c r="A3624" s="2">
        <v>1.1305316514489443</v>
      </c>
      <c r="B3624" s="2">
        <v>1335.088623046875</v>
      </c>
      <c r="C3624" s="2">
        <f t="shared" si="56"/>
        <v>54.806593721136082</v>
      </c>
    </row>
    <row r="3625" spans="1:3" x14ac:dyDescent="0.3">
      <c r="A3625" s="2">
        <v>1.1305316514489443</v>
      </c>
      <c r="B3625" s="2">
        <v>1335.20166015625</v>
      </c>
      <c r="C3625" s="2">
        <f t="shared" si="56"/>
        <v>54.811233996561988</v>
      </c>
    </row>
    <row r="3626" spans="1:3" x14ac:dyDescent="0.3">
      <c r="A3626" s="2">
        <v>1.1305316514489443</v>
      </c>
      <c r="B3626" s="2">
        <v>1335.327880859375</v>
      </c>
      <c r="C3626" s="2">
        <f t="shared" si="56"/>
        <v>54.816415470417695</v>
      </c>
    </row>
    <row r="3627" spans="1:3" x14ac:dyDescent="0.3">
      <c r="A3627" s="2">
        <v>1.1305316514489443</v>
      </c>
      <c r="B3627" s="2">
        <v>1335.4510498046875</v>
      </c>
      <c r="C3627" s="2">
        <f t="shared" si="56"/>
        <v>54.821471666859097</v>
      </c>
    </row>
    <row r="3628" spans="1:3" x14ac:dyDescent="0.3">
      <c r="A3628" s="2">
        <v>1.1305316514489443</v>
      </c>
      <c r="B3628" s="2">
        <v>1335.563720703125</v>
      </c>
      <c r="C3628" s="2">
        <f t="shared" si="56"/>
        <v>54.826096908995282</v>
      </c>
    </row>
    <row r="3629" spans="1:3" x14ac:dyDescent="0.3">
      <c r="A3629" s="2">
        <v>1.1305316514489443</v>
      </c>
      <c r="B3629" s="2">
        <v>1335.685302734375</v>
      </c>
      <c r="C3629" s="2">
        <f t="shared" si="56"/>
        <v>54.83108796118124</v>
      </c>
    </row>
    <row r="3630" spans="1:3" x14ac:dyDescent="0.3">
      <c r="A3630" s="2">
        <v>1.1305316514489443</v>
      </c>
      <c r="B3630" s="2">
        <v>1335.8055419921875</v>
      </c>
      <c r="C3630" s="2">
        <f t="shared" si="56"/>
        <v>54.836023891304905</v>
      </c>
    </row>
    <row r="3631" spans="1:3" x14ac:dyDescent="0.3">
      <c r="A3631" s="2">
        <v>1.1305316514489443</v>
      </c>
      <c r="B3631" s="2">
        <v>1335.9295654296875</v>
      </c>
      <c r="C3631" s="2">
        <f t="shared" si="56"/>
        <v>54.841115165422309</v>
      </c>
    </row>
    <row r="3632" spans="1:3" x14ac:dyDescent="0.3">
      <c r="A3632" s="2">
        <v>1.1377324758772165</v>
      </c>
      <c r="B3632" s="2">
        <v>1336.047119140625</v>
      </c>
      <c r="C3632" s="2">
        <f t="shared" si="56"/>
        <v>54.845940851421389</v>
      </c>
    </row>
    <row r="3633" spans="1:3" x14ac:dyDescent="0.3">
      <c r="A3633" s="2">
        <v>1.1377324758772165</v>
      </c>
      <c r="B3633" s="2">
        <v>1336.1590576171875</v>
      </c>
      <c r="C3633" s="2">
        <f t="shared" si="56"/>
        <v>54.850536026978141</v>
      </c>
    </row>
    <row r="3634" spans="1:3" x14ac:dyDescent="0.3">
      <c r="A3634" s="2">
        <v>1.1377324758772165</v>
      </c>
      <c r="B3634" s="2">
        <v>1336.2847900390625</v>
      </c>
      <c r="C3634" s="2">
        <f t="shared" si="56"/>
        <v>54.855697456447558</v>
      </c>
    </row>
    <row r="3635" spans="1:3" x14ac:dyDescent="0.3">
      <c r="A3635" s="2">
        <v>1.1377324758772165</v>
      </c>
      <c r="B3635" s="2">
        <v>1336.412353515625</v>
      </c>
      <c r="C3635" s="2">
        <f t="shared" si="56"/>
        <v>54.860934052365558</v>
      </c>
    </row>
    <row r="3636" spans="1:3" x14ac:dyDescent="0.3">
      <c r="A3636" s="2">
        <v>1.1377324758772165</v>
      </c>
      <c r="B3636" s="2">
        <v>1336.539306640625</v>
      </c>
      <c r="C3636" s="2">
        <f t="shared" si="56"/>
        <v>54.866145592800699</v>
      </c>
    </row>
    <row r="3637" spans="1:3" x14ac:dyDescent="0.3">
      <c r="A3637" s="2">
        <v>1.1377324758772165</v>
      </c>
      <c r="B3637" s="2">
        <v>1336.6640625</v>
      </c>
      <c r="C3637" s="2">
        <f t="shared" si="56"/>
        <v>54.871266933497537</v>
      </c>
    </row>
    <row r="3638" spans="1:3" x14ac:dyDescent="0.3">
      <c r="A3638" s="2">
        <v>1.1377324758772165</v>
      </c>
      <c r="B3638" s="2">
        <v>1336.795654296875</v>
      </c>
      <c r="C3638" s="2">
        <f t="shared" si="56"/>
        <v>54.876668895602421</v>
      </c>
    </row>
    <row r="3639" spans="1:3" x14ac:dyDescent="0.3">
      <c r="A3639" s="2">
        <v>1.1377324758772165</v>
      </c>
      <c r="B3639" s="2">
        <v>1336.923828125</v>
      </c>
      <c r="C3639" s="2">
        <f t="shared" si="56"/>
        <v>54.881930547003286</v>
      </c>
    </row>
    <row r="3640" spans="1:3" x14ac:dyDescent="0.3">
      <c r="A3640" s="2">
        <v>1.1377324758772165</v>
      </c>
      <c r="B3640" s="2">
        <v>1337.0535888671875</v>
      </c>
      <c r="C3640" s="2">
        <f t="shared" si="56"/>
        <v>54.887257342659588</v>
      </c>
    </row>
    <row r="3641" spans="1:3" x14ac:dyDescent="0.3">
      <c r="A3641" s="2">
        <v>1.1377324758772165</v>
      </c>
      <c r="B3641" s="2">
        <v>1337.1873779296875</v>
      </c>
      <c r="C3641" s="2">
        <f t="shared" si="56"/>
        <v>54.892749504502774</v>
      </c>
    </row>
    <row r="3642" spans="1:3" x14ac:dyDescent="0.3">
      <c r="A3642" s="2">
        <v>1.1377324758772165</v>
      </c>
      <c r="B3642" s="2">
        <v>1337.3265380859375</v>
      </c>
      <c r="C3642" s="2">
        <f t="shared" si="56"/>
        <v>54.898462154595137</v>
      </c>
    </row>
    <row r="3643" spans="1:3" x14ac:dyDescent="0.3">
      <c r="A3643" s="2">
        <v>1.1377324758772165</v>
      </c>
      <c r="B3643" s="2">
        <v>1337.4666748046875</v>
      </c>
      <c r="C3643" s="2">
        <f t="shared" si="56"/>
        <v>54.904214893460079</v>
      </c>
    </row>
    <row r="3644" spans="1:3" x14ac:dyDescent="0.3">
      <c r="A3644" s="2">
        <v>1.1377324758772165</v>
      </c>
      <c r="B3644" s="2">
        <v>1337.5987548828125</v>
      </c>
      <c r="C3644" s="2">
        <f t="shared" si="56"/>
        <v>54.909636899951252</v>
      </c>
    </row>
    <row r="3645" spans="1:3" x14ac:dyDescent="0.3">
      <c r="A3645" s="2">
        <v>1.1377324758772165</v>
      </c>
      <c r="B3645" s="2">
        <v>1337.72998046875</v>
      </c>
      <c r="C3645" s="2">
        <f t="shared" si="56"/>
        <v>54.915023828766422</v>
      </c>
    </row>
    <row r="3646" spans="1:3" x14ac:dyDescent="0.3">
      <c r="A3646" s="2">
        <v>1.1377324758772165</v>
      </c>
      <c r="B3646" s="2">
        <v>1337.8607177734375</v>
      </c>
      <c r="C3646" s="2">
        <f t="shared" si="56"/>
        <v>54.920390713195303</v>
      </c>
    </row>
    <row r="3647" spans="1:3" x14ac:dyDescent="0.3">
      <c r="A3647" s="2">
        <v>1.1377324758772165</v>
      </c>
      <c r="B3647" s="2">
        <v>1337.9923095703125</v>
      </c>
      <c r="C3647" s="2">
        <f t="shared" si="56"/>
        <v>54.925792675300187</v>
      </c>
    </row>
    <row r="3648" spans="1:3" x14ac:dyDescent="0.3">
      <c r="A3648" s="2">
        <v>1.1377324758772165</v>
      </c>
      <c r="B3648" s="2">
        <v>1338.12060546875</v>
      </c>
      <c r="C3648" s="2">
        <f t="shared" si="56"/>
        <v>54.93105933779762</v>
      </c>
    </row>
    <row r="3649" spans="1:3" x14ac:dyDescent="0.3">
      <c r="A3649" s="2">
        <v>1.1377324758772165</v>
      </c>
      <c r="B3649" s="2">
        <v>1338.2437744140625</v>
      </c>
      <c r="C3649" s="2">
        <f t="shared" si="56"/>
        <v>54.936115534239022</v>
      </c>
    </row>
    <row r="3650" spans="1:3" x14ac:dyDescent="0.3">
      <c r="A3650" s="2">
        <v>1.1377324758772165</v>
      </c>
      <c r="B3650" s="2">
        <v>1338.3739013671875</v>
      </c>
      <c r="C3650" s="2">
        <f t="shared" si="56"/>
        <v>54.941457363185037</v>
      </c>
    </row>
    <row r="3651" spans="1:3" x14ac:dyDescent="0.3">
      <c r="A3651" s="2">
        <v>1.1377324758772165</v>
      </c>
      <c r="B3651" s="2">
        <v>1338.5035400390625</v>
      </c>
      <c r="C3651" s="2">
        <f t="shared" si="56"/>
        <v>54.94677914774477</v>
      </c>
    </row>
    <row r="3652" spans="1:3" x14ac:dyDescent="0.3">
      <c r="A3652" s="2">
        <v>1.1449333003054887</v>
      </c>
      <c r="B3652" s="2">
        <v>1338.628662109375</v>
      </c>
      <c r="C3652" s="2">
        <f t="shared" si="56"/>
        <v>54.951915521731323</v>
      </c>
    </row>
    <row r="3653" spans="1:3" x14ac:dyDescent="0.3">
      <c r="A3653" s="2">
        <v>1.1377324758772165</v>
      </c>
      <c r="B3653" s="2">
        <v>1338.75341796875</v>
      </c>
      <c r="C3653" s="2">
        <f t="shared" ref="C3653:C3716" si="57">B3653/(F$3*G$3)</f>
        <v>54.957036862428161</v>
      </c>
    </row>
    <row r="3654" spans="1:3" x14ac:dyDescent="0.3">
      <c r="A3654" s="2">
        <v>1.1377324758772165</v>
      </c>
      <c r="B3654" s="2">
        <v>1338.8743896484375</v>
      </c>
      <c r="C3654" s="2">
        <f t="shared" si="57"/>
        <v>54.96200285913126</v>
      </c>
    </row>
    <row r="3655" spans="1:3" x14ac:dyDescent="0.3">
      <c r="A3655" s="2">
        <v>1.1377324758772165</v>
      </c>
      <c r="B3655" s="2">
        <v>1339.00830078125</v>
      </c>
      <c r="C3655" s="2">
        <f t="shared" si="57"/>
        <v>54.967500032071023</v>
      </c>
    </row>
    <row r="3656" spans="1:3" x14ac:dyDescent="0.3">
      <c r="A3656" s="2">
        <v>1.1449333003054887</v>
      </c>
      <c r="B3656" s="2">
        <v>1339.1353759765625</v>
      </c>
      <c r="C3656" s="2">
        <f t="shared" si="57"/>
        <v>54.972716583602732</v>
      </c>
    </row>
    <row r="3657" spans="1:3" x14ac:dyDescent="0.3">
      <c r="A3657" s="2">
        <v>1.1449333003054887</v>
      </c>
      <c r="B3657" s="2">
        <v>1339.2552490234375</v>
      </c>
      <c r="C3657" s="2">
        <f t="shared" si="57"/>
        <v>54.977637480436677</v>
      </c>
    </row>
    <row r="3658" spans="1:3" x14ac:dyDescent="0.3">
      <c r="A3658" s="2">
        <v>1.1449333003054887</v>
      </c>
      <c r="B3658" s="2">
        <v>1339.369873046875</v>
      </c>
      <c r="C3658" s="2">
        <f t="shared" si="57"/>
        <v>54.98234290011802</v>
      </c>
    </row>
    <row r="3659" spans="1:3" x14ac:dyDescent="0.3">
      <c r="A3659" s="2">
        <v>1.1449333003054887</v>
      </c>
      <c r="B3659" s="2">
        <v>1339.5037841796875</v>
      </c>
      <c r="C3659" s="2">
        <f t="shared" si="57"/>
        <v>54.987840073057782</v>
      </c>
    </row>
    <row r="3660" spans="1:3" x14ac:dyDescent="0.3">
      <c r="A3660" s="2">
        <v>1.1449333003054887</v>
      </c>
      <c r="B3660" s="2">
        <v>1339.6209716796875</v>
      </c>
      <c r="C3660" s="2">
        <f t="shared" si="57"/>
        <v>54.992650725767142</v>
      </c>
    </row>
    <row r="3661" spans="1:3" x14ac:dyDescent="0.3">
      <c r="A3661" s="2">
        <v>1.1449333003054887</v>
      </c>
      <c r="B3661" s="2">
        <v>1339.7276611328125</v>
      </c>
      <c r="C3661" s="2">
        <f t="shared" si="57"/>
        <v>54.997030424171285</v>
      </c>
    </row>
    <row r="3662" spans="1:3" x14ac:dyDescent="0.3">
      <c r="A3662" s="2">
        <v>1.1449333003054887</v>
      </c>
      <c r="B3662" s="2">
        <v>1339.8424072265625</v>
      </c>
      <c r="C3662" s="2">
        <f t="shared" si="57"/>
        <v>55.001740854949198</v>
      </c>
    </row>
    <row r="3663" spans="1:3" x14ac:dyDescent="0.3">
      <c r="A3663" s="2">
        <v>1.1449333003054887</v>
      </c>
      <c r="B3663" s="2">
        <v>1339.9638671875</v>
      </c>
      <c r="C3663" s="2">
        <f t="shared" si="57"/>
        <v>55.006726896038586</v>
      </c>
    </row>
    <row r="3664" spans="1:3" x14ac:dyDescent="0.3">
      <c r="A3664" s="2">
        <v>1.1449333003054887</v>
      </c>
      <c r="B3664" s="2">
        <v>1340.0833740234375</v>
      </c>
      <c r="C3664" s="2">
        <f t="shared" si="57"/>
        <v>55.011632759582824</v>
      </c>
    </row>
    <row r="3665" spans="1:3" x14ac:dyDescent="0.3">
      <c r="A3665" s="2">
        <v>1.1449333003054887</v>
      </c>
      <c r="B3665" s="2">
        <v>1340.285888671875</v>
      </c>
      <c r="C3665" s="2">
        <f t="shared" si="57"/>
        <v>55.019946168796181</v>
      </c>
    </row>
    <row r="3666" spans="1:3" x14ac:dyDescent="0.3">
      <c r="A3666" s="2">
        <v>1.1449333003054887</v>
      </c>
      <c r="B3666" s="2">
        <v>1340.4017333984375</v>
      </c>
      <c r="C3666" s="2">
        <f t="shared" si="57"/>
        <v>55.024701699443249</v>
      </c>
    </row>
    <row r="3667" spans="1:3" x14ac:dyDescent="0.3">
      <c r="A3667" s="2">
        <v>1.1449333003054887</v>
      </c>
      <c r="B3667" s="2">
        <v>1340.5269775390625</v>
      </c>
      <c r="C3667" s="2">
        <f t="shared" si="57"/>
        <v>55.029843084526377</v>
      </c>
    </row>
    <row r="3668" spans="1:3" x14ac:dyDescent="0.3">
      <c r="A3668" s="2">
        <v>1.1449333003054887</v>
      </c>
      <c r="B3668" s="2">
        <v>1340.630859375</v>
      </c>
      <c r="C3668" s="2">
        <f t="shared" si="57"/>
        <v>55.034107527709359</v>
      </c>
    </row>
    <row r="3669" spans="1:3" x14ac:dyDescent="0.3">
      <c r="A3669" s="2">
        <v>1.1449333003054887</v>
      </c>
      <c r="B3669" s="2">
        <v>1340.74169921875</v>
      </c>
      <c r="C3669" s="2">
        <f t="shared" si="57"/>
        <v>55.038657603396963</v>
      </c>
    </row>
    <row r="3670" spans="1:3" x14ac:dyDescent="0.3">
      <c r="A3670" s="2">
        <v>1.1449333003054887</v>
      </c>
      <c r="B3670" s="2">
        <v>1340.863037109375</v>
      </c>
      <c r="C3670" s="2">
        <f t="shared" si="57"/>
        <v>55.043638633389783</v>
      </c>
    </row>
    <row r="3671" spans="1:3" x14ac:dyDescent="0.3">
      <c r="A3671" s="2">
        <v>1.1449333003054887</v>
      </c>
      <c r="B3671" s="2">
        <v>1340.98583984375</v>
      </c>
      <c r="C3671" s="2">
        <f t="shared" si="57"/>
        <v>55.048679796541464</v>
      </c>
    </row>
    <row r="3672" spans="1:3" x14ac:dyDescent="0.3">
      <c r="A3672" s="2">
        <v>1.1521341247337609</v>
      </c>
      <c r="B3672" s="2">
        <v>1341.0941162109375</v>
      </c>
      <c r="C3672" s="2">
        <f t="shared" si="57"/>
        <v>55.053124639201052</v>
      </c>
    </row>
    <row r="3673" spans="1:3" x14ac:dyDescent="0.3">
      <c r="A3673" s="2">
        <v>1.1521341247337609</v>
      </c>
      <c r="B3673" s="2">
        <v>1341.2158203125</v>
      </c>
      <c r="C3673" s="2">
        <f t="shared" si="57"/>
        <v>55.058120702483578</v>
      </c>
    </row>
    <row r="3674" spans="1:3" x14ac:dyDescent="0.3">
      <c r="A3674" s="2">
        <v>1.1521341247337609</v>
      </c>
      <c r="B3674" s="2">
        <v>1341.3519287109375</v>
      </c>
      <c r="C3674" s="2">
        <f t="shared" si="57"/>
        <v>55.063708075161642</v>
      </c>
    </row>
    <row r="3675" spans="1:3" x14ac:dyDescent="0.3">
      <c r="A3675" s="2">
        <v>1.1521341247337609</v>
      </c>
      <c r="B3675" s="2">
        <v>1341.4879150390625</v>
      </c>
      <c r="C3675" s="2">
        <f t="shared" si="57"/>
        <v>55.069290436743124</v>
      </c>
    </row>
    <row r="3676" spans="1:3" x14ac:dyDescent="0.3">
      <c r="A3676" s="2">
        <v>1.1521341247337609</v>
      </c>
      <c r="B3676" s="2">
        <v>1341.6043701171875</v>
      </c>
      <c r="C3676" s="2">
        <f t="shared" si="57"/>
        <v>55.074071022873049</v>
      </c>
    </row>
    <row r="3677" spans="1:3" x14ac:dyDescent="0.3">
      <c r="A3677" s="2">
        <v>1.1521341247337609</v>
      </c>
      <c r="B3677" s="2">
        <v>1341.7218017578125</v>
      </c>
      <c r="C3677" s="2">
        <f t="shared" si="57"/>
        <v>55.078891697775553</v>
      </c>
    </row>
    <row r="3678" spans="1:3" x14ac:dyDescent="0.3">
      <c r="A3678" s="2">
        <v>1.1521341247337609</v>
      </c>
      <c r="B3678" s="2">
        <v>1341.851806640625</v>
      </c>
      <c r="C3678" s="2">
        <f t="shared" si="57"/>
        <v>55.084228515625</v>
      </c>
    </row>
    <row r="3679" spans="1:3" x14ac:dyDescent="0.3">
      <c r="A3679" s="2">
        <v>1.1521341247337609</v>
      </c>
      <c r="B3679" s="2">
        <v>1341.982177734375</v>
      </c>
      <c r="C3679" s="2">
        <f t="shared" si="57"/>
        <v>55.089580366764167</v>
      </c>
    </row>
    <row r="3680" spans="1:3" x14ac:dyDescent="0.3">
      <c r="A3680" s="2">
        <v>1.1521341247337609</v>
      </c>
      <c r="B3680" s="2">
        <v>1342.111572265625</v>
      </c>
      <c r="C3680" s="2">
        <f t="shared" si="57"/>
        <v>55.094892129130749</v>
      </c>
    </row>
    <row r="3681" spans="1:3" x14ac:dyDescent="0.3">
      <c r="A3681" s="2">
        <v>1.1593350206526849</v>
      </c>
      <c r="B3681" s="2">
        <v>1342.2359619140625</v>
      </c>
      <c r="C3681" s="2">
        <f t="shared" si="57"/>
        <v>55.099998436537874</v>
      </c>
    </row>
    <row r="3682" spans="1:3" x14ac:dyDescent="0.3">
      <c r="A3682" s="2">
        <v>1.1593350206526849</v>
      </c>
      <c r="B3682" s="2">
        <v>1342.372314453125</v>
      </c>
      <c r="C3682" s="2">
        <f t="shared" si="57"/>
        <v>55.105595831409076</v>
      </c>
    </row>
    <row r="3683" spans="1:3" x14ac:dyDescent="0.3">
      <c r="A3683" s="2">
        <v>1.1593350206526849</v>
      </c>
      <c r="B3683" s="2">
        <v>1342.500244140625</v>
      </c>
      <c r="C3683" s="2">
        <f t="shared" si="57"/>
        <v>55.110847460616789</v>
      </c>
    </row>
    <row r="3684" spans="1:3" x14ac:dyDescent="0.3">
      <c r="A3684" s="2">
        <v>1.1593350206526849</v>
      </c>
      <c r="B3684" s="2">
        <v>1342.626708984375</v>
      </c>
      <c r="C3684" s="2">
        <f t="shared" si="57"/>
        <v>55.116038956665641</v>
      </c>
    </row>
    <row r="3685" spans="1:3" x14ac:dyDescent="0.3">
      <c r="A3685" s="2">
        <v>1.1593350206526849</v>
      </c>
      <c r="B3685" s="2">
        <v>1342.747802734375</v>
      </c>
      <c r="C3685" s="2">
        <f t="shared" si="57"/>
        <v>55.121009964465316</v>
      </c>
    </row>
    <row r="3686" spans="1:3" x14ac:dyDescent="0.3">
      <c r="A3686" s="2">
        <v>1.1593350206526849</v>
      </c>
      <c r="B3686" s="2">
        <v>1342.880859375</v>
      </c>
      <c r="C3686" s="2">
        <f t="shared" si="57"/>
        <v>55.126472059729068</v>
      </c>
    </row>
    <row r="3687" spans="1:3" x14ac:dyDescent="0.3">
      <c r="A3687" s="2">
        <v>1.1593350206526849</v>
      </c>
      <c r="B3687" s="2">
        <v>1343.0150146484375</v>
      </c>
      <c r="C3687" s="2">
        <f t="shared" si="57"/>
        <v>55.131979254861967</v>
      </c>
    </row>
    <row r="3688" spans="1:3" x14ac:dyDescent="0.3">
      <c r="A3688" s="2">
        <v>1.1593350206526849</v>
      </c>
      <c r="B3688" s="2">
        <v>1343.138427734375</v>
      </c>
      <c r="C3688" s="2">
        <f t="shared" si="57"/>
        <v>55.137045473496514</v>
      </c>
    </row>
    <row r="3689" spans="1:3" x14ac:dyDescent="0.3">
      <c r="A3689" s="2">
        <v>1.1593350206526849</v>
      </c>
      <c r="B3689" s="2">
        <v>1343.2691650390625</v>
      </c>
      <c r="C3689" s="2">
        <f t="shared" si="57"/>
        <v>55.142412357925394</v>
      </c>
    </row>
    <row r="3690" spans="1:3" x14ac:dyDescent="0.3">
      <c r="A3690" s="2">
        <v>1.1593350206526849</v>
      </c>
      <c r="B3690" s="2">
        <v>1343.4012451171875</v>
      </c>
      <c r="C3690" s="2">
        <f t="shared" si="57"/>
        <v>55.147834364416568</v>
      </c>
    </row>
    <row r="3691" spans="1:3" x14ac:dyDescent="0.3">
      <c r="A3691" s="2">
        <v>1.1593350206526849</v>
      </c>
      <c r="B3691" s="2">
        <v>1343.528076171875</v>
      </c>
      <c r="C3691" s="2">
        <f t="shared" si="57"/>
        <v>55.153040893755133</v>
      </c>
    </row>
    <row r="3692" spans="1:3" x14ac:dyDescent="0.3">
      <c r="A3692" s="2">
        <v>1.1593350206526849</v>
      </c>
      <c r="B3692" s="2">
        <v>1343.6549072265625</v>
      </c>
      <c r="C3692" s="2">
        <f t="shared" si="57"/>
        <v>55.158247423093698</v>
      </c>
    </row>
    <row r="3693" spans="1:3" x14ac:dyDescent="0.3">
      <c r="A3693" s="2">
        <v>1.1593350206526849</v>
      </c>
      <c r="B3693" s="2">
        <v>1343.7786865234375</v>
      </c>
      <c r="C3693" s="2">
        <f t="shared" si="57"/>
        <v>55.163328675017958</v>
      </c>
    </row>
    <row r="3694" spans="1:3" x14ac:dyDescent="0.3">
      <c r="A3694" s="2">
        <v>1.1593350206526849</v>
      </c>
      <c r="B3694" s="2">
        <v>1343.902587890625</v>
      </c>
      <c r="C3694" s="2">
        <f t="shared" si="57"/>
        <v>55.168414938038794</v>
      </c>
    </row>
    <row r="3695" spans="1:3" x14ac:dyDescent="0.3">
      <c r="A3695" s="2">
        <v>1.1593350206526849</v>
      </c>
      <c r="B3695" s="2">
        <v>1344.0372314453125</v>
      </c>
      <c r="C3695" s="2">
        <f t="shared" si="57"/>
        <v>55.173942177557983</v>
      </c>
    </row>
    <row r="3696" spans="1:3" x14ac:dyDescent="0.3">
      <c r="A3696" s="2">
        <v>1.1593350206526849</v>
      </c>
      <c r="B3696" s="2">
        <v>1344.16796875</v>
      </c>
      <c r="C3696" s="2">
        <f t="shared" si="57"/>
        <v>55.179309061986864</v>
      </c>
    </row>
    <row r="3697" spans="1:3" x14ac:dyDescent="0.3">
      <c r="A3697" s="2">
        <v>1.1593350206526849</v>
      </c>
      <c r="B3697" s="2">
        <v>1344.293212890625</v>
      </c>
      <c r="C3697" s="2">
        <f t="shared" si="57"/>
        <v>55.184450447069992</v>
      </c>
    </row>
    <row r="3698" spans="1:3" x14ac:dyDescent="0.3">
      <c r="A3698" s="2">
        <v>1.1665358450809571</v>
      </c>
      <c r="B3698" s="2">
        <v>1344.42822265625</v>
      </c>
      <c r="C3698" s="2">
        <f t="shared" si="57"/>
        <v>55.189992719878902</v>
      </c>
    </row>
    <row r="3699" spans="1:3" x14ac:dyDescent="0.3">
      <c r="A3699" s="2">
        <v>1.1665358450809571</v>
      </c>
      <c r="B3699" s="2">
        <v>1344.55615234375</v>
      </c>
      <c r="C3699" s="2">
        <f t="shared" si="57"/>
        <v>55.195244349086622</v>
      </c>
    </row>
    <row r="3700" spans="1:3" x14ac:dyDescent="0.3">
      <c r="A3700" s="2">
        <v>1.1665358450809571</v>
      </c>
      <c r="B3700" s="2">
        <v>1344.68798828125</v>
      </c>
      <c r="C3700" s="2">
        <f t="shared" si="57"/>
        <v>55.20065633338465</v>
      </c>
    </row>
    <row r="3701" spans="1:3" x14ac:dyDescent="0.3">
      <c r="A3701" s="2">
        <v>1.1665358450809571</v>
      </c>
      <c r="B3701" s="2">
        <v>1344.8206787109375</v>
      </c>
      <c r="C3701" s="2">
        <f t="shared" si="57"/>
        <v>55.206103395358681</v>
      </c>
    </row>
    <row r="3702" spans="1:3" x14ac:dyDescent="0.3">
      <c r="A3702" s="2">
        <v>1.1665358450809571</v>
      </c>
      <c r="B3702" s="2">
        <v>1344.9578857421875</v>
      </c>
      <c r="C3702" s="2">
        <f t="shared" si="57"/>
        <v>55.211735867905894</v>
      </c>
    </row>
    <row r="3703" spans="1:3" x14ac:dyDescent="0.3">
      <c r="A3703" s="2">
        <v>1.1665358450809571</v>
      </c>
      <c r="B3703" s="2">
        <v>1345.10205078125</v>
      </c>
      <c r="C3703" s="2">
        <f t="shared" si="57"/>
        <v>55.21765397295772</v>
      </c>
    </row>
    <row r="3704" spans="1:3" x14ac:dyDescent="0.3">
      <c r="A3704" s="2">
        <v>1.1665358450809571</v>
      </c>
      <c r="B3704" s="2">
        <v>1345.2431640625</v>
      </c>
      <c r="C3704" s="2">
        <f t="shared" si="57"/>
        <v>55.223446800595241</v>
      </c>
    </row>
    <row r="3705" spans="1:3" x14ac:dyDescent="0.3">
      <c r="A3705" s="2">
        <v>1.1665358450809571</v>
      </c>
      <c r="B3705" s="2">
        <v>1345.3746337890625</v>
      </c>
      <c r="C3705" s="2">
        <f t="shared" si="57"/>
        <v>55.228843751603549</v>
      </c>
    </row>
    <row r="3706" spans="1:3" x14ac:dyDescent="0.3">
      <c r="A3706" s="2">
        <v>1.1665358450809571</v>
      </c>
      <c r="B3706" s="2">
        <v>1345.517822265625</v>
      </c>
      <c r="C3706" s="2">
        <f t="shared" si="57"/>
        <v>55.234721767882803</v>
      </c>
    </row>
    <row r="3707" spans="1:3" x14ac:dyDescent="0.3">
      <c r="A3707" s="2">
        <v>1.1665358450809571</v>
      </c>
      <c r="B3707" s="2">
        <v>1345.6641845703125</v>
      </c>
      <c r="C3707" s="2">
        <f t="shared" si="57"/>
        <v>55.240730072672925</v>
      </c>
    </row>
    <row r="3708" spans="1:3" x14ac:dyDescent="0.3">
      <c r="A3708" s="2">
        <v>1.1665358450809571</v>
      </c>
      <c r="B3708" s="2">
        <v>1345.80908203125</v>
      </c>
      <c r="C3708" s="2">
        <f t="shared" si="57"/>
        <v>55.246678244304185</v>
      </c>
    </row>
    <row r="3709" spans="1:3" x14ac:dyDescent="0.3">
      <c r="A3709" s="2">
        <v>1.1665358450809571</v>
      </c>
      <c r="B3709" s="2">
        <v>1345.9498291015625</v>
      </c>
      <c r="C3709" s="2">
        <f t="shared" si="57"/>
        <v>55.252456038651992</v>
      </c>
    </row>
    <row r="3710" spans="1:3" x14ac:dyDescent="0.3">
      <c r="A3710" s="2">
        <v>1.1665358450809571</v>
      </c>
      <c r="B3710" s="2">
        <v>1346.0848388671875</v>
      </c>
      <c r="C3710" s="2">
        <f t="shared" si="57"/>
        <v>55.257998311460902</v>
      </c>
    </row>
    <row r="3711" spans="1:3" x14ac:dyDescent="0.3">
      <c r="A3711" s="2">
        <v>1.1665358450809571</v>
      </c>
      <c r="B3711" s="2">
        <v>1346.224365234375</v>
      </c>
      <c r="C3711" s="2">
        <f t="shared" si="57"/>
        <v>55.263725994842979</v>
      </c>
    </row>
    <row r="3712" spans="1:3" x14ac:dyDescent="0.3">
      <c r="A3712" s="2">
        <v>1.1665358450809571</v>
      </c>
      <c r="B3712" s="2">
        <v>1346.360107421875</v>
      </c>
      <c r="C3712" s="2">
        <f t="shared" si="57"/>
        <v>55.269298334231323</v>
      </c>
    </row>
    <row r="3713" spans="1:3" x14ac:dyDescent="0.3">
      <c r="A3713" s="2">
        <v>1.1665358450809571</v>
      </c>
      <c r="B3713" s="2">
        <v>1346.4881591796875</v>
      </c>
      <c r="C3713" s="2">
        <f t="shared" si="57"/>
        <v>55.274554974535612</v>
      </c>
    </row>
    <row r="3714" spans="1:3" x14ac:dyDescent="0.3">
      <c r="A3714" s="2">
        <v>1.1665358450809571</v>
      </c>
      <c r="B3714" s="2">
        <v>1346.612548828125</v>
      </c>
      <c r="C3714" s="2">
        <f t="shared" si="57"/>
        <v>55.279661281942737</v>
      </c>
    </row>
    <row r="3715" spans="1:3" x14ac:dyDescent="0.3">
      <c r="A3715" s="2">
        <v>1.1665358450809571</v>
      </c>
      <c r="B3715" s="2">
        <v>1346.7449951171875</v>
      </c>
      <c r="C3715" s="2">
        <f t="shared" si="57"/>
        <v>55.285098321723623</v>
      </c>
    </row>
    <row r="3716" spans="1:3" x14ac:dyDescent="0.3">
      <c r="A3716" s="2">
        <v>1.1665358450809571</v>
      </c>
      <c r="B3716" s="2">
        <v>1346.86865234375</v>
      </c>
      <c r="C3716" s="2">
        <f t="shared" si="57"/>
        <v>55.290174562551314</v>
      </c>
    </row>
    <row r="3717" spans="1:3" x14ac:dyDescent="0.3">
      <c r="A3717" s="2">
        <v>1.1737366695092293</v>
      </c>
      <c r="B3717" s="2">
        <v>1346.98974609375</v>
      </c>
      <c r="C3717" s="2">
        <f t="shared" ref="C3717:C3780" si="58">B3717/(F$3*G$3)</f>
        <v>55.295145570350989</v>
      </c>
    </row>
    <row r="3718" spans="1:3" x14ac:dyDescent="0.3">
      <c r="A3718" s="2">
        <v>1.1737366695092293</v>
      </c>
      <c r="B3718" s="2">
        <v>1347.1080322265625</v>
      </c>
      <c r="C3718" s="2">
        <f t="shared" si="58"/>
        <v>55.300001322929496</v>
      </c>
    </row>
    <row r="3719" spans="1:3" x14ac:dyDescent="0.3">
      <c r="A3719" s="2">
        <v>1.1737366695092293</v>
      </c>
      <c r="B3719" s="2">
        <v>1347.22998046875</v>
      </c>
      <c r="C3719" s="2">
        <f t="shared" si="58"/>
        <v>55.305007408405174</v>
      </c>
    </row>
    <row r="3720" spans="1:3" x14ac:dyDescent="0.3">
      <c r="A3720" s="2">
        <v>1.1737366695092293</v>
      </c>
      <c r="B3720" s="2">
        <v>1347.35595703125</v>
      </c>
      <c r="C3720" s="2">
        <f t="shared" si="58"/>
        <v>55.310178860067737</v>
      </c>
    </row>
    <row r="3721" spans="1:3" x14ac:dyDescent="0.3">
      <c r="A3721" s="2">
        <v>1.1737366695092293</v>
      </c>
      <c r="B3721" s="2">
        <v>1347.473876953125</v>
      </c>
      <c r="C3721" s="2">
        <f t="shared" si="58"/>
        <v>55.31501957935653</v>
      </c>
    </row>
    <row r="3722" spans="1:3" x14ac:dyDescent="0.3">
      <c r="A3722" s="2">
        <v>1.1737366695092293</v>
      </c>
      <c r="B3722" s="2">
        <v>1347.5904541015625</v>
      </c>
      <c r="C3722" s="2">
        <f t="shared" si="58"/>
        <v>55.319805176583024</v>
      </c>
    </row>
    <row r="3723" spans="1:3" x14ac:dyDescent="0.3">
      <c r="A3723" s="2">
        <v>1.1737366695092293</v>
      </c>
      <c r="B3723" s="2">
        <v>1347.708984375</v>
      </c>
      <c r="C3723" s="2">
        <f t="shared" si="58"/>
        <v>55.324670951354683</v>
      </c>
    </row>
    <row r="3724" spans="1:3" x14ac:dyDescent="0.3">
      <c r="A3724" s="2">
        <v>1.1737366695092293</v>
      </c>
      <c r="B3724" s="2">
        <v>1347.832763671875</v>
      </c>
      <c r="C3724" s="2">
        <f t="shared" si="58"/>
        <v>55.329752203278943</v>
      </c>
    </row>
    <row r="3725" spans="1:3" x14ac:dyDescent="0.3">
      <c r="A3725" s="2">
        <v>1.1737366695092293</v>
      </c>
      <c r="B3725" s="2">
        <v>1347.9515380859375</v>
      </c>
      <c r="C3725" s="2">
        <f t="shared" si="58"/>
        <v>55.33462800024374</v>
      </c>
    </row>
    <row r="3726" spans="1:3" x14ac:dyDescent="0.3">
      <c r="A3726" s="2">
        <v>1.1737366695092293</v>
      </c>
      <c r="B3726" s="2">
        <v>1348.0660400390625</v>
      </c>
      <c r="C3726" s="2">
        <f t="shared" si="58"/>
        <v>55.339328408828514</v>
      </c>
    </row>
    <row r="3727" spans="1:3" x14ac:dyDescent="0.3">
      <c r="A3727" s="2">
        <v>1.1737366695092293</v>
      </c>
      <c r="B3727" s="2">
        <v>1348.1868896484375</v>
      </c>
      <c r="C3727" s="2">
        <f t="shared" si="58"/>
        <v>55.344289394435037</v>
      </c>
    </row>
    <row r="3728" spans="1:3" x14ac:dyDescent="0.3">
      <c r="A3728" s="2">
        <v>1.1737366695092293</v>
      </c>
      <c r="B3728" s="2">
        <v>1348.307861328125</v>
      </c>
      <c r="C3728" s="2">
        <f t="shared" si="58"/>
        <v>55.349255391138136</v>
      </c>
    </row>
    <row r="3729" spans="1:3" x14ac:dyDescent="0.3">
      <c r="A3729" s="2">
        <v>1.1737366695092293</v>
      </c>
      <c r="B3729" s="2">
        <v>1348.4271240234375</v>
      </c>
      <c r="C3729" s="2">
        <f t="shared" si="58"/>
        <v>55.354151232489222</v>
      </c>
    </row>
    <row r="3730" spans="1:3" x14ac:dyDescent="0.3">
      <c r="A3730" s="2">
        <v>1.1737366695092293</v>
      </c>
      <c r="B3730" s="2">
        <v>1348.537841796875</v>
      </c>
      <c r="C3730" s="2">
        <f t="shared" si="58"/>
        <v>55.358696297080257</v>
      </c>
    </row>
    <row r="3731" spans="1:3" x14ac:dyDescent="0.3">
      <c r="A3731" s="2">
        <v>1.1737366695092293</v>
      </c>
      <c r="B3731" s="2">
        <v>1348.65185546875</v>
      </c>
      <c r="C3731" s="2">
        <f t="shared" si="58"/>
        <v>55.363376661278735</v>
      </c>
    </row>
    <row r="3732" spans="1:3" x14ac:dyDescent="0.3">
      <c r="A3732" s="2">
        <v>1.1737366695092293</v>
      </c>
      <c r="B3732" s="2">
        <v>1348.7657470703125</v>
      </c>
      <c r="C3732" s="2">
        <f t="shared" si="58"/>
        <v>55.368052014380645</v>
      </c>
    </row>
    <row r="3733" spans="1:3" x14ac:dyDescent="0.3">
      <c r="A3733" s="2">
        <v>1.1737366695092293</v>
      </c>
      <c r="B3733" s="2">
        <v>1348.885009765625</v>
      </c>
      <c r="C3733" s="2">
        <f t="shared" si="58"/>
        <v>55.372947855731731</v>
      </c>
    </row>
    <row r="3734" spans="1:3" x14ac:dyDescent="0.3">
      <c r="A3734" s="2">
        <v>1.1737366695092293</v>
      </c>
      <c r="B3734" s="2">
        <v>1348.9918212890625</v>
      </c>
      <c r="C3734" s="2">
        <f t="shared" si="58"/>
        <v>55.37733256523245</v>
      </c>
    </row>
    <row r="3735" spans="1:3" x14ac:dyDescent="0.3">
      <c r="A3735" s="2">
        <v>1.1737366695092293</v>
      </c>
      <c r="B3735" s="2">
        <v>1349.09765625</v>
      </c>
      <c r="C3735" s="2">
        <f t="shared" si="58"/>
        <v>55.381677185960591</v>
      </c>
    </row>
    <row r="3736" spans="1:3" x14ac:dyDescent="0.3">
      <c r="A3736" s="2">
        <v>1.1809374939375015</v>
      </c>
      <c r="B3736" s="2">
        <v>1349.20849609375</v>
      </c>
      <c r="C3736" s="2">
        <f t="shared" si="58"/>
        <v>55.386227261648195</v>
      </c>
    </row>
    <row r="3737" spans="1:3" x14ac:dyDescent="0.3">
      <c r="A3737" s="2">
        <v>1.1809374939375015</v>
      </c>
      <c r="B3737" s="2">
        <v>1349.310302734375</v>
      </c>
      <c r="C3737" s="2">
        <f t="shared" si="58"/>
        <v>55.390406516189451</v>
      </c>
    </row>
    <row r="3738" spans="1:3" x14ac:dyDescent="0.3">
      <c r="A3738" s="2">
        <v>1.1809374939375015</v>
      </c>
      <c r="B3738" s="2">
        <v>1349.512939453125</v>
      </c>
      <c r="C3738" s="2">
        <f t="shared" si="58"/>
        <v>55.398724936499384</v>
      </c>
    </row>
    <row r="3739" spans="1:3" x14ac:dyDescent="0.3">
      <c r="A3739" s="2">
        <v>1.1809374939375015</v>
      </c>
      <c r="B3739" s="2">
        <v>1349.6263427734375</v>
      </c>
      <c r="C3739" s="2">
        <f t="shared" si="58"/>
        <v>55.403380245215004</v>
      </c>
    </row>
    <row r="3740" spans="1:3" x14ac:dyDescent="0.3">
      <c r="A3740" s="2">
        <v>1.1809374939375015</v>
      </c>
      <c r="B3740" s="2">
        <v>1349.72998046875</v>
      </c>
      <c r="C3740" s="2">
        <f t="shared" si="58"/>
        <v>55.407634666204842</v>
      </c>
    </row>
    <row r="3741" spans="1:3" x14ac:dyDescent="0.3">
      <c r="A3741" s="2">
        <v>1.1809374939375015</v>
      </c>
      <c r="B3741" s="2">
        <v>1349.830810546875</v>
      </c>
      <c r="C3741" s="2">
        <f t="shared" si="58"/>
        <v>55.411773831973527</v>
      </c>
    </row>
    <row r="3742" spans="1:3" x14ac:dyDescent="0.3">
      <c r="A3742" s="2">
        <v>1.1809374939375015</v>
      </c>
      <c r="B3742" s="2">
        <v>1350.0413818359375</v>
      </c>
      <c r="C3742" s="2">
        <f t="shared" si="58"/>
        <v>55.420417973560653</v>
      </c>
    </row>
    <row r="3743" spans="1:3" x14ac:dyDescent="0.3">
      <c r="A3743" s="2">
        <v>1.1809374939375015</v>
      </c>
      <c r="B3743" s="2">
        <v>1350.1505126953125</v>
      </c>
      <c r="C3743" s="2">
        <f t="shared" si="58"/>
        <v>55.424897893896244</v>
      </c>
    </row>
    <row r="3744" spans="1:3" x14ac:dyDescent="0.3">
      <c r="A3744" s="2">
        <v>1.1809374939375015</v>
      </c>
      <c r="B3744" s="2">
        <v>1350.2535400390625</v>
      </c>
      <c r="C3744" s="2">
        <f t="shared" si="58"/>
        <v>55.429127259403224</v>
      </c>
    </row>
    <row r="3745" spans="1:3" x14ac:dyDescent="0.3">
      <c r="A3745" s="2">
        <v>1.1809374939375015</v>
      </c>
      <c r="B3745" s="2">
        <v>1350.37109375</v>
      </c>
      <c r="C3745" s="2">
        <f t="shared" si="58"/>
        <v>55.433952945402304</v>
      </c>
    </row>
    <row r="3746" spans="1:3" x14ac:dyDescent="0.3">
      <c r="A3746" s="2">
        <v>1.1809374939375015</v>
      </c>
      <c r="B3746" s="2">
        <v>1350.4937744140625</v>
      </c>
      <c r="C3746" s="2">
        <f t="shared" si="58"/>
        <v>55.438989097457409</v>
      </c>
    </row>
    <row r="3747" spans="1:3" x14ac:dyDescent="0.3">
      <c r="A3747" s="2">
        <v>1.1881383183657737</v>
      </c>
      <c r="B3747" s="2">
        <v>1350.608642578125</v>
      </c>
      <c r="C3747" s="2">
        <f t="shared" si="58"/>
        <v>55.443704539331897</v>
      </c>
    </row>
    <row r="3748" spans="1:3" x14ac:dyDescent="0.3">
      <c r="A3748" s="2">
        <v>1.1881383183657737</v>
      </c>
      <c r="B3748" s="2">
        <v>1350.7171630859375</v>
      </c>
      <c r="C3748" s="2">
        <f t="shared" si="58"/>
        <v>55.448159404184629</v>
      </c>
    </row>
    <row r="3749" spans="1:3" x14ac:dyDescent="0.3">
      <c r="A3749" s="2">
        <v>1.1881383183657737</v>
      </c>
      <c r="B3749" s="2">
        <v>1350.832275390625</v>
      </c>
      <c r="C3749" s="2">
        <f t="shared" si="58"/>
        <v>55.452884868252262</v>
      </c>
    </row>
    <row r="3750" spans="1:3" x14ac:dyDescent="0.3">
      <c r="A3750" s="2">
        <v>1.1881383183657737</v>
      </c>
      <c r="B3750" s="2">
        <v>1350.955322265625</v>
      </c>
      <c r="C3750" s="2">
        <f t="shared" si="58"/>
        <v>55.457936053597088</v>
      </c>
    </row>
    <row r="3751" spans="1:3" x14ac:dyDescent="0.3">
      <c r="A3751" s="2">
        <v>1.1881383183657737</v>
      </c>
      <c r="B3751" s="2">
        <v>1351.0687255859375</v>
      </c>
      <c r="C3751" s="2">
        <f t="shared" si="58"/>
        <v>55.462591362312708</v>
      </c>
    </row>
    <row r="3752" spans="1:3" x14ac:dyDescent="0.3">
      <c r="A3752" s="2">
        <v>1.1881383183657737</v>
      </c>
      <c r="B3752" s="2">
        <v>1351.1741943359375</v>
      </c>
      <c r="C3752" s="2">
        <f t="shared" si="58"/>
        <v>55.466920949751128</v>
      </c>
    </row>
    <row r="3753" spans="1:3" x14ac:dyDescent="0.3">
      <c r="A3753" s="2">
        <v>1.1881383183657737</v>
      </c>
      <c r="B3753" s="2">
        <v>1351.2818603515625</v>
      </c>
      <c r="C3753" s="2">
        <f t="shared" si="58"/>
        <v>55.471340736927857</v>
      </c>
    </row>
    <row r="3754" spans="1:3" x14ac:dyDescent="0.3">
      <c r="A3754" s="2">
        <v>1.1881383183657737</v>
      </c>
      <c r="B3754" s="2">
        <v>1351.3970947265625</v>
      </c>
      <c r="C3754" s="2">
        <f t="shared" si="58"/>
        <v>55.476071212092059</v>
      </c>
    </row>
    <row r="3755" spans="1:3" x14ac:dyDescent="0.3">
      <c r="A3755" s="2">
        <v>1.1881383183657737</v>
      </c>
      <c r="B3755" s="2">
        <v>1351.503173828125</v>
      </c>
      <c r="C3755" s="2">
        <f t="shared" si="58"/>
        <v>55.480425855013344</v>
      </c>
    </row>
    <row r="3756" spans="1:3" x14ac:dyDescent="0.3">
      <c r="A3756" s="2">
        <v>1.1881383183657737</v>
      </c>
      <c r="B3756" s="2">
        <v>1351.6077880859375</v>
      </c>
      <c r="C3756" s="2">
        <f t="shared" si="58"/>
        <v>55.484720364775761</v>
      </c>
    </row>
    <row r="3757" spans="1:3" x14ac:dyDescent="0.3">
      <c r="A3757" s="2">
        <v>1.1881383183657737</v>
      </c>
      <c r="B3757" s="2">
        <v>1351.7137451171875</v>
      </c>
      <c r="C3757" s="2">
        <f t="shared" si="58"/>
        <v>55.48906999660047</v>
      </c>
    </row>
    <row r="3758" spans="1:3" x14ac:dyDescent="0.3">
      <c r="A3758" s="2">
        <v>1.1881383183657737</v>
      </c>
      <c r="B3758" s="2">
        <v>1351.826904296875</v>
      </c>
      <c r="C3758" s="2">
        <f t="shared" si="58"/>
        <v>55.493715283122945</v>
      </c>
    </row>
    <row r="3759" spans="1:3" x14ac:dyDescent="0.3">
      <c r="A3759" s="2">
        <v>1.1881383183657737</v>
      </c>
      <c r="B3759" s="2">
        <v>1351.941650390625</v>
      </c>
      <c r="C3759" s="2">
        <f t="shared" si="58"/>
        <v>55.498425713900865</v>
      </c>
    </row>
    <row r="3760" spans="1:3" x14ac:dyDescent="0.3">
      <c r="A3760" s="2">
        <v>1.1881383183657737</v>
      </c>
      <c r="B3760" s="2">
        <v>1352.04931640625</v>
      </c>
      <c r="C3760" s="2">
        <f t="shared" si="58"/>
        <v>55.502845501077587</v>
      </c>
    </row>
    <row r="3761" spans="1:3" x14ac:dyDescent="0.3">
      <c r="A3761" s="2">
        <v>1.1881383183657737</v>
      </c>
      <c r="B3761" s="2">
        <v>1352.1646728515625</v>
      </c>
      <c r="C3761" s="2">
        <f t="shared" si="58"/>
        <v>55.507580987338365</v>
      </c>
    </row>
    <row r="3762" spans="1:3" x14ac:dyDescent="0.3">
      <c r="A3762" s="2">
        <v>1.1881383183657737</v>
      </c>
      <c r="B3762" s="2">
        <v>1352.28369140625</v>
      </c>
      <c r="C3762" s="2">
        <f t="shared" si="58"/>
        <v>55.512466806496306</v>
      </c>
    </row>
    <row r="3763" spans="1:3" x14ac:dyDescent="0.3">
      <c r="A3763" s="2">
        <v>1.1881383183657737</v>
      </c>
      <c r="B3763" s="2">
        <v>1352.40380859375</v>
      </c>
      <c r="C3763" s="2">
        <f t="shared" si="58"/>
        <v>55.517397725523402</v>
      </c>
    </row>
    <row r="3764" spans="1:3" x14ac:dyDescent="0.3">
      <c r="A3764" s="2">
        <v>1.1881383183657737</v>
      </c>
      <c r="B3764" s="2">
        <v>1352.5245361328125</v>
      </c>
      <c r="C3764" s="2">
        <f t="shared" si="58"/>
        <v>55.522353700033356</v>
      </c>
    </row>
    <row r="3765" spans="1:3" x14ac:dyDescent="0.3">
      <c r="A3765" s="2">
        <v>1.1953392142846979</v>
      </c>
      <c r="B3765" s="2">
        <v>1352.6416015625</v>
      </c>
      <c r="C3765" s="2">
        <f t="shared" si="58"/>
        <v>55.52715934164614</v>
      </c>
    </row>
    <row r="3766" spans="1:3" x14ac:dyDescent="0.3">
      <c r="A3766" s="2">
        <v>1.1953392142846979</v>
      </c>
      <c r="B3766" s="2">
        <v>1352.76220703125</v>
      </c>
      <c r="C3766" s="2">
        <f t="shared" si="58"/>
        <v>55.532110305059526</v>
      </c>
    </row>
    <row r="3767" spans="1:3" x14ac:dyDescent="0.3">
      <c r="A3767" s="2">
        <v>1.1953392142846979</v>
      </c>
      <c r="B3767" s="2">
        <v>1352.88671875</v>
      </c>
      <c r="C3767" s="2">
        <f t="shared" si="58"/>
        <v>55.537221623563219</v>
      </c>
    </row>
    <row r="3768" spans="1:3" x14ac:dyDescent="0.3">
      <c r="A3768" s="2">
        <v>1.1953392142846979</v>
      </c>
      <c r="B3768" s="2">
        <v>1353.0069580078125</v>
      </c>
      <c r="C3768" s="2">
        <f t="shared" si="58"/>
        <v>55.542157553686884</v>
      </c>
    </row>
    <row r="3769" spans="1:3" x14ac:dyDescent="0.3">
      <c r="A3769" s="2">
        <v>1.1953392142846979</v>
      </c>
      <c r="B3769" s="2">
        <v>1353.1326904296875</v>
      </c>
      <c r="C3769" s="2">
        <f t="shared" si="58"/>
        <v>55.547318983156302</v>
      </c>
    </row>
    <row r="3770" spans="1:3" x14ac:dyDescent="0.3">
      <c r="A3770" s="2">
        <v>1.1953392142846979</v>
      </c>
      <c r="B3770" s="2">
        <v>1353.2603759765625</v>
      </c>
      <c r="C3770" s="2">
        <f t="shared" si="58"/>
        <v>55.552560590170877</v>
      </c>
    </row>
    <row r="3771" spans="1:3" x14ac:dyDescent="0.3">
      <c r="A3771" s="2">
        <v>1.1953392142846979</v>
      </c>
      <c r="B3771" s="2">
        <v>1353.387451171875</v>
      </c>
      <c r="C3771" s="2">
        <f t="shared" si="58"/>
        <v>55.557777141702587</v>
      </c>
    </row>
    <row r="3772" spans="1:3" x14ac:dyDescent="0.3">
      <c r="A3772" s="2">
        <v>1.1953392142846979</v>
      </c>
      <c r="B3772" s="2">
        <v>1353.519287109375</v>
      </c>
      <c r="C3772" s="2">
        <f t="shared" si="58"/>
        <v>55.563189126000616</v>
      </c>
    </row>
    <row r="3773" spans="1:3" x14ac:dyDescent="0.3">
      <c r="A3773" s="2">
        <v>1.1953392142846979</v>
      </c>
      <c r="B3773" s="2">
        <v>1353.6463623046875</v>
      </c>
      <c r="C3773" s="2">
        <f t="shared" si="58"/>
        <v>55.568405677532326</v>
      </c>
    </row>
    <row r="3774" spans="1:3" x14ac:dyDescent="0.3">
      <c r="A3774" s="2">
        <v>1.1953392142846979</v>
      </c>
      <c r="B3774" s="2">
        <v>1353.7691650390625</v>
      </c>
      <c r="C3774" s="2">
        <f t="shared" si="58"/>
        <v>55.573446840684014</v>
      </c>
    </row>
    <row r="3775" spans="1:3" x14ac:dyDescent="0.3">
      <c r="A3775" s="2">
        <v>1.1953392142846979</v>
      </c>
      <c r="B3775" s="2">
        <v>1353.9013671875</v>
      </c>
      <c r="C3775" s="2">
        <f t="shared" si="58"/>
        <v>55.578873858271756</v>
      </c>
    </row>
    <row r="3776" spans="1:3" x14ac:dyDescent="0.3">
      <c r="A3776" s="2">
        <v>1.1953392142846979</v>
      </c>
      <c r="B3776" s="2">
        <v>1354.0220947265625</v>
      </c>
      <c r="C3776" s="2">
        <f t="shared" si="58"/>
        <v>55.58382983278171</v>
      </c>
    </row>
    <row r="3777" spans="1:3" x14ac:dyDescent="0.3">
      <c r="A3777" s="2">
        <v>1.1953392142846979</v>
      </c>
      <c r="B3777" s="2">
        <v>1354.1492919921875</v>
      </c>
      <c r="C3777" s="2">
        <f t="shared" si="58"/>
        <v>55.589051395409996</v>
      </c>
    </row>
    <row r="3778" spans="1:3" x14ac:dyDescent="0.3">
      <c r="A3778" s="2">
        <v>1.1953392142846979</v>
      </c>
      <c r="B3778" s="2">
        <v>1354.270751953125</v>
      </c>
      <c r="C3778" s="2">
        <f t="shared" si="58"/>
        <v>55.594037436499384</v>
      </c>
    </row>
    <row r="3779" spans="1:3" x14ac:dyDescent="0.3">
      <c r="A3779" s="2">
        <v>1.1953392142846979</v>
      </c>
      <c r="B3779" s="2">
        <v>1354.3876953125</v>
      </c>
      <c r="C3779" s="2">
        <f t="shared" si="58"/>
        <v>55.598838067015599</v>
      </c>
    </row>
    <row r="3780" spans="1:3" x14ac:dyDescent="0.3">
      <c r="A3780" s="2">
        <v>1.1953392142846979</v>
      </c>
      <c r="B3780" s="2">
        <v>1354.505126953125</v>
      </c>
      <c r="C3780" s="2">
        <f t="shared" si="58"/>
        <v>55.603658741918103</v>
      </c>
    </row>
    <row r="3781" spans="1:3" x14ac:dyDescent="0.3">
      <c r="A3781" s="2">
        <v>1.1953392142846979</v>
      </c>
      <c r="B3781" s="2">
        <v>1354.6187744140625</v>
      </c>
      <c r="C3781" s="2">
        <f t="shared" ref="C3781:C3844" si="59">B3781/(F$3*G$3)</f>
        <v>55.608324072826868</v>
      </c>
    </row>
    <row r="3782" spans="1:3" x14ac:dyDescent="0.3">
      <c r="A3782" s="2">
        <v>1.1953392142846979</v>
      </c>
      <c r="B3782" s="2">
        <v>1354.727783203125</v>
      </c>
      <c r="C3782" s="2">
        <f t="shared" si="59"/>
        <v>55.61279898206589</v>
      </c>
    </row>
    <row r="3783" spans="1:3" x14ac:dyDescent="0.3">
      <c r="A3783" s="2">
        <v>1.1953392142846979</v>
      </c>
      <c r="B3783" s="2">
        <v>1354.8406982421875</v>
      </c>
      <c r="C3783" s="2">
        <f t="shared" si="59"/>
        <v>55.61743424639522</v>
      </c>
    </row>
    <row r="3784" spans="1:3" x14ac:dyDescent="0.3">
      <c r="A3784" s="2">
        <v>1.1953392142846979</v>
      </c>
      <c r="B3784" s="2">
        <v>1354.9573974609375</v>
      </c>
      <c r="C3784" s="2">
        <f t="shared" si="59"/>
        <v>55.62222485471829</v>
      </c>
    </row>
    <row r="3785" spans="1:3" x14ac:dyDescent="0.3">
      <c r="A3785" s="2">
        <v>1.1953392142846979</v>
      </c>
      <c r="B3785" s="2">
        <v>1355.0723876953125</v>
      </c>
      <c r="C3785" s="2">
        <f t="shared" si="59"/>
        <v>55.626945307689347</v>
      </c>
    </row>
    <row r="3786" spans="1:3" x14ac:dyDescent="0.3">
      <c r="A3786" s="2">
        <v>1.202539967222318</v>
      </c>
      <c r="B3786" s="2">
        <v>1355.19140625</v>
      </c>
      <c r="C3786" s="2">
        <f t="shared" si="59"/>
        <v>55.631831126847295</v>
      </c>
    </row>
    <row r="3787" spans="1:3" x14ac:dyDescent="0.3">
      <c r="A3787" s="2">
        <v>1.202539967222318</v>
      </c>
      <c r="B3787" s="2">
        <v>1355.2994384765625</v>
      </c>
      <c r="C3787" s="2">
        <f t="shared" si="59"/>
        <v>55.636265947313731</v>
      </c>
    </row>
    <row r="3788" spans="1:3" x14ac:dyDescent="0.3">
      <c r="A3788" s="2">
        <v>1.202539967222318</v>
      </c>
      <c r="B3788" s="2">
        <v>1355.41552734375</v>
      </c>
      <c r="C3788" s="2">
        <f t="shared" si="59"/>
        <v>55.641031500153943</v>
      </c>
    </row>
    <row r="3789" spans="1:3" x14ac:dyDescent="0.3">
      <c r="A3789" s="2">
        <v>1.202539967222318</v>
      </c>
      <c r="B3789" s="2">
        <v>1355.53515625</v>
      </c>
      <c r="C3789" s="2">
        <f t="shared" si="59"/>
        <v>55.64594237479475</v>
      </c>
    </row>
    <row r="3790" spans="1:3" x14ac:dyDescent="0.3">
      <c r="A3790" s="2">
        <v>1.202539967222318</v>
      </c>
      <c r="B3790" s="2">
        <v>1355.6531982421875</v>
      </c>
      <c r="C3790" s="2">
        <f t="shared" si="59"/>
        <v>55.650788105180112</v>
      </c>
    </row>
    <row r="3791" spans="1:3" x14ac:dyDescent="0.3">
      <c r="A3791" s="2">
        <v>1.202539967222318</v>
      </c>
      <c r="B3791" s="2">
        <v>1355.7723388671875</v>
      </c>
      <c r="C3791" s="2">
        <f t="shared" si="59"/>
        <v>55.655678935434629</v>
      </c>
    </row>
    <row r="3792" spans="1:3" x14ac:dyDescent="0.3">
      <c r="A3792" s="2">
        <v>1.202539967222318</v>
      </c>
      <c r="B3792" s="2">
        <v>1355.89990234375</v>
      </c>
      <c r="C3792" s="2">
        <f t="shared" si="59"/>
        <v>55.660915531352629</v>
      </c>
    </row>
    <row r="3793" spans="1:3" x14ac:dyDescent="0.3">
      <c r="A3793" s="2">
        <v>1.202539967222318</v>
      </c>
      <c r="B3793" s="2">
        <v>1356.02294921875</v>
      </c>
      <c r="C3793" s="2">
        <f t="shared" si="59"/>
        <v>55.665966716697454</v>
      </c>
    </row>
    <row r="3794" spans="1:3" x14ac:dyDescent="0.3">
      <c r="A3794" s="2">
        <v>1.202539967222318</v>
      </c>
      <c r="B3794" s="2">
        <v>1356.1463623046875</v>
      </c>
      <c r="C3794" s="2">
        <f t="shared" si="59"/>
        <v>55.671032935332001</v>
      </c>
    </row>
    <row r="3795" spans="1:3" x14ac:dyDescent="0.3">
      <c r="A3795" s="2">
        <v>1.202539967222318</v>
      </c>
      <c r="B3795" s="2">
        <v>1356.270751953125</v>
      </c>
      <c r="C3795" s="2">
        <f t="shared" si="59"/>
        <v>55.676139242739126</v>
      </c>
    </row>
    <row r="3796" spans="1:3" x14ac:dyDescent="0.3">
      <c r="A3796" s="2">
        <v>1.202539967222318</v>
      </c>
      <c r="B3796" s="2">
        <v>1356.39306640625</v>
      </c>
      <c r="C3796" s="2">
        <f t="shared" si="59"/>
        <v>55.681160361504517</v>
      </c>
    </row>
    <row r="3797" spans="1:3" x14ac:dyDescent="0.3">
      <c r="A3797" s="2">
        <v>1.202539967222318</v>
      </c>
      <c r="B3797" s="2">
        <v>1356.5162353515625</v>
      </c>
      <c r="C3797" s="2">
        <f t="shared" si="59"/>
        <v>55.686216557945919</v>
      </c>
    </row>
    <row r="3798" spans="1:3" x14ac:dyDescent="0.3">
      <c r="A3798" s="2">
        <v>1.202539967222318</v>
      </c>
      <c r="B3798" s="2">
        <v>1356.6356201171875</v>
      </c>
      <c r="C3798" s="2">
        <f t="shared" si="59"/>
        <v>55.691117410393574</v>
      </c>
    </row>
    <row r="3799" spans="1:3" x14ac:dyDescent="0.3">
      <c r="A3799" s="2">
        <v>1.202539967222318</v>
      </c>
      <c r="B3799" s="2">
        <v>1356.7554931640625</v>
      </c>
      <c r="C3799" s="2">
        <f t="shared" si="59"/>
        <v>55.696038307227525</v>
      </c>
    </row>
    <row r="3800" spans="1:3" x14ac:dyDescent="0.3">
      <c r="A3800" s="2">
        <v>1.202539967222318</v>
      </c>
      <c r="B3800" s="2">
        <v>1356.8797607421875</v>
      </c>
      <c r="C3800" s="2">
        <f t="shared" si="59"/>
        <v>55.701139603538074</v>
      </c>
    </row>
    <row r="3801" spans="1:3" x14ac:dyDescent="0.3">
      <c r="A3801" s="2">
        <v>1.202539967222318</v>
      </c>
      <c r="B3801" s="2">
        <v>1357.002197265625</v>
      </c>
      <c r="C3801" s="2">
        <f t="shared" si="59"/>
        <v>55.706165733400042</v>
      </c>
    </row>
    <row r="3802" spans="1:3" x14ac:dyDescent="0.3">
      <c r="A3802" s="2">
        <v>1.202539967222318</v>
      </c>
      <c r="B3802" s="2">
        <v>1357.119140625</v>
      </c>
      <c r="C3802" s="2">
        <f t="shared" si="59"/>
        <v>55.710966363916256</v>
      </c>
    </row>
    <row r="3803" spans="1:3" x14ac:dyDescent="0.3">
      <c r="A3803" s="2">
        <v>1.202539967222318</v>
      </c>
      <c r="B3803" s="2">
        <v>1357.2449951171875</v>
      </c>
      <c r="C3803" s="2">
        <f t="shared" si="59"/>
        <v>55.71613280448225</v>
      </c>
    </row>
    <row r="3804" spans="1:3" x14ac:dyDescent="0.3">
      <c r="A3804" s="2">
        <v>1.2097407916505902</v>
      </c>
      <c r="B3804" s="2">
        <v>1357.3751220703125</v>
      </c>
      <c r="C3804" s="2">
        <f t="shared" si="59"/>
        <v>55.721474633428265</v>
      </c>
    </row>
    <row r="3805" spans="1:3" x14ac:dyDescent="0.3">
      <c r="A3805" s="2">
        <v>1.2097407916505902</v>
      </c>
      <c r="B3805" s="2">
        <v>1357.4920654296875</v>
      </c>
      <c r="C3805" s="2">
        <f t="shared" si="59"/>
        <v>55.72627526394448</v>
      </c>
    </row>
    <row r="3806" spans="1:3" x14ac:dyDescent="0.3">
      <c r="A3806" s="2">
        <v>1.2097407916505902</v>
      </c>
      <c r="B3806" s="2">
        <v>1357.6119384765625</v>
      </c>
      <c r="C3806" s="2">
        <f t="shared" si="59"/>
        <v>55.731196160778431</v>
      </c>
    </row>
    <row r="3807" spans="1:3" x14ac:dyDescent="0.3">
      <c r="A3807" s="2">
        <v>1.2097407916505902</v>
      </c>
      <c r="B3807" s="2">
        <v>1357.7357177734375</v>
      </c>
      <c r="C3807" s="2">
        <f t="shared" si="59"/>
        <v>55.736277412702691</v>
      </c>
    </row>
    <row r="3808" spans="1:3" x14ac:dyDescent="0.3">
      <c r="A3808" s="2">
        <v>1.2097407916505902</v>
      </c>
      <c r="B3808" s="2">
        <v>1357.8603515625</v>
      </c>
      <c r="C3808" s="2">
        <f t="shared" si="59"/>
        <v>55.741393742302954</v>
      </c>
    </row>
    <row r="3809" spans="1:3" x14ac:dyDescent="0.3">
      <c r="A3809" s="2">
        <v>1.2097407916505902</v>
      </c>
      <c r="B3809" s="2">
        <v>1357.98388671875</v>
      </c>
      <c r="C3809" s="2">
        <f t="shared" si="59"/>
        <v>55.746464972034076</v>
      </c>
    </row>
    <row r="3810" spans="1:3" x14ac:dyDescent="0.3">
      <c r="A3810" s="2">
        <v>1.2097407916505902</v>
      </c>
      <c r="B3810" s="2">
        <v>1358.10205078125</v>
      </c>
      <c r="C3810" s="2">
        <f t="shared" si="59"/>
        <v>55.751315713516014</v>
      </c>
    </row>
    <row r="3811" spans="1:3" x14ac:dyDescent="0.3">
      <c r="A3811" s="2">
        <v>1.2097407916505902</v>
      </c>
      <c r="B3811" s="2">
        <v>1358.22021484375</v>
      </c>
      <c r="C3811" s="2">
        <f t="shared" si="59"/>
        <v>55.756166454997945</v>
      </c>
    </row>
    <row r="3812" spans="1:3" x14ac:dyDescent="0.3">
      <c r="A3812" s="2">
        <v>1.2097407916505902</v>
      </c>
      <c r="B3812" s="2">
        <v>1358.33984375</v>
      </c>
      <c r="C3812" s="2">
        <f t="shared" si="59"/>
        <v>55.761077329638752</v>
      </c>
    </row>
    <row r="3813" spans="1:3" x14ac:dyDescent="0.3">
      <c r="A3813" s="2">
        <v>1.2097407916505902</v>
      </c>
      <c r="B3813" s="2">
        <v>1358.46630859375</v>
      </c>
      <c r="C3813" s="2">
        <f t="shared" si="59"/>
        <v>55.766268825687604</v>
      </c>
    </row>
    <row r="3814" spans="1:3" x14ac:dyDescent="0.3">
      <c r="A3814" s="2">
        <v>1.2097407916505902</v>
      </c>
      <c r="B3814" s="2">
        <v>1358.57568359375</v>
      </c>
      <c r="C3814" s="2">
        <f t="shared" si="59"/>
        <v>55.770758768216339</v>
      </c>
    </row>
    <row r="3815" spans="1:3" x14ac:dyDescent="0.3">
      <c r="A3815" s="2">
        <v>1.2097407916505902</v>
      </c>
      <c r="B3815" s="2">
        <v>1358.6932373046875</v>
      </c>
      <c r="C3815" s="2">
        <f t="shared" si="59"/>
        <v>55.775584454215419</v>
      </c>
    </row>
    <row r="3816" spans="1:3" x14ac:dyDescent="0.3">
      <c r="A3816" s="2">
        <v>1.2097407916505902</v>
      </c>
      <c r="B3816" s="2">
        <v>1358.822021484375</v>
      </c>
      <c r="C3816" s="2">
        <f t="shared" si="59"/>
        <v>55.780871161099142</v>
      </c>
    </row>
    <row r="3817" spans="1:3" x14ac:dyDescent="0.3">
      <c r="A3817" s="2">
        <v>1.2097407916505902</v>
      </c>
      <c r="B3817" s="2">
        <v>1358.9490966796875</v>
      </c>
      <c r="C3817" s="2">
        <f t="shared" si="59"/>
        <v>55.786087712630852</v>
      </c>
    </row>
    <row r="3818" spans="1:3" x14ac:dyDescent="0.3">
      <c r="A3818" s="2">
        <v>1.2097407916505902</v>
      </c>
      <c r="B3818" s="2">
        <v>1359.0738525390625</v>
      </c>
      <c r="C3818" s="2">
        <f t="shared" si="59"/>
        <v>55.791209053327691</v>
      </c>
    </row>
    <row r="3819" spans="1:3" x14ac:dyDescent="0.3">
      <c r="A3819" s="2">
        <v>1.2097407916505902</v>
      </c>
      <c r="B3819" s="2">
        <v>1359.197509765625</v>
      </c>
      <c r="C3819" s="2">
        <f t="shared" si="59"/>
        <v>55.796285294155382</v>
      </c>
    </row>
    <row r="3820" spans="1:3" x14ac:dyDescent="0.3">
      <c r="A3820" s="2">
        <v>1.2097407916505902</v>
      </c>
      <c r="B3820" s="2">
        <v>1359.3226318359375</v>
      </c>
      <c r="C3820" s="2">
        <f t="shared" si="59"/>
        <v>55.801421668141934</v>
      </c>
    </row>
    <row r="3821" spans="1:3" x14ac:dyDescent="0.3">
      <c r="A3821" s="2">
        <v>1.2169417590601663</v>
      </c>
      <c r="B3821" s="2">
        <v>1359.460693359375</v>
      </c>
      <c r="C3821" s="2">
        <f t="shared" si="59"/>
        <v>55.807089218365149</v>
      </c>
    </row>
    <row r="3822" spans="1:3" x14ac:dyDescent="0.3">
      <c r="A3822" s="2">
        <v>1.2169417590601663</v>
      </c>
      <c r="B3822" s="2">
        <v>1359.585205078125</v>
      </c>
      <c r="C3822" s="2">
        <f t="shared" si="59"/>
        <v>55.812200536868843</v>
      </c>
    </row>
    <row r="3823" spans="1:3" x14ac:dyDescent="0.3">
      <c r="A3823" s="2">
        <v>1.2169417590601663</v>
      </c>
      <c r="B3823" s="2">
        <v>1359.7039794921875</v>
      </c>
      <c r="C3823" s="2">
        <f t="shared" si="59"/>
        <v>55.81707633383364</v>
      </c>
    </row>
    <row r="3824" spans="1:3" x14ac:dyDescent="0.3">
      <c r="A3824" s="2">
        <v>1.2169417590601663</v>
      </c>
      <c r="B3824" s="2">
        <v>1359.8348388671875</v>
      </c>
      <c r="C3824" s="2">
        <f t="shared" si="59"/>
        <v>55.822448229359097</v>
      </c>
    </row>
    <row r="3825" spans="1:3" x14ac:dyDescent="0.3">
      <c r="A3825" s="2">
        <v>1.2169417590601663</v>
      </c>
      <c r="B3825" s="2">
        <v>1359.9652099609375</v>
      </c>
      <c r="C3825" s="2">
        <f t="shared" si="59"/>
        <v>55.827800080498257</v>
      </c>
    </row>
    <row r="3826" spans="1:3" x14ac:dyDescent="0.3">
      <c r="A3826" s="2">
        <v>1.2169417590601663</v>
      </c>
      <c r="B3826" s="2">
        <v>1360.0867919921875</v>
      </c>
      <c r="C3826" s="2">
        <f t="shared" si="59"/>
        <v>55.832791132684214</v>
      </c>
    </row>
    <row r="3827" spans="1:3" x14ac:dyDescent="0.3">
      <c r="A3827" s="2">
        <v>1.2169417590601663</v>
      </c>
      <c r="B3827" s="2">
        <v>1360.204833984375</v>
      </c>
      <c r="C3827" s="2">
        <f t="shared" si="59"/>
        <v>55.837636863069584</v>
      </c>
    </row>
    <row r="3828" spans="1:3" x14ac:dyDescent="0.3">
      <c r="A3828" s="2">
        <v>1.2169417590601663</v>
      </c>
      <c r="B3828" s="2">
        <v>1360.3282470703125</v>
      </c>
      <c r="C3828" s="2">
        <f t="shared" si="59"/>
        <v>55.84270308170413</v>
      </c>
    </row>
    <row r="3829" spans="1:3" x14ac:dyDescent="0.3">
      <c r="A3829" s="2">
        <v>1.2169417590601663</v>
      </c>
      <c r="B3829" s="2">
        <v>1360.4564208984375</v>
      </c>
      <c r="C3829" s="2">
        <f t="shared" si="59"/>
        <v>55.847964733104988</v>
      </c>
    </row>
    <row r="3830" spans="1:3" x14ac:dyDescent="0.3">
      <c r="A3830" s="2">
        <v>1.2169417590601663</v>
      </c>
      <c r="B3830" s="2">
        <v>1360.58203125</v>
      </c>
      <c r="C3830" s="2">
        <f t="shared" si="59"/>
        <v>55.853121151477836</v>
      </c>
    </row>
    <row r="3831" spans="1:3" x14ac:dyDescent="0.3">
      <c r="A3831" s="2">
        <v>1.2169417590601663</v>
      </c>
      <c r="B3831" s="2">
        <v>1360.6973876953125</v>
      </c>
      <c r="C3831" s="2">
        <f t="shared" si="59"/>
        <v>55.857856637738607</v>
      </c>
    </row>
    <row r="3832" spans="1:3" x14ac:dyDescent="0.3">
      <c r="A3832" s="2">
        <v>1.2169417590601663</v>
      </c>
      <c r="B3832" s="2">
        <v>1360.8216552734375</v>
      </c>
      <c r="C3832" s="2">
        <f t="shared" si="59"/>
        <v>55.862957934049163</v>
      </c>
    </row>
    <row r="3833" spans="1:3" x14ac:dyDescent="0.3">
      <c r="A3833" s="2">
        <v>1.2169417590601663</v>
      </c>
      <c r="B3833" s="2">
        <v>1360.9447021484375</v>
      </c>
      <c r="C3833" s="2">
        <f t="shared" si="59"/>
        <v>55.868009119393989</v>
      </c>
    </row>
    <row r="3834" spans="1:3" x14ac:dyDescent="0.3">
      <c r="A3834" s="2">
        <v>1.2169417590601663</v>
      </c>
      <c r="B3834" s="2">
        <v>1361.0599365234375</v>
      </c>
      <c r="C3834" s="2">
        <f t="shared" si="59"/>
        <v>55.87273959455819</v>
      </c>
    </row>
    <row r="3835" spans="1:3" x14ac:dyDescent="0.3">
      <c r="A3835" s="2">
        <v>1.2169417590601663</v>
      </c>
      <c r="B3835" s="2">
        <v>1361.17724609375</v>
      </c>
      <c r="C3835" s="2">
        <f t="shared" si="59"/>
        <v>55.877555258364126</v>
      </c>
    </row>
    <row r="3836" spans="1:3" x14ac:dyDescent="0.3">
      <c r="A3836" s="2">
        <v>1.2169417590601663</v>
      </c>
      <c r="B3836" s="2">
        <v>1361.2984619140625</v>
      </c>
      <c r="C3836" s="2">
        <f t="shared" si="59"/>
        <v>55.88253127726037</v>
      </c>
    </row>
    <row r="3837" spans="1:3" x14ac:dyDescent="0.3">
      <c r="A3837" s="2">
        <v>1.2169417590601663</v>
      </c>
      <c r="B3837" s="2">
        <v>1361.420654296875</v>
      </c>
      <c r="C3837" s="2">
        <f t="shared" si="59"/>
        <v>55.887547384929185</v>
      </c>
    </row>
    <row r="3838" spans="1:3" x14ac:dyDescent="0.3">
      <c r="A3838" s="2">
        <v>1.2169417590601663</v>
      </c>
      <c r="B3838" s="2">
        <v>1361.5401611328125</v>
      </c>
      <c r="C3838" s="2">
        <f t="shared" si="59"/>
        <v>55.892453248473423</v>
      </c>
    </row>
    <row r="3839" spans="1:3" x14ac:dyDescent="0.3">
      <c r="A3839" s="2">
        <v>1.2241425834884385</v>
      </c>
      <c r="B3839" s="2">
        <v>1361.653564453125</v>
      </c>
      <c r="C3839" s="2">
        <f t="shared" si="59"/>
        <v>55.897108557189043</v>
      </c>
    </row>
    <row r="3840" spans="1:3" x14ac:dyDescent="0.3">
      <c r="A3840" s="2">
        <v>1.2241425834884385</v>
      </c>
      <c r="B3840" s="2">
        <v>1361.767333984375</v>
      </c>
      <c r="C3840" s="2">
        <f t="shared" si="59"/>
        <v>55.901778899194376</v>
      </c>
    </row>
    <row r="3841" spans="1:3" x14ac:dyDescent="0.3">
      <c r="A3841" s="2">
        <v>1.2241425834884385</v>
      </c>
      <c r="B3841" s="2">
        <v>1361.890380859375</v>
      </c>
      <c r="C3841" s="2">
        <f t="shared" si="59"/>
        <v>55.906830084539202</v>
      </c>
    </row>
    <row r="3842" spans="1:3" x14ac:dyDescent="0.3">
      <c r="A3842" s="2">
        <v>1.2241425834884385</v>
      </c>
      <c r="B3842" s="2">
        <v>1362.0098876953125</v>
      </c>
      <c r="C3842" s="2">
        <f t="shared" si="59"/>
        <v>55.911735948083439</v>
      </c>
    </row>
    <row r="3843" spans="1:3" x14ac:dyDescent="0.3">
      <c r="A3843" s="2">
        <v>1.2241425834884385</v>
      </c>
      <c r="B3843" s="2">
        <v>1362.12109375</v>
      </c>
      <c r="C3843" s="2">
        <f t="shared" si="59"/>
        <v>55.916301057060757</v>
      </c>
    </row>
    <row r="3844" spans="1:3" x14ac:dyDescent="0.3">
      <c r="A3844" s="2">
        <v>1.2241425834884385</v>
      </c>
      <c r="B3844" s="2">
        <v>1362.2366943359375</v>
      </c>
      <c r="C3844" s="2">
        <f t="shared" si="59"/>
        <v>55.921046565514679</v>
      </c>
    </row>
    <row r="3845" spans="1:3" x14ac:dyDescent="0.3">
      <c r="A3845" s="2">
        <v>1.2241425834884385</v>
      </c>
      <c r="B3845" s="2">
        <v>1362.3551025390625</v>
      </c>
      <c r="C3845" s="2">
        <f t="shared" ref="C3845:C3908" si="60">B3845/(F$3*G$3)</f>
        <v>55.925907329189762</v>
      </c>
    </row>
    <row r="3846" spans="1:3" x14ac:dyDescent="0.3">
      <c r="A3846" s="2">
        <v>1.2241425834884385</v>
      </c>
      <c r="B3846" s="2">
        <v>1362.46484375</v>
      </c>
      <c r="C3846" s="2">
        <f t="shared" si="60"/>
        <v>55.930412305008211</v>
      </c>
    </row>
    <row r="3847" spans="1:3" x14ac:dyDescent="0.3">
      <c r="A3847" s="2">
        <v>1.2241425834884385</v>
      </c>
      <c r="B3847" s="2">
        <v>1362.57568359375</v>
      </c>
      <c r="C3847" s="2">
        <f t="shared" si="60"/>
        <v>55.934962380695815</v>
      </c>
    </row>
    <row r="3848" spans="1:3" x14ac:dyDescent="0.3">
      <c r="A3848" s="2">
        <v>1.2241425834884385</v>
      </c>
      <c r="B3848" s="2">
        <v>1362.688720703125</v>
      </c>
      <c r="C3848" s="2">
        <f t="shared" si="60"/>
        <v>55.939602656121714</v>
      </c>
    </row>
    <row r="3849" spans="1:3" x14ac:dyDescent="0.3">
      <c r="A3849" s="2">
        <v>1.2241425834884385</v>
      </c>
      <c r="B3849" s="2">
        <v>1362.8001708984375</v>
      </c>
      <c r="C3849" s="2">
        <f t="shared" si="60"/>
        <v>55.944177787292183</v>
      </c>
    </row>
    <row r="3850" spans="1:3" x14ac:dyDescent="0.3">
      <c r="A3850" s="2">
        <v>1.2241425834884385</v>
      </c>
      <c r="B3850" s="2">
        <v>1362.9190673828125</v>
      </c>
      <c r="C3850" s="2">
        <f t="shared" si="60"/>
        <v>55.949058595353556</v>
      </c>
    </row>
    <row r="3851" spans="1:3" x14ac:dyDescent="0.3">
      <c r="A3851" s="2">
        <v>1.2241425834884385</v>
      </c>
      <c r="B3851" s="2">
        <v>1363.0223388671875</v>
      </c>
      <c r="C3851" s="2">
        <f t="shared" si="60"/>
        <v>55.953297983053673</v>
      </c>
    </row>
    <row r="3852" spans="1:3" x14ac:dyDescent="0.3">
      <c r="A3852" s="2">
        <v>1.2241425834884385</v>
      </c>
      <c r="B3852" s="2">
        <v>1363.229248046875</v>
      </c>
      <c r="C3852" s="2">
        <f t="shared" si="60"/>
        <v>55.961791791743636</v>
      </c>
    </row>
    <row r="3853" spans="1:3" x14ac:dyDescent="0.3">
      <c r="A3853" s="2">
        <v>1.2241425834884385</v>
      </c>
      <c r="B3853" s="2">
        <v>1363.34619140625</v>
      </c>
      <c r="C3853" s="2">
        <f t="shared" si="60"/>
        <v>55.966592422259851</v>
      </c>
    </row>
    <row r="3854" spans="1:3" x14ac:dyDescent="0.3">
      <c r="A3854" s="2">
        <v>1.2241425834884385</v>
      </c>
      <c r="B3854" s="2">
        <v>1363.4462890625</v>
      </c>
      <c r="C3854" s="2">
        <f t="shared" si="60"/>
        <v>55.970701521449101</v>
      </c>
    </row>
    <row r="3855" spans="1:3" x14ac:dyDescent="0.3">
      <c r="A3855" s="2">
        <v>1.2313434079167107</v>
      </c>
      <c r="B3855" s="2">
        <v>1363.5499267578125</v>
      </c>
      <c r="C3855" s="2">
        <f t="shared" si="60"/>
        <v>55.974955942438939</v>
      </c>
    </row>
    <row r="3856" spans="1:3" x14ac:dyDescent="0.3">
      <c r="A3856" s="2">
        <v>1.2313434079167107</v>
      </c>
      <c r="B3856" s="2">
        <v>1363.6502685546875</v>
      </c>
      <c r="C3856" s="2">
        <f t="shared" si="60"/>
        <v>55.979075063821327</v>
      </c>
    </row>
    <row r="3857" spans="1:3" x14ac:dyDescent="0.3">
      <c r="A3857" s="2">
        <v>1.2313434079167107</v>
      </c>
      <c r="B3857" s="2">
        <v>1363.7572021484375</v>
      </c>
      <c r="C3857" s="2">
        <f t="shared" si="60"/>
        <v>55.983464784418615</v>
      </c>
    </row>
    <row r="3858" spans="1:3" x14ac:dyDescent="0.3">
      <c r="A3858" s="2">
        <v>1.2313434079167107</v>
      </c>
      <c r="B3858" s="2">
        <v>1363.9493408203125</v>
      </c>
      <c r="C3858" s="2">
        <f t="shared" si="60"/>
        <v>55.99135225042334</v>
      </c>
    </row>
    <row r="3859" spans="1:3" x14ac:dyDescent="0.3">
      <c r="A3859" s="2">
        <v>1.2313434079167107</v>
      </c>
      <c r="B3859" s="2">
        <v>1364.0506591796875</v>
      </c>
      <c r="C3859" s="2">
        <f t="shared" si="60"/>
        <v>55.995511460578307</v>
      </c>
    </row>
    <row r="3860" spans="1:3" x14ac:dyDescent="0.3">
      <c r="A3860" s="2">
        <v>1.2313434079167107</v>
      </c>
      <c r="B3860" s="2">
        <v>1364.157958984375</v>
      </c>
      <c r="C3860" s="2">
        <f t="shared" si="60"/>
        <v>55.999916214465316</v>
      </c>
    </row>
    <row r="3861" spans="1:3" x14ac:dyDescent="0.3">
      <c r="A3861" s="2">
        <v>1.2313434079167107</v>
      </c>
      <c r="B3861" s="2">
        <v>1364.3494873046875</v>
      </c>
      <c r="C3861" s="2">
        <f t="shared" si="60"/>
        <v>56.007778624987175</v>
      </c>
    </row>
    <row r="3862" spans="1:3" x14ac:dyDescent="0.3">
      <c r="A3862" s="2">
        <v>1.2313434079167107</v>
      </c>
      <c r="B3862" s="2">
        <v>1364.4556884765625</v>
      </c>
      <c r="C3862" s="2">
        <f t="shared" si="60"/>
        <v>56.012138279005029</v>
      </c>
    </row>
    <row r="3863" spans="1:3" x14ac:dyDescent="0.3">
      <c r="A3863" s="2">
        <v>1.2313434079167107</v>
      </c>
      <c r="B3863" s="2">
        <v>1364.562255859375</v>
      </c>
      <c r="C3863" s="2">
        <f t="shared" si="60"/>
        <v>56.016512966312604</v>
      </c>
    </row>
    <row r="3864" spans="1:3" x14ac:dyDescent="0.3">
      <c r="A3864" s="2">
        <v>1.2313434079167107</v>
      </c>
      <c r="B3864" s="2">
        <v>1364.662841796875</v>
      </c>
      <c r="C3864" s="2">
        <f t="shared" si="60"/>
        <v>56.020642109888136</v>
      </c>
    </row>
    <row r="3865" spans="1:3" x14ac:dyDescent="0.3">
      <c r="A3865" s="2">
        <v>1.2313434079167107</v>
      </c>
      <c r="B3865" s="2">
        <v>1364.8614501953125</v>
      </c>
      <c r="C3865" s="2">
        <f t="shared" si="60"/>
        <v>56.028795164011186</v>
      </c>
    </row>
    <row r="3866" spans="1:3" x14ac:dyDescent="0.3">
      <c r="A3866" s="2">
        <v>1.2313434079167107</v>
      </c>
      <c r="B3866" s="2">
        <v>1364.9632568359375</v>
      </c>
      <c r="C3866" s="2">
        <f t="shared" si="60"/>
        <v>56.032974418552442</v>
      </c>
    </row>
    <row r="3867" spans="1:3" x14ac:dyDescent="0.3">
      <c r="A3867" s="2">
        <v>1.2313434079167107</v>
      </c>
      <c r="B3867" s="2">
        <v>1365.0675048828125</v>
      </c>
      <c r="C3867" s="2">
        <f t="shared" si="60"/>
        <v>56.037253895025145</v>
      </c>
    </row>
    <row r="3868" spans="1:3" x14ac:dyDescent="0.3">
      <c r="A3868" s="2">
        <v>1.2313434079167107</v>
      </c>
      <c r="B3868" s="2">
        <v>1365.260498046875</v>
      </c>
      <c r="C3868" s="2">
        <f t="shared" si="60"/>
        <v>56.045176438705873</v>
      </c>
    </row>
    <row r="3869" spans="1:3" x14ac:dyDescent="0.3">
      <c r="A3869" s="2">
        <v>1.2313434079167107</v>
      </c>
      <c r="B3869" s="2">
        <v>1365.3626708984375</v>
      </c>
      <c r="C3869" s="2">
        <f t="shared" si="60"/>
        <v>56.049370726536843</v>
      </c>
    </row>
    <row r="3870" spans="1:3" x14ac:dyDescent="0.3">
      <c r="A3870" s="2">
        <v>1.2385442323449829</v>
      </c>
      <c r="B3870" s="2">
        <v>1365.5587158203125</v>
      </c>
      <c r="C3870" s="2">
        <f t="shared" si="60"/>
        <v>56.057418547631876</v>
      </c>
    </row>
    <row r="3871" spans="1:3" x14ac:dyDescent="0.3">
      <c r="A3871" s="2">
        <v>1.2385442323449829</v>
      </c>
      <c r="B3871" s="2">
        <v>1365.7579345703125</v>
      </c>
      <c r="C3871" s="2">
        <f t="shared" si="60"/>
        <v>56.065596657237791</v>
      </c>
    </row>
    <row r="3872" spans="1:3" x14ac:dyDescent="0.3">
      <c r="A3872" s="2">
        <v>1.2385442323449829</v>
      </c>
      <c r="B3872" s="2">
        <v>1365.85888671875</v>
      </c>
      <c r="C3872" s="2">
        <f t="shared" si="60"/>
        <v>56.069740834103037</v>
      </c>
    </row>
    <row r="3873" spans="1:3" x14ac:dyDescent="0.3">
      <c r="A3873" s="2">
        <v>1.2385442323449829</v>
      </c>
      <c r="B3873" s="2">
        <v>1366.05126953125</v>
      </c>
      <c r="C3873" s="2">
        <f t="shared" si="60"/>
        <v>56.077638322300906</v>
      </c>
    </row>
    <row r="3874" spans="1:3" x14ac:dyDescent="0.3">
      <c r="A3874" s="2">
        <v>1.2385442323449829</v>
      </c>
      <c r="B3874" s="2">
        <v>1366.1583251953125</v>
      </c>
      <c r="C3874" s="2">
        <f t="shared" si="60"/>
        <v>56.08203305399477</v>
      </c>
    </row>
    <row r="3875" spans="1:3" x14ac:dyDescent="0.3">
      <c r="A3875" s="2">
        <v>1.2385442323449829</v>
      </c>
      <c r="B3875" s="2">
        <v>1366.2664794921875</v>
      </c>
      <c r="C3875" s="2">
        <f t="shared" si="60"/>
        <v>56.086472885557782</v>
      </c>
    </row>
    <row r="3876" spans="1:3" x14ac:dyDescent="0.3">
      <c r="A3876" s="2">
        <v>1.2385442323449829</v>
      </c>
      <c r="B3876" s="2">
        <v>1366.4678955078125</v>
      </c>
      <c r="C3876" s="2">
        <f t="shared" si="60"/>
        <v>56.094741194901992</v>
      </c>
    </row>
    <row r="3877" spans="1:3" x14ac:dyDescent="0.3">
      <c r="A3877" s="2">
        <v>1.2385442323449829</v>
      </c>
      <c r="B3877" s="2">
        <v>1366.5736083984375</v>
      </c>
      <c r="C3877" s="2">
        <f t="shared" si="60"/>
        <v>56.099080804533557</v>
      </c>
    </row>
    <row r="3878" spans="1:3" x14ac:dyDescent="0.3">
      <c r="A3878" s="2">
        <v>1.2385442323449829</v>
      </c>
      <c r="B3878" s="2">
        <v>1366.6903076171875</v>
      </c>
      <c r="C3878" s="2">
        <f t="shared" si="60"/>
        <v>56.103871412856634</v>
      </c>
    </row>
    <row r="3879" spans="1:3" x14ac:dyDescent="0.3">
      <c r="A3879" s="2">
        <v>1.2385442323449829</v>
      </c>
      <c r="B3879" s="2">
        <v>1366.7913818359375</v>
      </c>
      <c r="C3879" s="2">
        <f t="shared" si="60"/>
        <v>56.108020600818456</v>
      </c>
    </row>
    <row r="3880" spans="1:3" x14ac:dyDescent="0.3">
      <c r="A3880" s="2">
        <v>1.2385442323449829</v>
      </c>
      <c r="B3880" s="2">
        <v>1366.89599609375</v>
      </c>
      <c r="C3880" s="2">
        <f t="shared" si="60"/>
        <v>56.112315110580873</v>
      </c>
    </row>
    <row r="3881" spans="1:3" x14ac:dyDescent="0.3">
      <c r="A3881" s="2">
        <v>1.2385442323449829</v>
      </c>
      <c r="B3881" s="2">
        <v>1367.009033203125</v>
      </c>
      <c r="C3881" s="2">
        <f t="shared" si="60"/>
        <v>56.116955386006772</v>
      </c>
    </row>
    <row r="3882" spans="1:3" x14ac:dyDescent="0.3">
      <c r="A3882" s="2">
        <v>1.2385442323449829</v>
      </c>
      <c r="B3882" s="2">
        <v>1367.12939453125</v>
      </c>
      <c r="C3882" s="2">
        <f t="shared" si="60"/>
        <v>56.121896327227013</v>
      </c>
    </row>
    <row r="3883" spans="1:3" x14ac:dyDescent="0.3">
      <c r="A3883" s="2">
        <v>1.2385442323449829</v>
      </c>
      <c r="B3883" s="2">
        <v>1367.24072265625</v>
      </c>
      <c r="C3883" s="2">
        <f t="shared" si="60"/>
        <v>56.126466447300906</v>
      </c>
    </row>
    <row r="3884" spans="1:3" x14ac:dyDescent="0.3">
      <c r="A3884" s="2">
        <v>1.2457450567732551</v>
      </c>
      <c r="B3884" s="2">
        <v>1367.34814453125</v>
      </c>
      <c r="C3884" s="2">
        <f t="shared" si="60"/>
        <v>56.130876212284484</v>
      </c>
    </row>
    <row r="3885" spans="1:3" x14ac:dyDescent="0.3">
      <c r="A3885" s="2">
        <v>1.2457450567732551</v>
      </c>
      <c r="B3885" s="2">
        <v>1367.4639892578125</v>
      </c>
      <c r="C3885" s="2">
        <f t="shared" si="60"/>
        <v>56.135631742931551</v>
      </c>
    </row>
    <row r="3886" spans="1:3" x14ac:dyDescent="0.3">
      <c r="A3886" s="2">
        <v>1.2457450567732551</v>
      </c>
      <c r="B3886" s="2">
        <v>1367.5711669921875</v>
      </c>
      <c r="C3886" s="2">
        <f t="shared" si="60"/>
        <v>56.140031485721984</v>
      </c>
    </row>
    <row r="3887" spans="1:3" x14ac:dyDescent="0.3">
      <c r="A3887" s="2">
        <v>1.2457450567732551</v>
      </c>
      <c r="B3887" s="2">
        <v>1367.67919921875</v>
      </c>
      <c r="C3887" s="2">
        <f t="shared" si="60"/>
        <v>56.144466306188427</v>
      </c>
    </row>
    <row r="3888" spans="1:3" x14ac:dyDescent="0.3">
      <c r="A3888" s="2">
        <v>1.2457450567732551</v>
      </c>
      <c r="B3888" s="2">
        <v>1367.7833251953125</v>
      </c>
      <c r="C3888" s="2">
        <f t="shared" si="60"/>
        <v>56.148740771564555</v>
      </c>
    </row>
    <row r="3889" spans="1:3" x14ac:dyDescent="0.3">
      <c r="A3889" s="2">
        <v>1.2457450567732551</v>
      </c>
      <c r="B3889" s="2">
        <v>1367.90087890625</v>
      </c>
      <c r="C3889" s="2">
        <f t="shared" si="60"/>
        <v>56.153566457563628</v>
      </c>
    </row>
    <row r="3890" spans="1:3" x14ac:dyDescent="0.3">
      <c r="A3890" s="2">
        <v>1.2457450567732551</v>
      </c>
      <c r="B3890" s="2">
        <v>1368.0147705078125</v>
      </c>
      <c r="C3890" s="2">
        <f t="shared" si="60"/>
        <v>56.158241810665537</v>
      </c>
    </row>
    <row r="3891" spans="1:3" x14ac:dyDescent="0.3">
      <c r="A3891" s="2">
        <v>1.2457450567732551</v>
      </c>
      <c r="B3891" s="2">
        <v>1368.1180419921875</v>
      </c>
      <c r="C3891" s="2">
        <f t="shared" si="60"/>
        <v>56.162481198365661</v>
      </c>
    </row>
    <row r="3892" spans="1:3" x14ac:dyDescent="0.3">
      <c r="A3892" s="2">
        <v>1.2457450567732551</v>
      </c>
      <c r="B3892" s="2">
        <v>1368.218994140625</v>
      </c>
      <c r="C3892" s="2">
        <f t="shared" si="60"/>
        <v>56.166625375230915</v>
      </c>
    </row>
    <row r="3893" spans="1:3" x14ac:dyDescent="0.3">
      <c r="A3893" s="2">
        <v>1.2457450567732551</v>
      </c>
      <c r="B3893" s="2">
        <v>1368.3248291015625</v>
      </c>
      <c r="C3893" s="2">
        <f t="shared" si="60"/>
        <v>56.170969995959055</v>
      </c>
    </row>
    <row r="3894" spans="1:3" x14ac:dyDescent="0.3">
      <c r="A3894" s="2">
        <v>1.2457450567732551</v>
      </c>
      <c r="B3894" s="2">
        <v>1368.43017578125</v>
      </c>
      <c r="C3894" s="2">
        <f t="shared" si="60"/>
        <v>56.175294572300906</v>
      </c>
    </row>
    <row r="3895" spans="1:3" x14ac:dyDescent="0.3">
      <c r="A3895" s="2">
        <v>1.2457450567732551</v>
      </c>
      <c r="B3895" s="2">
        <v>1368.533447265625</v>
      </c>
      <c r="C3895" s="2">
        <f t="shared" si="60"/>
        <v>56.179533960001031</v>
      </c>
    </row>
    <row r="3896" spans="1:3" x14ac:dyDescent="0.3">
      <c r="A3896" s="2">
        <v>1.2457450567732551</v>
      </c>
      <c r="B3896" s="2">
        <v>1368.7222900390625</v>
      </c>
      <c r="C3896" s="2">
        <f t="shared" si="60"/>
        <v>56.187286126398298</v>
      </c>
    </row>
    <row r="3897" spans="1:3" x14ac:dyDescent="0.3">
      <c r="A3897" s="2">
        <v>1.2457450567732551</v>
      </c>
      <c r="B3897" s="2">
        <v>1368.91162109375</v>
      </c>
      <c r="C3897" s="2">
        <f t="shared" si="60"/>
        <v>56.195058337181855</v>
      </c>
    </row>
    <row r="3898" spans="1:3" x14ac:dyDescent="0.3">
      <c r="A3898" s="2">
        <v>1.2457450567732551</v>
      </c>
      <c r="B3898" s="2">
        <v>1369.1005859375</v>
      </c>
      <c r="C3898" s="2">
        <f t="shared" si="60"/>
        <v>56.202815514675699</v>
      </c>
    </row>
    <row r="3899" spans="1:3" x14ac:dyDescent="0.3">
      <c r="A3899" s="2">
        <v>1.2457450567732551</v>
      </c>
      <c r="B3899" s="2">
        <v>1369.29345703125</v>
      </c>
      <c r="C3899" s="2">
        <f t="shared" si="60"/>
        <v>56.210733047259851</v>
      </c>
    </row>
    <row r="3900" spans="1:3" x14ac:dyDescent="0.3">
      <c r="A3900" s="2">
        <v>1.2529458812015273</v>
      </c>
      <c r="B3900" s="2">
        <v>1369.4820556640625</v>
      </c>
      <c r="C3900" s="2">
        <f t="shared" si="60"/>
        <v>56.21847519146398</v>
      </c>
    </row>
    <row r="3901" spans="1:3" x14ac:dyDescent="0.3">
      <c r="A3901" s="2">
        <v>1.2529458812015273</v>
      </c>
      <c r="B3901" s="2">
        <v>1369.5941162109375</v>
      </c>
      <c r="C3901" s="2">
        <f t="shared" si="60"/>
        <v>56.223075378117301</v>
      </c>
    </row>
    <row r="3902" spans="1:3" x14ac:dyDescent="0.3">
      <c r="A3902" s="2">
        <v>1.2529458812015273</v>
      </c>
      <c r="B3902" s="2">
        <v>1369.6995849609375</v>
      </c>
      <c r="C3902" s="2">
        <f t="shared" si="60"/>
        <v>56.227404965555728</v>
      </c>
    </row>
    <row r="3903" spans="1:3" x14ac:dyDescent="0.3">
      <c r="A3903" s="2">
        <v>1.2529458812015273</v>
      </c>
      <c r="B3903" s="2">
        <v>1369.803955078125</v>
      </c>
      <c r="C3903" s="2">
        <f t="shared" si="60"/>
        <v>56.231689453125</v>
      </c>
    </row>
    <row r="3904" spans="1:3" x14ac:dyDescent="0.3">
      <c r="A3904" s="2">
        <v>1.2529458812015273</v>
      </c>
      <c r="B3904" s="2">
        <v>1369.91455078125</v>
      </c>
      <c r="C3904" s="2">
        <f t="shared" si="60"/>
        <v>56.236229506619459</v>
      </c>
    </row>
    <row r="3905" spans="1:3" x14ac:dyDescent="0.3">
      <c r="A3905" s="2">
        <v>1.2529458812015273</v>
      </c>
      <c r="B3905" s="2">
        <v>1370.0279541015625</v>
      </c>
      <c r="C3905" s="2">
        <f t="shared" si="60"/>
        <v>56.240884815335079</v>
      </c>
    </row>
    <row r="3906" spans="1:3" x14ac:dyDescent="0.3">
      <c r="A3906" s="2">
        <v>1.2529458812015273</v>
      </c>
      <c r="B3906" s="2">
        <v>1370.1353759765625</v>
      </c>
      <c r="C3906" s="2">
        <f t="shared" si="60"/>
        <v>56.245294580318657</v>
      </c>
    </row>
    <row r="3907" spans="1:3" x14ac:dyDescent="0.3">
      <c r="A3907" s="2">
        <v>1.2529458812015273</v>
      </c>
      <c r="B3907" s="2">
        <v>1370.2415771484375</v>
      </c>
      <c r="C3907" s="2">
        <f t="shared" si="60"/>
        <v>56.249654234336518</v>
      </c>
    </row>
    <row r="3908" spans="1:3" x14ac:dyDescent="0.3">
      <c r="A3908" s="2">
        <v>1.2529458812015273</v>
      </c>
      <c r="B3908" s="2">
        <v>1370.3486328125</v>
      </c>
      <c r="C3908" s="2">
        <f t="shared" si="60"/>
        <v>56.254048966030382</v>
      </c>
    </row>
    <row r="3909" spans="1:3" x14ac:dyDescent="0.3">
      <c r="A3909" s="2">
        <v>1.2529458812015273</v>
      </c>
      <c r="B3909" s="2">
        <v>1370.4736328125</v>
      </c>
      <c r="C3909" s="2">
        <f t="shared" ref="C3909:C3972" si="61">B3909/(F$3*G$3)</f>
        <v>56.259180328920365</v>
      </c>
    </row>
    <row r="3910" spans="1:3" x14ac:dyDescent="0.3">
      <c r="A3910" s="2">
        <v>1.2529458812015273</v>
      </c>
      <c r="B3910" s="2">
        <v>1370.5909423828125</v>
      </c>
      <c r="C3910" s="2">
        <f t="shared" si="61"/>
        <v>56.263995992726294</v>
      </c>
    </row>
    <row r="3911" spans="1:3" x14ac:dyDescent="0.3">
      <c r="A3911" s="2">
        <v>1.2529458812015273</v>
      </c>
      <c r="B3911" s="2">
        <v>1370.6964111328125</v>
      </c>
      <c r="C3911" s="2">
        <f t="shared" si="61"/>
        <v>56.268325580164721</v>
      </c>
    </row>
    <row r="3912" spans="1:3" x14ac:dyDescent="0.3">
      <c r="A3912" s="2">
        <v>1.2529458812015273</v>
      </c>
      <c r="B3912" s="2">
        <v>1370.8045654296875</v>
      </c>
      <c r="C3912" s="2">
        <f t="shared" si="61"/>
        <v>56.272765411727732</v>
      </c>
    </row>
    <row r="3913" spans="1:3" x14ac:dyDescent="0.3">
      <c r="A3913" s="2">
        <v>1.2529458812015273</v>
      </c>
      <c r="B3913" s="2">
        <v>1370.916748046875</v>
      </c>
      <c r="C3913" s="2">
        <f t="shared" si="61"/>
        <v>56.277370609477629</v>
      </c>
    </row>
    <row r="3914" spans="1:3" x14ac:dyDescent="0.3">
      <c r="A3914" s="2">
        <v>1.2529458812015273</v>
      </c>
      <c r="B3914" s="2">
        <v>1371.02294921875</v>
      </c>
      <c r="C3914" s="2">
        <f t="shared" si="61"/>
        <v>56.281730263495483</v>
      </c>
    </row>
    <row r="3915" spans="1:3" x14ac:dyDescent="0.3">
      <c r="A3915" s="2">
        <v>1.2601467056297995</v>
      </c>
      <c r="B3915" s="2">
        <v>1371.126708984375</v>
      </c>
      <c r="C3915" s="2">
        <f t="shared" si="61"/>
        <v>56.285989695581897</v>
      </c>
    </row>
    <row r="3916" spans="1:3" x14ac:dyDescent="0.3">
      <c r="A3916" s="2">
        <v>1.2601467056297995</v>
      </c>
      <c r="B3916" s="2">
        <v>1371.2298583984375</v>
      </c>
      <c r="C3916" s="2">
        <f t="shared" si="61"/>
        <v>56.290224072185445</v>
      </c>
    </row>
    <row r="3917" spans="1:3" x14ac:dyDescent="0.3">
      <c r="A3917" s="2">
        <v>1.2601467056297995</v>
      </c>
      <c r="B3917" s="2">
        <v>1371.3394775390625</v>
      </c>
      <c r="C3917" s="2">
        <f t="shared" si="61"/>
        <v>56.294724036907326</v>
      </c>
    </row>
    <row r="3918" spans="1:3" x14ac:dyDescent="0.3">
      <c r="A3918" s="2">
        <v>1.2601467056297995</v>
      </c>
      <c r="B3918" s="2">
        <v>1371.447265625</v>
      </c>
      <c r="C3918" s="2">
        <f t="shared" si="61"/>
        <v>56.299148835180624</v>
      </c>
    </row>
    <row r="3919" spans="1:3" x14ac:dyDescent="0.3">
      <c r="A3919" s="2">
        <v>1.2601467056297995</v>
      </c>
      <c r="B3919" s="2">
        <v>1371.643310546875</v>
      </c>
      <c r="C3919" s="2">
        <f t="shared" si="61"/>
        <v>56.307196656275657</v>
      </c>
    </row>
    <row r="3920" spans="1:3" x14ac:dyDescent="0.3">
      <c r="A3920" s="2">
        <v>1.2601467056297995</v>
      </c>
      <c r="B3920" s="2">
        <v>1371.751953125</v>
      </c>
      <c r="C3920" s="2">
        <f t="shared" si="61"/>
        <v>56.311656532224958</v>
      </c>
    </row>
    <row r="3921" spans="1:3" x14ac:dyDescent="0.3">
      <c r="A3921" s="2">
        <v>1.2601467056297995</v>
      </c>
      <c r="B3921" s="2">
        <v>1371.864013671875</v>
      </c>
      <c r="C3921" s="2">
        <f t="shared" si="61"/>
        <v>56.316256718878286</v>
      </c>
    </row>
    <row r="3922" spans="1:3" x14ac:dyDescent="0.3">
      <c r="A3922" s="2">
        <v>1.2601467056297995</v>
      </c>
      <c r="B3922" s="2">
        <v>1372.061767578125</v>
      </c>
      <c r="C3922" s="2">
        <f t="shared" si="61"/>
        <v>56.324374695325332</v>
      </c>
    </row>
    <row r="3923" spans="1:3" x14ac:dyDescent="0.3">
      <c r="A3923" s="2">
        <v>1.2601467056297995</v>
      </c>
      <c r="B3923" s="2">
        <v>1372.16845703125</v>
      </c>
      <c r="C3923" s="2">
        <f t="shared" si="61"/>
        <v>56.328754393729476</v>
      </c>
    </row>
    <row r="3924" spans="1:3" x14ac:dyDescent="0.3">
      <c r="A3924" s="2">
        <v>1.2601467056297995</v>
      </c>
      <c r="B3924" s="2">
        <v>1372.2757568359375</v>
      </c>
      <c r="C3924" s="2">
        <f t="shared" si="61"/>
        <v>56.333159147616485</v>
      </c>
    </row>
    <row r="3925" spans="1:3" x14ac:dyDescent="0.3">
      <c r="A3925" s="2">
        <v>1.2601467056297995</v>
      </c>
      <c r="B3925" s="2">
        <v>1372.3782958984375</v>
      </c>
      <c r="C3925" s="2">
        <f t="shared" si="61"/>
        <v>56.337368468737175</v>
      </c>
    </row>
    <row r="3926" spans="1:3" x14ac:dyDescent="0.3">
      <c r="A3926" s="2">
        <v>1.2601467056297995</v>
      </c>
      <c r="B3926" s="2">
        <v>1372.4854736328125</v>
      </c>
      <c r="C3926" s="2">
        <f t="shared" si="61"/>
        <v>56.341768211527608</v>
      </c>
    </row>
    <row r="3927" spans="1:3" x14ac:dyDescent="0.3">
      <c r="A3927" s="2">
        <v>1.2601467056297995</v>
      </c>
      <c r="B3927" s="2">
        <v>1372.598876953125</v>
      </c>
      <c r="C3927" s="2">
        <f t="shared" si="61"/>
        <v>56.346423520243228</v>
      </c>
    </row>
    <row r="3928" spans="1:3" x14ac:dyDescent="0.3">
      <c r="A3928" s="2">
        <v>1.2601467056297995</v>
      </c>
      <c r="B3928" s="2">
        <v>1372.703857421875</v>
      </c>
      <c r="C3928" s="2">
        <f t="shared" si="61"/>
        <v>56.350733063295365</v>
      </c>
    </row>
    <row r="3929" spans="1:3" x14ac:dyDescent="0.3">
      <c r="A3929" s="2">
        <v>1.2673475300580717</v>
      </c>
      <c r="B3929" s="2">
        <v>1372.814453125</v>
      </c>
      <c r="C3929" s="2">
        <f t="shared" si="61"/>
        <v>56.355273116789817</v>
      </c>
    </row>
    <row r="3930" spans="1:3" x14ac:dyDescent="0.3">
      <c r="A3930" s="2">
        <v>1.2673475300580717</v>
      </c>
      <c r="B3930" s="2">
        <v>1372.92236328125</v>
      </c>
      <c r="C3930" s="2">
        <f t="shared" si="61"/>
        <v>56.359702926159692</v>
      </c>
    </row>
    <row r="3931" spans="1:3" x14ac:dyDescent="0.3">
      <c r="A3931" s="2">
        <v>1.2673475300580717</v>
      </c>
      <c r="B3931" s="2">
        <v>1373.0416259765625</v>
      </c>
      <c r="C3931" s="2">
        <f t="shared" si="61"/>
        <v>56.364598767510778</v>
      </c>
    </row>
    <row r="3932" spans="1:3" x14ac:dyDescent="0.3">
      <c r="A3932" s="2">
        <v>1.2673475300580717</v>
      </c>
      <c r="B3932" s="2">
        <v>1373.162841796875</v>
      </c>
      <c r="C3932" s="2">
        <f t="shared" si="61"/>
        <v>56.369574786407021</v>
      </c>
    </row>
    <row r="3933" spans="1:3" x14ac:dyDescent="0.3">
      <c r="A3933" s="2">
        <v>1.2673475300580717</v>
      </c>
      <c r="B3933" s="2">
        <v>1373.279296875</v>
      </c>
      <c r="C3933" s="2">
        <f t="shared" si="61"/>
        <v>56.374355372536947</v>
      </c>
    </row>
    <row r="3934" spans="1:3" x14ac:dyDescent="0.3">
      <c r="A3934" s="2">
        <v>1.2673475300580717</v>
      </c>
      <c r="B3934" s="2">
        <v>1373.3922119140625</v>
      </c>
      <c r="C3934" s="2">
        <f t="shared" si="61"/>
        <v>56.378990636866277</v>
      </c>
    </row>
    <row r="3935" spans="1:3" x14ac:dyDescent="0.3">
      <c r="A3935" s="2">
        <v>1.2673475300580717</v>
      </c>
      <c r="B3935" s="2">
        <v>1373.5146484375</v>
      </c>
      <c r="C3935" s="2">
        <f t="shared" si="61"/>
        <v>56.384016766728244</v>
      </c>
    </row>
    <row r="3936" spans="1:3" x14ac:dyDescent="0.3">
      <c r="A3936" s="2">
        <v>1.2673475300580717</v>
      </c>
      <c r="B3936" s="2">
        <v>1373.633056640625</v>
      </c>
      <c r="C3936" s="2">
        <f t="shared" si="61"/>
        <v>56.388877530403327</v>
      </c>
    </row>
    <row r="3937" spans="1:3" x14ac:dyDescent="0.3">
      <c r="A3937" s="2">
        <v>1.2673475300580717</v>
      </c>
      <c r="B3937" s="2">
        <v>1373.74462890625</v>
      </c>
      <c r="C3937" s="2">
        <f t="shared" si="61"/>
        <v>56.393457672670365</v>
      </c>
    </row>
    <row r="3938" spans="1:3" x14ac:dyDescent="0.3">
      <c r="A3938" s="2">
        <v>1.2673475300580717</v>
      </c>
      <c r="B3938" s="2">
        <v>1373.86474609375</v>
      </c>
      <c r="C3938" s="2">
        <f t="shared" si="61"/>
        <v>56.398388591697454</v>
      </c>
    </row>
    <row r="3939" spans="1:3" x14ac:dyDescent="0.3">
      <c r="A3939" s="2">
        <v>1.2673475300580717</v>
      </c>
      <c r="B3939" s="2">
        <v>1373.9786376953125</v>
      </c>
      <c r="C3939" s="2">
        <f t="shared" si="61"/>
        <v>56.403063944799364</v>
      </c>
    </row>
    <row r="3940" spans="1:3" x14ac:dyDescent="0.3">
      <c r="A3940" s="2">
        <v>1.2673475300580717</v>
      </c>
      <c r="B3940" s="2">
        <v>1374.0955810546875</v>
      </c>
      <c r="C3940" s="2">
        <f t="shared" si="61"/>
        <v>56.407864575315578</v>
      </c>
    </row>
    <row r="3941" spans="1:3" x14ac:dyDescent="0.3">
      <c r="A3941" s="2">
        <v>1.2673475300580717</v>
      </c>
      <c r="B3941" s="2">
        <v>1374.2122802734375</v>
      </c>
      <c r="C3941" s="2">
        <f t="shared" si="61"/>
        <v>56.412655183638648</v>
      </c>
    </row>
    <row r="3942" spans="1:3" x14ac:dyDescent="0.3">
      <c r="A3942" s="2">
        <v>1.2673475300580717</v>
      </c>
      <c r="B3942" s="2">
        <v>1374.3275146484375</v>
      </c>
      <c r="C3942" s="2">
        <f t="shared" si="61"/>
        <v>56.417385658802857</v>
      </c>
    </row>
    <row r="3943" spans="1:3" x14ac:dyDescent="0.3">
      <c r="A3943" s="2">
        <v>1.2673475300580717</v>
      </c>
      <c r="B3943" s="2">
        <v>1374.4365234375</v>
      </c>
      <c r="C3943" s="2">
        <f t="shared" si="61"/>
        <v>56.421860568041872</v>
      </c>
    </row>
    <row r="3944" spans="1:3" x14ac:dyDescent="0.3">
      <c r="A3944" s="2">
        <v>1.2673475300580717</v>
      </c>
      <c r="B3944" s="2">
        <v>1374.55517578125</v>
      </c>
      <c r="C3944" s="2">
        <f t="shared" si="61"/>
        <v>56.4267313539101</v>
      </c>
    </row>
    <row r="3945" spans="1:3" x14ac:dyDescent="0.3">
      <c r="A3945" s="2">
        <v>1.2673475300580717</v>
      </c>
      <c r="B3945" s="2">
        <v>1374.6611328125</v>
      </c>
      <c r="C3945" s="2">
        <f t="shared" si="61"/>
        <v>56.431080985734809</v>
      </c>
    </row>
    <row r="3946" spans="1:3" x14ac:dyDescent="0.3">
      <c r="A3946" s="2">
        <v>1.2673475300580717</v>
      </c>
      <c r="B3946" s="2">
        <v>1374.767578125</v>
      </c>
      <c r="C3946" s="2">
        <f t="shared" si="61"/>
        <v>56.435450661945815</v>
      </c>
    </row>
    <row r="3947" spans="1:3" x14ac:dyDescent="0.3">
      <c r="A3947" s="2">
        <v>1.2745483544863438</v>
      </c>
      <c r="B3947" s="2">
        <v>1374.8748779296875</v>
      </c>
      <c r="C3947" s="2">
        <f t="shared" si="61"/>
        <v>56.439855415832824</v>
      </c>
    </row>
    <row r="3948" spans="1:3" x14ac:dyDescent="0.3">
      <c r="A3948" s="2">
        <v>1.2745483544863438</v>
      </c>
      <c r="B3948" s="2">
        <v>1374.9832763671875</v>
      </c>
      <c r="C3948" s="2">
        <f t="shared" si="61"/>
        <v>56.44430526958898</v>
      </c>
    </row>
    <row r="3949" spans="1:3" x14ac:dyDescent="0.3">
      <c r="A3949" s="2">
        <v>1.2745483544863438</v>
      </c>
      <c r="B3949" s="2">
        <v>1375.0845947265625</v>
      </c>
      <c r="C3949" s="2">
        <f t="shared" si="61"/>
        <v>56.448464479743947</v>
      </c>
    </row>
    <row r="3950" spans="1:3" x14ac:dyDescent="0.3">
      <c r="A3950" s="2">
        <v>1.2745483544863438</v>
      </c>
      <c r="B3950" s="2">
        <v>1375.2774658203125</v>
      </c>
      <c r="C3950" s="2">
        <f t="shared" si="61"/>
        <v>56.456382012328099</v>
      </c>
    </row>
    <row r="3951" spans="1:3" x14ac:dyDescent="0.3">
      <c r="A3951" s="2">
        <v>1.2745483544863438</v>
      </c>
      <c r="B3951" s="2">
        <v>1375.3782958984375</v>
      </c>
      <c r="C3951" s="2">
        <f t="shared" si="61"/>
        <v>56.460521178096776</v>
      </c>
    </row>
    <row r="3952" spans="1:3" x14ac:dyDescent="0.3">
      <c r="A3952" s="2">
        <v>1.2745483544863438</v>
      </c>
      <c r="B3952" s="2">
        <v>1375.483154296875</v>
      </c>
      <c r="C3952" s="2">
        <f t="shared" si="61"/>
        <v>56.464825710052338</v>
      </c>
    </row>
    <row r="3953" spans="1:3" x14ac:dyDescent="0.3">
      <c r="A3953" s="2">
        <v>1.2745483544863438</v>
      </c>
      <c r="B3953" s="2">
        <v>1375.6778564453125</v>
      </c>
      <c r="C3953" s="2">
        <f t="shared" si="61"/>
        <v>56.472818409085079</v>
      </c>
    </row>
    <row r="3954" spans="1:3" x14ac:dyDescent="0.3">
      <c r="A3954" s="2">
        <v>1.2745483544863438</v>
      </c>
      <c r="B3954" s="2">
        <v>1375.7816162109375</v>
      </c>
      <c r="C3954" s="2">
        <f t="shared" si="61"/>
        <v>56.477077841171493</v>
      </c>
    </row>
    <row r="3955" spans="1:3" x14ac:dyDescent="0.3">
      <c r="A3955" s="2">
        <v>1.2745483544863438</v>
      </c>
      <c r="B3955" s="2">
        <v>1375.8902587890625</v>
      </c>
      <c r="C3955" s="2">
        <f t="shared" si="61"/>
        <v>56.481537717120794</v>
      </c>
    </row>
    <row r="3956" spans="1:3" x14ac:dyDescent="0.3">
      <c r="A3956" s="2">
        <v>1.2745483544863438</v>
      </c>
      <c r="B3956" s="2">
        <v>1376.0887451171875</v>
      </c>
      <c r="C3956" s="2">
        <f t="shared" si="61"/>
        <v>56.489685760147275</v>
      </c>
    </row>
    <row r="3957" spans="1:3" x14ac:dyDescent="0.3">
      <c r="A3957" s="2">
        <v>1.2745483544863438</v>
      </c>
      <c r="B3957" s="2">
        <v>1376.189453125</v>
      </c>
      <c r="C3957" s="2">
        <f t="shared" si="61"/>
        <v>56.493819914819376</v>
      </c>
    </row>
    <row r="3958" spans="1:3" x14ac:dyDescent="0.3">
      <c r="A3958" s="2">
        <v>1.281749178914616</v>
      </c>
      <c r="B3958" s="2">
        <v>1376.384033203125</v>
      </c>
      <c r="C3958" s="2">
        <f t="shared" si="61"/>
        <v>56.501807602755541</v>
      </c>
    </row>
    <row r="3959" spans="1:3" x14ac:dyDescent="0.3">
      <c r="A3959" s="2">
        <v>1.281749178914616</v>
      </c>
      <c r="B3959" s="2">
        <v>1376.573974609375</v>
      </c>
      <c r="C3959" s="2">
        <f t="shared" si="61"/>
        <v>56.509604869021963</v>
      </c>
    </row>
    <row r="3960" spans="1:3" x14ac:dyDescent="0.3">
      <c r="A3960" s="2">
        <v>1.281749178914616</v>
      </c>
      <c r="B3960" s="2">
        <v>1376.7550048828125</v>
      </c>
      <c r="C3960" s="2">
        <f t="shared" si="61"/>
        <v>56.517036325238607</v>
      </c>
    </row>
    <row r="3961" spans="1:3" x14ac:dyDescent="0.3">
      <c r="A3961" s="2">
        <v>1.281749178914616</v>
      </c>
      <c r="B3961" s="2">
        <v>1376.938720703125</v>
      </c>
      <c r="C3961" s="2">
        <f t="shared" si="61"/>
        <v>56.524578025579842</v>
      </c>
    </row>
    <row r="3962" spans="1:3" x14ac:dyDescent="0.3">
      <c r="A3962" s="2">
        <v>1.281749178914616</v>
      </c>
      <c r="B3962" s="2">
        <v>1377.1295166015625</v>
      </c>
      <c r="C3962" s="2">
        <f t="shared" si="61"/>
        <v>56.532410369522275</v>
      </c>
    </row>
    <row r="3963" spans="1:3" x14ac:dyDescent="0.3">
      <c r="A3963" s="2">
        <v>1.281749178914616</v>
      </c>
      <c r="B3963" s="2">
        <v>1377.3021240234375</v>
      </c>
      <c r="C3963" s="2">
        <f t="shared" si="61"/>
        <v>56.539496060075429</v>
      </c>
    </row>
    <row r="3964" spans="1:3" x14ac:dyDescent="0.3">
      <c r="A3964" s="2">
        <v>1.281749178914616</v>
      </c>
      <c r="B3964" s="2">
        <v>1377.4835205078125</v>
      </c>
      <c r="C3964" s="2">
        <f t="shared" si="61"/>
        <v>56.546942549581793</v>
      </c>
    </row>
    <row r="3965" spans="1:3" x14ac:dyDescent="0.3">
      <c r="A3965" s="2">
        <v>1.281749178914616</v>
      </c>
      <c r="B3965" s="2">
        <v>1377.6649169921875</v>
      </c>
      <c r="C3965" s="2">
        <f t="shared" si="61"/>
        <v>56.554389039088157</v>
      </c>
    </row>
    <row r="3966" spans="1:3" x14ac:dyDescent="0.3">
      <c r="A3966" s="2">
        <v>1.2889501463241921</v>
      </c>
      <c r="B3966" s="2">
        <v>1377.8330078125</v>
      </c>
      <c r="C3966" s="2">
        <f t="shared" si="61"/>
        <v>56.561289319068145</v>
      </c>
    </row>
    <row r="3967" spans="1:3" x14ac:dyDescent="0.3">
      <c r="A3967" s="2">
        <v>1.2889501463241921</v>
      </c>
      <c r="B3967" s="2">
        <v>1377.9976806640625</v>
      </c>
      <c r="C3967" s="2">
        <f t="shared" si="61"/>
        <v>56.568049288344113</v>
      </c>
    </row>
    <row r="3968" spans="1:3" x14ac:dyDescent="0.3">
      <c r="A3968" s="2">
        <v>1.2889501463241921</v>
      </c>
      <c r="B3968" s="2">
        <v>1378.18017578125</v>
      </c>
      <c r="C3968" s="2">
        <f t="shared" si="61"/>
        <v>56.575540877719625</v>
      </c>
    </row>
    <row r="3969" spans="1:3" x14ac:dyDescent="0.3">
      <c r="A3969" s="2">
        <v>1.2889501463241921</v>
      </c>
      <c r="B3969" s="2">
        <v>1378.348876953125</v>
      </c>
      <c r="C3969" s="2">
        <f t="shared" si="61"/>
        <v>56.582466213182471</v>
      </c>
    </row>
    <row r="3970" spans="1:3" x14ac:dyDescent="0.3">
      <c r="A3970" s="2">
        <v>1.2889501463241921</v>
      </c>
      <c r="B3970" s="2">
        <v>1378.5260009765625</v>
      </c>
      <c r="C3970" s="2">
        <f t="shared" si="61"/>
        <v>56.589737314308806</v>
      </c>
    </row>
    <row r="3971" spans="1:3" x14ac:dyDescent="0.3">
      <c r="A3971" s="2">
        <v>1.2889501463241921</v>
      </c>
      <c r="B3971" s="2">
        <v>1378.69775390625</v>
      </c>
      <c r="C3971" s="2">
        <f t="shared" si="61"/>
        <v>56.596787927185964</v>
      </c>
    </row>
    <row r="3972" spans="1:3" x14ac:dyDescent="0.3">
      <c r="A3972" s="2">
        <v>1.2889501463241921</v>
      </c>
      <c r="B3972" s="2">
        <v>1378.87060546875</v>
      </c>
      <c r="C3972" s="2">
        <f t="shared" si="61"/>
        <v>56.60388363993227</v>
      </c>
    </row>
    <row r="3973" spans="1:3" x14ac:dyDescent="0.3">
      <c r="A3973" s="2">
        <v>1.2889501463241921</v>
      </c>
      <c r="B3973" s="2">
        <v>1379.0390625</v>
      </c>
      <c r="C3973" s="2">
        <f t="shared" ref="C3973:C4036" si="62">B3973/(F$3*G$3)</f>
        <v>56.610798953201972</v>
      </c>
    </row>
    <row r="3974" spans="1:3" x14ac:dyDescent="0.3">
      <c r="A3974" s="2">
        <v>1.2961509707524643</v>
      </c>
      <c r="B3974" s="2">
        <v>1379.2138671875</v>
      </c>
      <c r="C3974" s="2">
        <f t="shared" si="62"/>
        <v>56.617974843493435</v>
      </c>
    </row>
    <row r="3975" spans="1:3" x14ac:dyDescent="0.3">
      <c r="A3975" s="2">
        <v>1.2961509707524643</v>
      </c>
      <c r="B3975" s="2">
        <v>1379.3856201171875</v>
      </c>
      <c r="C3975" s="2">
        <f t="shared" si="62"/>
        <v>56.625025456370587</v>
      </c>
    </row>
    <row r="3976" spans="1:3" x14ac:dyDescent="0.3">
      <c r="A3976" s="2">
        <v>1.2961509707524643</v>
      </c>
      <c r="B3976" s="2">
        <v>1379.57373046875</v>
      </c>
      <c r="C3976" s="2">
        <f t="shared" si="62"/>
        <v>56.632747556188427</v>
      </c>
    </row>
    <row r="3977" spans="1:3" x14ac:dyDescent="0.3">
      <c r="A3977" s="2">
        <v>1.2961509707524643</v>
      </c>
      <c r="B3977" s="2">
        <v>1379.77099609375</v>
      </c>
      <c r="C3977" s="2">
        <f t="shared" si="62"/>
        <v>56.640845488249177</v>
      </c>
    </row>
    <row r="3978" spans="1:3" x14ac:dyDescent="0.3">
      <c r="A3978" s="2">
        <v>1.2961509707524643</v>
      </c>
      <c r="B3978" s="2">
        <v>1379.9632568359375</v>
      </c>
      <c r="C3978" s="2">
        <f t="shared" si="62"/>
        <v>56.64873796535047</v>
      </c>
    </row>
    <row r="3979" spans="1:3" x14ac:dyDescent="0.3">
      <c r="A3979" s="2">
        <v>1.2961509707524643</v>
      </c>
      <c r="B3979" s="2">
        <v>1380.166015625</v>
      </c>
      <c r="C3979" s="2">
        <f t="shared" si="62"/>
        <v>56.65706139675698</v>
      </c>
    </row>
    <row r="3980" spans="1:3" x14ac:dyDescent="0.3">
      <c r="A3980" s="2">
        <v>1.2961509707524643</v>
      </c>
      <c r="B3980" s="2">
        <v>1380.267578125</v>
      </c>
      <c r="C3980" s="2">
        <f t="shared" si="62"/>
        <v>56.661230629105091</v>
      </c>
    </row>
    <row r="3981" spans="1:3" x14ac:dyDescent="0.3">
      <c r="A3981" s="2">
        <v>1.2961509707524643</v>
      </c>
      <c r="B3981" s="2">
        <v>1380.37060546875</v>
      </c>
      <c r="C3981" s="2">
        <f t="shared" si="62"/>
        <v>56.665459994612071</v>
      </c>
    </row>
    <row r="3982" spans="1:3" x14ac:dyDescent="0.3">
      <c r="A3982" s="2">
        <v>1.2961509707524643</v>
      </c>
      <c r="B3982" s="2">
        <v>1380.5755615234375</v>
      </c>
      <c r="C3982" s="2">
        <f t="shared" si="62"/>
        <v>56.673873625756876</v>
      </c>
    </row>
    <row r="3983" spans="1:3" x14ac:dyDescent="0.3">
      <c r="A3983" s="2">
        <v>1.2961509707524643</v>
      </c>
      <c r="B3983" s="2">
        <v>1380.676025390625</v>
      </c>
      <c r="C3983" s="2">
        <f t="shared" si="62"/>
        <v>56.67799775823584</v>
      </c>
    </row>
    <row r="3984" spans="1:3" x14ac:dyDescent="0.3">
      <c r="A3984" s="2">
        <v>1.3033517951807365</v>
      </c>
      <c r="B3984" s="2">
        <v>1380.8734130859375</v>
      </c>
      <c r="C3984" s="2">
        <f t="shared" si="62"/>
        <v>56.686100701393165</v>
      </c>
    </row>
    <row r="3985" spans="1:3" x14ac:dyDescent="0.3">
      <c r="A3985" s="2">
        <v>1.3033517951807365</v>
      </c>
      <c r="B3985" s="2">
        <v>1381.0726318359375</v>
      </c>
      <c r="C3985" s="2">
        <f t="shared" si="62"/>
        <v>56.69427881099908</v>
      </c>
    </row>
    <row r="3986" spans="1:3" x14ac:dyDescent="0.3">
      <c r="A3986" s="2">
        <v>1.3033517951807365</v>
      </c>
      <c r="B3986" s="2">
        <v>1381.2689208984375</v>
      </c>
      <c r="C3986" s="2">
        <f t="shared" si="62"/>
        <v>56.702336654287258</v>
      </c>
    </row>
    <row r="3987" spans="1:3" x14ac:dyDescent="0.3">
      <c r="A3987" s="2">
        <v>1.3033517951807365</v>
      </c>
      <c r="B3987" s="2">
        <v>1381.4510498046875</v>
      </c>
      <c r="C3987" s="2">
        <f t="shared" si="62"/>
        <v>56.709813210373049</v>
      </c>
    </row>
    <row r="3988" spans="1:3" x14ac:dyDescent="0.3">
      <c r="A3988" s="2">
        <v>1.3033517951807365</v>
      </c>
      <c r="B3988" s="2">
        <v>1381.63232421875</v>
      </c>
      <c r="C3988" s="2">
        <f t="shared" si="62"/>
        <v>56.717254688782845</v>
      </c>
    </row>
    <row r="3989" spans="1:3" x14ac:dyDescent="0.3">
      <c r="A3989" s="2">
        <v>1.3033517951807365</v>
      </c>
      <c r="B3989" s="2">
        <v>1381.8216552734375</v>
      </c>
      <c r="C3989" s="2">
        <f t="shared" si="62"/>
        <v>56.725026899566402</v>
      </c>
    </row>
    <row r="3990" spans="1:3" x14ac:dyDescent="0.3">
      <c r="A3990" s="2">
        <v>1.3033517951807365</v>
      </c>
      <c r="B3990" s="2">
        <v>1381.9217529296875</v>
      </c>
      <c r="C3990" s="2">
        <f t="shared" si="62"/>
        <v>56.729135998755645</v>
      </c>
    </row>
    <row r="3991" spans="1:3" x14ac:dyDescent="0.3">
      <c r="A3991" s="2">
        <v>1.3033517951807365</v>
      </c>
      <c r="B3991" s="2">
        <v>1382.105224609375</v>
      </c>
      <c r="C3991" s="2">
        <f t="shared" si="62"/>
        <v>56.736667676903735</v>
      </c>
    </row>
    <row r="3992" spans="1:3" x14ac:dyDescent="0.3">
      <c r="A3992" s="2">
        <v>1.3105526196090087</v>
      </c>
      <c r="B3992" s="2">
        <v>1382.30517578125</v>
      </c>
      <c r="C3992" s="2">
        <f t="shared" si="62"/>
        <v>56.744875853089084</v>
      </c>
    </row>
    <row r="3993" spans="1:3" x14ac:dyDescent="0.3">
      <c r="A3993" s="2">
        <v>1.3105526196090087</v>
      </c>
      <c r="B3993" s="2">
        <v>1382.410400390625</v>
      </c>
      <c r="C3993" s="2">
        <f t="shared" si="62"/>
        <v>56.749195418334359</v>
      </c>
    </row>
    <row r="3994" spans="1:3" x14ac:dyDescent="0.3">
      <c r="A3994" s="2">
        <v>1.3105526196090087</v>
      </c>
      <c r="B3994" s="2">
        <v>1382.5172119140625</v>
      </c>
      <c r="C3994" s="2">
        <f t="shared" si="62"/>
        <v>56.753580127835079</v>
      </c>
    </row>
    <row r="3995" spans="1:3" x14ac:dyDescent="0.3">
      <c r="A3995" s="2">
        <v>1.3105526196090087</v>
      </c>
      <c r="B3995" s="2">
        <v>1382.6202392578125</v>
      </c>
      <c r="C3995" s="2">
        <f t="shared" si="62"/>
        <v>56.757809493342059</v>
      </c>
    </row>
    <row r="3996" spans="1:3" x14ac:dyDescent="0.3">
      <c r="A3996" s="2">
        <v>1.3105526196090087</v>
      </c>
      <c r="B3996" s="2">
        <v>1382.7237548828125</v>
      </c>
      <c r="C3996" s="2">
        <f t="shared" si="62"/>
        <v>56.762058903235328</v>
      </c>
    </row>
    <row r="3997" spans="1:3" x14ac:dyDescent="0.3">
      <c r="A3997" s="2">
        <v>1.3105526196090087</v>
      </c>
      <c r="B3997" s="2">
        <v>1382.8314208984375</v>
      </c>
      <c r="C3997" s="2">
        <f t="shared" si="62"/>
        <v>56.76647869041205</v>
      </c>
    </row>
    <row r="3998" spans="1:3" x14ac:dyDescent="0.3">
      <c r="A3998" s="2">
        <v>1.3105526196090087</v>
      </c>
      <c r="B3998" s="2">
        <v>1383.02734375</v>
      </c>
      <c r="C3998" s="2">
        <f t="shared" si="62"/>
        <v>56.774521500410508</v>
      </c>
    </row>
    <row r="3999" spans="1:3" x14ac:dyDescent="0.3">
      <c r="A3999" s="2">
        <v>1.3105526196090087</v>
      </c>
      <c r="B3999" s="2">
        <v>1383.131591796875</v>
      </c>
      <c r="C3999" s="2">
        <f t="shared" si="62"/>
        <v>56.778800976883211</v>
      </c>
    </row>
    <row r="4000" spans="1:3" x14ac:dyDescent="0.3">
      <c r="A4000" s="2">
        <v>1.3105526196090087</v>
      </c>
      <c r="B4000" s="2">
        <v>1383.234619140625</v>
      </c>
      <c r="C4000" s="2">
        <f t="shared" si="62"/>
        <v>56.783030342390191</v>
      </c>
    </row>
    <row r="4001" spans="1:3" x14ac:dyDescent="0.3">
      <c r="A4001" s="2">
        <v>1.3105526196090087</v>
      </c>
      <c r="B4001" s="2">
        <v>1383.427490234375</v>
      </c>
      <c r="C4001" s="2">
        <f t="shared" si="62"/>
        <v>56.790947874974343</v>
      </c>
    </row>
    <row r="4002" spans="1:3" x14ac:dyDescent="0.3">
      <c r="A4002" s="2">
        <v>1.3105526196090087</v>
      </c>
      <c r="B4002" s="2">
        <v>1383.624267578125</v>
      </c>
      <c r="C4002" s="2">
        <f t="shared" si="62"/>
        <v>56.79902576264881</v>
      </c>
    </row>
    <row r="4003" spans="1:3" x14ac:dyDescent="0.3">
      <c r="A4003" s="2">
        <v>1.3177534440372809</v>
      </c>
      <c r="B4003" s="2">
        <v>1383.724609375</v>
      </c>
      <c r="C4003" s="2">
        <f t="shared" si="62"/>
        <v>56.803144884031198</v>
      </c>
    </row>
    <row r="4004" spans="1:3" x14ac:dyDescent="0.3">
      <c r="A4004" s="2">
        <v>1.3177534440372809</v>
      </c>
      <c r="B4004" s="2">
        <v>1383.929443359375</v>
      </c>
      <c r="C4004" s="2">
        <f t="shared" si="62"/>
        <v>56.811553504079434</v>
      </c>
    </row>
    <row r="4005" spans="1:3" x14ac:dyDescent="0.3">
      <c r="A4005" s="2">
        <v>1.3177534440372809</v>
      </c>
      <c r="B4005" s="2">
        <v>1384.0345458984375</v>
      </c>
      <c r="C4005" s="2">
        <f t="shared" si="62"/>
        <v>56.815868058228141</v>
      </c>
    </row>
    <row r="4006" spans="1:3" x14ac:dyDescent="0.3">
      <c r="A4006" s="2">
        <v>1.3177534440372809</v>
      </c>
      <c r="B4006" s="2">
        <v>1384.140380859375</v>
      </c>
      <c r="C4006" s="2">
        <f t="shared" si="62"/>
        <v>56.820212678956281</v>
      </c>
    </row>
    <row r="4007" spans="1:3" x14ac:dyDescent="0.3">
      <c r="A4007" s="2">
        <v>1.3177534440372809</v>
      </c>
      <c r="B4007" s="2">
        <v>1384.3360595703125</v>
      </c>
      <c r="C4007" s="2">
        <f t="shared" si="62"/>
        <v>56.828245466761601</v>
      </c>
    </row>
    <row r="4008" spans="1:3" x14ac:dyDescent="0.3">
      <c r="A4008" s="2">
        <v>1.3177534440372809</v>
      </c>
      <c r="B4008" s="2">
        <v>1384.440673828125</v>
      </c>
      <c r="C4008" s="2">
        <f t="shared" si="62"/>
        <v>56.832539976524018</v>
      </c>
    </row>
    <row r="4009" spans="1:3" x14ac:dyDescent="0.3">
      <c r="A4009" s="2">
        <v>1.3177534440372809</v>
      </c>
      <c r="B4009" s="2">
        <v>1384.5439453125</v>
      </c>
      <c r="C4009" s="2">
        <f t="shared" si="62"/>
        <v>56.836779364224142</v>
      </c>
    </row>
    <row r="4010" spans="1:3" x14ac:dyDescent="0.3">
      <c r="A4010" s="2">
        <v>1.3177534440372809</v>
      </c>
      <c r="B4010" s="2">
        <v>1384.64697265625</v>
      </c>
      <c r="C4010" s="2">
        <f t="shared" si="62"/>
        <v>56.841008729731115</v>
      </c>
    </row>
    <row r="4011" spans="1:3" x14ac:dyDescent="0.3">
      <c r="A4011" s="2">
        <v>1.3177534440372809</v>
      </c>
      <c r="B4011" s="2">
        <v>1384.748779296875</v>
      </c>
      <c r="C4011" s="2">
        <f t="shared" si="62"/>
        <v>56.845187984272371</v>
      </c>
    </row>
    <row r="4012" spans="1:3" x14ac:dyDescent="0.3">
      <c r="A4012" s="2">
        <v>1.3177534440372809</v>
      </c>
      <c r="B4012" s="2">
        <v>1384.8568115234375</v>
      </c>
      <c r="C4012" s="2">
        <f t="shared" si="62"/>
        <v>56.849622804738814</v>
      </c>
    </row>
    <row r="4013" spans="1:3" x14ac:dyDescent="0.3">
      <c r="A4013" s="2">
        <v>1.3177534440372809</v>
      </c>
      <c r="B4013" s="2">
        <v>1385.0513916015625</v>
      </c>
      <c r="C4013" s="2">
        <f t="shared" si="62"/>
        <v>56.857610492674979</v>
      </c>
    </row>
    <row r="4014" spans="1:3" x14ac:dyDescent="0.3">
      <c r="A4014" s="2">
        <v>1.3177534440372809</v>
      </c>
      <c r="B4014" s="2">
        <v>1385.1531982421875</v>
      </c>
      <c r="C4014" s="2">
        <f t="shared" si="62"/>
        <v>56.861789747216235</v>
      </c>
    </row>
    <row r="4015" spans="1:3" x14ac:dyDescent="0.3">
      <c r="A4015" s="2">
        <v>1.3177534440372809</v>
      </c>
      <c r="B4015" s="2">
        <v>1385.265380859375</v>
      </c>
      <c r="C4015" s="2">
        <f t="shared" si="62"/>
        <v>56.866394944966132</v>
      </c>
    </row>
    <row r="4016" spans="1:3" x14ac:dyDescent="0.3">
      <c r="A4016" s="2">
        <v>1.3177534440372809</v>
      </c>
      <c r="B4016" s="2">
        <v>1385.3748779296875</v>
      </c>
      <c r="C4016" s="2">
        <f t="shared" si="62"/>
        <v>56.870889898591443</v>
      </c>
    </row>
    <row r="4017" spans="1:3" x14ac:dyDescent="0.3">
      <c r="A4017" s="2">
        <v>1.3177534440372809</v>
      </c>
      <c r="B4017" s="2">
        <v>1385.48828125</v>
      </c>
      <c r="C4017" s="2">
        <f t="shared" si="62"/>
        <v>56.875545207307063</v>
      </c>
    </row>
    <row r="4018" spans="1:3" x14ac:dyDescent="0.3">
      <c r="A4018" s="2">
        <v>1.3249542684655531</v>
      </c>
      <c r="B4018" s="2">
        <v>1385.598388671875</v>
      </c>
      <c r="C4018" s="2">
        <f t="shared" si="62"/>
        <v>56.880065216415232</v>
      </c>
    </row>
    <row r="4019" spans="1:3" x14ac:dyDescent="0.3">
      <c r="A4019" s="2">
        <v>1.3249542684655531</v>
      </c>
      <c r="B4019" s="2">
        <v>1385.715576171875</v>
      </c>
      <c r="C4019" s="2">
        <f t="shared" si="62"/>
        <v>56.884875869124592</v>
      </c>
    </row>
    <row r="4020" spans="1:3" x14ac:dyDescent="0.3">
      <c r="A4020" s="2">
        <v>1.3249542684655531</v>
      </c>
      <c r="B4020" s="2">
        <v>1385.8336181640625</v>
      </c>
      <c r="C4020" s="2">
        <f t="shared" si="62"/>
        <v>56.889721599509954</v>
      </c>
    </row>
    <row r="4021" spans="1:3" x14ac:dyDescent="0.3">
      <c r="A4021" s="2">
        <v>1.3249542684655531</v>
      </c>
      <c r="B4021" s="2">
        <v>1385.9466552734375</v>
      </c>
      <c r="C4021" s="2">
        <f t="shared" si="62"/>
        <v>56.894361874935861</v>
      </c>
    </row>
    <row r="4022" spans="1:3" x14ac:dyDescent="0.3">
      <c r="A4022" s="2">
        <v>1.3249542684655531</v>
      </c>
      <c r="B4022" s="2">
        <v>1386.0606689453125</v>
      </c>
      <c r="C4022" s="2">
        <f t="shared" si="62"/>
        <v>56.899042239134339</v>
      </c>
    </row>
    <row r="4023" spans="1:3" x14ac:dyDescent="0.3">
      <c r="A4023" s="2">
        <v>1.3249542684655531</v>
      </c>
      <c r="B4023" s="2">
        <v>1386.184326171875</v>
      </c>
      <c r="C4023" s="2">
        <f t="shared" si="62"/>
        <v>56.90411847996203</v>
      </c>
    </row>
    <row r="4024" spans="1:3" x14ac:dyDescent="0.3">
      <c r="A4024" s="2">
        <v>1.3249542684655531</v>
      </c>
      <c r="B4024" s="2">
        <v>1386.3077392578125</v>
      </c>
      <c r="C4024" s="2">
        <f t="shared" si="62"/>
        <v>56.909184698596576</v>
      </c>
    </row>
    <row r="4025" spans="1:3" x14ac:dyDescent="0.3">
      <c r="A4025" s="2">
        <v>1.3249542684655531</v>
      </c>
      <c r="B4025" s="2">
        <v>1386.428955078125</v>
      </c>
      <c r="C4025" s="2">
        <f t="shared" si="62"/>
        <v>56.91416071749282</v>
      </c>
    </row>
    <row r="4026" spans="1:3" x14ac:dyDescent="0.3">
      <c r="A4026" s="2">
        <v>1.3249542684655531</v>
      </c>
      <c r="B4026" s="2">
        <v>1386.5457763671875</v>
      </c>
      <c r="C4026" s="2">
        <f t="shared" si="62"/>
        <v>56.918956336912458</v>
      </c>
    </row>
    <row r="4027" spans="1:3" x14ac:dyDescent="0.3">
      <c r="A4027" s="2">
        <v>1.3249542684655531</v>
      </c>
      <c r="B4027" s="2">
        <v>1386.663330078125</v>
      </c>
      <c r="C4027" s="2">
        <f t="shared" si="62"/>
        <v>56.923782022911539</v>
      </c>
    </row>
    <row r="4028" spans="1:3" x14ac:dyDescent="0.3">
      <c r="A4028" s="2">
        <v>1.3249542684655531</v>
      </c>
      <c r="B4028" s="2">
        <v>1386.78466796875</v>
      </c>
      <c r="C4028" s="2">
        <f t="shared" si="62"/>
        <v>56.928763052904351</v>
      </c>
    </row>
    <row r="4029" spans="1:3" x14ac:dyDescent="0.3">
      <c r="A4029" s="2">
        <v>1.3249542684655531</v>
      </c>
      <c r="B4029" s="2">
        <v>1386.8988037109375</v>
      </c>
      <c r="C4029" s="2">
        <f t="shared" si="62"/>
        <v>56.933448428199405</v>
      </c>
    </row>
    <row r="4030" spans="1:3" x14ac:dyDescent="0.3">
      <c r="A4030" s="2">
        <v>1.3249542684655531</v>
      </c>
      <c r="B4030" s="2">
        <v>1387.0010986328125</v>
      </c>
      <c r="C4030" s="2">
        <f t="shared" si="62"/>
        <v>56.937647727126951</v>
      </c>
    </row>
    <row r="4031" spans="1:3" x14ac:dyDescent="0.3">
      <c r="A4031" s="2">
        <v>1.3249542684655531</v>
      </c>
      <c r="B4031" s="2">
        <v>1387.115966796875</v>
      </c>
      <c r="C4031" s="2">
        <f t="shared" si="62"/>
        <v>56.942363169001439</v>
      </c>
    </row>
    <row r="4032" spans="1:3" x14ac:dyDescent="0.3">
      <c r="A4032" s="2">
        <v>1.3249542684655531</v>
      </c>
      <c r="B4032" s="2">
        <v>1387.2236328125</v>
      </c>
      <c r="C4032" s="2">
        <f t="shared" si="62"/>
        <v>56.946782956178161</v>
      </c>
    </row>
    <row r="4033" spans="1:3" x14ac:dyDescent="0.3">
      <c r="A4033" s="2">
        <v>1.3321550928938253</v>
      </c>
      <c r="B4033" s="2">
        <v>1387.3294677734375</v>
      </c>
      <c r="C4033" s="2">
        <f t="shared" si="62"/>
        <v>56.951127576906302</v>
      </c>
    </row>
    <row r="4034" spans="1:3" x14ac:dyDescent="0.3">
      <c r="A4034" s="2">
        <v>1.3321550928938253</v>
      </c>
      <c r="B4034" s="2">
        <v>1387.5341796875</v>
      </c>
      <c r="C4034" s="2">
        <f t="shared" si="62"/>
        <v>56.959531185857962</v>
      </c>
    </row>
    <row r="4035" spans="1:3" x14ac:dyDescent="0.3">
      <c r="A4035" s="2">
        <v>1.3321550928938253</v>
      </c>
      <c r="B4035" s="2">
        <v>1387.6395263671875</v>
      </c>
      <c r="C4035" s="2">
        <f t="shared" si="62"/>
        <v>56.963855762199813</v>
      </c>
    </row>
    <row r="4036" spans="1:3" x14ac:dyDescent="0.3">
      <c r="A4036" s="2">
        <v>1.3321550928938253</v>
      </c>
      <c r="B4036" s="2">
        <v>1387.833740234375</v>
      </c>
      <c r="C4036" s="2">
        <f t="shared" si="62"/>
        <v>56.971828416846265</v>
      </c>
    </row>
    <row r="4037" spans="1:3" x14ac:dyDescent="0.3">
      <c r="A4037" s="2">
        <v>1.3321550928938253</v>
      </c>
      <c r="B4037" s="2">
        <v>1388.0333251953125</v>
      </c>
      <c r="C4037" s="2">
        <f t="shared" ref="C4037:C4100" si="63">B4037/(F$3*G$3)</f>
        <v>56.980021559741893</v>
      </c>
    </row>
    <row r="4038" spans="1:3" x14ac:dyDescent="0.3">
      <c r="A4038" s="2">
        <v>1.3321550928938253</v>
      </c>
      <c r="B4038" s="2">
        <v>1388.1346435546875</v>
      </c>
      <c r="C4038" s="2">
        <f t="shared" si="63"/>
        <v>56.984180769896859</v>
      </c>
    </row>
    <row r="4039" spans="1:3" x14ac:dyDescent="0.3">
      <c r="A4039" s="2">
        <v>1.3321550928938253</v>
      </c>
      <c r="B4039" s="2">
        <v>1388.242919921875</v>
      </c>
      <c r="C4039" s="2">
        <f t="shared" si="63"/>
        <v>56.988625612556447</v>
      </c>
    </row>
    <row r="4040" spans="1:3" x14ac:dyDescent="0.3">
      <c r="A4040" s="2">
        <v>1.3321550928938253</v>
      </c>
      <c r="B4040" s="2">
        <v>1388.34375</v>
      </c>
      <c r="C4040" s="2">
        <f t="shared" si="63"/>
        <v>56.992764778325125</v>
      </c>
    </row>
    <row r="4041" spans="1:3" x14ac:dyDescent="0.3">
      <c r="A4041" s="2">
        <v>1.3321550928938253</v>
      </c>
      <c r="B4041" s="2">
        <v>1388.4476318359375</v>
      </c>
      <c r="C4041" s="2">
        <f t="shared" si="63"/>
        <v>56.997029221508107</v>
      </c>
    </row>
    <row r="4042" spans="1:3" x14ac:dyDescent="0.3">
      <c r="A4042" s="2">
        <v>1.3321550928938253</v>
      </c>
      <c r="B4042" s="2">
        <v>1388.639892578125</v>
      </c>
      <c r="C4042" s="2">
        <f t="shared" si="63"/>
        <v>57.004921698609401</v>
      </c>
    </row>
    <row r="4043" spans="1:3" x14ac:dyDescent="0.3">
      <c r="A4043" s="2">
        <v>1.3321550928938253</v>
      </c>
      <c r="B4043" s="2">
        <v>1388.7437744140625</v>
      </c>
      <c r="C4043" s="2">
        <f t="shared" si="63"/>
        <v>57.009186141792384</v>
      </c>
    </row>
    <row r="4044" spans="1:3" x14ac:dyDescent="0.3">
      <c r="A4044" s="2">
        <v>1.3393559173220975</v>
      </c>
      <c r="B4044" s="2">
        <v>1388.8482666015625</v>
      </c>
      <c r="C4044" s="2">
        <f t="shared" si="63"/>
        <v>57.013475640458232</v>
      </c>
    </row>
    <row r="4045" spans="1:3" x14ac:dyDescent="0.3">
      <c r="A4045" s="2">
        <v>1.3393559173220975</v>
      </c>
      <c r="B4045" s="2">
        <v>1389.0421142578125</v>
      </c>
      <c r="C4045" s="2">
        <f t="shared" si="63"/>
        <v>57.021433261814963</v>
      </c>
    </row>
    <row r="4046" spans="1:3" x14ac:dyDescent="0.3">
      <c r="A4046" s="2">
        <v>1.3393559173220975</v>
      </c>
      <c r="B4046" s="2">
        <v>1389.226318359375</v>
      </c>
      <c r="C4046" s="2">
        <f t="shared" si="63"/>
        <v>57.028995006542488</v>
      </c>
    </row>
    <row r="4047" spans="1:3" x14ac:dyDescent="0.3">
      <c r="A4047" s="2">
        <v>1.3393559173220975</v>
      </c>
      <c r="B4047" s="2">
        <v>1389.4013671875</v>
      </c>
      <c r="C4047" s="2">
        <f t="shared" si="63"/>
        <v>57.036180919027096</v>
      </c>
    </row>
    <row r="4048" spans="1:3" x14ac:dyDescent="0.3">
      <c r="A4048" s="2">
        <v>1.3393559173220975</v>
      </c>
      <c r="B4048" s="2">
        <v>1389.5020751953125</v>
      </c>
      <c r="C4048" s="2">
        <f t="shared" si="63"/>
        <v>57.040315073699198</v>
      </c>
    </row>
    <row r="4049" spans="1:3" x14ac:dyDescent="0.3">
      <c r="A4049" s="2">
        <v>1.3393559173220975</v>
      </c>
      <c r="B4049" s="2">
        <v>1389.602783203125</v>
      </c>
      <c r="C4049" s="2">
        <f t="shared" si="63"/>
        <v>57.044449228371306</v>
      </c>
    </row>
    <row r="4050" spans="1:3" x14ac:dyDescent="0.3">
      <c r="A4050" s="2">
        <v>1.3393559173220975</v>
      </c>
      <c r="B4050" s="2">
        <v>1389.7860107421875</v>
      </c>
      <c r="C4050" s="2">
        <f t="shared" si="63"/>
        <v>57.051970884326252</v>
      </c>
    </row>
    <row r="4051" spans="1:3" x14ac:dyDescent="0.3">
      <c r="A4051" s="2">
        <v>1.3393559173220975</v>
      </c>
      <c r="B4051" s="2">
        <v>1389.9742431640625</v>
      </c>
      <c r="C4051" s="2">
        <f t="shared" si="63"/>
        <v>57.059697995240661</v>
      </c>
    </row>
    <row r="4052" spans="1:3" x14ac:dyDescent="0.3">
      <c r="A4052" s="2">
        <v>1.3393559173220975</v>
      </c>
      <c r="B4052" s="2">
        <v>1390.1553955078125</v>
      </c>
      <c r="C4052" s="2">
        <f t="shared" si="63"/>
        <v>57.067134462553881</v>
      </c>
    </row>
    <row r="4053" spans="1:3" x14ac:dyDescent="0.3">
      <c r="A4053" s="2">
        <v>1.3393559173220975</v>
      </c>
      <c r="B4053" s="2">
        <v>1390.2562255859375</v>
      </c>
      <c r="C4053" s="2">
        <f t="shared" si="63"/>
        <v>57.071273628322558</v>
      </c>
    </row>
    <row r="4054" spans="1:3" x14ac:dyDescent="0.3">
      <c r="A4054" s="2">
        <v>1.3465567417503697</v>
      </c>
      <c r="B4054" s="2">
        <v>1390.4434814453125</v>
      </c>
      <c r="C4054" s="2">
        <f t="shared" si="63"/>
        <v>57.078960650464388</v>
      </c>
    </row>
    <row r="4055" spans="1:3" x14ac:dyDescent="0.3">
      <c r="A4055" s="2">
        <v>1.3465567417503697</v>
      </c>
      <c r="B4055" s="2">
        <v>1390.612548828125</v>
      </c>
      <c r="C4055" s="2">
        <f t="shared" si="63"/>
        <v>57.085901019216955</v>
      </c>
    </row>
    <row r="4056" spans="1:3" x14ac:dyDescent="0.3">
      <c r="A4056" s="2">
        <v>1.3465567417503697</v>
      </c>
      <c r="B4056" s="2">
        <v>1390.80419921875</v>
      </c>
      <c r="C4056" s="2">
        <f t="shared" si="63"/>
        <v>57.09376844083539</v>
      </c>
    </row>
    <row r="4057" spans="1:3" x14ac:dyDescent="0.3">
      <c r="A4057" s="2">
        <v>1.3465567417503697</v>
      </c>
      <c r="B4057" s="2">
        <v>1390.987548828125</v>
      </c>
      <c r="C4057" s="2">
        <f t="shared" si="63"/>
        <v>57.101295107886905</v>
      </c>
    </row>
    <row r="4058" spans="1:3" x14ac:dyDescent="0.3">
      <c r="A4058" s="2">
        <v>1.3465567417503697</v>
      </c>
      <c r="B4058" s="2">
        <v>1391.1708984375</v>
      </c>
      <c r="C4058" s="2">
        <f t="shared" si="63"/>
        <v>57.108821774938427</v>
      </c>
    </row>
    <row r="4059" spans="1:3" x14ac:dyDescent="0.3">
      <c r="A4059" s="2">
        <v>1.3465567417503697</v>
      </c>
      <c r="B4059" s="2">
        <v>1391.3524169921875</v>
      </c>
      <c r="C4059" s="2">
        <f t="shared" si="63"/>
        <v>57.11627327554136</v>
      </c>
    </row>
    <row r="4060" spans="1:3" x14ac:dyDescent="0.3">
      <c r="A4060" s="2">
        <v>1.3465567417503697</v>
      </c>
      <c r="B4060" s="2">
        <v>1391.4537353515625</v>
      </c>
      <c r="C4060" s="2">
        <f t="shared" si="63"/>
        <v>57.120432485696327</v>
      </c>
    </row>
    <row r="4061" spans="1:3" x14ac:dyDescent="0.3">
      <c r="A4061" s="2">
        <v>1.3465567417503697</v>
      </c>
      <c r="B4061" s="2">
        <v>1391.6390380859375</v>
      </c>
      <c r="C4061" s="2">
        <f t="shared" si="63"/>
        <v>57.128039330292999</v>
      </c>
    </row>
    <row r="4062" spans="1:3" x14ac:dyDescent="0.3">
      <c r="A4062" s="2">
        <v>1.3465567417503697</v>
      </c>
      <c r="B4062" s="2">
        <v>1391.829833984375</v>
      </c>
      <c r="C4062" s="2">
        <f t="shared" si="63"/>
        <v>57.135871674235432</v>
      </c>
    </row>
    <row r="4063" spans="1:3" x14ac:dyDescent="0.3">
      <c r="A4063" s="2">
        <v>1.3537575661786418</v>
      </c>
      <c r="B4063" s="2">
        <v>1392.0189208984375</v>
      </c>
      <c r="C4063" s="2">
        <f t="shared" si="63"/>
        <v>57.143633862825844</v>
      </c>
    </row>
    <row r="4064" spans="1:3" x14ac:dyDescent="0.3">
      <c r="A4064" s="2">
        <v>1.3537575661786418</v>
      </c>
      <c r="B4064" s="2">
        <v>1392.2135009765625</v>
      </c>
      <c r="C4064" s="2">
        <f t="shared" si="63"/>
        <v>57.151621550762009</v>
      </c>
    </row>
    <row r="4065" spans="1:3" x14ac:dyDescent="0.3">
      <c r="A4065" s="2">
        <v>1.3537575661786418</v>
      </c>
      <c r="B4065" s="2">
        <v>1392.4053955078125</v>
      </c>
      <c r="C4065" s="2">
        <f t="shared" si="63"/>
        <v>57.159498994573582</v>
      </c>
    </row>
    <row r="4066" spans="1:3" x14ac:dyDescent="0.3">
      <c r="A4066" s="2">
        <v>1.3537575661786418</v>
      </c>
      <c r="B4066" s="2">
        <v>1392.5997314453125</v>
      </c>
      <c r="C4066" s="2">
        <f t="shared" si="63"/>
        <v>57.167476660316609</v>
      </c>
    </row>
    <row r="4067" spans="1:3" x14ac:dyDescent="0.3">
      <c r="A4067" s="2">
        <v>1.3537575661786418</v>
      </c>
      <c r="B4067" s="2">
        <v>1392.708740234375</v>
      </c>
      <c r="C4067" s="2">
        <f t="shared" si="63"/>
        <v>57.171951569555624</v>
      </c>
    </row>
    <row r="4068" spans="1:3" x14ac:dyDescent="0.3">
      <c r="A4068" s="2">
        <v>1.3537575661786418</v>
      </c>
      <c r="B4068" s="2">
        <v>1392.8095703125</v>
      </c>
      <c r="C4068" s="2">
        <f t="shared" si="63"/>
        <v>57.176090735324301</v>
      </c>
    </row>
    <row r="4069" spans="1:3" x14ac:dyDescent="0.3">
      <c r="A4069" s="2">
        <v>1.3537575661786418</v>
      </c>
      <c r="B4069" s="2">
        <v>1392.914794921875</v>
      </c>
      <c r="C4069" s="2">
        <f t="shared" si="63"/>
        <v>57.180410300569584</v>
      </c>
    </row>
    <row r="4070" spans="1:3" x14ac:dyDescent="0.3">
      <c r="A4070" s="2">
        <v>1.3537575661786418</v>
      </c>
      <c r="B4070" s="2">
        <v>1393.0240478515625</v>
      </c>
      <c r="C4070" s="2">
        <f t="shared" si="63"/>
        <v>57.184895232001743</v>
      </c>
    </row>
    <row r="4071" spans="1:3" x14ac:dyDescent="0.3">
      <c r="A4071" s="2">
        <v>1.3537575661786418</v>
      </c>
      <c r="B4071" s="2">
        <v>1393.1318359375</v>
      </c>
      <c r="C4071" s="2">
        <f t="shared" si="63"/>
        <v>57.189320030275042</v>
      </c>
    </row>
    <row r="4072" spans="1:3" x14ac:dyDescent="0.3">
      <c r="A4072" s="2">
        <v>1.3537575661786418</v>
      </c>
      <c r="B4072" s="2">
        <v>1393.330078125</v>
      </c>
      <c r="C4072" s="2">
        <f t="shared" si="63"/>
        <v>57.197458051108377</v>
      </c>
    </row>
    <row r="4073" spans="1:3" x14ac:dyDescent="0.3">
      <c r="A4073" s="2">
        <v>1.3609585335882179</v>
      </c>
      <c r="B4073" s="2">
        <v>1393.43017578125</v>
      </c>
      <c r="C4073" s="2">
        <f t="shared" si="63"/>
        <v>57.20156715029762</v>
      </c>
    </row>
    <row r="4074" spans="1:3" x14ac:dyDescent="0.3">
      <c r="A4074" s="2">
        <v>1.3609585335882179</v>
      </c>
      <c r="B4074" s="2">
        <v>1393.5303955078125</v>
      </c>
      <c r="C4074" s="2">
        <f t="shared" si="63"/>
        <v>57.205681260583439</v>
      </c>
    </row>
    <row r="4075" spans="1:3" x14ac:dyDescent="0.3">
      <c r="A4075" s="2">
        <v>1.3609585335882179</v>
      </c>
      <c r="B4075" s="2">
        <v>1393.71630859375</v>
      </c>
      <c r="C4075" s="2">
        <f t="shared" si="63"/>
        <v>57.21331316066297</v>
      </c>
    </row>
    <row r="4076" spans="1:3" x14ac:dyDescent="0.3">
      <c r="A4076" s="2">
        <v>1.3609585335882179</v>
      </c>
      <c r="B4076" s="2">
        <v>1393.897705078125</v>
      </c>
      <c r="C4076" s="2">
        <f t="shared" si="63"/>
        <v>57.220759650169335</v>
      </c>
    </row>
    <row r="4077" spans="1:3" x14ac:dyDescent="0.3">
      <c r="A4077" s="2">
        <v>1.3609585335882179</v>
      </c>
      <c r="B4077" s="2">
        <v>1394.074951171875</v>
      </c>
      <c r="C4077" s="2">
        <f t="shared" si="63"/>
        <v>57.228035762392246</v>
      </c>
    </row>
    <row r="4078" spans="1:3" x14ac:dyDescent="0.3">
      <c r="A4078" s="2">
        <v>1.3609585335882179</v>
      </c>
      <c r="B4078" s="2">
        <v>1394.263427734375</v>
      </c>
      <c r="C4078" s="2">
        <f t="shared" si="63"/>
        <v>57.2357728954998</v>
      </c>
    </row>
    <row r="4079" spans="1:3" x14ac:dyDescent="0.3">
      <c r="A4079" s="2">
        <v>1.3609585335882179</v>
      </c>
      <c r="B4079" s="2">
        <v>1394.44775390625</v>
      </c>
      <c r="C4079" s="2">
        <f t="shared" si="63"/>
        <v>57.243339651323893</v>
      </c>
    </row>
    <row r="4080" spans="1:3" x14ac:dyDescent="0.3">
      <c r="A4080" s="2">
        <v>1.3609585335882179</v>
      </c>
      <c r="B4080" s="2">
        <v>1394.634033203125</v>
      </c>
      <c r="C4080" s="2">
        <f t="shared" si="63"/>
        <v>57.250986584693145</v>
      </c>
    </row>
    <row r="4081" spans="1:3" x14ac:dyDescent="0.3">
      <c r="A4081" s="2">
        <v>1.3681593580164901</v>
      </c>
      <c r="B4081" s="2">
        <v>1394.8245849609375</v>
      </c>
      <c r="C4081" s="2">
        <f t="shared" si="63"/>
        <v>57.258808906442425</v>
      </c>
    </row>
    <row r="4082" spans="1:3" x14ac:dyDescent="0.3">
      <c r="A4082" s="2">
        <v>1.3681593580164901</v>
      </c>
      <c r="B4082" s="2">
        <v>1395.012939453125</v>
      </c>
      <c r="C4082" s="2">
        <f t="shared" si="63"/>
        <v>57.26654102845341</v>
      </c>
    </row>
    <row r="4083" spans="1:3" x14ac:dyDescent="0.3">
      <c r="A4083" s="2">
        <v>1.3681593580164901</v>
      </c>
      <c r="B4083" s="2">
        <v>1395.20263671875</v>
      </c>
      <c r="C4083" s="2">
        <f t="shared" si="63"/>
        <v>57.274328272526681</v>
      </c>
    </row>
    <row r="4084" spans="1:3" x14ac:dyDescent="0.3">
      <c r="A4084" s="2">
        <v>1.3681593580164901</v>
      </c>
      <c r="B4084" s="2">
        <v>1395.393798828125</v>
      </c>
      <c r="C4084" s="2">
        <f t="shared" si="63"/>
        <v>57.282175649758827</v>
      </c>
    </row>
    <row r="4085" spans="1:3" x14ac:dyDescent="0.3">
      <c r="A4085" s="2">
        <v>1.3681593580164901</v>
      </c>
      <c r="B4085" s="2">
        <v>1395.4969482421875</v>
      </c>
      <c r="C4085" s="2">
        <f t="shared" si="63"/>
        <v>57.286410026362375</v>
      </c>
    </row>
    <row r="4086" spans="1:3" x14ac:dyDescent="0.3">
      <c r="A4086" s="2">
        <v>1.3681593580164901</v>
      </c>
      <c r="B4086" s="2">
        <v>1395.69287109375</v>
      </c>
      <c r="C4086" s="2">
        <f t="shared" si="63"/>
        <v>57.29445283636084</v>
      </c>
    </row>
    <row r="4087" spans="1:3" x14ac:dyDescent="0.3">
      <c r="A4087" s="2">
        <v>1.3681593580164901</v>
      </c>
      <c r="B4087" s="2">
        <v>1395.885009765625</v>
      </c>
      <c r="C4087" s="2">
        <f t="shared" si="63"/>
        <v>57.302340302365558</v>
      </c>
    </row>
    <row r="4088" spans="1:3" x14ac:dyDescent="0.3">
      <c r="A4088" s="2">
        <v>1.3681593580164901</v>
      </c>
      <c r="B4088" s="2">
        <v>1396.07568359375</v>
      </c>
      <c r="C4088" s="2">
        <f t="shared" si="63"/>
        <v>57.310167635211414</v>
      </c>
    </row>
    <row r="4089" spans="1:3" x14ac:dyDescent="0.3">
      <c r="A4089" s="2">
        <v>1.3753601824447623</v>
      </c>
      <c r="B4089" s="2">
        <v>1396.27392578125</v>
      </c>
      <c r="C4089" s="2">
        <f t="shared" si="63"/>
        <v>57.31830565604475</v>
      </c>
    </row>
    <row r="4090" spans="1:3" x14ac:dyDescent="0.3">
      <c r="A4090" s="2">
        <v>1.3753601824447623</v>
      </c>
      <c r="B4090" s="2">
        <v>1396.47119140625</v>
      </c>
      <c r="C4090" s="2">
        <f t="shared" si="63"/>
        <v>57.326403588105499</v>
      </c>
    </row>
    <row r="4091" spans="1:3" x14ac:dyDescent="0.3">
      <c r="A4091" s="2">
        <v>1.3753601824447623</v>
      </c>
      <c r="B4091" s="2">
        <v>1396.572265625</v>
      </c>
      <c r="C4091" s="2">
        <f t="shared" si="63"/>
        <v>57.330552776067321</v>
      </c>
    </row>
    <row r="4092" spans="1:3" x14ac:dyDescent="0.3">
      <c r="A4092" s="2">
        <v>1.3753601824447623</v>
      </c>
      <c r="B4092" s="2">
        <v>1396.7647705078125</v>
      </c>
      <c r="C4092" s="2">
        <f t="shared" si="63"/>
        <v>57.33845527536176</v>
      </c>
    </row>
    <row r="4093" spans="1:3" x14ac:dyDescent="0.3">
      <c r="A4093" s="2">
        <v>1.3753601824447623</v>
      </c>
      <c r="B4093" s="2">
        <v>1396.9560546875</v>
      </c>
      <c r="C4093" s="2">
        <f t="shared" si="63"/>
        <v>57.346307663690474</v>
      </c>
    </row>
    <row r="4094" spans="1:3" x14ac:dyDescent="0.3">
      <c r="A4094" s="2">
        <v>1.3753601824447623</v>
      </c>
      <c r="B4094" s="2">
        <v>1397.0616455078125</v>
      </c>
      <c r="C4094" s="2">
        <f t="shared" si="63"/>
        <v>57.35064226222547</v>
      </c>
    </row>
    <row r="4095" spans="1:3" x14ac:dyDescent="0.3">
      <c r="A4095" s="2">
        <v>1.3753601824447623</v>
      </c>
      <c r="B4095" s="2">
        <v>1397.170654296875</v>
      </c>
      <c r="C4095" s="2">
        <f t="shared" si="63"/>
        <v>57.355117171464492</v>
      </c>
    </row>
    <row r="4096" spans="1:3" x14ac:dyDescent="0.3">
      <c r="A4096" s="2">
        <v>1.3753601824447623</v>
      </c>
      <c r="B4096" s="2">
        <v>1397.2713623046875</v>
      </c>
      <c r="C4096" s="2">
        <f t="shared" si="63"/>
        <v>57.359251326136601</v>
      </c>
    </row>
    <row r="4097" spans="1:3" x14ac:dyDescent="0.3">
      <c r="A4097" s="2">
        <v>1.3753601824447623</v>
      </c>
      <c r="B4097" s="2">
        <v>1397.47216796875</v>
      </c>
      <c r="C4097" s="2">
        <f t="shared" si="63"/>
        <v>57.367494579997945</v>
      </c>
    </row>
    <row r="4098" spans="1:3" x14ac:dyDescent="0.3">
      <c r="A4098" s="2">
        <v>1.3753601824447623</v>
      </c>
      <c r="B4098" s="2">
        <v>1397.6689453125</v>
      </c>
      <c r="C4098" s="2">
        <f t="shared" si="63"/>
        <v>57.375572467672413</v>
      </c>
    </row>
    <row r="4099" spans="1:3" x14ac:dyDescent="0.3">
      <c r="A4099" s="2">
        <v>1.3825610068730345</v>
      </c>
      <c r="B4099" s="2">
        <v>1397.7813720703125</v>
      </c>
      <c r="C4099" s="2">
        <f t="shared" si="63"/>
        <v>57.380187687615454</v>
      </c>
    </row>
    <row r="4100" spans="1:3" x14ac:dyDescent="0.3">
      <c r="A4100" s="2">
        <v>1.3825610068730345</v>
      </c>
      <c r="B4100" s="2">
        <v>1397.9046630859375</v>
      </c>
      <c r="C4100" s="2">
        <f t="shared" si="63"/>
        <v>57.385248895153431</v>
      </c>
    </row>
    <row r="4101" spans="1:3" x14ac:dyDescent="0.3">
      <c r="A4101" s="2">
        <v>1.3825610068730345</v>
      </c>
      <c r="B4101" s="2">
        <v>1398.01123046875</v>
      </c>
      <c r="C4101" s="2">
        <f t="shared" ref="C4101:C4164" si="64">B4101/(F$3*G$3)</f>
        <v>57.389623582461006</v>
      </c>
    </row>
    <row r="4102" spans="1:3" x14ac:dyDescent="0.3">
      <c r="A4102" s="2">
        <v>1.3825610068730345</v>
      </c>
      <c r="B4102" s="2">
        <v>1398.2066650390625</v>
      </c>
      <c r="C4102" s="2">
        <f t="shared" si="64"/>
        <v>57.397646348073174</v>
      </c>
    </row>
    <row r="4103" spans="1:3" x14ac:dyDescent="0.3">
      <c r="A4103" s="2">
        <v>1.3825610068730345</v>
      </c>
      <c r="B4103" s="2">
        <v>1398.3133544921875</v>
      </c>
      <c r="C4103" s="2">
        <f t="shared" si="64"/>
        <v>57.402026046477317</v>
      </c>
    </row>
    <row r="4104" spans="1:3" x14ac:dyDescent="0.3">
      <c r="A4104" s="2">
        <v>1.3825610068730345</v>
      </c>
      <c r="B4104" s="2">
        <v>1398.424560546875</v>
      </c>
      <c r="C4104" s="2">
        <f t="shared" si="64"/>
        <v>57.406591155454642</v>
      </c>
    </row>
    <row r="4105" spans="1:3" x14ac:dyDescent="0.3">
      <c r="A4105" s="2">
        <v>1.3825610068730345</v>
      </c>
      <c r="B4105" s="2">
        <v>1398.527099609375</v>
      </c>
      <c r="C4105" s="2">
        <f t="shared" si="64"/>
        <v>57.410800476575332</v>
      </c>
    </row>
    <row r="4106" spans="1:3" x14ac:dyDescent="0.3">
      <c r="A4106" s="2">
        <v>1.3825610068730345</v>
      </c>
      <c r="B4106" s="2">
        <v>1398.6331787109375</v>
      </c>
      <c r="C4106" s="2">
        <f t="shared" si="64"/>
        <v>57.415155119496617</v>
      </c>
    </row>
    <row r="4107" spans="1:3" x14ac:dyDescent="0.3">
      <c r="A4107" s="2">
        <v>1.3825610068730345</v>
      </c>
      <c r="B4107" s="2">
        <v>1398.73681640625</v>
      </c>
      <c r="C4107" s="2">
        <f t="shared" si="64"/>
        <v>57.419409540486456</v>
      </c>
    </row>
    <row r="4108" spans="1:3" x14ac:dyDescent="0.3">
      <c r="A4108" s="2">
        <v>1.3825610068730345</v>
      </c>
      <c r="B4108" s="2">
        <v>1398.8389892578125</v>
      </c>
      <c r="C4108" s="2">
        <f t="shared" si="64"/>
        <v>57.423603828317425</v>
      </c>
    </row>
    <row r="4109" spans="1:3" x14ac:dyDescent="0.3">
      <c r="A4109" s="2">
        <v>1.3897618313013067</v>
      </c>
      <c r="B4109" s="2">
        <v>1399.030029296875</v>
      </c>
      <c r="C4109" s="2">
        <f t="shared" si="64"/>
        <v>57.431446194452995</v>
      </c>
    </row>
    <row r="4110" spans="1:3" x14ac:dyDescent="0.3">
      <c r="A4110" s="2">
        <v>1.3897618313013067</v>
      </c>
      <c r="B4110" s="2">
        <v>1399.1339111328125</v>
      </c>
      <c r="C4110" s="2">
        <f t="shared" si="64"/>
        <v>57.435710637635985</v>
      </c>
    </row>
    <row r="4111" spans="1:3" x14ac:dyDescent="0.3">
      <c r="A4111" s="2">
        <v>1.3897618313013067</v>
      </c>
      <c r="B4111" s="2">
        <v>1399.23486328125</v>
      </c>
      <c r="C4111" s="2">
        <f t="shared" si="64"/>
        <v>57.439854814501231</v>
      </c>
    </row>
    <row r="4112" spans="1:3" x14ac:dyDescent="0.3">
      <c r="A4112" s="2">
        <v>1.3897618313013067</v>
      </c>
      <c r="B4112" s="2">
        <v>1399.421630859375</v>
      </c>
      <c r="C4112" s="2">
        <f t="shared" si="64"/>
        <v>57.447521792256772</v>
      </c>
    </row>
    <row r="4113" spans="1:3" x14ac:dyDescent="0.3">
      <c r="A4113" s="2">
        <v>1.3897618313013067</v>
      </c>
      <c r="B4113" s="2">
        <v>1399.6097412109375</v>
      </c>
      <c r="C4113" s="2">
        <f t="shared" si="64"/>
        <v>57.455243892074613</v>
      </c>
    </row>
    <row r="4114" spans="1:3" x14ac:dyDescent="0.3">
      <c r="A4114" s="2">
        <v>1.3897618313013067</v>
      </c>
      <c r="B4114" s="2">
        <v>1399.784423828125</v>
      </c>
      <c r="C4114" s="2">
        <f t="shared" si="64"/>
        <v>57.462414771269501</v>
      </c>
    </row>
    <row r="4115" spans="1:3" x14ac:dyDescent="0.3">
      <c r="A4115" s="2">
        <v>1.3897618313013067</v>
      </c>
      <c r="B4115" s="2">
        <v>1399.949951171875</v>
      </c>
      <c r="C4115" s="2">
        <f t="shared" si="64"/>
        <v>57.469209818221472</v>
      </c>
    </row>
    <row r="4116" spans="1:3" x14ac:dyDescent="0.3">
      <c r="A4116" s="2">
        <v>1.3897618313013067</v>
      </c>
      <c r="B4116" s="2">
        <v>1400.1168212890625</v>
      </c>
      <c r="C4116" s="2">
        <f t="shared" si="64"/>
        <v>57.476059987235736</v>
      </c>
    </row>
    <row r="4117" spans="1:3" x14ac:dyDescent="0.3">
      <c r="A4117" s="2">
        <v>1.3897618313013067</v>
      </c>
      <c r="B4117" s="2">
        <v>1400.287109375</v>
      </c>
      <c r="C4117" s="2">
        <f t="shared" si="64"/>
        <v>57.483050466954026</v>
      </c>
    </row>
    <row r="4118" spans="1:3" x14ac:dyDescent="0.3">
      <c r="A4118" s="2">
        <v>1.3969626557295789</v>
      </c>
      <c r="B4118" s="2">
        <v>1400.4564208984375</v>
      </c>
      <c r="C4118" s="2">
        <f t="shared" si="64"/>
        <v>57.490000857899737</v>
      </c>
    </row>
    <row r="4119" spans="1:3" x14ac:dyDescent="0.3">
      <c r="A4119" s="2">
        <v>1.3969626557295789</v>
      </c>
      <c r="B4119" s="2">
        <v>1400.6214599609375</v>
      </c>
      <c r="C4119" s="2">
        <f t="shared" si="64"/>
        <v>57.496775860465419</v>
      </c>
    </row>
    <row r="4120" spans="1:3" x14ac:dyDescent="0.3">
      <c r="A4120" s="2">
        <v>1.3969626557295789</v>
      </c>
      <c r="B4120" s="2">
        <v>1400.783935546875</v>
      </c>
      <c r="C4120" s="2">
        <f t="shared" si="64"/>
        <v>57.503445630003078</v>
      </c>
    </row>
    <row r="4121" spans="1:3" x14ac:dyDescent="0.3">
      <c r="A4121" s="2">
        <v>1.3969626557295789</v>
      </c>
      <c r="B4121" s="2">
        <v>1400.93701171875</v>
      </c>
      <c r="C4121" s="2">
        <f t="shared" si="64"/>
        <v>57.509729545104683</v>
      </c>
    </row>
    <row r="4122" spans="1:3" x14ac:dyDescent="0.3">
      <c r="A4122" s="2">
        <v>1.3969626557295789</v>
      </c>
      <c r="B4122" s="2">
        <v>1401.0810546875</v>
      </c>
      <c r="C4122" s="2">
        <f t="shared" si="64"/>
        <v>57.515642639059934</v>
      </c>
    </row>
    <row r="4123" spans="1:3" x14ac:dyDescent="0.3">
      <c r="A4123" s="2">
        <v>1.3969626557295789</v>
      </c>
      <c r="B4123" s="2">
        <v>1401.22314453125</v>
      </c>
      <c r="C4123" s="2">
        <f t="shared" si="64"/>
        <v>57.521475555470033</v>
      </c>
    </row>
    <row r="4124" spans="1:3" x14ac:dyDescent="0.3">
      <c r="A4124" s="2">
        <v>1.4041634801578511</v>
      </c>
      <c r="B4124" s="2">
        <v>1401.3753662109375</v>
      </c>
      <c r="C4124" s="2">
        <f t="shared" si="64"/>
        <v>57.527724392895628</v>
      </c>
    </row>
    <row r="4125" spans="1:3" x14ac:dyDescent="0.3">
      <c r="A4125" s="2">
        <v>1.4041634801578511</v>
      </c>
      <c r="B4125" s="2">
        <v>1401.5260009765625</v>
      </c>
      <c r="C4125" s="2">
        <f t="shared" si="64"/>
        <v>57.533908086065786</v>
      </c>
    </row>
    <row r="4126" spans="1:3" x14ac:dyDescent="0.3">
      <c r="A4126" s="2">
        <v>1.4041634801578511</v>
      </c>
      <c r="B4126" s="2">
        <v>1401.6802978515625</v>
      </c>
      <c r="C4126" s="2">
        <f t="shared" si="64"/>
        <v>57.540242112133107</v>
      </c>
    </row>
    <row r="4127" spans="1:3" x14ac:dyDescent="0.3">
      <c r="A4127" s="2">
        <v>1.4041634801578511</v>
      </c>
      <c r="B4127" s="2">
        <v>1401.8353271484375</v>
      </c>
      <c r="C4127" s="2">
        <f t="shared" si="64"/>
        <v>57.546606204779863</v>
      </c>
    </row>
    <row r="4128" spans="1:3" x14ac:dyDescent="0.3">
      <c r="A4128" s="2">
        <v>1.4041634801578511</v>
      </c>
      <c r="B4128" s="2">
        <v>1401.9910888671875</v>
      </c>
      <c r="C4128" s="2">
        <f t="shared" si="64"/>
        <v>57.55300036400606</v>
      </c>
    </row>
    <row r="4129" spans="1:3" x14ac:dyDescent="0.3">
      <c r="A4129" s="2">
        <v>1.4041634801578511</v>
      </c>
      <c r="B4129" s="2">
        <v>1402.134033203125</v>
      </c>
      <c r="C4129" s="2">
        <f t="shared" si="64"/>
        <v>57.558868358092163</v>
      </c>
    </row>
    <row r="4130" spans="1:3" x14ac:dyDescent="0.3">
      <c r="A4130" s="2">
        <v>1.4041634801578511</v>
      </c>
      <c r="B4130" s="2">
        <v>1402.2821044921875</v>
      </c>
      <c r="C4130" s="2">
        <f t="shared" si="64"/>
        <v>57.564946818234297</v>
      </c>
    </row>
    <row r="4131" spans="1:3" x14ac:dyDescent="0.3">
      <c r="A4131" s="2">
        <v>1.4041634801578511</v>
      </c>
      <c r="B4131" s="2">
        <v>1402.435546875</v>
      </c>
      <c r="C4131" s="2">
        <f t="shared" si="64"/>
        <v>57.571245766625616</v>
      </c>
    </row>
    <row r="4132" spans="1:3" x14ac:dyDescent="0.3">
      <c r="A4132" s="2">
        <v>1.4113643045861233</v>
      </c>
      <c r="B4132" s="2">
        <v>1402.589111328125</v>
      </c>
      <c r="C4132" s="2">
        <f t="shared" si="64"/>
        <v>57.57754972611351</v>
      </c>
    </row>
    <row r="4133" spans="1:3" x14ac:dyDescent="0.3">
      <c r="A4133" s="2">
        <v>1.4113643045861233</v>
      </c>
      <c r="B4133" s="2">
        <v>1402.74072265625</v>
      </c>
      <c r="C4133" s="2">
        <f t="shared" si="64"/>
        <v>57.58377350805624</v>
      </c>
    </row>
    <row r="4134" spans="1:3" x14ac:dyDescent="0.3">
      <c r="A4134" s="2">
        <v>1.4113643045861233</v>
      </c>
      <c r="B4134" s="2">
        <v>1402.90966796875</v>
      </c>
      <c r="C4134" s="2">
        <f t="shared" si="64"/>
        <v>57.590708865712237</v>
      </c>
    </row>
    <row r="4135" spans="1:3" x14ac:dyDescent="0.3">
      <c r="A4135" s="2">
        <v>1.4113643045861233</v>
      </c>
      <c r="B4135" s="2">
        <v>1403.0751953125</v>
      </c>
      <c r="C4135" s="2">
        <f t="shared" si="64"/>
        <v>57.597503912664202</v>
      </c>
    </row>
    <row r="4136" spans="1:3" x14ac:dyDescent="0.3">
      <c r="A4136" s="2">
        <v>1.4113643045861233</v>
      </c>
      <c r="B4136" s="2">
        <v>1403.2508544921875</v>
      </c>
      <c r="C4136" s="2">
        <f t="shared" si="64"/>
        <v>57.604714880631676</v>
      </c>
    </row>
    <row r="4137" spans="1:3" x14ac:dyDescent="0.3">
      <c r="A4137" s="2">
        <v>1.4113643045861233</v>
      </c>
      <c r="B4137" s="2">
        <v>1403.4205322265625</v>
      </c>
      <c r="C4137" s="2">
        <f t="shared" si="64"/>
        <v>57.6116803048671</v>
      </c>
    </row>
    <row r="4138" spans="1:3" x14ac:dyDescent="0.3">
      <c r="A4138" s="2">
        <v>1.4113643045861233</v>
      </c>
      <c r="B4138" s="2">
        <v>1403.5947265625</v>
      </c>
      <c r="C4138" s="2">
        <f t="shared" si="64"/>
        <v>57.618831139675699</v>
      </c>
    </row>
    <row r="4139" spans="1:3" x14ac:dyDescent="0.3">
      <c r="A4139" s="2">
        <v>1.4185651290143955</v>
      </c>
      <c r="B4139" s="2">
        <v>1403.7769775390625</v>
      </c>
      <c r="C4139" s="2">
        <f t="shared" si="64"/>
        <v>57.626312706858066</v>
      </c>
    </row>
    <row r="4140" spans="1:3" x14ac:dyDescent="0.3">
      <c r="A4140" s="2">
        <v>1.4185651290143955</v>
      </c>
      <c r="B4140" s="2">
        <v>1403.96435546875</v>
      </c>
      <c r="C4140" s="2">
        <f t="shared" si="64"/>
        <v>57.634004740096472</v>
      </c>
    </row>
    <row r="4141" spans="1:3" x14ac:dyDescent="0.3">
      <c r="A4141" s="2">
        <v>1.4185651290143955</v>
      </c>
      <c r="B4141" s="2">
        <v>1404.13134765625</v>
      </c>
      <c r="C4141" s="2">
        <f t="shared" si="64"/>
        <v>57.640859920207305</v>
      </c>
    </row>
    <row r="4142" spans="1:3" x14ac:dyDescent="0.3">
      <c r="A4142" s="2">
        <v>1.4185651290143955</v>
      </c>
      <c r="B4142" s="2">
        <v>1404.231689453125</v>
      </c>
      <c r="C4142" s="2">
        <f t="shared" si="64"/>
        <v>57.6449790415897</v>
      </c>
    </row>
    <row r="4143" spans="1:3" x14ac:dyDescent="0.3">
      <c r="A4143" s="2">
        <v>1.4185651290143955</v>
      </c>
      <c r="B4143" s="2">
        <v>1404.4097900390625</v>
      </c>
      <c r="C4143" s="2">
        <f t="shared" si="64"/>
        <v>57.652290231488607</v>
      </c>
    </row>
    <row r="4144" spans="1:3" x14ac:dyDescent="0.3">
      <c r="A4144" s="2">
        <v>1.4185651290143955</v>
      </c>
      <c r="B4144" s="2">
        <v>1404.5867919921875</v>
      </c>
      <c r="C4144" s="2">
        <f t="shared" si="64"/>
        <v>57.659556321518373</v>
      </c>
    </row>
    <row r="4145" spans="1:3" x14ac:dyDescent="0.3">
      <c r="A4145" s="2">
        <v>1.4185651290143955</v>
      </c>
      <c r="B4145" s="2">
        <v>1404.75</v>
      </c>
      <c r="C4145" s="2">
        <f t="shared" si="64"/>
        <v>57.666256157635466</v>
      </c>
    </row>
    <row r="4146" spans="1:3" x14ac:dyDescent="0.3">
      <c r="A4146" s="2">
        <v>1.4185651290143955</v>
      </c>
      <c r="B4146" s="2">
        <v>1404.9171142578125</v>
      </c>
      <c r="C4146" s="2">
        <f t="shared" si="64"/>
        <v>57.673116348842882</v>
      </c>
    </row>
    <row r="4147" spans="1:3" x14ac:dyDescent="0.3">
      <c r="A4147" s="2">
        <v>1.4257659534426677</v>
      </c>
      <c r="B4147" s="2">
        <v>1405.0675048828125</v>
      </c>
      <c r="C4147" s="2">
        <f t="shared" si="64"/>
        <v>57.679290019819888</v>
      </c>
    </row>
    <row r="4148" spans="1:3" x14ac:dyDescent="0.3">
      <c r="A4148" s="2">
        <v>1.4257659534426677</v>
      </c>
      <c r="B4148" s="2">
        <v>1405.2259521484375</v>
      </c>
      <c r="C4148" s="2">
        <f t="shared" si="64"/>
        <v>57.68579442317067</v>
      </c>
    </row>
    <row r="4149" spans="1:3" x14ac:dyDescent="0.3">
      <c r="A4149" s="2">
        <v>1.4257659534426677</v>
      </c>
      <c r="B4149" s="2">
        <v>1405.3660888671875</v>
      </c>
      <c r="C4149" s="2">
        <f t="shared" si="64"/>
        <v>57.691547162035612</v>
      </c>
    </row>
    <row r="4150" spans="1:3" x14ac:dyDescent="0.3">
      <c r="A4150" s="2">
        <v>1.4257659534426677</v>
      </c>
      <c r="B4150" s="2">
        <v>1405.513671875</v>
      </c>
      <c r="C4150" s="2">
        <f t="shared" si="64"/>
        <v>57.697605577791464</v>
      </c>
    </row>
    <row r="4151" spans="1:3" x14ac:dyDescent="0.3">
      <c r="A4151" s="2">
        <v>1.4257659534426677</v>
      </c>
      <c r="B4151" s="2">
        <v>1405.6595458984375</v>
      </c>
      <c r="C4151" s="2">
        <f t="shared" si="64"/>
        <v>57.703593838195303</v>
      </c>
    </row>
    <row r="4152" spans="1:3" x14ac:dyDescent="0.3">
      <c r="A4152" s="2">
        <v>1.4257659534426677</v>
      </c>
      <c r="B4152" s="2">
        <v>1405.8143310546875</v>
      </c>
      <c r="C4152" s="2">
        <f t="shared" si="64"/>
        <v>57.709947908648914</v>
      </c>
    </row>
    <row r="4153" spans="1:3" x14ac:dyDescent="0.3">
      <c r="A4153" s="2">
        <v>1.4257659534426677</v>
      </c>
      <c r="B4153" s="2">
        <v>1405.966552734375</v>
      </c>
      <c r="C4153" s="2">
        <f t="shared" si="64"/>
        <v>57.716196746074509</v>
      </c>
    </row>
    <row r="4154" spans="1:3" x14ac:dyDescent="0.3">
      <c r="A4154" s="2">
        <v>1.4257659534426677</v>
      </c>
      <c r="B4154" s="2">
        <v>1406.1405029296875</v>
      </c>
      <c r="C4154" s="2">
        <f t="shared" si="64"/>
        <v>57.723337558689963</v>
      </c>
    </row>
    <row r="4155" spans="1:3" x14ac:dyDescent="0.3">
      <c r="A4155" s="2">
        <v>1.4329669208522438</v>
      </c>
      <c r="B4155" s="2">
        <v>1406.3065185546875</v>
      </c>
      <c r="C4155" s="2">
        <f t="shared" si="64"/>
        <v>57.730152650028224</v>
      </c>
    </row>
    <row r="4156" spans="1:3" x14ac:dyDescent="0.3">
      <c r="A4156" s="2">
        <v>1.4329669208522438</v>
      </c>
      <c r="B4156" s="2">
        <v>1406.4766845703125</v>
      </c>
      <c r="C4156" s="2">
        <f t="shared" si="64"/>
        <v>57.737138118649938</v>
      </c>
    </row>
    <row r="4157" spans="1:3" x14ac:dyDescent="0.3">
      <c r="A4157" s="2">
        <v>1.4329669208522438</v>
      </c>
      <c r="B4157" s="2">
        <v>1406.651123046875</v>
      </c>
      <c r="C4157" s="2">
        <f t="shared" si="64"/>
        <v>57.744298975651681</v>
      </c>
    </row>
    <row r="4158" spans="1:3" x14ac:dyDescent="0.3">
      <c r="A4158" s="2">
        <v>1.4329669208522438</v>
      </c>
      <c r="B4158" s="2">
        <v>1406.81982421875</v>
      </c>
      <c r="C4158" s="2">
        <f t="shared" si="64"/>
        <v>57.751224311114534</v>
      </c>
    </row>
    <row r="4159" spans="1:3" x14ac:dyDescent="0.3">
      <c r="A4159" s="2">
        <v>1.4329669208522438</v>
      </c>
      <c r="B4159" s="2">
        <v>1406.97216796875</v>
      </c>
      <c r="C4159" s="2">
        <f t="shared" si="64"/>
        <v>57.757478159636698</v>
      </c>
    </row>
    <row r="4160" spans="1:3" x14ac:dyDescent="0.3">
      <c r="A4160" s="2">
        <v>1.4329669208522438</v>
      </c>
      <c r="B4160" s="2">
        <v>1407.139892578125</v>
      </c>
      <c r="C4160" s="2">
        <f t="shared" si="64"/>
        <v>57.764363406326972</v>
      </c>
    </row>
    <row r="4161" spans="1:3" x14ac:dyDescent="0.3">
      <c r="A4161" s="2">
        <v>1.4401677452805159</v>
      </c>
      <c r="B4161" s="2">
        <v>1407.3116455078125</v>
      </c>
      <c r="C4161" s="2">
        <f t="shared" si="64"/>
        <v>57.77141401920413</v>
      </c>
    </row>
    <row r="4162" spans="1:3" x14ac:dyDescent="0.3">
      <c r="A4162" s="2">
        <v>1.4401677452805159</v>
      </c>
      <c r="B4162" s="2">
        <v>1407.4591064453125</v>
      </c>
      <c r="C4162" s="2">
        <f t="shared" si="64"/>
        <v>57.777467423863406</v>
      </c>
    </row>
    <row r="4163" spans="1:3" x14ac:dyDescent="0.3">
      <c r="A4163" s="2">
        <v>1.4401677452805159</v>
      </c>
      <c r="B4163" s="2">
        <v>1407.6234130859375</v>
      </c>
      <c r="C4163" s="2">
        <f t="shared" si="64"/>
        <v>57.784212359849654</v>
      </c>
    </row>
    <row r="4164" spans="1:3" x14ac:dyDescent="0.3">
      <c r="A4164" s="2">
        <v>1.4401677452805159</v>
      </c>
      <c r="B4164" s="2">
        <v>1407.7906494140625</v>
      </c>
      <c r="C4164" s="2">
        <f t="shared" si="64"/>
        <v>57.791077562153632</v>
      </c>
    </row>
    <row r="4165" spans="1:3" x14ac:dyDescent="0.3">
      <c r="A4165" s="2">
        <v>1.4401677452805159</v>
      </c>
      <c r="B4165" s="2">
        <v>1407.962158203125</v>
      </c>
      <c r="C4165" s="2">
        <f t="shared" ref="C4165:C4228" si="65">B4165/(F$3*G$3)</f>
        <v>57.798118152837645</v>
      </c>
    </row>
    <row r="4166" spans="1:3" x14ac:dyDescent="0.3">
      <c r="A4166" s="2">
        <v>1.4401677452805159</v>
      </c>
      <c r="B4166" s="2">
        <v>1408.12744140625</v>
      </c>
      <c r="C4166" s="2">
        <f t="shared" si="65"/>
        <v>57.804903177596472</v>
      </c>
    </row>
    <row r="4167" spans="1:3" x14ac:dyDescent="0.3">
      <c r="A4167" s="2">
        <v>1.4401677452805159</v>
      </c>
      <c r="B4167" s="2">
        <v>1408.3170166015625</v>
      </c>
      <c r="C4167" s="2">
        <f t="shared" si="65"/>
        <v>57.812685410573174</v>
      </c>
    </row>
    <row r="4168" spans="1:3" x14ac:dyDescent="0.3">
      <c r="A4168" s="2">
        <v>1.4473685697087881</v>
      </c>
      <c r="B4168" s="2">
        <v>1408.502197265625</v>
      </c>
      <c r="C4168" s="2">
        <f t="shared" si="65"/>
        <v>57.820287244073278</v>
      </c>
    </row>
    <row r="4169" spans="1:3" x14ac:dyDescent="0.3">
      <c r="A4169" s="2">
        <v>1.4473685697087881</v>
      </c>
      <c r="B4169" s="2">
        <v>1408.6998291015625</v>
      </c>
      <c r="C4169" s="2">
        <f t="shared" si="65"/>
        <v>57.828400209423748</v>
      </c>
    </row>
    <row r="4170" spans="1:3" x14ac:dyDescent="0.3">
      <c r="A4170" s="2">
        <v>1.4473685697087881</v>
      </c>
      <c r="B4170" s="2">
        <v>1408.884765625</v>
      </c>
      <c r="C4170" s="2">
        <f t="shared" si="65"/>
        <v>57.835992020730707</v>
      </c>
    </row>
    <row r="4171" spans="1:3" x14ac:dyDescent="0.3">
      <c r="A4171" s="2">
        <v>1.4473685697087881</v>
      </c>
      <c r="B4171" s="2">
        <v>1409.0802001953125</v>
      </c>
      <c r="C4171" s="2">
        <f t="shared" si="65"/>
        <v>57.844014786342882</v>
      </c>
    </row>
    <row r="4172" spans="1:3" x14ac:dyDescent="0.3">
      <c r="A4172" s="2">
        <v>1.4473685697087881</v>
      </c>
      <c r="B4172" s="2">
        <v>1409.26708984375</v>
      </c>
      <c r="C4172" s="2">
        <f t="shared" si="65"/>
        <v>57.851686775194992</v>
      </c>
    </row>
    <row r="4173" spans="1:3" x14ac:dyDescent="0.3">
      <c r="A4173" s="2">
        <v>1.4473685697087881</v>
      </c>
      <c r="B4173" s="2">
        <v>1409.45556640625</v>
      </c>
      <c r="C4173" s="2">
        <f t="shared" si="65"/>
        <v>57.859423908302546</v>
      </c>
    </row>
    <row r="4174" spans="1:3" x14ac:dyDescent="0.3">
      <c r="A4174" s="2">
        <v>1.4473685697087881</v>
      </c>
      <c r="B4174" s="2">
        <v>1409.614990234375</v>
      </c>
      <c r="C4174" s="2">
        <f t="shared" si="65"/>
        <v>57.865968400425906</v>
      </c>
    </row>
    <row r="4175" spans="1:3" x14ac:dyDescent="0.3">
      <c r="A4175" s="2">
        <v>1.4473685697087881</v>
      </c>
      <c r="B4175" s="2">
        <v>1409.7733154296875</v>
      </c>
      <c r="C4175" s="2">
        <f t="shared" si="65"/>
        <v>57.872467792680112</v>
      </c>
    </row>
    <row r="4176" spans="1:3" x14ac:dyDescent="0.3">
      <c r="A4176" s="2">
        <v>1.4545693941370603</v>
      </c>
      <c r="B4176" s="2">
        <v>1409.92236328125</v>
      </c>
      <c r="C4176" s="2">
        <f t="shared" si="65"/>
        <v>57.878586341594826</v>
      </c>
    </row>
    <row r="4177" spans="1:3" x14ac:dyDescent="0.3">
      <c r="A4177" s="2">
        <v>1.4545693941370603</v>
      </c>
      <c r="B4177" s="2">
        <v>1410.073974609375</v>
      </c>
      <c r="C4177" s="2">
        <f t="shared" si="65"/>
        <v>57.884810123537562</v>
      </c>
    </row>
    <row r="4178" spans="1:3" x14ac:dyDescent="0.3">
      <c r="A4178" s="2">
        <v>1.4545693941370603</v>
      </c>
      <c r="B4178" s="2">
        <v>1410.217041015625</v>
      </c>
      <c r="C4178" s="2">
        <f t="shared" si="65"/>
        <v>57.890683128720241</v>
      </c>
    </row>
    <row r="4179" spans="1:3" x14ac:dyDescent="0.3">
      <c r="A4179" s="2">
        <v>1.4545693941370603</v>
      </c>
      <c r="B4179" s="2">
        <v>1410.37744140625</v>
      </c>
      <c r="C4179" s="2">
        <f t="shared" si="65"/>
        <v>57.897267709616173</v>
      </c>
    </row>
    <row r="4180" spans="1:3" x14ac:dyDescent="0.3">
      <c r="A4180" s="2">
        <v>1.4545693941370603</v>
      </c>
      <c r="B4180" s="2">
        <v>1410.529296875</v>
      </c>
      <c r="C4180" s="2">
        <f t="shared" si="65"/>
        <v>57.903501513752055</v>
      </c>
    </row>
    <row r="4181" spans="1:3" x14ac:dyDescent="0.3">
      <c r="A4181" s="2">
        <v>1.4545693941370603</v>
      </c>
      <c r="B4181" s="2">
        <v>1410.6854248046875</v>
      </c>
      <c r="C4181" s="2">
        <f t="shared" si="65"/>
        <v>57.909910706267958</v>
      </c>
    </row>
    <row r="4182" spans="1:3" x14ac:dyDescent="0.3">
      <c r="A4182" s="2">
        <v>1.4545693941370603</v>
      </c>
      <c r="B4182" s="2">
        <v>1410.8218994140625</v>
      </c>
      <c r="C4182" s="2">
        <f t="shared" si="65"/>
        <v>57.915513112235736</v>
      </c>
    </row>
    <row r="4183" spans="1:3" x14ac:dyDescent="0.3">
      <c r="A4183" s="2">
        <v>1.4617702185653325</v>
      </c>
      <c r="B4183" s="2">
        <v>1410.9635009765625</v>
      </c>
      <c r="C4183" s="2">
        <f t="shared" si="65"/>
        <v>57.921325984259546</v>
      </c>
    </row>
    <row r="4184" spans="1:3" x14ac:dyDescent="0.3">
      <c r="A4184" s="2">
        <v>1.4617702185653325</v>
      </c>
      <c r="B4184" s="2">
        <v>1411.08837890625</v>
      </c>
      <c r="C4184" s="2">
        <f t="shared" si="65"/>
        <v>57.926452336052954</v>
      </c>
    </row>
    <row r="4185" spans="1:3" x14ac:dyDescent="0.3">
      <c r="A4185" s="2">
        <v>1.4617702185653325</v>
      </c>
      <c r="B4185" s="2">
        <v>1411.2191162109375</v>
      </c>
      <c r="C4185" s="2">
        <f t="shared" si="65"/>
        <v>57.931819220481835</v>
      </c>
    </row>
    <row r="4186" spans="1:3" x14ac:dyDescent="0.3">
      <c r="A4186" s="2">
        <v>1.4617702185653325</v>
      </c>
      <c r="B4186" s="2">
        <v>1411.349609375</v>
      </c>
      <c r="C4186" s="2">
        <f t="shared" si="65"/>
        <v>57.937176082717571</v>
      </c>
    </row>
    <row r="4187" spans="1:3" x14ac:dyDescent="0.3">
      <c r="A4187" s="2">
        <v>1.4617702185653325</v>
      </c>
      <c r="B4187" s="2">
        <v>1411.4835205078125</v>
      </c>
      <c r="C4187" s="2">
        <f t="shared" si="65"/>
        <v>57.942673255657326</v>
      </c>
    </row>
    <row r="4188" spans="1:3" x14ac:dyDescent="0.3">
      <c r="A4188" s="2">
        <v>1.4617702185653325</v>
      </c>
      <c r="B4188" s="2">
        <v>1411.603515625</v>
      </c>
      <c r="C4188" s="2">
        <f t="shared" si="65"/>
        <v>57.947599163587853</v>
      </c>
    </row>
    <row r="4189" spans="1:3" x14ac:dyDescent="0.3">
      <c r="A4189" s="2">
        <v>1.4617702185653325</v>
      </c>
      <c r="B4189" s="2">
        <v>1411.731689453125</v>
      </c>
      <c r="C4189" s="2">
        <f t="shared" si="65"/>
        <v>57.952860814988711</v>
      </c>
    </row>
    <row r="4190" spans="1:3" x14ac:dyDescent="0.3">
      <c r="A4190" s="2">
        <v>1.4617702185653325</v>
      </c>
      <c r="B4190" s="2">
        <v>1411.8612060546875</v>
      </c>
      <c r="C4190" s="2">
        <f t="shared" si="65"/>
        <v>57.958177588451868</v>
      </c>
    </row>
    <row r="4191" spans="1:3" x14ac:dyDescent="0.3">
      <c r="A4191" s="2">
        <v>1.4689710429936047</v>
      </c>
      <c r="B4191" s="2">
        <v>1411.974609375</v>
      </c>
      <c r="C4191" s="2">
        <f t="shared" si="65"/>
        <v>57.962832897167488</v>
      </c>
    </row>
    <row r="4192" spans="1:3" x14ac:dyDescent="0.3">
      <c r="A4192" s="2">
        <v>1.4689710429936047</v>
      </c>
      <c r="B4192" s="2">
        <v>1412.1044921875</v>
      </c>
      <c r="C4192" s="2">
        <f t="shared" si="65"/>
        <v>57.968164703920365</v>
      </c>
    </row>
    <row r="4193" spans="1:3" x14ac:dyDescent="0.3">
      <c r="A4193" s="2">
        <v>1.4689710429936047</v>
      </c>
      <c r="B4193" s="2">
        <v>1412.2322998046875</v>
      </c>
      <c r="C4193" s="2">
        <f t="shared" si="65"/>
        <v>57.973411322031509</v>
      </c>
    </row>
    <row r="4194" spans="1:3" x14ac:dyDescent="0.3">
      <c r="A4194" s="2">
        <v>1.4689710429936047</v>
      </c>
      <c r="B4194" s="2">
        <v>1412.3653564453125</v>
      </c>
      <c r="C4194" s="2">
        <f t="shared" si="65"/>
        <v>57.978873417295262</v>
      </c>
    </row>
    <row r="4195" spans="1:3" x14ac:dyDescent="0.3">
      <c r="A4195" s="2">
        <v>1.4689710429936047</v>
      </c>
      <c r="B4195" s="2">
        <v>1412.4801025390625</v>
      </c>
      <c r="C4195" s="2">
        <f t="shared" si="65"/>
        <v>57.983583848073174</v>
      </c>
    </row>
    <row r="4196" spans="1:3" x14ac:dyDescent="0.3">
      <c r="A4196" s="2">
        <v>1.4689710429936047</v>
      </c>
      <c r="B4196" s="2">
        <v>1412.6185302734375</v>
      </c>
      <c r="C4196" s="2">
        <f t="shared" si="65"/>
        <v>57.989266431586103</v>
      </c>
    </row>
    <row r="4197" spans="1:3" x14ac:dyDescent="0.3">
      <c r="A4197" s="2">
        <v>1.4689710429936047</v>
      </c>
      <c r="B4197" s="2">
        <v>1412.73583984375</v>
      </c>
      <c r="C4197" s="2">
        <f t="shared" si="65"/>
        <v>57.994082095392038</v>
      </c>
    </row>
    <row r="4198" spans="1:3" x14ac:dyDescent="0.3">
      <c r="A4198" s="2">
        <v>1.4761718674218769</v>
      </c>
      <c r="B4198" s="2">
        <v>1412.8760986328125</v>
      </c>
      <c r="C4198" s="2">
        <f t="shared" si="65"/>
        <v>57.999839845353556</v>
      </c>
    </row>
    <row r="4199" spans="1:3" x14ac:dyDescent="0.3">
      <c r="A4199" s="2">
        <v>1.4761718674218769</v>
      </c>
      <c r="B4199" s="2">
        <v>1413.0054931640625</v>
      </c>
      <c r="C4199" s="2">
        <f t="shared" si="65"/>
        <v>58.005151607720137</v>
      </c>
    </row>
    <row r="4200" spans="1:3" x14ac:dyDescent="0.3">
      <c r="A4200" s="2">
        <v>1.4761718674218769</v>
      </c>
      <c r="B4200" s="2">
        <v>1413.1640625</v>
      </c>
      <c r="C4200" s="2">
        <f t="shared" si="65"/>
        <v>58.011661022167488</v>
      </c>
    </row>
    <row r="4201" spans="1:3" x14ac:dyDescent="0.3">
      <c r="A4201" s="2">
        <v>1.4761718674218769</v>
      </c>
      <c r="B4201" s="2">
        <v>1413.3140869140625</v>
      </c>
      <c r="C4201" s="2">
        <f t="shared" si="65"/>
        <v>58.017819659854787</v>
      </c>
    </row>
    <row r="4202" spans="1:3" x14ac:dyDescent="0.3">
      <c r="A4202" s="2">
        <v>1.4761718674218769</v>
      </c>
      <c r="B4202" s="2">
        <v>1413.484375</v>
      </c>
      <c r="C4202" s="2">
        <f t="shared" si="65"/>
        <v>58.02481013957307</v>
      </c>
    </row>
    <row r="4203" spans="1:3" x14ac:dyDescent="0.3">
      <c r="A4203" s="2">
        <v>1.4761718674218769</v>
      </c>
      <c r="B4203" s="2">
        <v>1413.6263427734375</v>
      </c>
      <c r="C4203" s="2">
        <f t="shared" si="65"/>
        <v>58.030638044886601</v>
      </c>
    </row>
    <row r="4204" spans="1:3" x14ac:dyDescent="0.3">
      <c r="A4204" s="2">
        <v>1.4761718674218769</v>
      </c>
      <c r="B4204" s="2">
        <v>1413.7930908203125</v>
      </c>
      <c r="C4204" s="2">
        <f t="shared" si="65"/>
        <v>58.037483202804289</v>
      </c>
    </row>
    <row r="4205" spans="1:3" x14ac:dyDescent="0.3">
      <c r="A4205" s="2">
        <v>1.4833726918501491</v>
      </c>
      <c r="B4205" s="2">
        <v>1413.9425048828125</v>
      </c>
      <c r="C4205" s="2">
        <f t="shared" si="65"/>
        <v>58.043616785008723</v>
      </c>
    </row>
    <row r="4206" spans="1:3" x14ac:dyDescent="0.3">
      <c r="A4206" s="2">
        <v>1.4833726918501491</v>
      </c>
      <c r="B4206" s="2">
        <v>1414.0838623046875</v>
      </c>
      <c r="C4206" s="2">
        <f t="shared" si="65"/>
        <v>58.049419634839388</v>
      </c>
    </row>
    <row r="4207" spans="1:3" x14ac:dyDescent="0.3">
      <c r="A4207" s="2">
        <v>1.4833726918501491</v>
      </c>
      <c r="B4207" s="2">
        <v>1414.2196044921875</v>
      </c>
      <c r="C4207" s="2">
        <f t="shared" si="65"/>
        <v>58.054991974227732</v>
      </c>
    </row>
    <row r="4208" spans="1:3" x14ac:dyDescent="0.3">
      <c r="A4208" s="2">
        <v>1.4833726918501491</v>
      </c>
      <c r="B4208" s="2">
        <v>1414.3760986328125</v>
      </c>
      <c r="C4208" s="2">
        <f t="shared" si="65"/>
        <v>58.061416200033356</v>
      </c>
    </row>
    <row r="4209" spans="1:3" x14ac:dyDescent="0.3">
      <c r="A4209" s="2">
        <v>1.4833726918501491</v>
      </c>
      <c r="B4209" s="2">
        <v>1414.50048828125</v>
      </c>
      <c r="C4209" s="2">
        <f t="shared" si="65"/>
        <v>58.066522507440474</v>
      </c>
    </row>
    <row r="4210" spans="1:3" x14ac:dyDescent="0.3">
      <c r="A4210" s="2">
        <v>1.4833726918501491</v>
      </c>
      <c r="B4210" s="2">
        <v>1414.630859375</v>
      </c>
      <c r="C4210" s="2">
        <f t="shared" si="65"/>
        <v>58.071874358579642</v>
      </c>
    </row>
    <row r="4211" spans="1:3" x14ac:dyDescent="0.3">
      <c r="A4211" s="2">
        <v>1.4833726918501491</v>
      </c>
      <c r="B4211" s="2">
        <v>1414.751220703125</v>
      </c>
      <c r="C4211" s="2">
        <f t="shared" si="65"/>
        <v>58.076815299799875</v>
      </c>
    </row>
    <row r="4212" spans="1:3" x14ac:dyDescent="0.3">
      <c r="A4212" s="2">
        <v>1.4833726918501491</v>
      </c>
      <c r="B4212" s="2">
        <v>1414.8802490234375</v>
      </c>
      <c r="C4212" s="2">
        <f t="shared" si="65"/>
        <v>58.082112028876743</v>
      </c>
    </row>
    <row r="4213" spans="1:3" x14ac:dyDescent="0.3">
      <c r="A4213" s="2">
        <v>1.4905735162784213</v>
      </c>
      <c r="B4213" s="2">
        <v>1414.99365234375</v>
      </c>
      <c r="C4213" s="2">
        <f t="shared" si="65"/>
        <v>58.086767337592363</v>
      </c>
    </row>
    <row r="4214" spans="1:3" x14ac:dyDescent="0.3">
      <c r="A4214" s="2">
        <v>1.4905735162784213</v>
      </c>
      <c r="B4214" s="2">
        <v>1415.1295166015625</v>
      </c>
      <c r="C4214" s="2">
        <f t="shared" si="65"/>
        <v>58.092344688077283</v>
      </c>
    </row>
    <row r="4215" spans="1:3" x14ac:dyDescent="0.3">
      <c r="A4215" s="2">
        <v>1.4905735162784213</v>
      </c>
      <c r="B4215" s="2">
        <v>1415.268310546875</v>
      </c>
      <c r="C4215" s="2">
        <f t="shared" si="65"/>
        <v>58.098042304879925</v>
      </c>
    </row>
    <row r="4216" spans="1:3" x14ac:dyDescent="0.3">
      <c r="A4216" s="2">
        <v>1.4905735162784213</v>
      </c>
      <c r="B4216" s="2">
        <v>1415.423583984375</v>
      </c>
      <c r="C4216" s="2">
        <f t="shared" si="65"/>
        <v>58.104416419719826</v>
      </c>
    </row>
    <row r="4217" spans="1:3" x14ac:dyDescent="0.3">
      <c r="A4217" s="2">
        <v>1.4905735162784213</v>
      </c>
      <c r="B4217" s="2">
        <v>1415.563232421875</v>
      </c>
      <c r="C4217" s="2">
        <f t="shared" si="65"/>
        <v>58.110149114198485</v>
      </c>
    </row>
    <row r="4218" spans="1:3" x14ac:dyDescent="0.3">
      <c r="A4218" s="2">
        <v>1.4905735162784213</v>
      </c>
      <c r="B4218" s="2">
        <v>1415.720947265625</v>
      </c>
      <c r="C4218" s="2">
        <f t="shared" si="65"/>
        <v>58.116623450969826</v>
      </c>
    </row>
    <row r="4219" spans="1:3" x14ac:dyDescent="0.3">
      <c r="A4219" s="2">
        <v>1.4905735162784213</v>
      </c>
      <c r="B4219" s="2">
        <v>1415.8624267578125</v>
      </c>
      <c r="C4219" s="2">
        <f t="shared" si="65"/>
        <v>58.122431311897067</v>
      </c>
    </row>
    <row r="4220" spans="1:3" x14ac:dyDescent="0.3">
      <c r="A4220" s="2">
        <v>1.4905735162784213</v>
      </c>
      <c r="B4220" s="2">
        <v>1416.0067138671875</v>
      </c>
      <c r="C4220" s="2">
        <f t="shared" si="65"/>
        <v>58.128354428045462</v>
      </c>
    </row>
    <row r="4221" spans="1:3" x14ac:dyDescent="0.3">
      <c r="A4221" s="2">
        <v>1.4977743407066935</v>
      </c>
      <c r="B4221" s="2">
        <v>1416.1492919921875</v>
      </c>
      <c r="C4221" s="2">
        <f t="shared" si="65"/>
        <v>58.134207388841851</v>
      </c>
    </row>
    <row r="4222" spans="1:3" x14ac:dyDescent="0.3">
      <c r="A4222" s="2">
        <v>1.4977743407066935</v>
      </c>
      <c r="B4222" s="2">
        <v>1416.2987060546875</v>
      </c>
      <c r="C4222" s="2">
        <f t="shared" si="65"/>
        <v>58.140340971046285</v>
      </c>
    </row>
    <row r="4223" spans="1:3" x14ac:dyDescent="0.3">
      <c r="A4223" s="2">
        <v>1.4977743407066935</v>
      </c>
      <c r="B4223" s="2">
        <v>1416.4378662109375</v>
      </c>
      <c r="C4223" s="2">
        <f t="shared" si="65"/>
        <v>58.146053621138648</v>
      </c>
    </row>
    <row r="4224" spans="1:3" x14ac:dyDescent="0.3">
      <c r="A4224" s="2">
        <v>1.4977743407066935</v>
      </c>
      <c r="B4224" s="2">
        <v>1416.594482421875</v>
      </c>
      <c r="C4224" s="2">
        <f t="shared" si="65"/>
        <v>58.152482858040848</v>
      </c>
    </row>
    <row r="4225" spans="1:3" x14ac:dyDescent="0.3">
      <c r="A4225" s="2">
        <v>1.4977743407066935</v>
      </c>
      <c r="B4225" s="2">
        <v>1416.7318115234375</v>
      </c>
      <c r="C4225" s="2">
        <f t="shared" si="65"/>
        <v>58.158120341684629</v>
      </c>
    </row>
    <row r="4226" spans="1:3" x14ac:dyDescent="0.3">
      <c r="A4226" s="2">
        <v>1.4977743407066935</v>
      </c>
      <c r="B4226" s="2">
        <v>1416.883544921875</v>
      </c>
      <c r="C4226" s="2">
        <f t="shared" si="65"/>
        <v>58.164349134723935</v>
      </c>
    </row>
    <row r="4227" spans="1:3" x14ac:dyDescent="0.3">
      <c r="A4227" s="2">
        <v>1.4977743407066935</v>
      </c>
      <c r="B4227" s="2">
        <v>1417.02978515625</v>
      </c>
      <c r="C4227" s="2">
        <f t="shared" si="65"/>
        <v>58.170352428417488</v>
      </c>
    </row>
    <row r="4228" spans="1:3" x14ac:dyDescent="0.3">
      <c r="A4228" s="2">
        <v>1.4977743407066935</v>
      </c>
      <c r="B4228" s="2">
        <v>1417.1865234375</v>
      </c>
      <c r="C4228" s="2">
        <f t="shared" si="65"/>
        <v>58.176786676416256</v>
      </c>
    </row>
    <row r="4229" spans="1:3" x14ac:dyDescent="0.3">
      <c r="A4229" s="2">
        <v>1.5049751651349657</v>
      </c>
      <c r="B4229" s="2">
        <v>1417.343505859375</v>
      </c>
      <c r="C4229" s="2">
        <f t="shared" ref="C4229:C4292" si="66">B4229/(F$3*G$3)</f>
        <v>58.18323094660817</v>
      </c>
    </row>
    <row r="4230" spans="1:3" x14ac:dyDescent="0.3">
      <c r="A4230" s="2">
        <v>1.5049751651349657</v>
      </c>
      <c r="B4230" s="2">
        <v>1417.505859375</v>
      </c>
      <c r="C4230" s="2">
        <f t="shared" si="66"/>
        <v>58.18989570504926</v>
      </c>
    </row>
    <row r="4231" spans="1:3" x14ac:dyDescent="0.3">
      <c r="A4231" s="2">
        <v>1.5049751651349657</v>
      </c>
      <c r="B4231" s="2">
        <v>1417.667236328125</v>
      </c>
      <c r="C4231" s="2">
        <f t="shared" si="66"/>
        <v>58.196520374717778</v>
      </c>
    </row>
    <row r="4232" spans="1:3" x14ac:dyDescent="0.3">
      <c r="A4232" s="2">
        <v>1.5049751651349657</v>
      </c>
      <c r="B4232" s="2">
        <v>1417.83447265625</v>
      </c>
      <c r="C4232" s="2">
        <f t="shared" si="66"/>
        <v>58.203385577021756</v>
      </c>
    </row>
    <row r="4233" spans="1:3" x14ac:dyDescent="0.3">
      <c r="A4233" s="2">
        <v>1.5049751651349657</v>
      </c>
      <c r="B4233" s="2">
        <v>1418.000732421875</v>
      </c>
      <c r="C4233" s="2">
        <f t="shared" si="66"/>
        <v>58.210210690553161</v>
      </c>
    </row>
    <row r="4234" spans="1:3" x14ac:dyDescent="0.3">
      <c r="A4234" s="2">
        <v>1.5049751651349657</v>
      </c>
      <c r="B4234" s="2">
        <v>1418.156982421875</v>
      </c>
      <c r="C4234" s="2">
        <f t="shared" si="66"/>
        <v>58.216624894165641</v>
      </c>
    </row>
    <row r="4235" spans="1:3" x14ac:dyDescent="0.3">
      <c r="A4235" s="2">
        <v>1.5049751651349657</v>
      </c>
      <c r="B4235" s="2">
        <v>1418.3223876953125</v>
      </c>
      <c r="C4235" s="2">
        <f t="shared" si="66"/>
        <v>58.223414930021043</v>
      </c>
    </row>
    <row r="4236" spans="1:3" x14ac:dyDescent="0.3">
      <c r="A4236" s="2">
        <v>1.5121761325445418</v>
      </c>
      <c r="B4236" s="2">
        <v>1418.4864501953125</v>
      </c>
      <c r="C4236" s="2">
        <f t="shared" si="66"/>
        <v>58.230149843814146</v>
      </c>
    </row>
    <row r="4237" spans="1:3" x14ac:dyDescent="0.3">
      <c r="A4237" s="2">
        <v>1.5121761325445418</v>
      </c>
      <c r="B4237" s="2">
        <v>1418.647705078125</v>
      </c>
      <c r="C4237" s="2">
        <f t="shared" si="66"/>
        <v>58.236769502386082</v>
      </c>
    </row>
    <row r="4238" spans="1:3" x14ac:dyDescent="0.3">
      <c r="A4238" s="2">
        <v>1.5121761325445418</v>
      </c>
      <c r="B4238" s="2">
        <v>1418.8021240234375</v>
      </c>
      <c r="C4238" s="2">
        <f t="shared" si="66"/>
        <v>58.243108539549979</v>
      </c>
    </row>
    <row r="4239" spans="1:3" x14ac:dyDescent="0.3">
      <c r="A4239" s="2">
        <v>1.5121761325445418</v>
      </c>
      <c r="B4239" s="2">
        <v>1418.93505859375</v>
      </c>
      <c r="C4239" s="2">
        <f t="shared" si="66"/>
        <v>58.248565623717163</v>
      </c>
    </row>
    <row r="4240" spans="1:3" x14ac:dyDescent="0.3">
      <c r="A4240" s="2">
        <v>1.5121761325445418</v>
      </c>
      <c r="B4240" s="2">
        <v>1419.0648193359375</v>
      </c>
      <c r="C4240" s="2">
        <f t="shared" si="66"/>
        <v>58.253892419373464</v>
      </c>
    </row>
    <row r="4241" spans="1:3" x14ac:dyDescent="0.3">
      <c r="A4241" s="2">
        <v>1.5121761325445418</v>
      </c>
      <c r="B4241" s="2">
        <v>1419.1907958984375</v>
      </c>
      <c r="C4241" s="2">
        <f t="shared" si="66"/>
        <v>58.259063871036027</v>
      </c>
    </row>
    <row r="4242" spans="1:3" x14ac:dyDescent="0.3">
      <c r="A4242" s="2">
        <v>1.5121761325445418</v>
      </c>
      <c r="B4242" s="2">
        <v>1419.308349609375</v>
      </c>
      <c r="C4242" s="2">
        <f t="shared" si="66"/>
        <v>58.2638895570351</v>
      </c>
    </row>
    <row r="4243" spans="1:3" x14ac:dyDescent="0.3">
      <c r="A4243" s="2">
        <v>1.5121761325445418</v>
      </c>
      <c r="B4243" s="2">
        <v>1419.42431640625</v>
      </c>
      <c r="C4243" s="2">
        <f t="shared" si="66"/>
        <v>58.268650098778735</v>
      </c>
    </row>
    <row r="4244" spans="1:3" x14ac:dyDescent="0.3">
      <c r="A4244" s="2">
        <v>1.5193769569728139</v>
      </c>
      <c r="B4244" s="2">
        <v>1419.5645751953125</v>
      </c>
      <c r="C4244" s="2">
        <f t="shared" si="66"/>
        <v>58.274407848740253</v>
      </c>
    </row>
    <row r="4245" spans="1:3" x14ac:dyDescent="0.3">
      <c r="A4245" s="2">
        <v>1.5193769569728139</v>
      </c>
      <c r="B4245" s="2">
        <v>1419.6971435546875</v>
      </c>
      <c r="C4245" s="2">
        <f t="shared" si="66"/>
        <v>58.279849899617716</v>
      </c>
    </row>
    <row r="4246" spans="1:3" x14ac:dyDescent="0.3">
      <c r="A4246" s="2">
        <v>1.5193769569728139</v>
      </c>
      <c r="B4246" s="2">
        <v>1419.822509765625</v>
      </c>
      <c r="C4246" s="2">
        <f t="shared" si="66"/>
        <v>58.284996295797413</v>
      </c>
    </row>
    <row r="4247" spans="1:3" x14ac:dyDescent="0.3">
      <c r="A4247" s="2">
        <v>1.5193769569728139</v>
      </c>
      <c r="B4247" s="2">
        <v>1419.9578857421875</v>
      </c>
      <c r="C4247" s="2">
        <f t="shared" si="66"/>
        <v>58.290553601896043</v>
      </c>
    </row>
    <row r="4248" spans="1:3" x14ac:dyDescent="0.3">
      <c r="A4248" s="2">
        <v>1.5193769569728139</v>
      </c>
      <c r="B4248" s="2">
        <v>1420.0826416015625</v>
      </c>
      <c r="C4248" s="2">
        <f t="shared" si="66"/>
        <v>58.295674942592882</v>
      </c>
    </row>
    <row r="4249" spans="1:3" x14ac:dyDescent="0.3">
      <c r="A4249" s="2">
        <v>1.5193769569728139</v>
      </c>
      <c r="B4249" s="2">
        <v>1420.2056884765625</v>
      </c>
      <c r="C4249" s="2">
        <f t="shared" si="66"/>
        <v>58.300726127937708</v>
      </c>
    </row>
    <row r="4250" spans="1:3" x14ac:dyDescent="0.3">
      <c r="A4250" s="2">
        <v>1.5193769569728139</v>
      </c>
      <c r="B4250" s="2">
        <v>1420.32470703125</v>
      </c>
      <c r="C4250" s="2">
        <f t="shared" si="66"/>
        <v>58.305611947095649</v>
      </c>
    </row>
    <row r="4251" spans="1:3" x14ac:dyDescent="0.3">
      <c r="A4251" s="2">
        <v>1.5193769569728139</v>
      </c>
      <c r="B4251" s="2">
        <v>1420.4464111328125</v>
      </c>
      <c r="C4251" s="2">
        <f t="shared" si="66"/>
        <v>58.310608010378182</v>
      </c>
    </row>
    <row r="4252" spans="1:3" x14ac:dyDescent="0.3">
      <c r="A4252" s="2">
        <v>1.5265777814010861</v>
      </c>
      <c r="B4252" s="2">
        <v>1420.55712890625</v>
      </c>
      <c r="C4252" s="2">
        <f t="shared" si="66"/>
        <v>58.31515307496921</v>
      </c>
    </row>
    <row r="4253" spans="1:3" x14ac:dyDescent="0.3">
      <c r="A4253" s="2">
        <v>1.5265777814010861</v>
      </c>
      <c r="B4253" s="2">
        <v>1420.67529296875</v>
      </c>
      <c r="C4253" s="2">
        <f t="shared" si="66"/>
        <v>58.320003816451148</v>
      </c>
    </row>
    <row r="4254" spans="1:3" x14ac:dyDescent="0.3">
      <c r="A4254" s="2">
        <v>1.5265777814010861</v>
      </c>
      <c r="B4254" s="2">
        <v>1420.788818359375</v>
      </c>
      <c r="C4254" s="2">
        <f t="shared" si="66"/>
        <v>58.324664136263344</v>
      </c>
    </row>
    <row r="4255" spans="1:3" x14ac:dyDescent="0.3">
      <c r="A4255" s="2">
        <v>1.5265777814010861</v>
      </c>
      <c r="B4255" s="2">
        <v>1420.904296875</v>
      </c>
      <c r="C4255" s="2">
        <f t="shared" si="66"/>
        <v>58.32940463362069</v>
      </c>
    </row>
    <row r="4256" spans="1:3" x14ac:dyDescent="0.3">
      <c r="A4256" s="2">
        <v>1.5265777814010861</v>
      </c>
      <c r="B4256" s="2">
        <v>1421.0093994140625</v>
      </c>
      <c r="C4256" s="2">
        <f t="shared" si="66"/>
        <v>58.333719187769397</v>
      </c>
    </row>
    <row r="4257" spans="1:3" x14ac:dyDescent="0.3">
      <c r="A4257" s="2">
        <v>1.5265777814010861</v>
      </c>
      <c r="B4257" s="2">
        <v>1421.126708984375</v>
      </c>
      <c r="C4257" s="2">
        <f t="shared" si="66"/>
        <v>58.338534851575332</v>
      </c>
    </row>
    <row r="4258" spans="1:3" x14ac:dyDescent="0.3">
      <c r="A4258" s="2">
        <v>1.5265777814010861</v>
      </c>
      <c r="B4258" s="2">
        <v>1421.238037109375</v>
      </c>
      <c r="C4258" s="2">
        <f t="shared" si="66"/>
        <v>58.343104971649218</v>
      </c>
    </row>
    <row r="4259" spans="1:3" x14ac:dyDescent="0.3">
      <c r="A4259" s="2">
        <v>1.5265777814010861</v>
      </c>
      <c r="B4259" s="2">
        <v>1421.35888671875</v>
      </c>
      <c r="C4259" s="2">
        <f t="shared" si="66"/>
        <v>58.348065957255749</v>
      </c>
    </row>
    <row r="4260" spans="1:3" x14ac:dyDescent="0.3">
      <c r="A4260" s="2">
        <v>1.5337786058293583</v>
      </c>
      <c r="B4260" s="2">
        <v>1421.4833984375</v>
      </c>
      <c r="C4260" s="2">
        <f t="shared" si="66"/>
        <v>58.353177275759442</v>
      </c>
    </row>
    <row r="4261" spans="1:3" x14ac:dyDescent="0.3">
      <c r="A4261" s="2">
        <v>1.5337786058293583</v>
      </c>
      <c r="B4261" s="2">
        <v>1421.61181640625</v>
      </c>
      <c r="C4261" s="2">
        <f t="shared" si="66"/>
        <v>58.358448949353452</v>
      </c>
    </row>
    <row r="4262" spans="1:3" x14ac:dyDescent="0.3">
      <c r="A4262" s="2">
        <v>1.5337786058293583</v>
      </c>
      <c r="B4262" s="2">
        <v>1421.7391357421875</v>
      </c>
      <c r="C4262" s="2">
        <f t="shared" si="66"/>
        <v>58.363675523078307</v>
      </c>
    </row>
    <row r="4263" spans="1:3" x14ac:dyDescent="0.3">
      <c r="A4263" s="2">
        <v>1.5337786058293583</v>
      </c>
      <c r="B4263" s="2">
        <v>1421.8740234375</v>
      </c>
      <c r="C4263" s="2">
        <f t="shared" si="66"/>
        <v>58.369212784790641</v>
      </c>
    </row>
    <row r="4264" spans="1:3" x14ac:dyDescent="0.3">
      <c r="A4264" s="2">
        <v>1.5337786058293583</v>
      </c>
      <c r="B4264" s="2">
        <v>1422.009521484375</v>
      </c>
      <c r="C4264" s="2">
        <f t="shared" si="66"/>
        <v>58.37477510198584</v>
      </c>
    </row>
    <row r="4265" spans="1:3" x14ac:dyDescent="0.3">
      <c r="A4265" s="2">
        <v>1.5337786058293583</v>
      </c>
      <c r="B4265" s="2">
        <v>1422.149658203125</v>
      </c>
      <c r="C4265" s="2">
        <f t="shared" si="66"/>
        <v>58.380527840850782</v>
      </c>
    </row>
    <row r="4266" spans="1:3" x14ac:dyDescent="0.3">
      <c r="A4266" s="2">
        <v>1.5337786058293583</v>
      </c>
      <c r="B4266" s="2">
        <v>1422.2977294921875</v>
      </c>
      <c r="C4266" s="2">
        <f t="shared" si="66"/>
        <v>58.386606300992923</v>
      </c>
    </row>
    <row r="4267" spans="1:3" x14ac:dyDescent="0.3">
      <c r="A4267" s="2">
        <v>1.5409794302576305</v>
      </c>
      <c r="B4267" s="2">
        <v>1422.4371337890625</v>
      </c>
      <c r="C4267" s="2">
        <f t="shared" si="66"/>
        <v>58.392328973278431</v>
      </c>
    </row>
    <row r="4268" spans="1:3" x14ac:dyDescent="0.3">
      <c r="A4268" s="2">
        <v>1.5409794302576305</v>
      </c>
      <c r="B4268" s="2">
        <v>1422.580322265625</v>
      </c>
      <c r="C4268" s="2">
        <f t="shared" si="66"/>
        <v>58.398206989557679</v>
      </c>
    </row>
    <row r="4269" spans="1:3" x14ac:dyDescent="0.3">
      <c r="A4269" s="2">
        <v>1.5409794302576305</v>
      </c>
      <c r="B4269" s="2">
        <v>1422.717041015625</v>
      </c>
      <c r="C4269" s="2">
        <f t="shared" si="66"/>
        <v>58.403819417718594</v>
      </c>
    </row>
    <row r="4270" spans="1:3" x14ac:dyDescent="0.3">
      <c r="A4270" s="2">
        <v>1.5409794302576305</v>
      </c>
      <c r="B4270" s="2">
        <v>1422.8582763671875</v>
      </c>
      <c r="C4270" s="2">
        <f t="shared" si="66"/>
        <v>58.409617256452691</v>
      </c>
    </row>
    <row r="4271" spans="1:3" x14ac:dyDescent="0.3">
      <c r="A4271" s="2">
        <v>1.5409794302576305</v>
      </c>
      <c r="B4271" s="2">
        <v>1422.9791259765625</v>
      </c>
      <c r="C4271" s="2">
        <f t="shared" si="66"/>
        <v>58.414578242059214</v>
      </c>
    </row>
    <row r="4272" spans="1:3" x14ac:dyDescent="0.3">
      <c r="A4272" s="2">
        <v>1.5409794302576305</v>
      </c>
      <c r="B4272" s="2">
        <v>1423.10302734375</v>
      </c>
      <c r="C4272" s="2">
        <f t="shared" si="66"/>
        <v>58.41966450508005</v>
      </c>
    </row>
    <row r="4273" spans="1:3" x14ac:dyDescent="0.3">
      <c r="A4273" s="2">
        <v>1.5409794302576305</v>
      </c>
      <c r="B4273" s="2">
        <v>1423.2166748046875</v>
      </c>
      <c r="C4273" s="2">
        <f t="shared" si="66"/>
        <v>58.424329835988814</v>
      </c>
    </row>
    <row r="4274" spans="1:3" x14ac:dyDescent="0.3">
      <c r="A4274" s="2">
        <v>1.5409794302576305</v>
      </c>
      <c r="B4274" s="2">
        <v>1423.33837890625</v>
      </c>
      <c r="C4274" s="2">
        <f t="shared" si="66"/>
        <v>58.429325899271348</v>
      </c>
    </row>
    <row r="4275" spans="1:3" x14ac:dyDescent="0.3">
      <c r="A4275" s="2">
        <v>1.5481802546859027</v>
      </c>
      <c r="B4275" s="2">
        <v>1423.495361328125</v>
      </c>
      <c r="C4275" s="2">
        <f t="shared" si="66"/>
        <v>58.435770169463261</v>
      </c>
    </row>
    <row r="4276" spans="1:3" x14ac:dyDescent="0.3">
      <c r="A4276" s="2">
        <v>1.5481802546859027</v>
      </c>
      <c r="B4276" s="2">
        <v>1423.6126708984375</v>
      </c>
      <c r="C4276" s="2">
        <f t="shared" si="66"/>
        <v>58.440585833269189</v>
      </c>
    </row>
    <row r="4277" spans="1:3" x14ac:dyDescent="0.3">
      <c r="A4277" s="2">
        <v>1.5481802546859027</v>
      </c>
      <c r="B4277" s="2">
        <v>1423.7362060546875</v>
      </c>
      <c r="C4277" s="2">
        <f t="shared" si="66"/>
        <v>58.445657063000311</v>
      </c>
    </row>
    <row r="4278" spans="1:3" x14ac:dyDescent="0.3">
      <c r="A4278" s="2">
        <v>1.5481802546859027</v>
      </c>
      <c r="B4278" s="2">
        <v>1423.851318359375</v>
      </c>
      <c r="C4278" s="2">
        <f t="shared" si="66"/>
        <v>58.450382527067937</v>
      </c>
    </row>
    <row r="4279" spans="1:3" x14ac:dyDescent="0.3">
      <c r="A4279" s="2">
        <v>1.5481802546859027</v>
      </c>
      <c r="B4279" s="2">
        <v>1423.9840087890625</v>
      </c>
      <c r="C4279" s="2">
        <f t="shared" si="66"/>
        <v>58.455829589041976</v>
      </c>
    </row>
    <row r="4280" spans="1:3" x14ac:dyDescent="0.3">
      <c r="A4280" s="2">
        <v>1.5481802546859027</v>
      </c>
      <c r="B4280" s="2">
        <v>1424.119384765625</v>
      </c>
      <c r="C4280" s="2">
        <f t="shared" si="66"/>
        <v>58.461386895140599</v>
      </c>
    </row>
    <row r="4281" spans="1:3" x14ac:dyDescent="0.3">
      <c r="A4281" s="2">
        <v>1.5481802546859027</v>
      </c>
      <c r="B4281" s="2">
        <v>1424.253173828125</v>
      </c>
      <c r="C4281" s="2">
        <f t="shared" si="66"/>
        <v>58.466879056983785</v>
      </c>
    </row>
    <row r="4282" spans="1:3" x14ac:dyDescent="0.3">
      <c r="A4282" s="2">
        <v>1.5553810791141749</v>
      </c>
      <c r="B4282" s="2">
        <v>1424.3748779296875</v>
      </c>
      <c r="C4282" s="2">
        <f t="shared" si="66"/>
        <v>58.471875120266319</v>
      </c>
    </row>
    <row r="4283" spans="1:3" x14ac:dyDescent="0.3">
      <c r="A4283" s="2">
        <v>1.5553810791141749</v>
      </c>
      <c r="B4283" s="2">
        <v>1424.5025634765625</v>
      </c>
      <c r="C4283" s="2">
        <f t="shared" si="66"/>
        <v>58.477116727280894</v>
      </c>
    </row>
    <row r="4284" spans="1:3" x14ac:dyDescent="0.3">
      <c r="A4284" s="2">
        <v>1.5553810791141749</v>
      </c>
      <c r="B4284" s="2">
        <v>1424.6307373046875</v>
      </c>
      <c r="C4284" s="2">
        <f t="shared" si="66"/>
        <v>58.482378378681751</v>
      </c>
    </row>
    <row r="4285" spans="1:3" x14ac:dyDescent="0.3">
      <c r="A4285" s="2">
        <v>1.5553810791141749</v>
      </c>
      <c r="B4285" s="2">
        <v>1424.7528076171875</v>
      </c>
      <c r="C4285" s="2">
        <f t="shared" si="66"/>
        <v>58.487389475254005</v>
      </c>
    </row>
    <row r="4286" spans="1:3" x14ac:dyDescent="0.3">
      <c r="A4286" s="2">
        <v>1.5553810791141749</v>
      </c>
      <c r="B4286" s="2">
        <v>1424.8714599609375</v>
      </c>
      <c r="C4286" s="2">
        <f t="shared" si="66"/>
        <v>58.492260261122233</v>
      </c>
    </row>
    <row r="4287" spans="1:3" x14ac:dyDescent="0.3">
      <c r="A4287" s="2">
        <v>1.5553810791141749</v>
      </c>
      <c r="B4287" s="2">
        <v>1424.997802734375</v>
      </c>
      <c r="C4287" s="2">
        <f t="shared" si="66"/>
        <v>58.497446746074509</v>
      </c>
    </row>
    <row r="4288" spans="1:3" x14ac:dyDescent="0.3">
      <c r="A4288" s="2">
        <v>1.5625819035424471</v>
      </c>
      <c r="B4288" s="2">
        <v>1425.122314453125</v>
      </c>
      <c r="C4288" s="2">
        <f t="shared" si="66"/>
        <v>58.502558064578203</v>
      </c>
    </row>
    <row r="4289" spans="1:3" x14ac:dyDescent="0.3">
      <c r="A4289" s="2">
        <v>1.5625819035424471</v>
      </c>
      <c r="B4289" s="2">
        <v>1425.2362060546875</v>
      </c>
      <c r="C4289" s="2">
        <f t="shared" si="66"/>
        <v>58.507233417680112</v>
      </c>
    </row>
    <row r="4290" spans="1:3" x14ac:dyDescent="0.3">
      <c r="A4290" s="2">
        <v>1.5625819035424471</v>
      </c>
      <c r="B4290" s="2">
        <v>1425.3643798828125</v>
      </c>
      <c r="C4290" s="2">
        <f t="shared" si="66"/>
        <v>58.512495069080977</v>
      </c>
    </row>
    <row r="4291" spans="1:3" x14ac:dyDescent="0.3">
      <c r="A4291" s="2">
        <v>1.5625819035424471</v>
      </c>
      <c r="B4291" s="2">
        <v>1425.4979248046875</v>
      </c>
      <c r="C4291" s="2">
        <f t="shared" si="66"/>
        <v>58.517977208731018</v>
      </c>
    </row>
    <row r="4292" spans="1:3" x14ac:dyDescent="0.3">
      <c r="A4292" s="2">
        <v>1.5625819035424471</v>
      </c>
      <c r="B4292" s="2">
        <v>1425.625732421875</v>
      </c>
      <c r="C4292" s="2">
        <f t="shared" si="66"/>
        <v>58.523223826842163</v>
      </c>
    </row>
    <row r="4293" spans="1:3" x14ac:dyDescent="0.3">
      <c r="A4293" s="2">
        <v>1.5625819035424471</v>
      </c>
      <c r="B4293" s="2">
        <v>1425.7562255859375</v>
      </c>
      <c r="C4293" s="2">
        <f t="shared" ref="C4293:C4356" si="67">B4293/(F$3*G$3)</f>
        <v>58.528580689077899</v>
      </c>
    </row>
    <row r="4294" spans="1:3" x14ac:dyDescent="0.3">
      <c r="A4294" s="2">
        <v>1.5697827279707193</v>
      </c>
      <c r="B4294" s="2">
        <v>1425.8983154296875</v>
      </c>
      <c r="C4294" s="2">
        <f t="shared" si="67"/>
        <v>58.534413605487991</v>
      </c>
    </row>
    <row r="4295" spans="1:3" x14ac:dyDescent="0.3">
      <c r="A4295" s="2">
        <v>1.5697827279707193</v>
      </c>
      <c r="B4295" s="2">
        <v>1426.0264892578125</v>
      </c>
      <c r="C4295" s="2">
        <f t="shared" si="67"/>
        <v>58.539675256888856</v>
      </c>
    </row>
    <row r="4296" spans="1:3" x14ac:dyDescent="0.3">
      <c r="A4296" s="2">
        <v>1.5697827279707193</v>
      </c>
      <c r="B4296" s="2">
        <v>1426.15771484375</v>
      </c>
      <c r="C4296" s="2">
        <f t="shared" si="67"/>
        <v>58.545062185704026</v>
      </c>
    </row>
    <row r="4297" spans="1:3" x14ac:dyDescent="0.3">
      <c r="A4297" s="2">
        <v>1.5697827279707193</v>
      </c>
      <c r="B4297" s="2">
        <v>1426.301025390625</v>
      </c>
      <c r="C4297" s="2">
        <f t="shared" si="67"/>
        <v>58.550945213079842</v>
      </c>
    </row>
    <row r="4298" spans="1:3" x14ac:dyDescent="0.3">
      <c r="A4298" s="2">
        <v>1.5697827279707193</v>
      </c>
      <c r="B4298" s="2">
        <v>1426.4442138671875</v>
      </c>
      <c r="C4298" s="2">
        <f t="shared" si="67"/>
        <v>58.556823229359097</v>
      </c>
    </row>
    <row r="4299" spans="1:3" x14ac:dyDescent="0.3">
      <c r="A4299" s="2">
        <v>1.5697827279707193</v>
      </c>
      <c r="B4299" s="2">
        <v>1426.572998046875</v>
      </c>
      <c r="C4299" s="2">
        <f t="shared" si="67"/>
        <v>58.56210993624282</v>
      </c>
    </row>
    <row r="4300" spans="1:3" x14ac:dyDescent="0.3">
      <c r="A4300" s="2">
        <v>1.5697827279707193</v>
      </c>
      <c r="B4300" s="2">
        <v>1426.7098388671875</v>
      </c>
      <c r="C4300" s="2">
        <f t="shared" si="67"/>
        <v>58.567727375500311</v>
      </c>
    </row>
    <row r="4301" spans="1:3" x14ac:dyDescent="0.3">
      <c r="A4301" s="2">
        <v>1.5769835523989915</v>
      </c>
      <c r="B4301" s="2">
        <v>1426.8349609375</v>
      </c>
      <c r="C4301" s="2">
        <f t="shared" si="67"/>
        <v>58.572863749486864</v>
      </c>
    </row>
    <row r="4302" spans="1:3" x14ac:dyDescent="0.3">
      <c r="A4302" s="2">
        <v>1.5769835523989915</v>
      </c>
      <c r="B4302" s="2">
        <v>1426.9603271484375</v>
      </c>
      <c r="C4302" s="2">
        <f t="shared" si="67"/>
        <v>58.578010145666568</v>
      </c>
    </row>
    <row r="4303" spans="1:3" x14ac:dyDescent="0.3">
      <c r="A4303" s="2">
        <v>1.5769835523989915</v>
      </c>
      <c r="B4303" s="2">
        <v>1427.07421875</v>
      </c>
      <c r="C4303" s="2">
        <f t="shared" si="67"/>
        <v>58.582685498768477</v>
      </c>
    </row>
    <row r="4304" spans="1:3" x14ac:dyDescent="0.3">
      <c r="A4304" s="2">
        <v>1.5769835523989915</v>
      </c>
      <c r="B4304" s="2">
        <v>1427.1956787109375</v>
      </c>
      <c r="C4304" s="2">
        <f t="shared" si="67"/>
        <v>58.587671539857865</v>
      </c>
    </row>
    <row r="4305" spans="1:3" x14ac:dyDescent="0.3">
      <c r="A4305" s="2">
        <v>1.5769835523989915</v>
      </c>
      <c r="B4305" s="2">
        <v>1427.3089599609375</v>
      </c>
      <c r="C4305" s="2">
        <f t="shared" si="67"/>
        <v>58.592321837476909</v>
      </c>
    </row>
    <row r="4306" spans="1:3" x14ac:dyDescent="0.3">
      <c r="A4306" s="2">
        <v>1.5769835523989915</v>
      </c>
      <c r="B4306" s="2">
        <v>1427.428955078125</v>
      </c>
      <c r="C4306" s="2">
        <f t="shared" si="67"/>
        <v>58.597247745407429</v>
      </c>
    </row>
    <row r="4307" spans="1:3" x14ac:dyDescent="0.3">
      <c r="A4307" s="2">
        <v>1.5841845198085676</v>
      </c>
      <c r="B4307" s="2">
        <v>1427.53564453125</v>
      </c>
      <c r="C4307" s="2">
        <f t="shared" si="67"/>
        <v>58.60162744381158</v>
      </c>
    </row>
    <row r="4308" spans="1:3" x14ac:dyDescent="0.3">
      <c r="A4308" s="2">
        <v>1.5841845198085676</v>
      </c>
      <c r="B4308" s="2">
        <v>1427.6524658203125</v>
      </c>
      <c r="C4308" s="2">
        <f t="shared" si="67"/>
        <v>58.606423063231219</v>
      </c>
    </row>
    <row r="4309" spans="1:3" x14ac:dyDescent="0.3">
      <c r="A4309" s="2">
        <v>1.5841845198085676</v>
      </c>
      <c r="B4309" s="2">
        <v>1427.7530517578125</v>
      </c>
      <c r="C4309" s="2">
        <f t="shared" si="67"/>
        <v>58.610552206806751</v>
      </c>
    </row>
    <row r="4310" spans="1:3" x14ac:dyDescent="0.3">
      <c r="A4310" s="2">
        <v>1.5841845198085676</v>
      </c>
      <c r="B4310" s="2">
        <v>1427.861572265625</v>
      </c>
      <c r="C4310" s="2">
        <f t="shared" si="67"/>
        <v>58.615007071659484</v>
      </c>
    </row>
    <row r="4311" spans="1:3" x14ac:dyDescent="0.3">
      <c r="A4311" s="2">
        <v>1.5841845198085676</v>
      </c>
      <c r="B4311" s="2">
        <v>1428.0098876953125</v>
      </c>
      <c r="C4311" s="2">
        <f t="shared" si="67"/>
        <v>58.62109555399477</v>
      </c>
    </row>
    <row r="4312" spans="1:3" x14ac:dyDescent="0.3">
      <c r="A4312" s="2">
        <v>1.5913853442368397</v>
      </c>
      <c r="B4312" s="2">
        <v>1428.11572265625</v>
      </c>
      <c r="C4312" s="2">
        <f t="shared" si="67"/>
        <v>58.625440174722911</v>
      </c>
    </row>
    <row r="4313" spans="1:3" x14ac:dyDescent="0.3">
      <c r="A4313" s="2">
        <v>1.5913853442368397</v>
      </c>
      <c r="B4313" s="2">
        <v>1428.258056640625</v>
      </c>
      <c r="C4313" s="2">
        <f t="shared" si="67"/>
        <v>58.631283113326148</v>
      </c>
    </row>
    <row r="4314" spans="1:3" x14ac:dyDescent="0.3">
      <c r="A4314" s="2">
        <v>1.5913853442368397</v>
      </c>
      <c r="B4314" s="2">
        <v>1428.3897705078125</v>
      </c>
      <c r="C4314" s="2">
        <f t="shared" si="67"/>
        <v>58.636690086527608</v>
      </c>
    </row>
    <row r="4315" spans="1:3" x14ac:dyDescent="0.3">
      <c r="A4315" s="2">
        <v>1.5913853442368397</v>
      </c>
      <c r="B4315" s="2">
        <v>1428.5120849609375</v>
      </c>
      <c r="C4315" s="2">
        <f t="shared" si="67"/>
        <v>58.641711205292999</v>
      </c>
    </row>
    <row r="4316" spans="1:3" x14ac:dyDescent="0.3">
      <c r="A4316" s="2">
        <v>1.5913853442368397</v>
      </c>
      <c r="B4316" s="2">
        <v>1428.64697265625</v>
      </c>
      <c r="C4316" s="2">
        <f t="shared" si="67"/>
        <v>58.64724846700534</v>
      </c>
    </row>
    <row r="4317" spans="1:3" x14ac:dyDescent="0.3">
      <c r="A4317" s="2">
        <v>1.5985861686651119</v>
      </c>
      <c r="B4317" s="2">
        <v>1428.784912109375</v>
      </c>
      <c r="C4317" s="2">
        <f t="shared" si="67"/>
        <v>58.65291100613198</v>
      </c>
    </row>
    <row r="4318" spans="1:3" x14ac:dyDescent="0.3">
      <c r="A4318" s="2">
        <v>1.5985861686651119</v>
      </c>
      <c r="B4318" s="2">
        <v>1428.927978515625</v>
      </c>
      <c r="C4318" s="2">
        <f t="shared" si="67"/>
        <v>58.658784011314658</v>
      </c>
    </row>
    <row r="4319" spans="1:3" x14ac:dyDescent="0.3">
      <c r="A4319" s="2">
        <v>1.5985861686651119</v>
      </c>
      <c r="B4319" s="2">
        <v>1429.0364990234375</v>
      </c>
      <c r="C4319" s="2">
        <f t="shared" si="67"/>
        <v>58.663238876167384</v>
      </c>
    </row>
    <row r="4320" spans="1:3" x14ac:dyDescent="0.3">
      <c r="A4320" s="2">
        <v>1.5985861686651119</v>
      </c>
      <c r="B4320" s="2">
        <v>1429.1937255859375</v>
      </c>
      <c r="C4320" s="2">
        <f t="shared" si="67"/>
        <v>58.669693168552442</v>
      </c>
    </row>
    <row r="4321" spans="1:3" x14ac:dyDescent="0.3">
      <c r="A4321" s="2">
        <v>1.5985861686651119</v>
      </c>
      <c r="B4321" s="2">
        <v>1429.3433837890625</v>
      </c>
      <c r="C4321" s="2">
        <f t="shared" si="67"/>
        <v>58.675836772950021</v>
      </c>
    </row>
    <row r="4322" spans="1:3" x14ac:dyDescent="0.3">
      <c r="A4322" s="2">
        <v>1.6057869930933841</v>
      </c>
      <c r="B4322" s="2">
        <v>1429.4605712890625</v>
      </c>
      <c r="C4322" s="2">
        <f t="shared" si="67"/>
        <v>58.68064742565938</v>
      </c>
    </row>
    <row r="4323" spans="1:3" x14ac:dyDescent="0.3">
      <c r="A4323" s="2">
        <v>1.6057869930933841</v>
      </c>
      <c r="B4323" s="2">
        <v>1429.5667724609375</v>
      </c>
      <c r="C4323" s="2">
        <f t="shared" si="67"/>
        <v>58.685007079677241</v>
      </c>
    </row>
    <row r="4324" spans="1:3" x14ac:dyDescent="0.3">
      <c r="A4324" s="2">
        <v>1.6057869930933841</v>
      </c>
      <c r="B4324" s="2">
        <v>1429.69287109375</v>
      </c>
      <c r="C4324" s="2">
        <f t="shared" si="67"/>
        <v>58.690183542436372</v>
      </c>
    </row>
    <row r="4325" spans="1:3" x14ac:dyDescent="0.3">
      <c r="A4325" s="2">
        <v>1.6057869930933841</v>
      </c>
      <c r="B4325" s="2">
        <v>1429.8612060546875</v>
      </c>
      <c r="C4325" s="2">
        <f t="shared" si="67"/>
        <v>58.697093844609505</v>
      </c>
    </row>
    <row r="4326" spans="1:3" x14ac:dyDescent="0.3">
      <c r="A4326" s="2">
        <v>1.6057869930933841</v>
      </c>
      <c r="B4326" s="2">
        <v>1429.9808349609375</v>
      </c>
      <c r="C4326" s="2">
        <f t="shared" si="67"/>
        <v>58.702004719250311</v>
      </c>
    </row>
    <row r="4327" spans="1:3" x14ac:dyDescent="0.3">
      <c r="A4327" s="2">
        <v>1.6129878175216563</v>
      </c>
      <c r="B4327" s="2">
        <v>1430.0931396484375</v>
      </c>
      <c r="C4327" s="2">
        <f t="shared" si="67"/>
        <v>58.706614928096776</v>
      </c>
    </row>
    <row r="4328" spans="1:3" x14ac:dyDescent="0.3">
      <c r="A4328" s="2">
        <v>1.6129878175216563</v>
      </c>
      <c r="B4328" s="2">
        <v>1430.2083740234375</v>
      </c>
      <c r="C4328" s="2">
        <f t="shared" si="67"/>
        <v>58.711345403260985</v>
      </c>
    </row>
    <row r="4329" spans="1:3" x14ac:dyDescent="0.3">
      <c r="A4329" s="2">
        <v>1.6129878175216563</v>
      </c>
      <c r="B4329" s="2">
        <v>1430.3624267578125</v>
      </c>
      <c r="C4329" s="2">
        <f t="shared" si="67"/>
        <v>58.717669407135162</v>
      </c>
    </row>
    <row r="4330" spans="1:3" x14ac:dyDescent="0.3">
      <c r="A4330" s="2">
        <v>1.6129878175216563</v>
      </c>
      <c r="B4330" s="2">
        <v>1430.4974365234375</v>
      </c>
      <c r="C4330" s="2">
        <f t="shared" si="67"/>
        <v>58.723211679944072</v>
      </c>
    </row>
    <row r="4331" spans="1:3" x14ac:dyDescent="0.3">
      <c r="A4331" s="2">
        <v>1.6129878175216563</v>
      </c>
      <c r="B4331" s="2">
        <v>1430.5999755859375</v>
      </c>
      <c r="C4331" s="2">
        <f t="shared" si="67"/>
        <v>58.727421001064762</v>
      </c>
    </row>
    <row r="4332" spans="1:3" x14ac:dyDescent="0.3">
      <c r="A4332" s="2">
        <v>1.6129878175216563</v>
      </c>
      <c r="B4332" s="2">
        <v>1430.751708984375</v>
      </c>
      <c r="C4332" s="2">
        <f t="shared" si="67"/>
        <v>58.733649794104068</v>
      </c>
    </row>
    <row r="4333" spans="1:3" x14ac:dyDescent="0.3">
      <c r="A4333" s="2">
        <v>1.6201886419499285</v>
      </c>
      <c r="B4333" s="2">
        <v>1430.8587646484375</v>
      </c>
      <c r="C4333" s="2">
        <f t="shared" si="67"/>
        <v>58.738044525797932</v>
      </c>
    </row>
    <row r="4334" spans="1:3" x14ac:dyDescent="0.3">
      <c r="A4334" s="2">
        <v>1.6201886419499285</v>
      </c>
      <c r="B4334" s="2">
        <v>1430.970947265625</v>
      </c>
      <c r="C4334" s="2">
        <f t="shared" si="67"/>
        <v>58.742649723547828</v>
      </c>
    </row>
    <row r="4335" spans="1:3" x14ac:dyDescent="0.3">
      <c r="A4335" s="2">
        <v>1.6201886419499285</v>
      </c>
      <c r="B4335" s="2">
        <v>1431.0728759765625</v>
      </c>
      <c r="C4335" s="2">
        <f t="shared" si="67"/>
        <v>58.746833989185653</v>
      </c>
    </row>
    <row r="4336" spans="1:3" x14ac:dyDescent="0.3">
      <c r="A4336" s="2">
        <v>1.6201886419499285</v>
      </c>
      <c r="B4336" s="2">
        <v>1431.1983642578125</v>
      </c>
      <c r="C4336" s="2">
        <f t="shared" si="67"/>
        <v>58.751985396461926</v>
      </c>
    </row>
    <row r="4337" spans="1:3" x14ac:dyDescent="0.3">
      <c r="A4337" s="2">
        <v>1.6201886419499285</v>
      </c>
      <c r="B4337" s="2">
        <v>1431.306640625</v>
      </c>
      <c r="C4337" s="2">
        <f t="shared" si="67"/>
        <v>58.756430239121514</v>
      </c>
    </row>
    <row r="4338" spans="1:3" x14ac:dyDescent="0.3">
      <c r="A4338" s="2">
        <v>1.6201886419499285</v>
      </c>
      <c r="B4338" s="2">
        <v>1431.4222412109375</v>
      </c>
      <c r="C4338" s="2">
        <f t="shared" si="67"/>
        <v>58.761175747575436</v>
      </c>
    </row>
    <row r="4339" spans="1:3" x14ac:dyDescent="0.3">
      <c r="A4339" s="2">
        <v>1.6273894663782007</v>
      </c>
      <c r="B4339" s="2">
        <v>1431.5355224609375</v>
      </c>
      <c r="C4339" s="2">
        <f t="shared" si="67"/>
        <v>58.76582604519448</v>
      </c>
    </row>
    <row r="4340" spans="1:3" x14ac:dyDescent="0.3">
      <c r="A4340" s="2">
        <v>1.6273894663782007</v>
      </c>
      <c r="B4340" s="2">
        <v>1431.65185546875</v>
      </c>
      <c r="C4340" s="2">
        <f t="shared" si="67"/>
        <v>58.770601620227836</v>
      </c>
    </row>
    <row r="4341" spans="1:3" x14ac:dyDescent="0.3">
      <c r="A4341" s="2">
        <v>1.6273894663782007</v>
      </c>
      <c r="B4341" s="2">
        <v>1431.796630859375</v>
      </c>
      <c r="C4341" s="2">
        <f t="shared" si="67"/>
        <v>58.776544780762521</v>
      </c>
    </row>
    <row r="4342" spans="1:3" x14ac:dyDescent="0.3">
      <c r="A4342" s="2">
        <v>1.6273894663782007</v>
      </c>
      <c r="B4342" s="2">
        <v>1431.90478515625</v>
      </c>
      <c r="C4342" s="2">
        <f t="shared" si="67"/>
        <v>58.780984612325533</v>
      </c>
    </row>
    <row r="4343" spans="1:3" x14ac:dyDescent="0.3">
      <c r="A4343" s="2">
        <v>1.6273894663782007</v>
      </c>
      <c r="B4343" s="2">
        <v>1432.0526123046875</v>
      </c>
      <c r="C4343" s="2">
        <f t="shared" si="67"/>
        <v>58.78705305027453</v>
      </c>
    </row>
    <row r="4344" spans="1:3" x14ac:dyDescent="0.3">
      <c r="A4344" s="2">
        <v>1.6273894663782007</v>
      </c>
      <c r="B4344" s="2">
        <v>1432.1640625</v>
      </c>
      <c r="C4344" s="2">
        <f t="shared" si="67"/>
        <v>58.791628181444992</v>
      </c>
    </row>
    <row r="4345" spans="1:3" x14ac:dyDescent="0.3">
      <c r="A4345" s="2">
        <v>1.6345902908064729</v>
      </c>
      <c r="B4345" s="2">
        <v>1432.2784423828125</v>
      </c>
      <c r="C4345" s="2">
        <f t="shared" si="67"/>
        <v>58.79632357893319</v>
      </c>
    </row>
    <row r="4346" spans="1:3" x14ac:dyDescent="0.3">
      <c r="A4346" s="2">
        <v>1.6345902908064729</v>
      </c>
      <c r="B4346" s="2">
        <v>1432.3922119140625</v>
      </c>
      <c r="C4346" s="2">
        <f t="shared" si="67"/>
        <v>58.800993920938531</v>
      </c>
    </row>
    <row r="4347" spans="1:3" x14ac:dyDescent="0.3">
      <c r="A4347" s="2">
        <v>1.6345902908064729</v>
      </c>
      <c r="B4347" s="2">
        <v>1432.505126953125</v>
      </c>
      <c r="C4347" s="2">
        <f t="shared" si="67"/>
        <v>58.805629185267861</v>
      </c>
    </row>
    <row r="4348" spans="1:3" x14ac:dyDescent="0.3">
      <c r="A4348" s="2">
        <v>1.6345902908064729</v>
      </c>
      <c r="B4348" s="2">
        <v>1432.6239013671875</v>
      </c>
      <c r="C4348" s="2">
        <f t="shared" si="67"/>
        <v>58.810504982232658</v>
      </c>
    </row>
    <row r="4349" spans="1:3" x14ac:dyDescent="0.3">
      <c r="A4349" s="2">
        <v>1.6345902908064729</v>
      </c>
      <c r="B4349" s="2">
        <v>1432.7349853515625</v>
      </c>
      <c r="C4349" s="2">
        <f t="shared" si="67"/>
        <v>58.815065080113406</v>
      </c>
    </row>
    <row r="4350" spans="1:3" x14ac:dyDescent="0.3">
      <c r="A4350" s="2">
        <v>1.6345902908064729</v>
      </c>
      <c r="B4350" s="2">
        <v>1432.8494873046875</v>
      </c>
      <c r="C4350" s="2">
        <f t="shared" si="67"/>
        <v>58.819765488698174</v>
      </c>
    </row>
    <row r="4351" spans="1:3" x14ac:dyDescent="0.3">
      <c r="A4351" s="2">
        <v>1.6345902908064729</v>
      </c>
      <c r="B4351" s="2">
        <v>1432.960205078125</v>
      </c>
      <c r="C4351" s="2">
        <f t="shared" si="67"/>
        <v>58.824310553289202</v>
      </c>
    </row>
    <row r="4352" spans="1:3" x14ac:dyDescent="0.3">
      <c r="A4352" s="2">
        <v>1.6417911152347451</v>
      </c>
      <c r="B4352" s="2">
        <v>1433.0819091796875</v>
      </c>
      <c r="C4352" s="2">
        <f t="shared" si="67"/>
        <v>58.829306616571735</v>
      </c>
    </row>
    <row r="4353" spans="1:3" x14ac:dyDescent="0.3">
      <c r="A4353" s="2">
        <v>1.6417911152347451</v>
      </c>
      <c r="B4353" s="2">
        <v>1433.18701171875</v>
      </c>
      <c r="C4353" s="2">
        <f t="shared" si="67"/>
        <v>58.833621170720441</v>
      </c>
    </row>
    <row r="4354" spans="1:3" x14ac:dyDescent="0.3">
      <c r="A4354" s="2">
        <v>1.6417911152347451</v>
      </c>
      <c r="B4354" s="2">
        <v>1433.3004150390625</v>
      </c>
      <c r="C4354" s="2">
        <f t="shared" si="67"/>
        <v>58.838276479436061</v>
      </c>
    </row>
    <row r="4355" spans="1:3" x14ac:dyDescent="0.3">
      <c r="A4355" s="2">
        <v>1.6417911152347451</v>
      </c>
      <c r="B4355" s="2">
        <v>1433.445068359375</v>
      </c>
      <c r="C4355" s="2">
        <f t="shared" si="67"/>
        <v>58.844214628874184</v>
      </c>
    </row>
    <row r="4356" spans="1:3" x14ac:dyDescent="0.3">
      <c r="A4356" s="2">
        <v>1.6417911152347451</v>
      </c>
      <c r="B4356" s="2">
        <v>1433.5869140625</v>
      </c>
      <c r="C4356" s="2">
        <f t="shared" si="67"/>
        <v>58.850037523091132</v>
      </c>
    </row>
    <row r="4357" spans="1:3" x14ac:dyDescent="0.3">
      <c r="A4357" s="2">
        <v>1.6417911152347451</v>
      </c>
      <c r="B4357" s="2">
        <v>1433.6953125</v>
      </c>
      <c r="C4357" s="2">
        <f t="shared" ref="C4357:C4420" si="68">B4357/(F$3*G$3)</f>
        <v>58.854487376847295</v>
      </c>
    </row>
    <row r="4358" spans="1:3" x14ac:dyDescent="0.3">
      <c r="A4358" s="2">
        <v>1.6489919396630173</v>
      </c>
      <c r="B4358" s="2">
        <v>1433.835205078125</v>
      </c>
      <c r="C4358" s="2">
        <f t="shared" si="68"/>
        <v>58.860230093519093</v>
      </c>
    </row>
    <row r="4359" spans="1:3" x14ac:dyDescent="0.3">
      <c r="A4359" s="2">
        <v>1.6489919396630173</v>
      </c>
      <c r="B4359" s="2">
        <v>1433.9495849609375</v>
      </c>
      <c r="C4359" s="2">
        <f t="shared" si="68"/>
        <v>58.864925491007291</v>
      </c>
    </row>
    <row r="4360" spans="1:3" x14ac:dyDescent="0.3">
      <c r="A4360" s="2">
        <v>1.6489919396630173</v>
      </c>
      <c r="B4360" s="2">
        <v>1434.1019287109375</v>
      </c>
      <c r="C4360" s="2">
        <f t="shared" si="68"/>
        <v>58.871179339529455</v>
      </c>
    </row>
    <row r="4361" spans="1:3" x14ac:dyDescent="0.3">
      <c r="A4361" s="2">
        <v>1.6489919396630173</v>
      </c>
      <c r="B4361" s="2">
        <v>1434.2303466796875</v>
      </c>
      <c r="C4361" s="2">
        <f t="shared" si="68"/>
        <v>58.876451013123464</v>
      </c>
    </row>
    <row r="4362" spans="1:3" x14ac:dyDescent="0.3">
      <c r="A4362" s="2">
        <v>1.6489919396630173</v>
      </c>
      <c r="B4362" s="2">
        <v>1434.3603515625</v>
      </c>
      <c r="C4362" s="2">
        <f t="shared" si="68"/>
        <v>58.881787830972911</v>
      </c>
    </row>
    <row r="4363" spans="1:3" x14ac:dyDescent="0.3">
      <c r="A4363" s="2">
        <v>1.6561929070725934</v>
      </c>
      <c r="B4363" s="2">
        <v>1434.46923828125</v>
      </c>
      <c r="C4363" s="2">
        <f t="shared" si="68"/>
        <v>58.886257729115357</v>
      </c>
    </row>
    <row r="4364" spans="1:3" x14ac:dyDescent="0.3">
      <c r="A4364" s="2">
        <v>1.6561929070725934</v>
      </c>
      <c r="B4364" s="2">
        <v>1434.57275390625</v>
      </c>
      <c r="C4364" s="2">
        <f t="shared" si="68"/>
        <v>58.890507139008619</v>
      </c>
    </row>
    <row r="4365" spans="1:3" x14ac:dyDescent="0.3">
      <c r="A4365" s="2">
        <v>1.6561929070725934</v>
      </c>
      <c r="B4365" s="2">
        <v>1434.6739501953125</v>
      </c>
      <c r="C4365" s="2">
        <f t="shared" si="68"/>
        <v>58.894661338067017</v>
      </c>
    </row>
    <row r="4366" spans="1:3" x14ac:dyDescent="0.3">
      <c r="A4366" s="2">
        <v>1.6561929070725934</v>
      </c>
      <c r="B4366" s="2">
        <v>1434.7947998046875</v>
      </c>
      <c r="C4366" s="2">
        <f t="shared" si="68"/>
        <v>58.899622323673547</v>
      </c>
    </row>
    <row r="4367" spans="1:3" x14ac:dyDescent="0.3">
      <c r="A4367" s="2">
        <v>1.6561929070725934</v>
      </c>
      <c r="B4367" s="2">
        <v>1434.8985595703125</v>
      </c>
      <c r="C4367" s="2">
        <f t="shared" si="68"/>
        <v>58.903881755759954</v>
      </c>
    </row>
    <row r="4368" spans="1:3" x14ac:dyDescent="0.3">
      <c r="A4368" s="2">
        <v>1.6633937315008656</v>
      </c>
      <c r="B4368" s="2">
        <v>1435.0054931640625</v>
      </c>
      <c r="C4368" s="2">
        <f t="shared" si="68"/>
        <v>58.90827147635725</v>
      </c>
    </row>
    <row r="4369" spans="1:3" x14ac:dyDescent="0.3">
      <c r="A4369" s="2">
        <v>1.6633937315008656</v>
      </c>
      <c r="B4369" s="2">
        <v>1435.107421875</v>
      </c>
      <c r="C4369" s="2">
        <f t="shared" si="68"/>
        <v>58.912455741995075</v>
      </c>
    </row>
    <row r="4370" spans="1:3" x14ac:dyDescent="0.3">
      <c r="A4370" s="2">
        <v>1.6633937315008656</v>
      </c>
      <c r="B4370" s="2">
        <v>1435.2303466796875</v>
      </c>
      <c r="C4370" s="2">
        <f t="shared" si="68"/>
        <v>58.917501916243332</v>
      </c>
    </row>
    <row r="4371" spans="1:3" x14ac:dyDescent="0.3">
      <c r="A4371" s="2">
        <v>1.6633937315008656</v>
      </c>
      <c r="B4371" s="2">
        <v>1435.35302734375</v>
      </c>
      <c r="C4371" s="2">
        <f t="shared" si="68"/>
        <v>58.922538068298444</v>
      </c>
    </row>
    <row r="4372" spans="1:3" x14ac:dyDescent="0.3">
      <c r="A4372" s="2">
        <v>1.6705945559291377</v>
      </c>
      <c r="B4372" s="2">
        <v>1435.50390625</v>
      </c>
      <c r="C4372" s="2">
        <f t="shared" si="68"/>
        <v>58.928731783661739</v>
      </c>
    </row>
    <row r="4373" spans="1:3" x14ac:dyDescent="0.3">
      <c r="A4373" s="2">
        <v>1.6705945559291377</v>
      </c>
      <c r="B4373" s="2">
        <v>1435.610107421875</v>
      </c>
      <c r="C4373" s="2">
        <f t="shared" si="68"/>
        <v>58.9330914376796</v>
      </c>
    </row>
    <row r="4374" spans="1:3" x14ac:dyDescent="0.3">
      <c r="A4374" s="2">
        <v>1.6705945559291377</v>
      </c>
      <c r="B4374" s="2">
        <v>1435.7591552734375</v>
      </c>
      <c r="C4374" s="2">
        <f t="shared" si="68"/>
        <v>58.939209986594314</v>
      </c>
    </row>
    <row r="4375" spans="1:3" x14ac:dyDescent="0.3">
      <c r="A4375" s="2">
        <v>1.6705945559291377</v>
      </c>
      <c r="B4375" s="2">
        <v>1435.90478515625</v>
      </c>
      <c r="C4375" s="2">
        <f t="shared" si="68"/>
        <v>58.945188224805008</v>
      </c>
    </row>
    <row r="4376" spans="1:3" x14ac:dyDescent="0.3">
      <c r="A4376" s="2">
        <v>1.6705945559291377</v>
      </c>
      <c r="B4376" s="2">
        <v>1436.048828125</v>
      </c>
      <c r="C4376" s="2">
        <f t="shared" si="68"/>
        <v>58.951101318760266</v>
      </c>
    </row>
    <row r="4377" spans="1:3" x14ac:dyDescent="0.3">
      <c r="A4377" s="2">
        <v>1.6777953803574099</v>
      </c>
      <c r="B4377" s="2">
        <v>1436.1971435546875</v>
      </c>
      <c r="C4377" s="2">
        <f t="shared" si="68"/>
        <v>58.957189801095545</v>
      </c>
    </row>
    <row r="4378" spans="1:3" x14ac:dyDescent="0.3">
      <c r="A4378" s="2">
        <v>1.6777953803574099</v>
      </c>
      <c r="B4378" s="2">
        <v>1436.34130859375</v>
      </c>
      <c r="C4378" s="2">
        <f t="shared" si="68"/>
        <v>58.963107906147371</v>
      </c>
    </row>
    <row r="4379" spans="1:3" x14ac:dyDescent="0.3">
      <c r="A4379" s="2">
        <v>1.6777953803574099</v>
      </c>
      <c r="B4379" s="2">
        <v>1436.45654296875</v>
      </c>
      <c r="C4379" s="2">
        <f t="shared" si="68"/>
        <v>58.96783838131158</v>
      </c>
    </row>
    <row r="4380" spans="1:3" x14ac:dyDescent="0.3">
      <c r="A4380" s="2">
        <v>1.6777953803574099</v>
      </c>
      <c r="B4380" s="2">
        <v>1436.5780029296875</v>
      </c>
      <c r="C4380" s="2">
        <f t="shared" si="68"/>
        <v>58.972824422400969</v>
      </c>
    </row>
    <row r="4381" spans="1:3" x14ac:dyDescent="0.3">
      <c r="A4381" s="2">
        <v>1.6777953803574099</v>
      </c>
      <c r="B4381" s="2">
        <v>1436.6881103515625</v>
      </c>
      <c r="C4381" s="2">
        <f t="shared" si="68"/>
        <v>58.977344431509138</v>
      </c>
    </row>
    <row r="4382" spans="1:3" x14ac:dyDescent="0.3">
      <c r="A4382" s="2">
        <v>1.6849962047856821</v>
      </c>
      <c r="B4382" s="2">
        <v>1436.82861328125</v>
      </c>
      <c r="C4382" s="2">
        <f t="shared" si="68"/>
        <v>58.983112203663794</v>
      </c>
    </row>
    <row r="4383" spans="1:3" x14ac:dyDescent="0.3">
      <c r="A4383" s="2">
        <v>1.6849962047856821</v>
      </c>
      <c r="B4383" s="2">
        <v>1436.9324951171875</v>
      </c>
      <c r="C4383" s="2">
        <f t="shared" si="68"/>
        <v>58.987376646846776</v>
      </c>
    </row>
    <row r="4384" spans="1:3" x14ac:dyDescent="0.3">
      <c r="A4384" s="2">
        <v>1.6849962047856821</v>
      </c>
      <c r="B4384" s="2">
        <v>1437.0740966796875</v>
      </c>
      <c r="C4384" s="2">
        <f t="shared" si="68"/>
        <v>58.993189518870587</v>
      </c>
    </row>
    <row r="4385" spans="1:3" x14ac:dyDescent="0.3">
      <c r="A4385" s="2">
        <v>1.6849962047856821</v>
      </c>
      <c r="B4385" s="2">
        <v>1437.2178955078125</v>
      </c>
      <c r="C4385" s="2">
        <f t="shared" si="68"/>
        <v>58.999092590632699</v>
      </c>
    </row>
    <row r="4386" spans="1:3" x14ac:dyDescent="0.3">
      <c r="A4386" s="2">
        <v>1.6849962047856821</v>
      </c>
      <c r="B4386" s="2">
        <v>1437.3565673828125</v>
      </c>
      <c r="C4386" s="2">
        <f t="shared" si="68"/>
        <v>59.004785196338773</v>
      </c>
    </row>
    <row r="4387" spans="1:3" x14ac:dyDescent="0.3">
      <c r="A4387" s="2">
        <v>1.6921970292139543</v>
      </c>
      <c r="B4387" s="2">
        <v>1437.502685546875</v>
      </c>
      <c r="C4387" s="2">
        <f t="shared" si="68"/>
        <v>59.010783478935757</v>
      </c>
    </row>
    <row r="4388" spans="1:3" x14ac:dyDescent="0.3">
      <c r="A4388" s="2">
        <v>1.6921970292139543</v>
      </c>
      <c r="B4388" s="2">
        <v>1437.6436767578125</v>
      </c>
      <c r="C4388" s="2">
        <f t="shared" si="68"/>
        <v>59.016571295476702</v>
      </c>
    </row>
    <row r="4389" spans="1:3" x14ac:dyDescent="0.3">
      <c r="A4389" s="2">
        <v>1.6921970292139543</v>
      </c>
      <c r="B4389" s="2">
        <v>1437.744873046875</v>
      </c>
      <c r="C4389" s="2">
        <f t="shared" si="68"/>
        <v>59.0207254945351</v>
      </c>
    </row>
    <row r="4390" spans="1:3" x14ac:dyDescent="0.3">
      <c r="A4390" s="2">
        <v>1.6921970292139543</v>
      </c>
      <c r="B4390" s="2">
        <v>1437.870361328125</v>
      </c>
      <c r="C4390" s="2">
        <f t="shared" si="68"/>
        <v>59.025876901811372</v>
      </c>
    </row>
    <row r="4391" spans="1:3" x14ac:dyDescent="0.3">
      <c r="A4391" s="2">
        <v>1.6993978536422265</v>
      </c>
      <c r="B4391" s="2">
        <v>1438.016357421875</v>
      </c>
      <c r="C4391" s="2">
        <f t="shared" si="68"/>
        <v>59.031870173311781</v>
      </c>
    </row>
    <row r="4392" spans="1:3" x14ac:dyDescent="0.3">
      <c r="A4392" s="2">
        <v>1.6993978536422265</v>
      </c>
      <c r="B4392" s="2">
        <v>1438.135009765625</v>
      </c>
      <c r="C4392" s="2">
        <f t="shared" si="68"/>
        <v>59.036740959180008</v>
      </c>
    </row>
    <row r="4393" spans="1:3" x14ac:dyDescent="0.3">
      <c r="A4393" s="2">
        <v>1.6993978536422265</v>
      </c>
      <c r="B4393" s="2">
        <v>1438.236328125</v>
      </c>
      <c r="C4393" s="2">
        <f t="shared" si="68"/>
        <v>59.040900169334975</v>
      </c>
    </row>
    <row r="4394" spans="1:3" x14ac:dyDescent="0.3">
      <c r="A4394" s="2">
        <v>1.6993978536422265</v>
      </c>
      <c r="B4394" s="2">
        <v>1438.3721923828125</v>
      </c>
      <c r="C4394" s="2">
        <f t="shared" si="68"/>
        <v>59.046477519819888</v>
      </c>
    </row>
    <row r="4395" spans="1:3" x14ac:dyDescent="0.3">
      <c r="A4395" s="2">
        <v>1.6993978536422265</v>
      </c>
      <c r="B4395" s="2">
        <v>1438.4959716796875</v>
      </c>
      <c r="C4395" s="2">
        <f t="shared" si="68"/>
        <v>59.051558771744155</v>
      </c>
    </row>
    <row r="4396" spans="1:3" x14ac:dyDescent="0.3">
      <c r="A4396" s="2">
        <v>1.6993978536422265</v>
      </c>
      <c r="B4396" s="2">
        <v>1438.6253662109375</v>
      </c>
      <c r="C4396" s="2">
        <f t="shared" si="68"/>
        <v>59.056870534110736</v>
      </c>
    </row>
    <row r="4397" spans="1:3" x14ac:dyDescent="0.3">
      <c r="A4397" s="2">
        <v>1.6993978536422265</v>
      </c>
      <c r="B4397" s="2">
        <v>1438.7462158203125</v>
      </c>
      <c r="C4397" s="2">
        <f t="shared" si="68"/>
        <v>59.061831519717266</v>
      </c>
    </row>
    <row r="4398" spans="1:3" x14ac:dyDescent="0.3">
      <c r="A4398" s="2">
        <v>1.6993978536422265</v>
      </c>
      <c r="B4398" s="2">
        <v>1438.876953125</v>
      </c>
      <c r="C4398" s="2">
        <f t="shared" si="68"/>
        <v>59.06719840414614</v>
      </c>
    </row>
    <row r="4399" spans="1:3" x14ac:dyDescent="0.3">
      <c r="A4399" s="2">
        <v>1.7065986780704987</v>
      </c>
      <c r="B4399" s="2">
        <v>1438.982666015625</v>
      </c>
      <c r="C4399" s="2">
        <f t="shared" si="68"/>
        <v>59.071538013777712</v>
      </c>
    </row>
    <row r="4400" spans="1:3" x14ac:dyDescent="0.3">
      <c r="A4400" s="2">
        <v>1.7065986780704987</v>
      </c>
      <c r="B4400" s="2">
        <v>1439.0972900390625</v>
      </c>
      <c r="C4400" s="2">
        <f t="shared" si="68"/>
        <v>59.076243433459055</v>
      </c>
    </row>
    <row r="4401" spans="1:3" x14ac:dyDescent="0.3">
      <c r="A4401" s="2">
        <v>1.7065986780704987</v>
      </c>
      <c r="B4401" s="2">
        <v>1439.2418212890625</v>
      </c>
      <c r="C4401" s="2">
        <f t="shared" si="68"/>
        <v>59.082176571800595</v>
      </c>
    </row>
    <row r="4402" spans="1:3" x14ac:dyDescent="0.3">
      <c r="A4402" s="2">
        <v>1.7065986780704987</v>
      </c>
      <c r="B4402" s="2">
        <v>1439.37841796875</v>
      </c>
      <c r="C4402" s="2">
        <f t="shared" si="68"/>
        <v>59.087783988864942</v>
      </c>
    </row>
    <row r="4403" spans="1:3" x14ac:dyDescent="0.3">
      <c r="A4403" s="2">
        <v>1.7137995024987709</v>
      </c>
      <c r="B4403" s="2">
        <v>1439.5126953125</v>
      </c>
      <c r="C4403" s="2">
        <f t="shared" si="68"/>
        <v>59.093296195094418</v>
      </c>
    </row>
    <row r="4404" spans="1:3" x14ac:dyDescent="0.3">
      <c r="A4404" s="2">
        <v>1.7137995024987709</v>
      </c>
      <c r="B4404" s="2">
        <v>1439.6531982421875</v>
      </c>
      <c r="C4404" s="2">
        <f t="shared" si="68"/>
        <v>59.09906396724908</v>
      </c>
    </row>
    <row r="4405" spans="1:3" x14ac:dyDescent="0.3">
      <c r="A4405" s="2">
        <v>1.7137995024987709</v>
      </c>
      <c r="B4405" s="2">
        <v>1439.7899169921875</v>
      </c>
      <c r="C4405" s="2">
        <f t="shared" si="68"/>
        <v>59.104676395409996</v>
      </c>
    </row>
    <row r="4406" spans="1:3" x14ac:dyDescent="0.3">
      <c r="A4406" s="2">
        <v>1.7137995024987709</v>
      </c>
      <c r="B4406" s="2">
        <v>1439.92041015625</v>
      </c>
      <c r="C4406" s="2">
        <f t="shared" si="68"/>
        <v>59.110033257645732</v>
      </c>
    </row>
    <row r="4407" spans="1:3" x14ac:dyDescent="0.3">
      <c r="A4407" s="2">
        <v>1.7137995024987709</v>
      </c>
      <c r="B4407" s="2">
        <v>1440.0394287109375</v>
      </c>
      <c r="C4407" s="2">
        <f t="shared" si="68"/>
        <v>59.114919076803673</v>
      </c>
    </row>
    <row r="4408" spans="1:3" x14ac:dyDescent="0.3">
      <c r="A4408" s="2">
        <v>1.7210003269270431</v>
      </c>
      <c r="B4408" s="2">
        <v>1440.14111328125</v>
      </c>
      <c r="C4408" s="2">
        <f t="shared" si="68"/>
        <v>59.119093320248361</v>
      </c>
    </row>
    <row r="4409" spans="1:3" x14ac:dyDescent="0.3">
      <c r="A4409" s="2">
        <v>1.7210003269270431</v>
      </c>
      <c r="B4409" s="2">
        <v>1440.266845703125</v>
      </c>
      <c r="C4409" s="2">
        <f t="shared" si="68"/>
        <v>59.124254749717778</v>
      </c>
    </row>
    <row r="4410" spans="1:3" x14ac:dyDescent="0.3">
      <c r="A4410" s="2">
        <v>1.7210003269270431</v>
      </c>
      <c r="B4410" s="2">
        <v>1440.38623046875</v>
      </c>
      <c r="C4410" s="2">
        <f t="shared" si="68"/>
        <v>59.129155602165433</v>
      </c>
    </row>
    <row r="4411" spans="1:3" x14ac:dyDescent="0.3">
      <c r="A4411" s="2">
        <v>1.7210003269270431</v>
      </c>
      <c r="B4411" s="2">
        <v>1440.486572265625</v>
      </c>
      <c r="C4411" s="2">
        <f t="shared" si="68"/>
        <v>59.133274723547828</v>
      </c>
    </row>
    <row r="4412" spans="1:3" x14ac:dyDescent="0.3">
      <c r="A4412" s="2">
        <v>1.7282012943366192</v>
      </c>
      <c r="B4412" s="2">
        <v>1440.61279296875</v>
      </c>
      <c r="C4412" s="2">
        <f t="shared" si="68"/>
        <v>59.138456197403535</v>
      </c>
    </row>
    <row r="4413" spans="1:3" x14ac:dyDescent="0.3">
      <c r="A4413" s="2">
        <v>1.7282012943366192</v>
      </c>
      <c r="B4413" s="2">
        <v>1440.7535400390625</v>
      </c>
      <c r="C4413" s="2">
        <f t="shared" si="68"/>
        <v>59.144233991751335</v>
      </c>
    </row>
    <row r="4414" spans="1:3" x14ac:dyDescent="0.3">
      <c r="A4414" s="2">
        <v>1.7282012943366192</v>
      </c>
      <c r="B4414" s="2">
        <v>1440.888671875</v>
      </c>
      <c r="C4414" s="2">
        <f t="shared" si="68"/>
        <v>59.149781275656814</v>
      </c>
    </row>
    <row r="4415" spans="1:3" x14ac:dyDescent="0.3">
      <c r="A4415" s="2">
        <v>1.7354021187648914</v>
      </c>
      <c r="B4415" s="2">
        <v>1441.0050048828125</v>
      </c>
      <c r="C4415" s="2">
        <f t="shared" si="68"/>
        <v>59.15455685069017</v>
      </c>
    </row>
    <row r="4416" spans="1:3" x14ac:dyDescent="0.3">
      <c r="A4416" s="2">
        <v>1.7354021187648914</v>
      </c>
      <c r="B4416" s="2">
        <v>1441.136962890625</v>
      </c>
      <c r="C4416" s="2">
        <f t="shared" si="68"/>
        <v>59.159973846084775</v>
      </c>
    </row>
    <row r="4417" spans="1:3" x14ac:dyDescent="0.3">
      <c r="A4417" s="2">
        <v>1.7354021187648914</v>
      </c>
      <c r="B4417" s="2">
        <v>1441.2432861328125</v>
      </c>
      <c r="C4417" s="2">
        <f t="shared" si="68"/>
        <v>59.164338511199198</v>
      </c>
    </row>
    <row r="4418" spans="1:3" x14ac:dyDescent="0.3">
      <c r="A4418" s="2">
        <v>1.7354021187648914</v>
      </c>
      <c r="B4418" s="2">
        <v>1441.3836669921875</v>
      </c>
      <c r="C4418" s="2">
        <f t="shared" si="68"/>
        <v>59.170101272257291</v>
      </c>
    </row>
    <row r="4419" spans="1:3" x14ac:dyDescent="0.3">
      <c r="A4419" s="2">
        <v>1.7354021187648914</v>
      </c>
      <c r="B4419" s="2">
        <v>1441.5281982421875</v>
      </c>
      <c r="C4419" s="2">
        <f t="shared" si="68"/>
        <v>59.176034410598831</v>
      </c>
    </row>
    <row r="4420" spans="1:3" x14ac:dyDescent="0.3">
      <c r="A4420" s="2">
        <v>1.7426029431931636</v>
      </c>
      <c r="B4420" s="2">
        <v>1441.66259765625</v>
      </c>
      <c r="C4420" s="2">
        <f t="shared" si="68"/>
        <v>59.181551627924875</v>
      </c>
    </row>
    <row r="4421" spans="1:3" x14ac:dyDescent="0.3">
      <c r="A4421" s="2">
        <v>1.7426029431931636</v>
      </c>
      <c r="B4421" s="2">
        <v>1441.792236328125</v>
      </c>
      <c r="C4421" s="2">
        <f t="shared" ref="C4421:C4484" si="69">B4421/(F$3*G$3)</f>
        <v>59.186873412484609</v>
      </c>
    </row>
    <row r="4422" spans="1:3" x14ac:dyDescent="0.3">
      <c r="A4422" s="2">
        <v>1.7426029431931636</v>
      </c>
      <c r="B4422" s="2">
        <v>1441.9027099609375</v>
      </c>
      <c r="C4422" s="2">
        <f t="shared" si="69"/>
        <v>59.191408454882492</v>
      </c>
    </row>
    <row r="4423" spans="1:3" x14ac:dyDescent="0.3">
      <c r="A4423" s="2">
        <v>1.7426029431931636</v>
      </c>
      <c r="B4423" s="2">
        <v>1442.010009765625</v>
      </c>
      <c r="C4423" s="2">
        <f t="shared" si="69"/>
        <v>59.195813208769501</v>
      </c>
    </row>
    <row r="4424" spans="1:3" x14ac:dyDescent="0.3">
      <c r="A4424" s="2">
        <v>1.7498037676214357</v>
      </c>
      <c r="B4424" s="2">
        <v>1442.1385498046875</v>
      </c>
      <c r="C4424" s="2">
        <f t="shared" si="69"/>
        <v>59.201089893460079</v>
      </c>
    </row>
    <row r="4425" spans="1:3" x14ac:dyDescent="0.3">
      <c r="A4425" s="2">
        <v>1.7498037676214357</v>
      </c>
      <c r="B4425" s="2">
        <v>1442.2640380859375</v>
      </c>
      <c r="C4425" s="2">
        <f t="shared" si="69"/>
        <v>59.206241300736352</v>
      </c>
    </row>
    <row r="4426" spans="1:3" x14ac:dyDescent="0.3">
      <c r="A4426" s="2">
        <v>1.7498037676214357</v>
      </c>
      <c r="B4426" s="2">
        <v>1442.3924560546875</v>
      </c>
      <c r="C4426" s="2">
        <f t="shared" si="69"/>
        <v>59.211512974330361</v>
      </c>
    </row>
    <row r="4427" spans="1:3" x14ac:dyDescent="0.3">
      <c r="A4427" s="2">
        <v>1.7498037676214357</v>
      </c>
      <c r="B4427" s="2">
        <v>1442.5120849609375</v>
      </c>
      <c r="C4427" s="2">
        <f t="shared" si="69"/>
        <v>59.216423848971161</v>
      </c>
    </row>
    <row r="4428" spans="1:3" x14ac:dyDescent="0.3">
      <c r="A4428" s="2">
        <v>1.7570045920497079</v>
      </c>
      <c r="B4428" s="2">
        <v>1442.6533203125</v>
      </c>
      <c r="C4428" s="2">
        <f t="shared" si="69"/>
        <v>59.222221687705257</v>
      </c>
    </row>
    <row r="4429" spans="1:3" x14ac:dyDescent="0.3">
      <c r="A4429" s="2">
        <v>1.7570045920497079</v>
      </c>
      <c r="B4429" s="2">
        <v>1442.7825927734375</v>
      </c>
      <c r="C4429" s="2">
        <f t="shared" si="69"/>
        <v>59.22752843897527</v>
      </c>
    </row>
    <row r="4430" spans="1:3" x14ac:dyDescent="0.3">
      <c r="A4430" s="2">
        <v>1.7570045920497079</v>
      </c>
      <c r="B4430" s="2">
        <v>1442.9072265625</v>
      </c>
      <c r="C4430" s="2">
        <f t="shared" si="69"/>
        <v>59.232644768575533</v>
      </c>
    </row>
    <row r="4431" spans="1:3" x14ac:dyDescent="0.3">
      <c r="A4431" s="2">
        <v>1.7570045920497079</v>
      </c>
      <c r="B4431" s="2">
        <v>1443.01025390625</v>
      </c>
      <c r="C4431" s="2">
        <f t="shared" si="69"/>
        <v>59.236874134082512</v>
      </c>
    </row>
    <row r="4432" spans="1:3" x14ac:dyDescent="0.3">
      <c r="A4432" s="2">
        <v>1.7570045920497079</v>
      </c>
      <c r="B4432" s="2">
        <v>1443.12109375</v>
      </c>
      <c r="C4432" s="2">
        <f t="shared" si="69"/>
        <v>59.241424209770116</v>
      </c>
    </row>
    <row r="4433" spans="1:3" x14ac:dyDescent="0.3">
      <c r="A4433" s="2">
        <v>1.7642054164779801</v>
      </c>
      <c r="B4433" s="2">
        <v>1443.248291015625</v>
      </c>
      <c r="C4433" s="2">
        <f t="shared" si="69"/>
        <v>59.246645772398402</v>
      </c>
    </row>
    <row r="4434" spans="1:3" x14ac:dyDescent="0.3">
      <c r="A4434" s="2">
        <v>1.7642054164779801</v>
      </c>
      <c r="B4434" s="2">
        <v>1443.387939453125</v>
      </c>
      <c r="C4434" s="2">
        <f t="shared" si="69"/>
        <v>59.252378466877055</v>
      </c>
    </row>
    <row r="4435" spans="1:3" x14ac:dyDescent="0.3">
      <c r="A4435" s="2">
        <v>1.7642054164779801</v>
      </c>
      <c r="B4435" s="2">
        <v>1443.5294189453125</v>
      </c>
      <c r="C4435" s="2">
        <f t="shared" si="69"/>
        <v>59.258186327804289</v>
      </c>
    </row>
    <row r="4436" spans="1:3" x14ac:dyDescent="0.3">
      <c r="A4436" s="2">
        <v>1.7642054164779801</v>
      </c>
      <c r="B4436" s="2">
        <v>1443.64892578125</v>
      </c>
      <c r="C4436" s="2">
        <f t="shared" si="69"/>
        <v>59.263092191348527</v>
      </c>
    </row>
    <row r="4437" spans="1:3" x14ac:dyDescent="0.3">
      <c r="A4437" s="2">
        <v>1.7642054164779801</v>
      </c>
      <c r="B4437" s="2">
        <v>1443.80126953125</v>
      </c>
      <c r="C4437" s="2">
        <f t="shared" si="69"/>
        <v>59.26934603987069</v>
      </c>
    </row>
    <row r="4438" spans="1:3" x14ac:dyDescent="0.3">
      <c r="A4438" s="2">
        <v>1.7714062409062523</v>
      </c>
      <c r="B4438" s="2">
        <v>1443.909912109375</v>
      </c>
      <c r="C4438" s="2">
        <f t="shared" si="69"/>
        <v>59.273805915819992</v>
      </c>
    </row>
    <row r="4439" spans="1:3" x14ac:dyDescent="0.3">
      <c r="A4439" s="2">
        <v>1.7714062409062523</v>
      </c>
      <c r="B4439" s="2">
        <v>1444.0177001953125</v>
      </c>
      <c r="C4439" s="2">
        <f t="shared" si="69"/>
        <v>59.27823071409329</v>
      </c>
    </row>
    <row r="4440" spans="1:3" x14ac:dyDescent="0.3">
      <c r="A4440" s="2">
        <v>1.7714062409062523</v>
      </c>
      <c r="B4440" s="2">
        <v>1444.1328125</v>
      </c>
      <c r="C4440" s="2">
        <f t="shared" si="69"/>
        <v>59.282956178160923</v>
      </c>
    </row>
    <row r="4441" spans="1:3" x14ac:dyDescent="0.3">
      <c r="A4441" s="2">
        <v>1.7714062409062523</v>
      </c>
      <c r="B4441" s="2">
        <v>1444.2568359375</v>
      </c>
      <c r="C4441" s="2">
        <f t="shared" si="69"/>
        <v>59.288047452278327</v>
      </c>
    </row>
    <row r="4442" spans="1:3" x14ac:dyDescent="0.3">
      <c r="A4442" s="2">
        <v>1.7714062409062523</v>
      </c>
      <c r="B4442" s="2">
        <v>1444.372314453125</v>
      </c>
      <c r="C4442" s="2">
        <f t="shared" si="69"/>
        <v>59.292787949635674</v>
      </c>
    </row>
    <row r="4443" spans="1:3" x14ac:dyDescent="0.3">
      <c r="A4443" s="2">
        <v>1.7786070653345245</v>
      </c>
      <c r="B4443" s="2">
        <v>1444.507080078125</v>
      </c>
      <c r="C4443" s="2">
        <f t="shared" si="69"/>
        <v>59.298320200251439</v>
      </c>
    </row>
    <row r="4444" spans="1:3" x14ac:dyDescent="0.3">
      <c r="A4444" s="2">
        <v>1.7786070653345245</v>
      </c>
      <c r="B4444" s="2">
        <v>1444.6279296875</v>
      </c>
      <c r="C4444" s="2">
        <f t="shared" si="69"/>
        <v>59.303281185857962</v>
      </c>
    </row>
    <row r="4445" spans="1:3" x14ac:dyDescent="0.3">
      <c r="A4445" s="2">
        <v>1.7786070653345245</v>
      </c>
      <c r="B4445" s="2">
        <v>1444.7403564453125</v>
      </c>
      <c r="C4445" s="2">
        <f t="shared" si="69"/>
        <v>59.30789640580101</v>
      </c>
    </row>
    <row r="4446" spans="1:3" x14ac:dyDescent="0.3">
      <c r="A4446" s="2">
        <v>1.7858078897627967</v>
      </c>
      <c r="B4446" s="2">
        <v>1444.842529296875</v>
      </c>
      <c r="C4446" s="2">
        <f t="shared" si="69"/>
        <v>59.31209069363198</v>
      </c>
    </row>
    <row r="4447" spans="1:3" x14ac:dyDescent="0.3">
      <c r="A4447" s="2">
        <v>1.7858078897627967</v>
      </c>
      <c r="B4447" s="2">
        <v>1444.9468994140625</v>
      </c>
      <c r="C4447" s="2">
        <f t="shared" si="69"/>
        <v>59.316375181201252</v>
      </c>
    </row>
    <row r="4448" spans="1:3" x14ac:dyDescent="0.3">
      <c r="A4448" s="2">
        <v>1.7858078897627967</v>
      </c>
      <c r="B4448" s="2">
        <v>1445.066650390625</v>
      </c>
      <c r="C4448" s="2">
        <f t="shared" si="69"/>
        <v>59.321291066938628</v>
      </c>
    </row>
    <row r="4449" spans="1:3" x14ac:dyDescent="0.3">
      <c r="A4449" s="2">
        <v>1.7930087141910689</v>
      </c>
      <c r="B4449" s="2">
        <v>1445.1781005859375</v>
      </c>
      <c r="C4449" s="2">
        <f t="shared" si="69"/>
        <v>59.325866198109097</v>
      </c>
    </row>
    <row r="4450" spans="1:3" x14ac:dyDescent="0.3">
      <c r="A4450" s="2">
        <v>1.7930087141910689</v>
      </c>
      <c r="B4450" s="2">
        <v>1445.289306640625</v>
      </c>
      <c r="C4450" s="2">
        <f t="shared" si="69"/>
        <v>59.330431307086414</v>
      </c>
    </row>
    <row r="4451" spans="1:3" x14ac:dyDescent="0.3">
      <c r="A4451" s="2">
        <v>1.7930087141910689</v>
      </c>
      <c r="B4451" s="2">
        <v>1445.42041015625</v>
      </c>
      <c r="C4451" s="2">
        <f t="shared" si="69"/>
        <v>59.335813224805008</v>
      </c>
    </row>
    <row r="4452" spans="1:3" x14ac:dyDescent="0.3">
      <c r="A4452" s="2">
        <v>1.8002095386193411</v>
      </c>
      <c r="B4452" s="2">
        <v>1445.535400390625</v>
      </c>
      <c r="C4452" s="2">
        <f t="shared" si="69"/>
        <v>59.340533677776065</v>
      </c>
    </row>
    <row r="4453" spans="1:3" x14ac:dyDescent="0.3">
      <c r="A4453" s="2">
        <v>1.8002095386193411</v>
      </c>
      <c r="B4453" s="2">
        <v>1445.64892578125</v>
      </c>
      <c r="C4453" s="2">
        <f t="shared" si="69"/>
        <v>59.345193997588261</v>
      </c>
    </row>
    <row r="4454" spans="1:3" x14ac:dyDescent="0.3">
      <c r="A4454" s="2">
        <v>1.8002095386193411</v>
      </c>
      <c r="B4454" s="2">
        <v>1445.7508544921875</v>
      </c>
      <c r="C4454" s="2">
        <f t="shared" si="69"/>
        <v>59.349378263226086</v>
      </c>
    </row>
    <row r="4455" spans="1:3" x14ac:dyDescent="0.3">
      <c r="A4455" s="2">
        <v>1.8002095386193411</v>
      </c>
      <c r="B4455" s="2">
        <v>1445.8668212890625</v>
      </c>
      <c r="C4455" s="2">
        <f t="shared" si="69"/>
        <v>59.354138804969729</v>
      </c>
    </row>
    <row r="4456" spans="1:3" x14ac:dyDescent="0.3">
      <c r="A4456" s="2">
        <v>1.8074105060289172</v>
      </c>
      <c r="B4456" s="2">
        <v>1445.9869384765625</v>
      </c>
      <c r="C4456" s="2">
        <f t="shared" si="69"/>
        <v>59.359069723996818</v>
      </c>
    </row>
    <row r="4457" spans="1:3" x14ac:dyDescent="0.3">
      <c r="A4457" s="2">
        <v>1.8074105060289172</v>
      </c>
      <c r="B4457" s="2">
        <v>1446.1055908203125</v>
      </c>
      <c r="C4457" s="2">
        <f t="shared" si="69"/>
        <v>59.363940509865046</v>
      </c>
    </row>
    <row r="4458" spans="1:3" x14ac:dyDescent="0.3">
      <c r="A4458" s="2">
        <v>1.8074105060289172</v>
      </c>
      <c r="B4458" s="2">
        <v>1446.2213134765625</v>
      </c>
      <c r="C4458" s="2">
        <f t="shared" si="69"/>
        <v>59.368691029415537</v>
      </c>
    </row>
    <row r="4459" spans="1:3" x14ac:dyDescent="0.3">
      <c r="A4459" s="2">
        <v>1.8146113304571894</v>
      </c>
      <c r="B4459" s="2">
        <v>1446.3426513671875</v>
      </c>
      <c r="C4459" s="2">
        <f t="shared" si="69"/>
        <v>59.373672059408356</v>
      </c>
    </row>
    <row r="4460" spans="1:3" x14ac:dyDescent="0.3">
      <c r="A4460" s="2">
        <v>1.8146113304571894</v>
      </c>
      <c r="B4460" s="2">
        <v>1446.4573974609375</v>
      </c>
      <c r="C4460" s="2">
        <f t="shared" si="69"/>
        <v>59.378382490186269</v>
      </c>
    </row>
    <row r="4461" spans="1:3" x14ac:dyDescent="0.3">
      <c r="A4461" s="2">
        <v>1.8146113304571894</v>
      </c>
      <c r="B4461" s="2">
        <v>1446.573486328125</v>
      </c>
      <c r="C4461" s="2">
        <f t="shared" si="69"/>
        <v>59.38314804302648</v>
      </c>
    </row>
    <row r="4462" spans="1:3" x14ac:dyDescent="0.3">
      <c r="A4462" s="2">
        <v>1.8146113304571894</v>
      </c>
      <c r="B4462" s="2">
        <v>1446.69677734375</v>
      </c>
      <c r="C4462" s="2">
        <f t="shared" si="69"/>
        <v>59.388209250564451</v>
      </c>
    </row>
    <row r="4463" spans="1:3" x14ac:dyDescent="0.3">
      <c r="A4463" s="2">
        <v>1.8218121548854616</v>
      </c>
      <c r="B4463" s="2">
        <v>1446.8250732421875</v>
      </c>
      <c r="C4463" s="2">
        <f t="shared" si="69"/>
        <v>59.393475913061884</v>
      </c>
    </row>
    <row r="4464" spans="1:3" x14ac:dyDescent="0.3">
      <c r="A4464" s="2">
        <v>1.8218121548854616</v>
      </c>
      <c r="B4464" s="2">
        <v>1446.94921875</v>
      </c>
      <c r="C4464" s="2">
        <f t="shared" si="69"/>
        <v>59.398572198275865</v>
      </c>
    </row>
    <row r="4465" spans="1:3" x14ac:dyDescent="0.3">
      <c r="A4465" s="2">
        <v>1.8218121548854616</v>
      </c>
      <c r="B4465" s="2">
        <v>1447.0721435546875</v>
      </c>
      <c r="C4465" s="2">
        <f t="shared" si="69"/>
        <v>59.403618372524122</v>
      </c>
    </row>
    <row r="4466" spans="1:3" x14ac:dyDescent="0.3">
      <c r="A4466" s="2">
        <v>1.8290129793137337</v>
      </c>
      <c r="B4466" s="2">
        <v>1447.1959228515625</v>
      </c>
      <c r="C4466" s="2">
        <f t="shared" si="69"/>
        <v>59.408699624448381</v>
      </c>
    </row>
    <row r="4467" spans="1:3" x14ac:dyDescent="0.3">
      <c r="A4467" s="2">
        <v>1.8290129793137337</v>
      </c>
      <c r="B4467" s="2">
        <v>1447.3023681640625</v>
      </c>
      <c r="C4467" s="2">
        <f t="shared" si="69"/>
        <v>59.41306930065938</v>
      </c>
    </row>
    <row r="4468" spans="1:3" x14ac:dyDescent="0.3">
      <c r="A4468" s="2">
        <v>1.8290129793137337</v>
      </c>
      <c r="B4468" s="2">
        <v>1447.4195556640625</v>
      </c>
      <c r="C4468" s="2">
        <f t="shared" si="69"/>
        <v>59.41787995336874</v>
      </c>
    </row>
    <row r="4469" spans="1:3" x14ac:dyDescent="0.3">
      <c r="A4469" s="2">
        <v>1.8290129793137337</v>
      </c>
      <c r="B4469" s="2">
        <v>1447.5235595703125</v>
      </c>
      <c r="C4469" s="2">
        <f t="shared" si="69"/>
        <v>59.422149407648298</v>
      </c>
    </row>
    <row r="4470" spans="1:3" x14ac:dyDescent="0.3">
      <c r="A4470" s="2">
        <v>1.8362138037420059</v>
      </c>
      <c r="B4470" s="2">
        <v>1447.6513671875</v>
      </c>
      <c r="C4470" s="2">
        <f t="shared" si="69"/>
        <v>59.427396025759442</v>
      </c>
    </row>
    <row r="4471" spans="1:3" x14ac:dyDescent="0.3">
      <c r="A4471" s="2">
        <v>1.8362138037420059</v>
      </c>
      <c r="B4471" s="2">
        <v>1447.784912109375</v>
      </c>
      <c r="C4471" s="2">
        <f t="shared" si="69"/>
        <v>59.432878165409484</v>
      </c>
    </row>
    <row r="4472" spans="1:3" x14ac:dyDescent="0.3">
      <c r="A4472" s="2">
        <v>1.8362138037420059</v>
      </c>
      <c r="B4472" s="2">
        <v>1447.92333984375</v>
      </c>
      <c r="C4472" s="2">
        <f t="shared" si="69"/>
        <v>59.438560748922413</v>
      </c>
    </row>
    <row r="4473" spans="1:3" x14ac:dyDescent="0.3">
      <c r="A4473" s="2">
        <v>1.8362138037420059</v>
      </c>
      <c r="B4473" s="2">
        <v>1448.0489501953125</v>
      </c>
      <c r="C4473" s="2">
        <f t="shared" si="69"/>
        <v>59.443717167295262</v>
      </c>
    </row>
    <row r="4474" spans="1:3" x14ac:dyDescent="0.3">
      <c r="A4474" s="2">
        <v>1.8434146281702781</v>
      </c>
      <c r="B4474" s="2">
        <v>1448.156982421875</v>
      </c>
      <c r="C4474" s="2">
        <f t="shared" si="69"/>
        <v>59.448151987761698</v>
      </c>
    </row>
    <row r="4475" spans="1:3" x14ac:dyDescent="0.3">
      <c r="A4475" s="2">
        <v>1.8434146281702781</v>
      </c>
      <c r="B4475" s="2">
        <v>1448.2705078125</v>
      </c>
      <c r="C4475" s="2">
        <f t="shared" si="69"/>
        <v>59.452812307573893</v>
      </c>
    </row>
    <row r="4476" spans="1:3" x14ac:dyDescent="0.3">
      <c r="A4476" s="2">
        <v>1.8434146281702781</v>
      </c>
      <c r="B4476" s="2">
        <v>1448.375244140625</v>
      </c>
      <c r="C4476" s="2">
        <f t="shared" si="69"/>
        <v>59.457111828432886</v>
      </c>
    </row>
    <row r="4477" spans="1:3" x14ac:dyDescent="0.3">
      <c r="A4477" s="2">
        <v>1.8506154525985503</v>
      </c>
      <c r="B4477" s="2">
        <v>1448.4876708984375</v>
      </c>
      <c r="C4477" s="2">
        <f t="shared" si="69"/>
        <v>59.461727048375927</v>
      </c>
    </row>
    <row r="4478" spans="1:3" x14ac:dyDescent="0.3">
      <c r="A4478" s="2">
        <v>1.8578162770268225</v>
      </c>
      <c r="B4478" s="2">
        <v>1448.5982666015625</v>
      </c>
      <c r="C4478" s="2">
        <f t="shared" si="69"/>
        <v>59.466267101870386</v>
      </c>
    </row>
    <row r="4479" spans="1:3" x14ac:dyDescent="0.3">
      <c r="A4479" s="2">
        <v>1.8578162770268225</v>
      </c>
      <c r="B4479" s="2">
        <v>1448.7049560546875</v>
      </c>
      <c r="C4479" s="2">
        <f t="shared" si="69"/>
        <v>59.47064680027453</v>
      </c>
    </row>
    <row r="4480" spans="1:3" x14ac:dyDescent="0.3">
      <c r="A4480" s="2">
        <v>1.8578162770268225</v>
      </c>
      <c r="B4480" s="2">
        <v>1448.8194580078125</v>
      </c>
      <c r="C4480" s="2">
        <f t="shared" si="69"/>
        <v>59.475347208859297</v>
      </c>
    </row>
    <row r="4481" spans="1:3" x14ac:dyDescent="0.3">
      <c r="A4481" s="2">
        <v>1.8650171014550947</v>
      </c>
      <c r="B4481" s="2">
        <v>1448.925537109375</v>
      </c>
      <c r="C4481" s="2">
        <f t="shared" si="69"/>
        <v>59.479701851780582</v>
      </c>
    </row>
    <row r="4482" spans="1:3" x14ac:dyDescent="0.3">
      <c r="A4482" s="2">
        <v>1.8650171014550947</v>
      </c>
      <c r="B4482" s="2">
        <v>1449.0474853515625</v>
      </c>
      <c r="C4482" s="2">
        <f t="shared" si="69"/>
        <v>59.48470793725626</v>
      </c>
    </row>
    <row r="4483" spans="1:3" x14ac:dyDescent="0.3">
      <c r="A4483" s="2">
        <v>1.8650171014550947</v>
      </c>
      <c r="B4483" s="2">
        <v>1449.154052734375</v>
      </c>
      <c r="C4483" s="2">
        <f t="shared" si="69"/>
        <v>59.489082624563835</v>
      </c>
    </row>
    <row r="4484" spans="1:3" x14ac:dyDescent="0.3">
      <c r="A4484" s="2">
        <v>1.8722179258833669</v>
      </c>
      <c r="B4484" s="2">
        <v>1449.299560546875</v>
      </c>
      <c r="C4484" s="2">
        <f t="shared" si="69"/>
        <v>59.495055851677954</v>
      </c>
    </row>
    <row r="4485" spans="1:3" x14ac:dyDescent="0.3">
      <c r="A4485" s="2">
        <v>1.8722179258833669</v>
      </c>
      <c r="B4485" s="2">
        <v>1449.4010009765625</v>
      </c>
      <c r="C4485" s="2">
        <f t="shared" ref="C4485:C4548" si="70">B4485/(F$3*G$3)</f>
        <v>59.499220072929496</v>
      </c>
    </row>
    <row r="4486" spans="1:3" x14ac:dyDescent="0.3">
      <c r="A4486" s="2">
        <v>1.8722179258833669</v>
      </c>
      <c r="B4486" s="2">
        <v>1449.5211181640625</v>
      </c>
      <c r="C4486" s="2">
        <f t="shared" si="70"/>
        <v>59.504150991956593</v>
      </c>
    </row>
    <row r="4487" spans="1:3" x14ac:dyDescent="0.3">
      <c r="A4487" s="2">
        <v>1.8722179258833669</v>
      </c>
      <c r="B4487" s="2">
        <v>1449.6326904296875</v>
      </c>
      <c r="C4487" s="2">
        <f t="shared" si="70"/>
        <v>59.508731134223623</v>
      </c>
    </row>
    <row r="4488" spans="1:3" x14ac:dyDescent="0.3">
      <c r="A4488" s="2">
        <v>1.879418893292943</v>
      </c>
      <c r="B4488" s="2">
        <v>1449.7327880859375</v>
      </c>
      <c r="C4488" s="2">
        <f t="shared" si="70"/>
        <v>59.512840233412874</v>
      </c>
    </row>
    <row r="4489" spans="1:3" x14ac:dyDescent="0.3">
      <c r="A4489" s="2">
        <v>1.879418893292943</v>
      </c>
      <c r="B4489" s="2">
        <v>1449.84423828125</v>
      </c>
      <c r="C4489" s="2">
        <f t="shared" si="70"/>
        <v>59.517415364583336</v>
      </c>
    </row>
    <row r="4490" spans="1:3" x14ac:dyDescent="0.3">
      <c r="A4490" s="2">
        <v>1.879418893292943</v>
      </c>
      <c r="B4490" s="2">
        <v>1449.955078125</v>
      </c>
      <c r="C4490" s="2">
        <f t="shared" si="70"/>
        <v>59.521965440270939</v>
      </c>
    </row>
    <row r="4491" spans="1:3" x14ac:dyDescent="0.3">
      <c r="A4491" s="2">
        <v>1.8866197177212152</v>
      </c>
      <c r="B4491" s="2">
        <v>1450.0694580078125</v>
      </c>
      <c r="C4491" s="2">
        <f t="shared" si="70"/>
        <v>59.526660837759138</v>
      </c>
    </row>
    <row r="4492" spans="1:3" x14ac:dyDescent="0.3">
      <c r="A4492" s="2">
        <v>1.8866197177212152</v>
      </c>
      <c r="B4492" s="2">
        <v>1450.1751708984375</v>
      </c>
      <c r="C4492" s="2">
        <f t="shared" si="70"/>
        <v>59.531000447390703</v>
      </c>
    </row>
    <row r="4493" spans="1:3" x14ac:dyDescent="0.3">
      <c r="A4493" s="2">
        <v>1.8938205421494874</v>
      </c>
      <c r="B4493" s="2">
        <v>1450.286376953125</v>
      </c>
      <c r="C4493" s="2">
        <f t="shared" si="70"/>
        <v>59.53556555636802</v>
      </c>
    </row>
    <row r="4494" spans="1:3" x14ac:dyDescent="0.3">
      <c r="A4494" s="2">
        <v>1.8938205421494874</v>
      </c>
      <c r="B4494" s="2">
        <v>1450.4114990234375</v>
      </c>
      <c r="C4494" s="2">
        <f t="shared" si="70"/>
        <v>59.540701930354579</v>
      </c>
    </row>
    <row r="4495" spans="1:3" x14ac:dyDescent="0.3">
      <c r="A4495" s="2">
        <v>1.8938205421494874</v>
      </c>
      <c r="B4495" s="2">
        <v>1450.52685546875</v>
      </c>
      <c r="C4495" s="2">
        <f t="shared" si="70"/>
        <v>59.545437416615357</v>
      </c>
    </row>
    <row r="4496" spans="1:3" x14ac:dyDescent="0.3">
      <c r="A4496" s="2">
        <v>1.8938205421494874</v>
      </c>
      <c r="B4496" s="2">
        <v>1450.630126953125</v>
      </c>
      <c r="C4496" s="2">
        <f t="shared" si="70"/>
        <v>59.549676804315474</v>
      </c>
    </row>
    <row r="4497" spans="1:3" x14ac:dyDescent="0.3">
      <c r="A4497" s="2">
        <v>1.9010213665777596</v>
      </c>
      <c r="B4497" s="2">
        <v>1450.7584228515625</v>
      </c>
      <c r="C4497" s="2">
        <f t="shared" si="70"/>
        <v>59.554943466812915</v>
      </c>
    </row>
    <row r="4498" spans="1:3" x14ac:dyDescent="0.3">
      <c r="A4498" s="2">
        <v>1.9010213665777596</v>
      </c>
      <c r="B4498" s="2">
        <v>1450.8701171875</v>
      </c>
      <c r="C4498" s="2">
        <f t="shared" si="70"/>
        <v>59.559528620176522</v>
      </c>
    </row>
    <row r="4499" spans="1:3" x14ac:dyDescent="0.3">
      <c r="A4499" s="2">
        <v>1.9010213665777596</v>
      </c>
      <c r="B4499" s="2">
        <v>1450.9737548828125</v>
      </c>
      <c r="C4499" s="2">
        <f t="shared" si="70"/>
        <v>59.56378304116636</v>
      </c>
    </row>
    <row r="4500" spans="1:3" x14ac:dyDescent="0.3">
      <c r="A4500" s="2">
        <v>1.9010213665777596</v>
      </c>
      <c r="B4500" s="2">
        <v>1451.082275390625</v>
      </c>
      <c r="C4500" s="2">
        <f t="shared" si="70"/>
        <v>59.568237906019093</v>
      </c>
    </row>
    <row r="4501" spans="1:3" x14ac:dyDescent="0.3">
      <c r="A4501" s="2">
        <v>1.9082221910060317</v>
      </c>
      <c r="B4501" s="2">
        <v>1451.189697265625</v>
      </c>
      <c r="C4501" s="2">
        <f t="shared" si="70"/>
        <v>59.57264767100267</v>
      </c>
    </row>
    <row r="4502" spans="1:3" x14ac:dyDescent="0.3">
      <c r="A4502" s="2">
        <v>1.9082221910060317</v>
      </c>
      <c r="B4502" s="2">
        <v>1451.306640625</v>
      </c>
      <c r="C4502" s="2">
        <f t="shared" si="70"/>
        <v>59.577448301518885</v>
      </c>
    </row>
    <row r="4503" spans="1:3" x14ac:dyDescent="0.3">
      <c r="A4503" s="2">
        <v>1.9082221910060317</v>
      </c>
      <c r="B4503" s="2">
        <v>1451.408935546875</v>
      </c>
      <c r="C4503" s="2">
        <f t="shared" si="70"/>
        <v>59.581647600446431</v>
      </c>
    </row>
    <row r="4504" spans="1:3" x14ac:dyDescent="0.3">
      <c r="A4504" s="2">
        <v>1.9154230154343039</v>
      </c>
      <c r="B4504" s="2">
        <v>1451.5157470703125</v>
      </c>
      <c r="C4504" s="2">
        <f t="shared" si="70"/>
        <v>59.58603230994715</v>
      </c>
    </row>
    <row r="4505" spans="1:3" x14ac:dyDescent="0.3">
      <c r="A4505" s="2">
        <v>1.9154230154343039</v>
      </c>
      <c r="B4505" s="2">
        <v>1451.628173828125</v>
      </c>
      <c r="C4505" s="2">
        <f t="shared" si="70"/>
        <v>59.590647529890191</v>
      </c>
    </row>
    <row r="4506" spans="1:3" x14ac:dyDescent="0.3">
      <c r="A4506" s="2">
        <v>1.9154230154343039</v>
      </c>
      <c r="B4506" s="2">
        <v>1451.7445068359375</v>
      </c>
      <c r="C4506" s="2">
        <f t="shared" si="70"/>
        <v>59.595423104923547</v>
      </c>
    </row>
    <row r="4507" spans="1:3" x14ac:dyDescent="0.3">
      <c r="A4507" s="2">
        <v>1.9226238398625761</v>
      </c>
      <c r="B4507" s="2">
        <v>1451.8543701171875</v>
      </c>
      <c r="C4507" s="2">
        <f t="shared" si="70"/>
        <v>59.599933091838565</v>
      </c>
    </row>
    <row r="4508" spans="1:3" x14ac:dyDescent="0.3">
      <c r="A4508" s="2">
        <v>1.9226238398625761</v>
      </c>
      <c r="B4508" s="2">
        <v>1451.965087890625</v>
      </c>
      <c r="C4508" s="2">
        <f t="shared" si="70"/>
        <v>59.6044781564296</v>
      </c>
    </row>
    <row r="4509" spans="1:3" x14ac:dyDescent="0.3">
      <c r="A4509" s="2">
        <v>1.9298246642908483</v>
      </c>
      <c r="B4509" s="2">
        <v>1452.068115234375</v>
      </c>
      <c r="C4509" s="2">
        <f t="shared" si="70"/>
        <v>59.60870752193658</v>
      </c>
    </row>
    <row r="4510" spans="1:3" x14ac:dyDescent="0.3">
      <c r="A4510" s="2">
        <v>1.9298246642908483</v>
      </c>
      <c r="B4510" s="2">
        <v>1452.1746826171875</v>
      </c>
      <c r="C4510" s="2">
        <f t="shared" si="70"/>
        <v>59.613082209244155</v>
      </c>
    </row>
    <row r="4511" spans="1:3" x14ac:dyDescent="0.3">
      <c r="A4511" s="2">
        <v>1.9370254887191205</v>
      </c>
      <c r="B4511" s="2">
        <v>1452.279052734375</v>
      </c>
      <c r="C4511" s="2">
        <f t="shared" si="70"/>
        <v>59.617366696813427</v>
      </c>
    </row>
    <row r="4512" spans="1:3" x14ac:dyDescent="0.3">
      <c r="A4512" s="2">
        <v>1.9370254887191205</v>
      </c>
      <c r="B4512" s="2">
        <v>1452.3802490234375</v>
      </c>
      <c r="C4512" s="2">
        <f t="shared" si="70"/>
        <v>59.621520895871818</v>
      </c>
    </row>
    <row r="4513" spans="1:3" x14ac:dyDescent="0.3">
      <c r="A4513" s="2">
        <v>1.9370254887191205</v>
      </c>
      <c r="B4513" s="2">
        <v>1452.4962158203125</v>
      </c>
      <c r="C4513" s="2">
        <f t="shared" si="70"/>
        <v>59.626281437615454</v>
      </c>
    </row>
    <row r="4514" spans="1:3" x14ac:dyDescent="0.3">
      <c r="A4514" s="2">
        <v>1.9442263131473927</v>
      </c>
      <c r="B4514" s="2">
        <v>1452.60302734375</v>
      </c>
      <c r="C4514" s="2">
        <f t="shared" si="70"/>
        <v>59.630666147116173</v>
      </c>
    </row>
    <row r="4515" spans="1:3" x14ac:dyDescent="0.3">
      <c r="A4515" s="2">
        <v>1.9442263131473927</v>
      </c>
      <c r="B4515" s="2">
        <v>1452.7080078125</v>
      </c>
      <c r="C4515" s="2">
        <f t="shared" si="70"/>
        <v>59.634975690168311</v>
      </c>
    </row>
    <row r="4516" spans="1:3" x14ac:dyDescent="0.3">
      <c r="A4516" s="2">
        <v>1.9442263131473927</v>
      </c>
      <c r="B4516" s="2">
        <v>1452.816162109375</v>
      </c>
      <c r="C4516" s="2">
        <f t="shared" si="70"/>
        <v>59.639415521731323</v>
      </c>
    </row>
    <row r="4517" spans="1:3" x14ac:dyDescent="0.3">
      <c r="A4517" s="2">
        <v>1.9514272805569688</v>
      </c>
      <c r="B4517" s="2">
        <v>1452.9219970703125</v>
      </c>
      <c r="C4517" s="2">
        <f t="shared" si="70"/>
        <v>59.643760142459463</v>
      </c>
    </row>
    <row r="4518" spans="1:3" x14ac:dyDescent="0.3">
      <c r="A4518" s="2">
        <v>1.9514272805569688</v>
      </c>
      <c r="B4518" s="2">
        <v>1453.023681640625</v>
      </c>
      <c r="C4518" s="2">
        <f t="shared" si="70"/>
        <v>59.647934385904151</v>
      </c>
    </row>
    <row r="4519" spans="1:3" x14ac:dyDescent="0.3">
      <c r="A4519" s="2">
        <v>1.958628104985241</v>
      </c>
      <c r="B4519" s="2">
        <v>1453.12646484375</v>
      </c>
      <c r="C4519" s="2">
        <f t="shared" si="70"/>
        <v>59.652153729217979</v>
      </c>
    </row>
    <row r="4520" spans="1:3" x14ac:dyDescent="0.3">
      <c r="A4520" s="2">
        <v>1.958628104985241</v>
      </c>
      <c r="B4520" s="2">
        <v>1453.24755859375</v>
      </c>
      <c r="C4520" s="2">
        <f t="shared" si="70"/>
        <v>59.657124737017654</v>
      </c>
    </row>
    <row r="4521" spans="1:3" x14ac:dyDescent="0.3">
      <c r="A4521" s="2">
        <v>1.958628104985241</v>
      </c>
      <c r="B4521" s="2">
        <v>1453.3489990234375</v>
      </c>
      <c r="C4521" s="2">
        <f t="shared" si="70"/>
        <v>59.661288958269189</v>
      </c>
    </row>
    <row r="4522" spans="1:3" x14ac:dyDescent="0.3">
      <c r="A4522" s="2">
        <v>1.958628104985241</v>
      </c>
      <c r="B4522" s="2">
        <v>1453.47802734375</v>
      </c>
      <c r="C4522" s="2">
        <f t="shared" si="70"/>
        <v>59.666585687346064</v>
      </c>
    </row>
    <row r="4523" spans="1:3" x14ac:dyDescent="0.3">
      <c r="A4523" s="2">
        <v>1.9658289294135132</v>
      </c>
      <c r="B4523" s="2">
        <v>1453.5875244140625</v>
      </c>
      <c r="C4523" s="2">
        <f t="shared" si="70"/>
        <v>59.671080640971368</v>
      </c>
    </row>
    <row r="4524" spans="1:3" x14ac:dyDescent="0.3">
      <c r="A4524" s="2">
        <v>1.9658289294135132</v>
      </c>
      <c r="B4524" s="2">
        <v>1453.7047119140625</v>
      </c>
      <c r="C4524" s="2">
        <f t="shared" si="70"/>
        <v>59.675891293680728</v>
      </c>
    </row>
    <row r="4525" spans="1:3" x14ac:dyDescent="0.3">
      <c r="A4525" s="2">
        <v>1.9730297538417854</v>
      </c>
      <c r="B4525" s="2">
        <v>1453.81103515625</v>
      </c>
      <c r="C4525" s="2">
        <f t="shared" si="70"/>
        <v>59.680255958795158</v>
      </c>
    </row>
    <row r="4526" spans="1:3" x14ac:dyDescent="0.3">
      <c r="A4526" s="2">
        <v>1.9730297538417854</v>
      </c>
      <c r="B4526" s="2">
        <v>1453.921142578125</v>
      </c>
      <c r="C4526" s="2">
        <f t="shared" si="70"/>
        <v>59.684775967903327</v>
      </c>
    </row>
    <row r="4527" spans="1:3" x14ac:dyDescent="0.3">
      <c r="A4527" s="2">
        <v>1.9802305782700576</v>
      </c>
      <c r="B4527" s="2">
        <v>1454.0181884765625</v>
      </c>
      <c r="C4527" s="2">
        <f t="shared" si="70"/>
        <v>59.688759789678265</v>
      </c>
    </row>
    <row r="4528" spans="1:3" x14ac:dyDescent="0.3">
      <c r="A4528" s="2">
        <v>1.9874314026983297</v>
      </c>
      <c r="B4528" s="2">
        <v>1454.0567626953125</v>
      </c>
      <c r="C4528" s="2">
        <f t="shared" si="70"/>
        <v>59.690343296195095</v>
      </c>
    </row>
    <row r="4529" spans="1:3" x14ac:dyDescent="0.3">
      <c r="A4529" s="2">
        <v>1.9946322271266019</v>
      </c>
      <c r="B4529" s="2">
        <v>1454.0772705078125</v>
      </c>
      <c r="C4529" s="2">
        <f t="shared" si="70"/>
        <v>59.691185160419231</v>
      </c>
    </row>
    <row r="4530" spans="1:3" x14ac:dyDescent="0.3">
      <c r="A4530" s="2">
        <v>1.9946322271266019</v>
      </c>
      <c r="B4530" s="2">
        <v>1454.1927490234375</v>
      </c>
      <c r="C4530" s="2">
        <f t="shared" si="70"/>
        <v>59.695925657776584</v>
      </c>
    </row>
    <row r="4531" spans="1:3" x14ac:dyDescent="0.3">
      <c r="A4531" s="2">
        <v>2.0018330515548741</v>
      </c>
      <c r="B4531" s="2">
        <v>1454.2950439453125</v>
      </c>
      <c r="C4531" s="2">
        <f t="shared" si="70"/>
        <v>59.70012495670413</v>
      </c>
    </row>
    <row r="4532" spans="1:3" x14ac:dyDescent="0.3">
      <c r="A4532" s="2">
        <v>2.0018330515548741</v>
      </c>
      <c r="B4532" s="2">
        <v>1454.4031982421875</v>
      </c>
      <c r="C4532" s="2">
        <f t="shared" si="70"/>
        <v>59.704564788267142</v>
      </c>
    </row>
    <row r="4533" spans="1:3" x14ac:dyDescent="0.3">
      <c r="A4533" s="2">
        <v>2.0090338759831461</v>
      </c>
      <c r="B4533" s="2">
        <v>1454.4910888671875</v>
      </c>
      <c r="C4533" s="2">
        <f t="shared" si="70"/>
        <v>59.708172777799163</v>
      </c>
    </row>
    <row r="4534" spans="1:3" x14ac:dyDescent="0.3">
      <c r="A4534" s="2">
        <v>2.0162347004114185</v>
      </c>
      <c r="B4534" s="2">
        <v>1454.5958251953125</v>
      </c>
      <c r="C4534" s="2">
        <f t="shared" si="70"/>
        <v>59.712472298658149</v>
      </c>
    </row>
    <row r="4535" spans="1:3" x14ac:dyDescent="0.3">
      <c r="A4535" s="2">
        <v>2.0234356678209946</v>
      </c>
      <c r="B4535" s="2">
        <v>1454.704833984375</v>
      </c>
      <c r="C4535" s="2">
        <f t="shared" si="70"/>
        <v>59.716947207897171</v>
      </c>
    </row>
    <row r="4536" spans="1:3" x14ac:dyDescent="0.3">
      <c r="A4536" s="2">
        <v>2.0234356678209946</v>
      </c>
      <c r="B4536" s="2">
        <v>1454.8089599609375</v>
      </c>
      <c r="C4536" s="2">
        <f t="shared" si="70"/>
        <v>59.721221673273298</v>
      </c>
    </row>
    <row r="4537" spans="1:3" x14ac:dyDescent="0.3">
      <c r="A4537" s="2">
        <v>2.0306364922492666</v>
      </c>
      <c r="B4537" s="2">
        <v>1454.919677734375</v>
      </c>
      <c r="C4537" s="2">
        <f t="shared" si="70"/>
        <v>59.725766737864326</v>
      </c>
    </row>
    <row r="4538" spans="1:3" x14ac:dyDescent="0.3">
      <c r="A4538" s="2">
        <v>2.0306364922492666</v>
      </c>
      <c r="B4538" s="2">
        <v>1455.029541015625</v>
      </c>
      <c r="C4538" s="2">
        <f t="shared" si="70"/>
        <v>59.730276724779351</v>
      </c>
    </row>
    <row r="4539" spans="1:3" x14ac:dyDescent="0.3">
      <c r="A4539" s="2">
        <v>2.0306364922492666</v>
      </c>
      <c r="B4539" s="2">
        <v>1455.142333984375</v>
      </c>
      <c r="C4539" s="2">
        <f t="shared" si="70"/>
        <v>59.734906978012113</v>
      </c>
    </row>
    <row r="4540" spans="1:3" x14ac:dyDescent="0.3">
      <c r="A4540" s="2">
        <v>2.037837316677539</v>
      </c>
      <c r="B4540" s="2">
        <v>1455.255859375</v>
      </c>
      <c r="C4540" s="2">
        <f t="shared" si="70"/>
        <v>59.739567297824301</v>
      </c>
    </row>
    <row r="4541" spans="1:3" x14ac:dyDescent="0.3">
      <c r="A4541" s="2">
        <v>2.037837316677539</v>
      </c>
      <c r="B4541" s="2">
        <v>1455.3653564453125</v>
      </c>
      <c r="C4541" s="2">
        <f t="shared" si="70"/>
        <v>59.744062251449613</v>
      </c>
    </row>
    <row r="4542" spans="1:3" x14ac:dyDescent="0.3">
      <c r="A4542" s="2">
        <v>2.0450381411058109</v>
      </c>
      <c r="B4542" s="2">
        <v>1455.4822998046875</v>
      </c>
      <c r="C4542" s="2">
        <f t="shared" si="70"/>
        <v>59.748862881965827</v>
      </c>
    </row>
    <row r="4543" spans="1:3" x14ac:dyDescent="0.3">
      <c r="A4543" s="2">
        <v>2.0522389655340834</v>
      </c>
      <c r="B4543" s="2">
        <v>1455.560791015625</v>
      </c>
      <c r="C4543" s="2">
        <f t="shared" si="70"/>
        <v>59.752085017061781</v>
      </c>
    </row>
    <row r="4544" spans="1:3" x14ac:dyDescent="0.3">
      <c r="A4544" s="2">
        <v>2.0594397899623553</v>
      </c>
      <c r="B4544" s="2">
        <v>1455.5728759765625</v>
      </c>
      <c r="C4544" s="2">
        <f t="shared" si="70"/>
        <v>59.752581115622434</v>
      </c>
    </row>
    <row r="4545" spans="1:3" x14ac:dyDescent="0.3">
      <c r="A4545" s="2">
        <v>2.0594397899623553</v>
      </c>
      <c r="B4545" s="2">
        <v>1455.54931640625</v>
      </c>
      <c r="C4545" s="2">
        <f t="shared" si="70"/>
        <v>59.751613973983993</v>
      </c>
    </row>
    <row r="4546" spans="1:3" x14ac:dyDescent="0.3">
      <c r="A4546" s="2">
        <v>2.0666406143906277</v>
      </c>
      <c r="B4546" s="2">
        <v>1455.5499267578125</v>
      </c>
      <c r="C4546" s="2">
        <f t="shared" si="70"/>
        <v>59.751639029466851</v>
      </c>
    </row>
    <row r="4547" spans="1:3" x14ac:dyDescent="0.3">
      <c r="A4547" s="2">
        <v>2.0738414388188997</v>
      </c>
      <c r="B4547" s="2">
        <v>1455.66259765625</v>
      </c>
      <c r="C4547" s="2">
        <f t="shared" si="70"/>
        <v>59.756264271603037</v>
      </c>
    </row>
    <row r="4548" spans="1:3" x14ac:dyDescent="0.3">
      <c r="A4548" s="2">
        <v>2.0810422632471721</v>
      </c>
      <c r="B4548" s="2">
        <v>1455.7772216796875</v>
      </c>
      <c r="C4548" s="2">
        <f t="shared" si="70"/>
        <v>59.76096969128438</v>
      </c>
    </row>
    <row r="4549" spans="1:3" x14ac:dyDescent="0.3">
      <c r="A4549" s="2">
        <v>2.0882430876754441</v>
      </c>
      <c r="B4549" s="2">
        <v>1455.8118896484375</v>
      </c>
      <c r="C4549" s="2">
        <f t="shared" ref="C4549:C4612" si="71">B4549/(F$3*G$3)</f>
        <v>59.762392842710902</v>
      </c>
    </row>
    <row r="4550" spans="1:3" x14ac:dyDescent="0.3">
      <c r="A4550" s="2">
        <v>2.0882430876754441</v>
      </c>
      <c r="B4550" s="2">
        <v>1455.8837890625</v>
      </c>
      <c r="C4550" s="2">
        <f t="shared" si="71"/>
        <v>59.765344378591955</v>
      </c>
    </row>
    <row r="4551" spans="1:3" x14ac:dyDescent="0.3">
      <c r="A4551" s="2">
        <v>2.0954440550850202</v>
      </c>
      <c r="B4551" s="2">
        <v>1455.984619140625</v>
      </c>
      <c r="C4551" s="2">
        <f t="shared" si="71"/>
        <v>59.769483544360632</v>
      </c>
    </row>
    <row r="4552" spans="1:3" x14ac:dyDescent="0.3">
      <c r="A4552" s="2">
        <v>2.0954440550850202</v>
      </c>
      <c r="B4552" s="2">
        <v>1456.0947265625</v>
      </c>
      <c r="C4552" s="2">
        <f t="shared" si="71"/>
        <v>59.774003553468802</v>
      </c>
    </row>
    <row r="4553" spans="1:3" x14ac:dyDescent="0.3">
      <c r="A4553" s="2">
        <v>2.1026448795132926</v>
      </c>
      <c r="B4553" s="2">
        <v>1456.205078125</v>
      </c>
      <c r="C4553" s="2">
        <f t="shared" si="71"/>
        <v>59.778533584770116</v>
      </c>
    </row>
    <row r="4554" spans="1:3" x14ac:dyDescent="0.3">
      <c r="A4554" s="2">
        <v>2.1026448795132926</v>
      </c>
      <c r="B4554" s="2">
        <v>1456.3243408203125</v>
      </c>
      <c r="C4554" s="2">
        <f t="shared" si="71"/>
        <v>59.783429426121202</v>
      </c>
    </row>
    <row r="4555" spans="1:3" x14ac:dyDescent="0.3">
      <c r="A4555" s="2">
        <v>2.1098457039415646</v>
      </c>
      <c r="B4555" s="2">
        <v>1456.4427490234375</v>
      </c>
      <c r="C4555" s="2">
        <f t="shared" si="71"/>
        <v>59.788290189796285</v>
      </c>
    </row>
    <row r="4556" spans="1:3" x14ac:dyDescent="0.3">
      <c r="A4556" s="2">
        <v>2.1098457039415646</v>
      </c>
      <c r="B4556" s="2">
        <v>1456.5513916015625</v>
      </c>
      <c r="C4556" s="2">
        <f t="shared" si="71"/>
        <v>59.792750065745587</v>
      </c>
    </row>
    <row r="4557" spans="1:3" x14ac:dyDescent="0.3">
      <c r="A4557" s="2">
        <v>2.117046528369837</v>
      </c>
      <c r="B4557" s="2">
        <v>1456.6123046875</v>
      </c>
      <c r="C4557" s="2">
        <f t="shared" si="71"/>
        <v>59.795250602935141</v>
      </c>
    </row>
    <row r="4558" spans="1:3" x14ac:dyDescent="0.3">
      <c r="A4558" s="2">
        <v>2.1242473527981089</v>
      </c>
      <c r="B4558" s="2">
        <v>1456.640625</v>
      </c>
      <c r="C4558" s="2">
        <f t="shared" si="71"/>
        <v>59.7964131773399</v>
      </c>
    </row>
    <row r="4559" spans="1:3" x14ac:dyDescent="0.3">
      <c r="A4559" s="2">
        <v>2.1242473527981089</v>
      </c>
      <c r="B4559" s="2">
        <v>1456.6231689453125</v>
      </c>
      <c r="C4559" s="2">
        <f t="shared" si="71"/>
        <v>59.795696590530071</v>
      </c>
    </row>
    <row r="4560" spans="1:3" x14ac:dyDescent="0.3">
      <c r="A4560" s="2">
        <v>2.1314481772263814</v>
      </c>
      <c r="B4560" s="2">
        <v>1456.6072998046875</v>
      </c>
      <c r="C4560" s="2">
        <f t="shared" si="71"/>
        <v>59.795045147975678</v>
      </c>
    </row>
    <row r="4561" spans="1:3" x14ac:dyDescent="0.3">
      <c r="A4561" s="2">
        <v>2.1386490016546533</v>
      </c>
      <c r="B4561" s="2">
        <v>1456.671142578125</v>
      </c>
      <c r="C4561" s="2">
        <f t="shared" si="71"/>
        <v>59.797665951482962</v>
      </c>
    </row>
    <row r="4562" spans="1:3" x14ac:dyDescent="0.3">
      <c r="A4562" s="2">
        <v>2.1458498260829257</v>
      </c>
      <c r="B4562" s="2">
        <v>1456.7799072265625</v>
      </c>
      <c r="C4562" s="2">
        <f t="shared" si="71"/>
        <v>59.802130838528839</v>
      </c>
    </row>
    <row r="4563" spans="1:3" x14ac:dyDescent="0.3">
      <c r="A4563" s="2">
        <v>2.1530506505111977</v>
      </c>
      <c r="B4563" s="2">
        <v>1456.8349609375</v>
      </c>
      <c r="C4563" s="2">
        <f t="shared" si="71"/>
        <v>59.804390843082928</v>
      </c>
    </row>
    <row r="4564" spans="1:3" x14ac:dyDescent="0.3">
      <c r="A4564" s="2">
        <v>2.1602514749394701</v>
      </c>
      <c r="B4564" s="2">
        <v>1456.7918701171875</v>
      </c>
      <c r="C4564" s="2">
        <f t="shared" si="71"/>
        <v>59.802621925992923</v>
      </c>
    </row>
    <row r="4565" spans="1:3" x14ac:dyDescent="0.3">
      <c r="A4565" s="2">
        <v>2.1602514749394701</v>
      </c>
      <c r="B4565" s="2">
        <v>1456.80810546875</v>
      </c>
      <c r="C4565" s="2">
        <f t="shared" si="71"/>
        <v>59.80328840183703</v>
      </c>
    </row>
    <row r="4566" spans="1:3" x14ac:dyDescent="0.3">
      <c r="A4566" s="2">
        <v>2.1674522993677421</v>
      </c>
      <c r="B4566" s="2">
        <v>1456.8431396484375</v>
      </c>
      <c r="C4566" s="2">
        <f t="shared" si="71"/>
        <v>59.804726586553265</v>
      </c>
    </row>
    <row r="4567" spans="1:3" x14ac:dyDescent="0.3">
      <c r="A4567" s="2">
        <v>2.1746532667773182</v>
      </c>
      <c r="B4567" s="2">
        <v>1456.9241943359375</v>
      </c>
      <c r="C4567" s="2">
        <f t="shared" si="71"/>
        <v>59.808053954677241</v>
      </c>
    </row>
    <row r="4568" spans="1:3" x14ac:dyDescent="0.3">
      <c r="A4568" s="2">
        <v>2.1818540912055906</v>
      </c>
      <c r="B4568" s="2">
        <v>1457.029296875</v>
      </c>
      <c r="C4568" s="2">
        <f t="shared" si="71"/>
        <v>59.812368508825948</v>
      </c>
    </row>
    <row r="4569" spans="1:3" x14ac:dyDescent="0.3">
      <c r="A4569" s="2">
        <v>2.1818540912055906</v>
      </c>
      <c r="B4569" s="2">
        <v>1457.1326904296875</v>
      </c>
      <c r="C4569" s="2">
        <f t="shared" si="71"/>
        <v>59.816612907622641</v>
      </c>
    </row>
    <row r="4570" spans="1:3" x14ac:dyDescent="0.3">
      <c r="A4570" s="2">
        <v>2.1890549156338626</v>
      </c>
      <c r="B4570" s="2">
        <v>1457.1981201171875</v>
      </c>
      <c r="C4570" s="2">
        <f t="shared" si="71"/>
        <v>59.81929885538537</v>
      </c>
    </row>
    <row r="4571" spans="1:3" x14ac:dyDescent="0.3">
      <c r="A4571" s="2">
        <v>2.196255740062135</v>
      </c>
      <c r="B4571" s="2">
        <v>1457.1685791015625</v>
      </c>
      <c r="C4571" s="2">
        <f t="shared" si="71"/>
        <v>59.81808617001488</v>
      </c>
    </row>
    <row r="4572" spans="1:3" x14ac:dyDescent="0.3">
      <c r="A4572" s="2">
        <v>2.2034565644904069</v>
      </c>
      <c r="B4572" s="2">
        <v>1457.066162109375</v>
      </c>
      <c r="C4572" s="2">
        <f t="shared" si="71"/>
        <v>59.813881859990765</v>
      </c>
    </row>
    <row r="4573" spans="1:3" x14ac:dyDescent="0.3">
      <c r="A4573" s="2">
        <v>2.2034565644904069</v>
      </c>
      <c r="B4573" s="2">
        <v>1456.97119140625</v>
      </c>
      <c r="C4573" s="2">
        <f t="shared" si="71"/>
        <v>59.809983226857554</v>
      </c>
    </row>
    <row r="4574" spans="1:3" x14ac:dyDescent="0.3">
      <c r="A4574" s="2">
        <v>2.2106573889186794</v>
      </c>
      <c r="B4574" s="2">
        <v>1456.890625</v>
      </c>
      <c r="C4574" s="2">
        <f t="shared" si="71"/>
        <v>59.806675903119867</v>
      </c>
    </row>
    <row r="4575" spans="1:3" x14ac:dyDescent="0.3">
      <c r="A4575" s="2">
        <v>2.2178582133469513</v>
      </c>
      <c r="B4575" s="2">
        <v>1456.9329833984375</v>
      </c>
      <c r="C4575" s="2">
        <f t="shared" si="71"/>
        <v>59.808414753630437</v>
      </c>
    </row>
    <row r="4576" spans="1:3" x14ac:dyDescent="0.3">
      <c r="A4576" s="2">
        <v>2.2250590377752237</v>
      </c>
      <c r="B4576" s="2">
        <v>1456.9649658203125</v>
      </c>
      <c r="C4576" s="2">
        <f t="shared" si="71"/>
        <v>59.809727660932367</v>
      </c>
    </row>
    <row r="4577" spans="1:3" x14ac:dyDescent="0.3">
      <c r="A4577" s="2">
        <v>2.2322598622034957</v>
      </c>
      <c r="B4577" s="2">
        <v>1456.913818359375</v>
      </c>
      <c r="C4577" s="2">
        <f t="shared" si="71"/>
        <v>59.807628011468594</v>
      </c>
    </row>
    <row r="4578" spans="1:3" x14ac:dyDescent="0.3">
      <c r="A4578" s="2">
        <v>2.2322598622034957</v>
      </c>
      <c r="B4578" s="2">
        <v>1456.935302734375</v>
      </c>
      <c r="C4578" s="2">
        <f t="shared" si="71"/>
        <v>59.808509964465316</v>
      </c>
    </row>
    <row r="4579" spans="1:3" x14ac:dyDescent="0.3">
      <c r="A4579" s="2">
        <v>2.2394606866317681</v>
      </c>
      <c r="B4579" s="2">
        <v>1456.9718017578125</v>
      </c>
      <c r="C4579" s="2">
        <f t="shared" si="71"/>
        <v>59.810008282340419</v>
      </c>
    </row>
    <row r="4580" spans="1:3" x14ac:dyDescent="0.3">
      <c r="A4580" s="2">
        <v>2.2466616540413442</v>
      </c>
      <c r="B4580" s="2">
        <v>1456.9571533203125</v>
      </c>
      <c r="C4580" s="2">
        <f t="shared" si="71"/>
        <v>59.809406950751743</v>
      </c>
    </row>
    <row r="4581" spans="1:3" x14ac:dyDescent="0.3">
      <c r="A4581" s="2">
        <v>2.2538624784696162</v>
      </c>
      <c r="B4581" s="2">
        <v>1457.0606689453125</v>
      </c>
      <c r="C4581" s="2">
        <f t="shared" si="71"/>
        <v>59.813656360645012</v>
      </c>
    </row>
    <row r="4582" spans="1:3" x14ac:dyDescent="0.3">
      <c r="A4582" s="2">
        <v>2.2610633028978886</v>
      </c>
      <c r="B4582" s="2">
        <v>1457.102294921875</v>
      </c>
      <c r="C4582" s="2">
        <f t="shared" si="71"/>
        <v>59.815365144576148</v>
      </c>
    </row>
    <row r="4583" spans="1:3" x14ac:dyDescent="0.3">
      <c r="A4583" s="2">
        <v>2.2610633028978886</v>
      </c>
      <c r="B4583" s="2">
        <v>1457.072998046875</v>
      </c>
      <c r="C4583" s="2">
        <f t="shared" si="71"/>
        <v>59.81416248139881</v>
      </c>
    </row>
    <row r="4584" spans="1:3" x14ac:dyDescent="0.3">
      <c r="A4584" s="2">
        <v>2.2682641273261606</v>
      </c>
      <c r="B4584" s="2">
        <v>1457.0096435546875</v>
      </c>
      <c r="C4584" s="2">
        <f t="shared" si="71"/>
        <v>59.811561722277816</v>
      </c>
    </row>
    <row r="4585" spans="1:3" x14ac:dyDescent="0.3">
      <c r="A4585" s="2">
        <v>2.275464951754433</v>
      </c>
      <c r="B4585" s="2">
        <v>1456.9140625</v>
      </c>
      <c r="C4585" s="2">
        <f t="shared" si="71"/>
        <v>59.807638033661739</v>
      </c>
    </row>
    <row r="4586" spans="1:3" x14ac:dyDescent="0.3">
      <c r="A4586" s="2">
        <v>2.2826657761827049</v>
      </c>
      <c r="B4586" s="2">
        <v>1456.8212890625</v>
      </c>
      <c r="C4586" s="2">
        <f t="shared" si="71"/>
        <v>59.80382960026683</v>
      </c>
    </row>
    <row r="4587" spans="1:3" x14ac:dyDescent="0.3">
      <c r="A4587" s="2">
        <v>2.2898666006109774</v>
      </c>
      <c r="B4587" s="2">
        <v>1456.7645263671875</v>
      </c>
      <c r="C4587" s="2">
        <f t="shared" si="71"/>
        <v>59.801499440360736</v>
      </c>
    </row>
    <row r="4588" spans="1:3" x14ac:dyDescent="0.3">
      <c r="A4588" s="2">
        <v>2.2970674250392493</v>
      </c>
      <c r="B4588" s="2">
        <v>1456.781494140625</v>
      </c>
      <c r="C4588" s="2">
        <f t="shared" si="71"/>
        <v>59.802195982784276</v>
      </c>
    </row>
    <row r="4589" spans="1:3" x14ac:dyDescent="0.3">
      <c r="A4589" s="2">
        <v>2.2970674250392493</v>
      </c>
      <c r="B4589" s="2">
        <v>1456.7265625</v>
      </c>
      <c r="C4589" s="2">
        <f t="shared" si="71"/>
        <v>59.799940989326764</v>
      </c>
    </row>
    <row r="4590" spans="1:3" x14ac:dyDescent="0.3">
      <c r="A4590" s="2">
        <v>2.3042682494675217</v>
      </c>
      <c r="B4590" s="2">
        <v>1456.68896484375</v>
      </c>
      <c r="C4590" s="2">
        <f t="shared" si="71"/>
        <v>59.798397571582512</v>
      </c>
    </row>
    <row r="4591" spans="1:3" x14ac:dyDescent="0.3">
      <c r="A4591" s="2">
        <v>2.3114690738957937</v>
      </c>
      <c r="B4591" s="2">
        <v>1456.7579345703125</v>
      </c>
      <c r="C4591" s="2">
        <f t="shared" si="71"/>
        <v>59.801228841145836</v>
      </c>
    </row>
    <row r="4592" spans="1:3" x14ac:dyDescent="0.3">
      <c r="A4592" s="2">
        <v>2.3186700413053698</v>
      </c>
      <c r="B4592" s="2">
        <v>1456.709716796875</v>
      </c>
      <c r="C4592" s="2">
        <f t="shared" si="71"/>
        <v>59.7992494579998</v>
      </c>
    </row>
    <row r="4593" spans="1:3" x14ac:dyDescent="0.3">
      <c r="A4593" s="2">
        <v>2.3258708657336422</v>
      </c>
      <c r="B4593" s="2">
        <v>1456.77001953125</v>
      </c>
      <c r="C4593" s="2">
        <f t="shared" si="71"/>
        <v>59.801724939706489</v>
      </c>
    </row>
    <row r="4594" spans="1:3" x14ac:dyDescent="0.3">
      <c r="A4594" s="2">
        <v>2.3258708657336422</v>
      </c>
      <c r="B4594" s="2">
        <v>1456.8680419921875</v>
      </c>
      <c r="C4594" s="2">
        <f t="shared" si="71"/>
        <v>59.805748850254005</v>
      </c>
    </row>
    <row r="4595" spans="1:3" x14ac:dyDescent="0.3">
      <c r="A4595" s="2">
        <v>2.3402725145901866</v>
      </c>
      <c r="B4595" s="2">
        <v>1456.867919921875</v>
      </c>
      <c r="C4595" s="2">
        <f t="shared" si="71"/>
        <v>59.805743839157429</v>
      </c>
    </row>
    <row r="4596" spans="1:3" x14ac:dyDescent="0.3">
      <c r="A4596" s="2">
        <v>2.3402725145901866</v>
      </c>
      <c r="B4596" s="2">
        <v>1456.855224609375</v>
      </c>
      <c r="C4596" s="2">
        <f t="shared" si="71"/>
        <v>59.805222685113918</v>
      </c>
    </row>
    <row r="4597" spans="1:3" x14ac:dyDescent="0.3">
      <c r="A4597" s="2">
        <v>2.3474733390184586</v>
      </c>
      <c r="B4597" s="2">
        <v>1456.744873046875</v>
      </c>
      <c r="C4597" s="2">
        <f t="shared" si="71"/>
        <v>59.800692653812604</v>
      </c>
    </row>
    <row r="4598" spans="1:3" x14ac:dyDescent="0.3">
      <c r="A4598" s="2">
        <v>2.354674163446731</v>
      </c>
      <c r="B4598" s="2">
        <v>1456.637451171875</v>
      </c>
      <c r="C4598" s="2">
        <f t="shared" si="71"/>
        <v>59.796282888829026</v>
      </c>
    </row>
    <row r="4599" spans="1:3" x14ac:dyDescent="0.3">
      <c r="A4599" s="2">
        <v>2.354674163446731</v>
      </c>
      <c r="B4599" s="2">
        <v>1456.5283203125</v>
      </c>
      <c r="C4599" s="2">
        <f t="shared" si="71"/>
        <v>59.791802968493435</v>
      </c>
    </row>
    <row r="4600" spans="1:3" x14ac:dyDescent="0.3">
      <c r="A4600" s="2">
        <v>2.3618749878750029</v>
      </c>
      <c r="B4600" s="2">
        <v>1456.4156494140625</v>
      </c>
      <c r="C4600" s="2">
        <f t="shared" si="71"/>
        <v>59.78717772635725</v>
      </c>
    </row>
    <row r="4601" spans="1:3" x14ac:dyDescent="0.3">
      <c r="A4601" s="2">
        <v>2.3690758123032754</v>
      </c>
      <c r="B4601" s="2">
        <v>1456.3277587890625</v>
      </c>
      <c r="C4601" s="2">
        <f t="shared" si="71"/>
        <v>59.783569736825228</v>
      </c>
    </row>
    <row r="4602" spans="1:3" x14ac:dyDescent="0.3">
      <c r="A4602" s="2">
        <v>2.3690758123032754</v>
      </c>
      <c r="B4602" s="2">
        <v>1456.326416015625</v>
      </c>
      <c r="C4602" s="2">
        <f t="shared" si="71"/>
        <v>59.783514614762936</v>
      </c>
    </row>
    <row r="4603" spans="1:3" x14ac:dyDescent="0.3">
      <c r="A4603" s="2">
        <v>2.3762766367315473</v>
      </c>
      <c r="B4603" s="2">
        <v>1456.232666015625</v>
      </c>
      <c r="C4603" s="2">
        <f t="shared" si="71"/>
        <v>59.779666092595441</v>
      </c>
    </row>
    <row r="4604" spans="1:3" x14ac:dyDescent="0.3">
      <c r="A4604" s="2">
        <v>2.3834774611598197</v>
      </c>
      <c r="B4604" s="2">
        <v>1456.166259765625</v>
      </c>
      <c r="C4604" s="2">
        <f t="shared" si="71"/>
        <v>59.776940056060141</v>
      </c>
    </row>
    <row r="4605" spans="1:3" x14ac:dyDescent="0.3">
      <c r="A4605" s="2">
        <v>2.3906784285693958</v>
      </c>
      <c r="B4605" s="2">
        <v>1456.1607666015625</v>
      </c>
      <c r="C4605" s="2">
        <f t="shared" si="71"/>
        <v>59.776714556714388</v>
      </c>
    </row>
    <row r="4606" spans="1:3" x14ac:dyDescent="0.3">
      <c r="A4606" s="2">
        <v>2.3978792529976678</v>
      </c>
      <c r="B4606" s="2">
        <v>1456.0682373046875</v>
      </c>
      <c r="C4606" s="2">
        <f t="shared" si="71"/>
        <v>59.772916145512625</v>
      </c>
    </row>
    <row r="4607" spans="1:3" x14ac:dyDescent="0.3">
      <c r="A4607" s="2">
        <v>2.4050799344446361</v>
      </c>
      <c r="B4607" s="2">
        <v>1456.0875244140625</v>
      </c>
      <c r="C4607" s="2">
        <f t="shared" si="71"/>
        <v>59.773707898771043</v>
      </c>
    </row>
    <row r="4608" spans="1:3" x14ac:dyDescent="0.3">
      <c r="A4608" s="2">
        <v>2.4122807588729085</v>
      </c>
      <c r="B4608" s="2">
        <v>1456.1160888671875</v>
      </c>
      <c r="C4608" s="2">
        <f t="shared" si="71"/>
        <v>59.774880495368947</v>
      </c>
    </row>
    <row r="4609" spans="1:3" x14ac:dyDescent="0.3">
      <c r="A4609" s="2">
        <v>2.4194815833011805</v>
      </c>
      <c r="B4609" s="2">
        <v>1456.041259765625</v>
      </c>
      <c r="C4609" s="2">
        <f t="shared" si="71"/>
        <v>59.771808693170158</v>
      </c>
    </row>
    <row r="4610" spans="1:3" x14ac:dyDescent="0.3">
      <c r="A4610" s="2">
        <v>2.4194815833011805</v>
      </c>
      <c r="B4610" s="2">
        <v>1455.9405517578125</v>
      </c>
      <c r="C4610" s="2">
        <f t="shared" si="71"/>
        <v>59.767674538498049</v>
      </c>
    </row>
    <row r="4611" spans="1:3" x14ac:dyDescent="0.3">
      <c r="A4611" s="2">
        <v>2.4266826936920607</v>
      </c>
      <c r="B4611" s="2">
        <v>1455.8350830078125</v>
      </c>
      <c r="C4611" s="2">
        <f t="shared" si="71"/>
        <v>59.763344951059629</v>
      </c>
    </row>
    <row r="4612" spans="1:3" x14ac:dyDescent="0.3">
      <c r="A4612" s="2">
        <v>2.4266826936920607</v>
      </c>
      <c r="B4612" s="2">
        <v>1455.718017578125</v>
      </c>
      <c r="C4612" s="2">
        <f t="shared" si="71"/>
        <v>59.758539309446839</v>
      </c>
    </row>
    <row r="4613" spans="1:3" x14ac:dyDescent="0.3">
      <c r="A4613" s="2">
        <v>2.4338835181203327</v>
      </c>
      <c r="B4613" s="2">
        <v>1455.59912109375</v>
      </c>
      <c r="C4613" s="2">
        <f t="shared" ref="C4613:C4676" si="72">B4613/(F$3*G$3)</f>
        <v>59.753658501385466</v>
      </c>
    </row>
    <row r="4614" spans="1:3" x14ac:dyDescent="0.3">
      <c r="A4614" s="2">
        <v>2.4338835181203327</v>
      </c>
      <c r="B4614" s="2">
        <v>1455.4967041015625</v>
      </c>
      <c r="C4614" s="2">
        <f t="shared" si="72"/>
        <v>59.749454191361352</v>
      </c>
    </row>
    <row r="4615" spans="1:3" x14ac:dyDescent="0.3">
      <c r="A4615" s="2">
        <v>2.4410843425486051</v>
      </c>
      <c r="B4615" s="2">
        <v>1455.3760986328125</v>
      </c>
      <c r="C4615" s="2">
        <f t="shared" si="72"/>
        <v>59.744503227947966</v>
      </c>
    </row>
    <row r="4616" spans="1:3" x14ac:dyDescent="0.3">
      <c r="A4616" s="2">
        <v>2.4410843425486051</v>
      </c>
      <c r="B4616" s="2">
        <v>1455.27392578125</v>
      </c>
      <c r="C4616" s="2">
        <f t="shared" si="72"/>
        <v>59.740308940116996</v>
      </c>
    </row>
    <row r="4617" spans="1:3" x14ac:dyDescent="0.3">
      <c r="A4617" s="2">
        <v>2.448285166976877</v>
      </c>
      <c r="B4617" s="2">
        <v>1455.215087890625</v>
      </c>
      <c r="C4617" s="2">
        <f t="shared" si="72"/>
        <v>59.737893591569176</v>
      </c>
    </row>
    <row r="4618" spans="1:3" x14ac:dyDescent="0.3">
      <c r="A4618" s="2">
        <v>2.4554859914051494</v>
      </c>
      <c r="B4618" s="2">
        <v>1455.11279296875</v>
      </c>
      <c r="C4618" s="2">
        <f t="shared" si="72"/>
        <v>59.73369429264163</v>
      </c>
    </row>
    <row r="4619" spans="1:3" x14ac:dyDescent="0.3">
      <c r="A4619" s="2">
        <v>2.4626868158334214</v>
      </c>
      <c r="B4619" s="2">
        <v>1454.999267578125</v>
      </c>
      <c r="C4619" s="2">
        <f t="shared" si="72"/>
        <v>59.729033972829434</v>
      </c>
    </row>
    <row r="4620" spans="1:3" x14ac:dyDescent="0.3">
      <c r="A4620" s="2">
        <v>2.4698876402616938</v>
      </c>
      <c r="B4620" s="2">
        <v>1454.9051513671875</v>
      </c>
      <c r="C4620" s="2">
        <f t="shared" si="72"/>
        <v>59.725170417372233</v>
      </c>
    </row>
    <row r="4621" spans="1:3" x14ac:dyDescent="0.3">
      <c r="A4621" s="2">
        <v>2.4770884646899658</v>
      </c>
      <c r="B4621" s="2">
        <v>1454.821533203125</v>
      </c>
      <c r="C4621" s="2">
        <f t="shared" si="72"/>
        <v>59.721737816220241</v>
      </c>
    </row>
    <row r="4622" spans="1:3" x14ac:dyDescent="0.3">
      <c r="A4622" s="2">
        <v>2.4842892891182382</v>
      </c>
      <c r="B4622" s="2">
        <v>1454.8173828125</v>
      </c>
      <c r="C4622" s="2">
        <f t="shared" si="72"/>
        <v>59.721567438936781</v>
      </c>
    </row>
    <row r="4623" spans="1:3" x14ac:dyDescent="0.3">
      <c r="A4623" s="2">
        <v>2.4914901135465102</v>
      </c>
      <c r="B4623" s="2">
        <v>1454.8955078125</v>
      </c>
      <c r="C4623" s="2">
        <f t="shared" si="72"/>
        <v>59.72477454074302</v>
      </c>
    </row>
    <row r="4624" spans="1:3" x14ac:dyDescent="0.3">
      <c r="A4624" s="2">
        <v>2.4986909379747826</v>
      </c>
      <c r="B4624" s="2">
        <v>1454.8028564453125</v>
      </c>
      <c r="C4624" s="2">
        <f t="shared" si="72"/>
        <v>59.720971118444687</v>
      </c>
    </row>
    <row r="4625" spans="1:3" x14ac:dyDescent="0.3">
      <c r="A4625" s="2">
        <v>2.4986909379747826</v>
      </c>
      <c r="B4625" s="2">
        <v>1454.69775390625</v>
      </c>
      <c r="C4625" s="2">
        <f t="shared" si="72"/>
        <v>59.716656564295981</v>
      </c>
    </row>
    <row r="4626" spans="1:3" x14ac:dyDescent="0.3">
      <c r="A4626" s="2">
        <v>2.5058917624030546</v>
      </c>
      <c r="B4626" s="2">
        <v>1454.586181640625</v>
      </c>
      <c r="C4626" s="2">
        <f t="shared" si="72"/>
        <v>59.712076422028943</v>
      </c>
    </row>
    <row r="4627" spans="1:3" x14ac:dyDescent="0.3">
      <c r="A4627" s="2">
        <v>2.5058917624030546</v>
      </c>
      <c r="B4627" s="2">
        <v>1454.484130859375</v>
      </c>
      <c r="C4627" s="2">
        <f t="shared" si="72"/>
        <v>59.707887145294542</v>
      </c>
    </row>
    <row r="4628" spans="1:3" x14ac:dyDescent="0.3">
      <c r="A4628" s="2">
        <v>2.513092586831327</v>
      </c>
      <c r="B4628" s="2">
        <v>1454.3673095703125</v>
      </c>
      <c r="C4628" s="2">
        <f t="shared" si="72"/>
        <v>59.703091525874896</v>
      </c>
    </row>
    <row r="4629" spans="1:3" x14ac:dyDescent="0.3">
      <c r="A4629" s="2">
        <v>2.513092586831327</v>
      </c>
      <c r="B4629" s="2">
        <v>1454.256103515625</v>
      </c>
      <c r="C4629" s="2">
        <f t="shared" si="72"/>
        <v>59.698526416897579</v>
      </c>
    </row>
    <row r="4630" spans="1:3" x14ac:dyDescent="0.3">
      <c r="A4630" s="2">
        <v>2.5202934112595989</v>
      </c>
      <c r="B4630" s="2">
        <v>1454.1536865234375</v>
      </c>
      <c r="C4630" s="2">
        <f t="shared" si="72"/>
        <v>59.694322106873464</v>
      </c>
    </row>
    <row r="4631" spans="1:3" x14ac:dyDescent="0.3">
      <c r="A4631" s="2">
        <v>2.5202934112595989</v>
      </c>
      <c r="B4631" s="2">
        <v>1454.0631103515625</v>
      </c>
      <c r="C4631" s="2">
        <f t="shared" si="72"/>
        <v>59.690603873216851</v>
      </c>
    </row>
    <row r="4632" spans="1:3" x14ac:dyDescent="0.3">
      <c r="A4632" s="2">
        <v>2.5274942356878713</v>
      </c>
      <c r="B4632" s="2">
        <v>1454.0458984375</v>
      </c>
      <c r="C4632" s="2">
        <f t="shared" si="72"/>
        <v>59.689897308600166</v>
      </c>
    </row>
    <row r="4633" spans="1:3" x14ac:dyDescent="0.3">
      <c r="A4633" s="2">
        <v>2.5346950601161433</v>
      </c>
      <c r="B4633" s="2">
        <v>1453.9532470703125</v>
      </c>
      <c r="C4633" s="2">
        <f t="shared" si="72"/>
        <v>59.686093886301826</v>
      </c>
    </row>
    <row r="4634" spans="1:3" x14ac:dyDescent="0.3">
      <c r="A4634" s="2">
        <v>2.5418958845444157</v>
      </c>
      <c r="B4634" s="2">
        <v>1453.8504638671875</v>
      </c>
      <c r="C4634" s="2">
        <f t="shared" si="72"/>
        <v>59.681874542987991</v>
      </c>
    </row>
    <row r="4635" spans="1:3" x14ac:dyDescent="0.3">
      <c r="A4635" s="2">
        <v>2.5490967089726877</v>
      </c>
      <c r="B4635" s="2">
        <v>1453.74462890625</v>
      </c>
      <c r="C4635" s="2">
        <f t="shared" si="72"/>
        <v>59.677529922259851</v>
      </c>
    </row>
    <row r="4636" spans="1:3" x14ac:dyDescent="0.3">
      <c r="A4636" s="2">
        <v>2.5490967089726877</v>
      </c>
      <c r="B4636" s="2">
        <v>1453.6593017578125</v>
      </c>
      <c r="C4636" s="2">
        <f t="shared" si="72"/>
        <v>59.674027165755852</v>
      </c>
    </row>
    <row r="4637" spans="1:3" x14ac:dyDescent="0.3">
      <c r="A4637" s="2">
        <v>2.5562975334009601</v>
      </c>
      <c r="B4637" s="2">
        <v>1453.611083984375</v>
      </c>
      <c r="C4637" s="2">
        <f t="shared" si="72"/>
        <v>59.672047782609809</v>
      </c>
    </row>
    <row r="4638" spans="1:3" x14ac:dyDescent="0.3">
      <c r="A4638" s="2">
        <v>2.5634983578292321</v>
      </c>
      <c r="B4638" s="2">
        <v>1453.6988525390625</v>
      </c>
      <c r="C4638" s="2">
        <f t="shared" si="72"/>
        <v>59.675650761045262</v>
      </c>
    </row>
    <row r="4639" spans="1:3" x14ac:dyDescent="0.3">
      <c r="A4639" s="2">
        <v>2.5706991822575045</v>
      </c>
      <c r="B4639" s="2">
        <v>1453.63330078125</v>
      </c>
      <c r="C4639" s="2">
        <f t="shared" si="72"/>
        <v>59.672959802185964</v>
      </c>
    </row>
    <row r="4640" spans="1:3" x14ac:dyDescent="0.3">
      <c r="A4640" s="2">
        <v>2.5779002926483843</v>
      </c>
      <c r="B4640" s="2">
        <v>1453.518798828125</v>
      </c>
      <c r="C4640" s="2">
        <f t="shared" si="72"/>
        <v>59.66825939360119</v>
      </c>
    </row>
    <row r="4641" spans="1:3" x14ac:dyDescent="0.3">
      <c r="A4641" s="2">
        <v>2.5851011170766567</v>
      </c>
      <c r="B4641" s="2">
        <v>1453.4051513671875</v>
      </c>
      <c r="C4641" s="2">
        <f t="shared" si="72"/>
        <v>59.663594062692425</v>
      </c>
    </row>
    <row r="4642" spans="1:3" x14ac:dyDescent="0.3">
      <c r="A4642" s="2">
        <v>2.5851011170766567</v>
      </c>
      <c r="B4642" s="2">
        <v>1453.302978515625</v>
      </c>
      <c r="C4642" s="2">
        <f t="shared" si="72"/>
        <v>59.659399774861456</v>
      </c>
    </row>
    <row r="4643" spans="1:3" x14ac:dyDescent="0.3">
      <c r="A4643" s="2">
        <v>2.5923019415049287</v>
      </c>
      <c r="B4643" s="2">
        <v>1453.2008056640625</v>
      </c>
      <c r="C4643" s="2">
        <f t="shared" si="72"/>
        <v>59.655205487030479</v>
      </c>
    </row>
    <row r="4644" spans="1:3" x14ac:dyDescent="0.3">
      <c r="A4644" s="2">
        <v>2.5923019415049287</v>
      </c>
      <c r="B4644" s="2">
        <v>1453.0908203125</v>
      </c>
      <c r="C4644" s="2">
        <f t="shared" si="72"/>
        <v>59.650690489018885</v>
      </c>
    </row>
    <row r="4645" spans="1:3" x14ac:dyDescent="0.3">
      <c r="A4645" s="2">
        <v>2.5995027659332011</v>
      </c>
      <c r="B4645" s="2">
        <v>1452.9820556640625</v>
      </c>
      <c r="C4645" s="2">
        <f t="shared" si="72"/>
        <v>59.646225601973008</v>
      </c>
    </row>
    <row r="4646" spans="1:3" x14ac:dyDescent="0.3">
      <c r="A4646" s="2">
        <v>2.5995027659332011</v>
      </c>
      <c r="B4646" s="2">
        <v>1452.8741455078125</v>
      </c>
      <c r="C4646" s="2">
        <f t="shared" si="72"/>
        <v>59.641795792603141</v>
      </c>
    </row>
    <row r="4647" spans="1:3" x14ac:dyDescent="0.3">
      <c r="A4647" s="2">
        <v>2.606703590361473</v>
      </c>
      <c r="B4647" s="2">
        <v>1452.7730712890625</v>
      </c>
      <c r="C4647" s="2">
        <f t="shared" si="72"/>
        <v>59.637646604641319</v>
      </c>
    </row>
    <row r="4648" spans="1:3" x14ac:dyDescent="0.3">
      <c r="A4648" s="2">
        <v>2.6139044147897454</v>
      </c>
      <c r="B4648" s="2">
        <v>1452.7244873046875</v>
      </c>
      <c r="C4648" s="2">
        <f t="shared" si="72"/>
        <v>59.635652188205562</v>
      </c>
    </row>
    <row r="4649" spans="1:3" x14ac:dyDescent="0.3">
      <c r="A4649" s="2">
        <v>2.6139044147897454</v>
      </c>
      <c r="B4649" s="2">
        <v>1452.6173095703125</v>
      </c>
      <c r="C4649" s="2">
        <f t="shared" si="72"/>
        <v>59.631252445415129</v>
      </c>
    </row>
    <row r="4650" spans="1:3" x14ac:dyDescent="0.3">
      <c r="A4650" s="2">
        <v>2.6211052392180174</v>
      </c>
      <c r="B4650" s="2">
        <v>1452.5013427734375</v>
      </c>
      <c r="C4650" s="2">
        <f t="shared" si="72"/>
        <v>59.626491903671493</v>
      </c>
    </row>
    <row r="4651" spans="1:3" x14ac:dyDescent="0.3">
      <c r="A4651" s="2">
        <v>2.6211052392180174</v>
      </c>
      <c r="B4651" s="2">
        <v>1452.390625</v>
      </c>
      <c r="C4651" s="2">
        <f t="shared" si="72"/>
        <v>59.621946839080458</v>
      </c>
    </row>
    <row r="4652" spans="1:3" x14ac:dyDescent="0.3">
      <c r="A4652" s="2">
        <v>2.6283060636462898</v>
      </c>
      <c r="B4652" s="2">
        <v>1452.29052734375</v>
      </c>
      <c r="C4652" s="2">
        <f t="shared" si="72"/>
        <v>59.617837739891215</v>
      </c>
    </row>
    <row r="4653" spans="1:3" x14ac:dyDescent="0.3">
      <c r="A4653" s="2">
        <v>2.6355068880745618</v>
      </c>
      <c r="B4653" s="2">
        <v>1452.187744140625</v>
      </c>
      <c r="C4653" s="2">
        <f t="shared" si="72"/>
        <v>59.61361839657738</v>
      </c>
    </row>
    <row r="4654" spans="1:3" x14ac:dyDescent="0.3">
      <c r="A4654" s="2">
        <v>2.6427077125028342</v>
      </c>
      <c r="B4654" s="2">
        <v>1452.1182861328125</v>
      </c>
      <c r="C4654" s="2">
        <f t="shared" si="72"/>
        <v>59.610767082627774</v>
      </c>
    </row>
    <row r="4655" spans="1:3" x14ac:dyDescent="0.3">
      <c r="A4655" s="2">
        <v>2.6499085369311062</v>
      </c>
      <c r="B4655" s="2">
        <v>1452.098388671875</v>
      </c>
      <c r="C4655" s="2">
        <f t="shared" si="72"/>
        <v>59.609950273886497</v>
      </c>
    </row>
    <row r="4656" spans="1:3" x14ac:dyDescent="0.3">
      <c r="A4656" s="2">
        <v>2.6571093613593786</v>
      </c>
      <c r="B4656" s="2">
        <v>1452.009521484375</v>
      </c>
      <c r="C4656" s="2">
        <f t="shared" si="72"/>
        <v>59.606302195581897</v>
      </c>
    </row>
    <row r="4657" spans="1:3" x14ac:dyDescent="0.3">
      <c r="A4657" s="2">
        <v>2.6571093613593786</v>
      </c>
      <c r="B4657" s="2">
        <v>1451.9024658203125</v>
      </c>
      <c r="C4657" s="2">
        <f t="shared" si="72"/>
        <v>59.601907463888033</v>
      </c>
    </row>
    <row r="4658" spans="1:3" x14ac:dyDescent="0.3">
      <c r="A4658" s="2">
        <v>2.6643101857876506</v>
      </c>
      <c r="B4658" s="2">
        <v>1451.7930908203125</v>
      </c>
      <c r="C4658" s="2">
        <f t="shared" si="72"/>
        <v>59.597417521359297</v>
      </c>
    </row>
    <row r="4659" spans="1:3" x14ac:dyDescent="0.3">
      <c r="A4659" s="2">
        <v>2.6643101857876506</v>
      </c>
      <c r="B4659" s="2">
        <v>1451.669921875</v>
      </c>
      <c r="C4659" s="2">
        <f t="shared" si="72"/>
        <v>59.592361324917903</v>
      </c>
    </row>
    <row r="4660" spans="1:3" x14ac:dyDescent="0.3">
      <c r="A4660" s="2">
        <v>2.671511010215923</v>
      </c>
      <c r="B4660" s="2">
        <v>1451.568115234375</v>
      </c>
      <c r="C4660" s="2">
        <f t="shared" si="72"/>
        <v>59.588182070376646</v>
      </c>
    </row>
    <row r="4661" spans="1:3" x14ac:dyDescent="0.3">
      <c r="A4661" s="2">
        <v>2.671511010215923</v>
      </c>
      <c r="B4661" s="2">
        <v>1451.4454345703125</v>
      </c>
      <c r="C4661" s="2">
        <f t="shared" si="72"/>
        <v>59.583145918321534</v>
      </c>
    </row>
    <row r="4662" spans="1:3" x14ac:dyDescent="0.3">
      <c r="A4662" s="2">
        <v>2.671511010215923</v>
      </c>
      <c r="B4662" s="2">
        <v>1451.34521484375</v>
      </c>
      <c r="C4662" s="2">
        <f t="shared" si="72"/>
        <v>59.579031808035715</v>
      </c>
    </row>
    <row r="4663" spans="1:3" x14ac:dyDescent="0.3">
      <c r="A4663" s="2">
        <v>2.6787118346441949</v>
      </c>
      <c r="B4663" s="2">
        <v>1451.2294921875</v>
      </c>
      <c r="C4663" s="2">
        <f t="shared" si="72"/>
        <v>59.574281288485224</v>
      </c>
    </row>
    <row r="4664" spans="1:3" x14ac:dyDescent="0.3">
      <c r="A4664" s="2">
        <v>2.6787118346441949</v>
      </c>
      <c r="B4664" s="2">
        <v>1451.1156005859375</v>
      </c>
      <c r="C4664" s="2">
        <f t="shared" si="72"/>
        <v>59.569605935383315</v>
      </c>
    </row>
    <row r="4665" spans="1:3" x14ac:dyDescent="0.3">
      <c r="A4665" s="2">
        <v>2.6859126590724673</v>
      </c>
      <c r="B4665" s="2">
        <v>1451.0003662109375</v>
      </c>
      <c r="C4665" s="2">
        <f t="shared" si="72"/>
        <v>59.564875460219113</v>
      </c>
    </row>
    <row r="4666" spans="1:3" x14ac:dyDescent="0.3">
      <c r="A4666" s="2">
        <v>2.6931134835007393</v>
      </c>
      <c r="B4666" s="2">
        <v>1450.89599609375</v>
      </c>
      <c r="C4666" s="2">
        <f t="shared" si="72"/>
        <v>59.560590972649834</v>
      </c>
    </row>
    <row r="4667" spans="1:3" x14ac:dyDescent="0.3">
      <c r="A4667" s="2">
        <v>2.6931134835007393</v>
      </c>
      <c r="B4667" s="2">
        <v>1450.7938232421875</v>
      </c>
      <c r="C4667" s="2">
        <f t="shared" si="72"/>
        <v>59.556396684818864</v>
      </c>
    </row>
    <row r="4668" spans="1:3" x14ac:dyDescent="0.3">
      <c r="A4668" s="2">
        <v>2.7003143079290117</v>
      </c>
      <c r="B4668" s="2">
        <v>1450.6864013671875</v>
      </c>
      <c r="C4668" s="2">
        <f t="shared" si="72"/>
        <v>59.551986919835286</v>
      </c>
    </row>
    <row r="4669" spans="1:3" x14ac:dyDescent="0.3">
      <c r="A4669" s="2">
        <v>2.7003143079290117</v>
      </c>
      <c r="B4669" s="2">
        <v>1450.5736083984375</v>
      </c>
      <c r="C4669" s="2">
        <f t="shared" si="72"/>
        <v>59.547356666602525</v>
      </c>
    </row>
    <row r="4670" spans="1:3" x14ac:dyDescent="0.3">
      <c r="A4670" s="2">
        <v>2.7075151323572837</v>
      </c>
      <c r="B4670" s="2">
        <v>1450.4710693359375</v>
      </c>
      <c r="C4670" s="2">
        <f t="shared" si="72"/>
        <v>59.543147345481835</v>
      </c>
    </row>
    <row r="4671" spans="1:3" x14ac:dyDescent="0.3">
      <c r="A4671" s="2">
        <v>2.7075151323572837</v>
      </c>
      <c r="B4671" s="2">
        <v>1450.370361328125</v>
      </c>
      <c r="C4671" s="2">
        <f t="shared" si="72"/>
        <v>59.539013190809733</v>
      </c>
    </row>
    <row r="4672" spans="1:3" x14ac:dyDescent="0.3">
      <c r="A4672" s="2">
        <v>2.7147159567855561</v>
      </c>
      <c r="B4672" s="2">
        <v>1450.2584228515625</v>
      </c>
      <c r="C4672" s="2">
        <f t="shared" si="72"/>
        <v>59.534418015252974</v>
      </c>
    </row>
    <row r="4673" spans="1:3" x14ac:dyDescent="0.3">
      <c r="A4673" s="2">
        <v>2.7219170671764359</v>
      </c>
      <c r="B4673" s="2">
        <v>1450.1441650390625</v>
      </c>
      <c r="C4673" s="2">
        <f t="shared" si="72"/>
        <v>59.529727628861352</v>
      </c>
    </row>
    <row r="4674" spans="1:3" x14ac:dyDescent="0.3">
      <c r="A4674" s="2">
        <v>2.7291178916047083</v>
      </c>
      <c r="B4674" s="2">
        <v>1450.0872802734375</v>
      </c>
      <c r="C4674" s="2">
        <f t="shared" si="72"/>
        <v>59.527392457858681</v>
      </c>
    </row>
    <row r="4675" spans="1:3" x14ac:dyDescent="0.3">
      <c r="A4675" s="2">
        <v>2.7363187160329803</v>
      </c>
      <c r="B4675" s="2">
        <v>1450.0120849609375</v>
      </c>
      <c r="C4675" s="2">
        <f t="shared" si="72"/>
        <v>59.524305622370179</v>
      </c>
    </row>
    <row r="4676" spans="1:3" x14ac:dyDescent="0.3">
      <c r="A4676" s="2">
        <v>2.7435195404612527</v>
      </c>
      <c r="B4676" s="2">
        <v>1449.9239501953125</v>
      </c>
      <c r="C4676" s="2">
        <f t="shared" si="72"/>
        <v>59.520687610645012</v>
      </c>
    </row>
    <row r="4677" spans="1:3" x14ac:dyDescent="0.3">
      <c r="A4677" s="2">
        <v>2.7507203648895246</v>
      </c>
      <c r="B4677" s="2">
        <v>1449.806396484375</v>
      </c>
      <c r="C4677" s="2">
        <f t="shared" ref="C4677:C4740" si="73">B4677/(F$3*G$3)</f>
        <v>59.515861924645939</v>
      </c>
    </row>
    <row r="4678" spans="1:3" x14ac:dyDescent="0.3">
      <c r="A4678" s="2">
        <v>2.7507203648895246</v>
      </c>
      <c r="B4678" s="2">
        <v>1449.69775390625</v>
      </c>
      <c r="C4678" s="2">
        <f t="shared" si="73"/>
        <v>59.511402048696638</v>
      </c>
    </row>
    <row r="4679" spans="1:3" x14ac:dyDescent="0.3">
      <c r="A4679" s="2">
        <v>2.7507203648895246</v>
      </c>
      <c r="B4679" s="2">
        <v>1449.6693115234375</v>
      </c>
      <c r="C4679" s="2">
        <f t="shared" si="73"/>
        <v>59.510234463195303</v>
      </c>
    </row>
    <row r="4680" spans="1:3" x14ac:dyDescent="0.3">
      <c r="A4680" s="2">
        <v>2.7507203648895246</v>
      </c>
      <c r="B4680" s="2">
        <v>1449.54833984375</v>
      </c>
      <c r="C4680" s="2">
        <f t="shared" si="73"/>
        <v>59.505268466492204</v>
      </c>
    </row>
    <row r="4681" spans="1:3" x14ac:dyDescent="0.3">
      <c r="A4681" s="2">
        <v>2.7579211893177971</v>
      </c>
      <c r="B4681" s="2">
        <v>1449.525634765625</v>
      </c>
      <c r="C4681" s="2">
        <f t="shared" si="73"/>
        <v>59.504336402529766</v>
      </c>
    </row>
    <row r="4682" spans="1:3" x14ac:dyDescent="0.3">
      <c r="A4682" s="2">
        <v>2.7605349134574753</v>
      </c>
      <c r="B4682" s="2">
        <v>1449.4189453125</v>
      </c>
      <c r="C4682" s="2">
        <f t="shared" si="73"/>
        <v>59.499956704125616</v>
      </c>
    </row>
    <row r="4683" spans="1:3" x14ac:dyDescent="0.3">
      <c r="A4683" s="2">
        <v>2.7631649908944169</v>
      </c>
      <c r="B4683" s="2">
        <v>1449.2928466796875</v>
      </c>
      <c r="C4683" s="2">
        <f t="shared" si="73"/>
        <v>59.494780241366485</v>
      </c>
    </row>
    <row r="4684" spans="1:3" x14ac:dyDescent="0.3">
      <c r="A4684" s="2">
        <v>2.7657623617368325</v>
      </c>
      <c r="B4684" s="2">
        <v>1449.1751708984375</v>
      </c>
      <c r="C4684" s="2">
        <f t="shared" si="73"/>
        <v>59.489949544270836</v>
      </c>
    </row>
    <row r="4685" spans="1:3" x14ac:dyDescent="0.3">
      <c r="A4685" s="2">
        <v>2.7697151873038113</v>
      </c>
      <c r="B4685" s="2">
        <v>1449.056640625</v>
      </c>
      <c r="C4685" s="2">
        <f t="shared" si="73"/>
        <v>59.485083769499184</v>
      </c>
    </row>
    <row r="4686" spans="1:3" x14ac:dyDescent="0.3">
      <c r="A4686" s="2">
        <v>2.7735951238887044</v>
      </c>
      <c r="B4686" s="2">
        <v>1448.9483642578125</v>
      </c>
      <c r="C4686" s="2">
        <f t="shared" si="73"/>
        <v>59.480638926839596</v>
      </c>
    </row>
    <row r="4687" spans="1:3" x14ac:dyDescent="0.3">
      <c r="A4687" s="2">
        <v>2.7801327048973534</v>
      </c>
      <c r="B4687" s="2">
        <v>1448.864013671875</v>
      </c>
      <c r="C4687" s="2">
        <f t="shared" si="73"/>
        <v>59.47717625910817</v>
      </c>
    </row>
    <row r="4688" spans="1:3" x14ac:dyDescent="0.3">
      <c r="A4688" s="2">
        <v>2.7847340555100732</v>
      </c>
      <c r="B4688" s="2">
        <v>1448.7568359375</v>
      </c>
      <c r="C4688" s="2">
        <f t="shared" si="73"/>
        <v>59.472776516317737</v>
      </c>
    </row>
    <row r="4689" spans="1:3" x14ac:dyDescent="0.3">
      <c r="A4689" s="2">
        <v>2.7886504365860092</v>
      </c>
      <c r="B4689" s="2">
        <v>1448.649169921875</v>
      </c>
      <c r="C4689" s="2">
        <f t="shared" si="73"/>
        <v>59.468356729141014</v>
      </c>
    </row>
    <row r="4690" spans="1:3" x14ac:dyDescent="0.3">
      <c r="A4690" s="2">
        <v>2.7951730660085889</v>
      </c>
      <c r="B4690" s="2">
        <v>1448.5638427734375</v>
      </c>
      <c r="C4690" s="2">
        <f t="shared" si="73"/>
        <v>59.464853972637009</v>
      </c>
    </row>
    <row r="4691" spans="1:3" x14ac:dyDescent="0.3">
      <c r="A4691" s="2">
        <v>2.8016830800304233</v>
      </c>
      <c r="B4691" s="2">
        <v>1448.446533203125</v>
      </c>
      <c r="C4691" s="2">
        <f t="shared" si="73"/>
        <v>59.460038308831074</v>
      </c>
    </row>
    <row r="4692" spans="1:3" x14ac:dyDescent="0.3">
      <c r="A4692" s="2">
        <v>2.8075791445493015</v>
      </c>
      <c r="B4692" s="2">
        <v>1448.3353271484375</v>
      </c>
      <c r="C4692" s="2">
        <f t="shared" si="73"/>
        <v>59.455473199853756</v>
      </c>
    </row>
    <row r="4693" spans="1:3" x14ac:dyDescent="0.3">
      <c r="A4693" s="2">
        <v>2.814103175683075</v>
      </c>
      <c r="B4693" s="2">
        <v>1448.280517578125</v>
      </c>
      <c r="C4693" s="2">
        <f t="shared" si="73"/>
        <v>59.45322321749282</v>
      </c>
    </row>
    <row r="4694" spans="1:3" x14ac:dyDescent="0.3">
      <c r="A4694" s="2">
        <v>2.82063328089869</v>
      </c>
      <c r="B4694" s="2">
        <v>1448.1944580078125</v>
      </c>
      <c r="C4694" s="2">
        <f t="shared" si="73"/>
        <v>59.44969039440938</v>
      </c>
    </row>
    <row r="4695" spans="1:3" x14ac:dyDescent="0.3">
      <c r="A4695" s="2">
        <v>2.825210802421112</v>
      </c>
      <c r="B4695" s="2">
        <v>1448.0811767578125</v>
      </c>
      <c r="C4695" s="2">
        <f t="shared" si="73"/>
        <v>59.445040096790336</v>
      </c>
    </row>
    <row r="4696" spans="1:3" x14ac:dyDescent="0.3">
      <c r="A4696" s="2">
        <v>2.8291309213935656</v>
      </c>
      <c r="B4696" s="2">
        <v>1447.9595947265625</v>
      </c>
      <c r="C4696" s="2">
        <f t="shared" si="73"/>
        <v>59.440049044604372</v>
      </c>
    </row>
    <row r="4697" spans="1:3" x14ac:dyDescent="0.3">
      <c r="A4697" s="2">
        <v>2.8323983101866959</v>
      </c>
      <c r="B4697" s="2">
        <v>1447.8428955078125</v>
      </c>
      <c r="C4697" s="2">
        <f t="shared" si="73"/>
        <v>59.435258436281302</v>
      </c>
    </row>
    <row r="4698" spans="1:3" x14ac:dyDescent="0.3">
      <c r="A4698" s="2">
        <v>2.8356633627945032</v>
      </c>
      <c r="B4698" s="2">
        <v>1447.721923828125</v>
      </c>
      <c r="C4698" s="2">
        <f t="shared" si="73"/>
        <v>59.430292439578203</v>
      </c>
    </row>
    <row r="4699" spans="1:3" x14ac:dyDescent="0.3">
      <c r="A4699" s="2">
        <v>2.8389120621050474</v>
      </c>
      <c r="B4699" s="2">
        <v>1447.5972900390625</v>
      </c>
      <c r="C4699" s="2">
        <f t="shared" si="73"/>
        <v>59.425176109977933</v>
      </c>
    </row>
    <row r="4700" spans="1:3" x14ac:dyDescent="0.3">
      <c r="A4700" s="2">
        <v>2.8415225155852735</v>
      </c>
      <c r="B4700" s="2">
        <v>1447.4847412109375</v>
      </c>
      <c r="C4700" s="2">
        <f t="shared" si="73"/>
        <v>59.420555878938323</v>
      </c>
    </row>
    <row r="4701" spans="1:3" x14ac:dyDescent="0.3">
      <c r="A4701" s="2">
        <v>2.8441521257851501</v>
      </c>
      <c r="B4701" s="2">
        <v>1447.381103515625</v>
      </c>
      <c r="C4701" s="2">
        <f t="shared" si="73"/>
        <v>59.416301457948485</v>
      </c>
    </row>
    <row r="4702" spans="1:3" x14ac:dyDescent="0.3">
      <c r="A4702" s="2">
        <v>2.8474162439188282</v>
      </c>
      <c r="B4702" s="2">
        <v>1447.2655029296875</v>
      </c>
      <c r="C4702" s="2">
        <f t="shared" si="73"/>
        <v>59.411555949494563</v>
      </c>
    </row>
    <row r="4703" spans="1:3" x14ac:dyDescent="0.3">
      <c r="A4703" s="2">
        <v>2.8506822310007642</v>
      </c>
      <c r="B4703" s="2">
        <v>1447.1602783203125</v>
      </c>
      <c r="C4703" s="2">
        <f t="shared" si="73"/>
        <v>59.407236384249281</v>
      </c>
    </row>
    <row r="4704" spans="1:3" x14ac:dyDescent="0.3">
      <c r="A4704" s="2">
        <v>2.8539547594016064</v>
      </c>
      <c r="B4704" s="2">
        <v>1447.059326171875</v>
      </c>
      <c r="C4704" s="2">
        <f t="shared" si="73"/>
        <v>59.403092207384034</v>
      </c>
    </row>
    <row r="4705" spans="1:3" x14ac:dyDescent="0.3">
      <c r="A4705" s="2">
        <v>2.8578860920636111</v>
      </c>
      <c r="B4705" s="2">
        <v>1446.95751953125</v>
      </c>
      <c r="C4705" s="2">
        <f t="shared" si="73"/>
        <v>59.398912952842778</v>
      </c>
    </row>
    <row r="4706" spans="1:3" x14ac:dyDescent="0.3">
      <c r="A4706" s="2">
        <v>2.8617763078639267</v>
      </c>
      <c r="B4706" s="2">
        <v>1446.85009765625</v>
      </c>
      <c r="C4706" s="2">
        <f t="shared" si="73"/>
        <v>59.394503187859193</v>
      </c>
    </row>
    <row r="4707" spans="1:3" x14ac:dyDescent="0.3">
      <c r="A4707" s="2">
        <v>2.8650474345535746</v>
      </c>
      <c r="B4707" s="2">
        <v>1446.75</v>
      </c>
      <c r="C4707" s="2">
        <f t="shared" si="73"/>
        <v>59.39039408866995</v>
      </c>
    </row>
    <row r="4708" spans="1:3" x14ac:dyDescent="0.3">
      <c r="A4708" s="2">
        <v>2.8676588225079294</v>
      </c>
      <c r="B4708" s="2">
        <v>1446.637451171875</v>
      </c>
      <c r="C4708" s="2">
        <f t="shared" si="73"/>
        <v>59.38577385763034</v>
      </c>
    </row>
    <row r="4709" spans="1:3" x14ac:dyDescent="0.3">
      <c r="A4709" s="2">
        <v>2.871578941480383</v>
      </c>
      <c r="B4709" s="2">
        <v>1446.5137939453125</v>
      </c>
      <c r="C4709" s="2">
        <f t="shared" si="73"/>
        <v>59.380697616802649</v>
      </c>
    </row>
    <row r="4710" spans="1:3" x14ac:dyDescent="0.3">
      <c r="A4710" s="2">
        <v>2.8761714145888742</v>
      </c>
      <c r="B4710" s="2">
        <v>1446.4161376953125</v>
      </c>
      <c r="C4710" s="2">
        <f t="shared" si="73"/>
        <v>59.376688739544846</v>
      </c>
    </row>
    <row r="4711" spans="1:3" x14ac:dyDescent="0.3">
      <c r="A4711" s="2">
        <v>2.8800891973760039</v>
      </c>
      <c r="B4711" s="2">
        <v>1446.4105224609375</v>
      </c>
      <c r="C4711" s="2">
        <f t="shared" si="73"/>
        <v>59.376458229102525</v>
      </c>
    </row>
    <row r="4712" spans="1:3" x14ac:dyDescent="0.3">
      <c r="A4712" s="2">
        <v>2.8813951249717142</v>
      </c>
      <c r="B4712" s="2">
        <v>1446.430908203125</v>
      </c>
      <c r="C4712" s="2">
        <f t="shared" si="73"/>
        <v>59.377295082230091</v>
      </c>
    </row>
    <row r="4713" spans="1:3" x14ac:dyDescent="0.3">
      <c r="A4713" s="2">
        <v>2.8820380431726793</v>
      </c>
      <c r="B4713" s="2">
        <v>1446.4351806640625</v>
      </c>
      <c r="C4713" s="2">
        <f t="shared" si="73"/>
        <v>59.37747047061012</v>
      </c>
    </row>
    <row r="4714" spans="1:3" x14ac:dyDescent="0.3">
      <c r="A4714" s="2">
        <v>2.8826879699296137</v>
      </c>
      <c r="B4714" s="2">
        <v>1446.4412841796875</v>
      </c>
      <c r="C4714" s="2">
        <f t="shared" si="73"/>
        <v>59.377721025438731</v>
      </c>
    </row>
    <row r="4715" spans="1:3" x14ac:dyDescent="0.3">
      <c r="A4715" s="2">
        <v>2.8833579878803284</v>
      </c>
      <c r="B4715" s="2">
        <v>1446.4453125</v>
      </c>
      <c r="C4715" s="2">
        <f t="shared" si="73"/>
        <v>59.377886391625616</v>
      </c>
    </row>
    <row r="4716" spans="1:3" x14ac:dyDescent="0.3">
      <c r="A4716" s="2">
        <v>2.8853152439441669</v>
      </c>
      <c r="B4716" s="2">
        <v>1446.397705078125</v>
      </c>
      <c r="C4716" s="2">
        <f t="shared" si="73"/>
        <v>59.375932063962438</v>
      </c>
    </row>
    <row r="4717" spans="1:3" x14ac:dyDescent="0.3">
      <c r="A4717" s="2">
        <v>2.8879327059803628</v>
      </c>
      <c r="B4717" s="2">
        <v>1446.3323974609375</v>
      </c>
      <c r="C4717" s="2">
        <f t="shared" si="73"/>
        <v>59.373251127296285</v>
      </c>
    </row>
    <row r="4718" spans="1:3" x14ac:dyDescent="0.3">
      <c r="A4718" s="2">
        <v>2.8898694036133565</v>
      </c>
      <c r="B4718" s="2">
        <v>1446.301025390625</v>
      </c>
      <c r="C4718" s="2">
        <f t="shared" si="73"/>
        <v>59.371963275477221</v>
      </c>
    </row>
    <row r="4719" spans="1:3" x14ac:dyDescent="0.3">
      <c r="A4719" s="2">
        <v>2.8925064896062684</v>
      </c>
      <c r="B4719" s="2">
        <v>1446.2955322265625</v>
      </c>
      <c r="C4719" s="2">
        <f t="shared" si="73"/>
        <v>59.371737776131468</v>
      </c>
    </row>
    <row r="4720" spans="1:3" x14ac:dyDescent="0.3">
      <c r="A4720" s="2">
        <v>2.8957827559036269</v>
      </c>
      <c r="B4720" s="2">
        <v>1446.2852783203125</v>
      </c>
      <c r="C4720" s="2">
        <f t="shared" si="73"/>
        <v>59.371316844019397</v>
      </c>
    </row>
    <row r="4721" spans="1:3" x14ac:dyDescent="0.3">
      <c r="A4721" s="2">
        <v>2.8970830766545617</v>
      </c>
      <c r="B4721" s="2">
        <v>1446.2723388671875</v>
      </c>
      <c r="C4721" s="2">
        <f t="shared" si="73"/>
        <v>59.370785667782741</v>
      </c>
    </row>
    <row r="4722" spans="1:3" x14ac:dyDescent="0.3">
      <c r="A4722" s="2">
        <v>2.8996682993332961</v>
      </c>
      <c r="B4722" s="2">
        <v>1446.247802734375</v>
      </c>
      <c r="C4722" s="2">
        <f t="shared" si="73"/>
        <v>59.369778437371714</v>
      </c>
    </row>
    <row r="4723" spans="1:3" x14ac:dyDescent="0.3">
      <c r="A4723" s="2">
        <v>2.9009905802262685</v>
      </c>
      <c r="B4723" s="2">
        <v>1446.2305908203125</v>
      </c>
      <c r="C4723" s="2">
        <f t="shared" si="73"/>
        <v>59.369071872755029</v>
      </c>
    </row>
    <row r="4724" spans="1:3" x14ac:dyDescent="0.3">
      <c r="A4724" s="2">
        <v>2.9035954268617186</v>
      </c>
      <c r="B4724" s="2">
        <v>1446.1761474609375</v>
      </c>
      <c r="C4724" s="2">
        <f t="shared" si="73"/>
        <v>59.366836923683806</v>
      </c>
    </row>
    <row r="4725" spans="1:3" x14ac:dyDescent="0.3">
      <c r="A4725" s="2">
        <v>2.906221766402143</v>
      </c>
      <c r="B4725" s="2">
        <v>1446.1007080078125</v>
      </c>
      <c r="C4725" s="2">
        <f t="shared" si="73"/>
        <v>59.363740066002158</v>
      </c>
    </row>
    <row r="4726" spans="1:3" x14ac:dyDescent="0.3">
      <c r="A4726" s="2">
        <v>2.9081958430003088</v>
      </c>
      <c r="B4726" s="2">
        <v>1446.033935546875</v>
      </c>
      <c r="C4726" s="2">
        <f t="shared" si="73"/>
        <v>59.360998996177138</v>
      </c>
    </row>
    <row r="4727" spans="1:3" x14ac:dyDescent="0.3">
      <c r="A4727" s="2">
        <v>2.9101320733962384</v>
      </c>
      <c r="B4727" s="2">
        <v>1445.965576171875</v>
      </c>
      <c r="C4727" s="2">
        <f t="shared" si="73"/>
        <v>59.35819278209668</v>
      </c>
    </row>
    <row r="4728" spans="1:3" x14ac:dyDescent="0.3">
      <c r="A4728" s="2">
        <v>2.9127546750401456</v>
      </c>
      <c r="B4728" s="2">
        <v>1445.8564453125</v>
      </c>
      <c r="C4728" s="2">
        <f t="shared" si="73"/>
        <v>59.353712861761082</v>
      </c>
    </row>
    <row r="4729" spans="1:3" x14ac:dyDescent="0.3">
      <c r="A4729" s="2">
        <v>2.915372137076341</v>
      </c>
      <c r="B4729" s="2">
        <v>1445.7427978515625</v>
      </c>
      <c r="C4729" s="2">
        <f t="shared" si="73"/>
        <v>59.349047530852317</v>
      </c>
    </row>
    <row r="4730" spans="1:3" x14ac:dyDescent="0.3">
      <c r="A4730" s="2">
        <v>2.9173331310366968</v>
      </c>
      <c r="B4730" s="2">
        <v>1445.6412353515625</v>
      </c>
      <c r="C4730" s="2">
        <f t="shared" si="73"/>
        <v>59.344878298504206</v>
      </c>
    </row>
    <row r="4731" spans="1:3" x14ac:dyDescent="0.3">
      <c r="A4731" s="2">
        <v>2.9199244277972722</v>
      </c>
      <c r="B4731" s="2">
        <v>1445.5303955078125</v>
      </c>
      <c r="C4731" s="2">
        <f t="shared" si="73"/>
        <v>59.340328222816609</v>
      </c>
    </row>
    <row r="4732" spans="1:3" x14ac:dyDescent="0.3">
      <c r="A4732" s="2">
        <v>2.9225610465531191</v>
      </c>
      <c r="B4732" s="2">
        <v>1445.3988037109375</v>
      </c>
      <c r="C4732" s="2">
        <f t="shared" si="73"/>
        <v>59.334926260711718</v>
      </c>
    </row>
    <row r="4733" spans="1:3" x14ac:dyDescent="0.3">
      <c r="A4733" s="2">
        <v>2.9251598191067285</v>
      </c>
      <c r="B4733" s="2">
        <v>1445.2794189453125</v>
      </c>
      <c r="C4733" s="2">
        <f t="shared" si="73"/>
        <v>59.330025408264063</v>
      </c>
    </row>
    <row r="4734" spans="1:3" x14ac:dyDescent="0.3">
      <c r="A4734" s="2">
        <v>2.9271245509636015</v>
      </c>
      <c r="B4734" s="2">
        <v>1445.1917724609375</v>
      </c>
      <c r="C4734" s="2">
        <f t="shared" si="73"/>
        <v>59.326427440925187</v>
      </c>
    </row>
    <row r="4735" spans="1:3" x14ac:dyDescent="0.3">
      <c r="A4735" s="2">
        <v>2.9284295440851822</v>
      </c>
      <c r="B4735" s="2">
        <v>1445.13916015625</v>
      </c>
      <c r="C4735" s="2">
        <f t="shared" si="73"/>
        <v>59.324267658302546</v>
      </c>
    </row>
    <row r="4736" spans="1:3" x14ac:dyDescent="0.3">
      <c r="A4736" s="2">
        <v>2.9297546284005431</v>
      </c>
      <c r="B4736" s="2">
        <v>1445.0980224609375</v>
      </c>
      <c r="C4736" s="2">
        <f t="shared" si="73"/>
        <v>59.322578918757699</v>
      </c>
    </row>
    <row r="4737" spans="1:3" x14ac:dyDescent="0.3">
      <c r="A4737" s="2">
        <v>2.9310619577074468</v>
      </c>
      <c r="B4737" s="2">
        <v>1445.05126953125</v>
      </c>
      <c r="C4737" s="2">
        <f t="shared" si="73"/>
        <v>59.320659668770524</v>
      </c>
    </row>
    <row r="4738" spans="1:3" x14ac:dyDescent="0.3">
      <c r="A4738" s="2">
        <v>2.9343036484620213</v>
      </c>
      <c r="B4738" s="2">
        <v>1444.9371337890625</v>
      </c>
      <c r="C4738" s="2">
        <f t="shared" si="73"/>
        <v>59.31597429347547</v>
      </c>
    </row>
    <row r="4739" spans="1:3" x14ac:dyDescent="0.3">
      <c r="A4739" s="2">
        <v>2.9382485309989015</v>
      </c>
      <c r="B4739" s="2">
        <v>1444.8212890625</v>
      </c>
      <c r="C4739" s="2">
        <f t="shared" si="73"/>
        <v>59.31121876282841</v>
      </c>
    </row>
    <row r="4740" spans="1:3" x14ac:dyDescent="0.3">
      <c r="A4740" s="2">
        <v>2.9434722413817416</v>
      </c>
      <c r="B4740" s="2">
        <v>1444.7181396484375</v>
      </c>
      <c r="C4740" s="2">
        <f t="shared" si="73"/>
        <v>59.306984386224855</v>
      </c>
    </row>
    <row r="4741" spans="1:3" x14ac:dyDescent="0.3">
      <c r="A4741" s="2">
        <v>2.9467386957007422</v>
      </c>
      <c r="B4741" s="2">
        <v>1444.605224609375</v>
      </c>
      <c r="C4741" s="2">
        <f t="shared" ref="C4741:C4804" si="74">B4741/(F$3*G$3)</f>
        <v>59.302349121895524</v>
      </c>
    </row>
    <row r="4742" spans="1:3" x14ac:dyDescent="0.3">
      <c r="A4742" s="2">
        <v>2.9493472802327094</v>
      </c>
      <c r="B4742" s="2">
        <v>1444.492919921875</v>
      </c>
      <c r="C4742" s="2">
        <f t="shared" si="74"/>
        <v>59.297738913049059</v>
      </c>
    </row>
    <row r="4743" spans="1:3" x14ac:dyDescent="0.3">
      <c r="A4743" s="2">
        <v>2.9519413804156724</v>
      </c>
      <c r="B4743" s="2">
        <v>1444.3817138671875</v>
      </c>
      <c r="C4743" s="2">
        <f t="shared" si="74"/>
        <v>59.293173804071735</v>
      </c>
    </row>
    <row r="4744" spans="1:3" x14ac:dyDescent="0.3">
      <c r="A4744" s="2">
        <v>2.955877385448324</v>
      </c>
      <c r="B4744" s="2">
        <v>1444.2802734375</v>
      </c>
      <c r="C4744" s="2">
        <f t="shared" si="74"/>
        <v>59.289009582820199</v>
      </c>
    </row>
    <row r="4745" spans="1:3" x14ac:dyDescent="0.3">
      <c r="A4745" s="2">
        <v>2.9610898821416125</v>
      </c>
      <c r="B4745" s="2">
        <v>1444.170654296875</v>
      </c>
      <c r="C4745" s="2">
        <f t="shared" si="74"/>
        <v>59.284509618098319</v>
      </c>
    </row>
    <row r="4746" spans="1:3" x14ac:dyDescent="0.3">
      <c r="A4746" s="2">
        <v>2.9656716087976167</v>
      </c>
      <c r="B4746" s="2">
        <v>1444.062255859375</v>
      </c>
      <c r="C4746" s="2">
        <f t="shared" si="74"/>
        <v>59.280059764342163</v>
      </c>
    </row>
    <row r="4747" spans="1:3" x14ac:dyDescent="0.3">
      <c r="A4747" s="2">
        <v>2.9702463268976511</v>
      </c>
      <c r="B4747" s="2">
        <v>1443.9569091796875</v>
      </c>
      <c r="C4747" s="2">
        <f t="shared" si="74"/>
        <v>59.275735188000311</v>
      </c>
    </row>
    <row r="4748" spans="1:3" x14ac:dyDescent="0.3">
      <c r="A4748" s="2">
        <v>2.9767666201349079</v>
      </c>
      <c r="B4748" s="2">
        <v>1443.920166015625</v>
      </c>
      <c r="C4748" s="2">
        <f t="shared" si="74"/>
        <v>59.274226847932063</v>
      </c>
    </row>
    <row r="4749" spans="1:3" x14ac:dyDescent="0.3">
      <c r="A4749" s="2">
        <v>2.9833228906261433</v>
      </c>
      <c r="B4749" s="2">
        <v>1443.887451171875</v>
      </c>
      <c r="C4749" s="2">
        <f t="shared" si="74"/>
        <v>59.272883874050699</v>
      </c>
    </row>
    <row r="4750" spans="1:3" x14ac:dyDescent="0.3">
      <c r="A4750" s="2">
        <v>2.9872252545901392</v>
      </c>
      <c r="B4750" s="2">
        <v>1443.7755126953125</v>
      </c>
      <c r="C4750" s="2">
        <f t="shared" si="74"/>
        <v>59.268288698493947</v>
      </c>
    </row>
    <row r="4751" spans="1:3" x14ac:dyDescent="0.3">
      <c r="A4751" s="2">
        <v>2.9904968485168522</v>
      </c>
      <c r="B4751" s="2">
        <v>1443.6737060546875</v>
      </c>
      <c r="C4751" s="2">
        <f t="shared" si="74"/>
        <v>59.264109443952691</v>
      </c>
    </row>
    <row r="4752" spans="1:3" x14ac:dyDescent="0.3">
      <c r="A4752" s="2">
        <v>2.9931119743677241</v>
      </c>
      <c r="B4752" s="2">
        <v>1443.5606689453125</v>
      </c>
      <c r="C4752" s="2">
        <f t="shared" si="74"/>
        <v>59.259469168526785</v>
      </c>
    </row>
    <row r="4753" spans="1:3" x14ac:dyDescent="0.3">
      <c r="A4753" s="2">
        <v>2.9957317725892429</v>
      </c>
      <c r="B4753" s="2">
        <v>1443.458984375</v>
      </c>
      <c r="C4753" s="2">
        <f t="shared" si="74"/>
        <v>59.255294925082104</v>
      </c>
    </row>
    <row r="4754" spans="1:3" x14ac:dyDescent="0.3">
      <c r="A4754" s="2">
        <v>2.9983328813281758</v>
      </c>
      <c r="B4754" s="2">
        <v>1443.35400390625</v>
      </c>
      <c r="C4754" s="2">
        <f t="shared" si="74"/>
        <v>59.250985382029967</v>
      </c>
    </row>
    <row r="4755" spans="1:3" x14ac:dyDescent="0.3">
      <c r="A4755" s="2">
        <v>3.0009480071790486</v>
      </c>
      <c r="B4755" s="2">
        <v>1443.251708984375</v>
      </c>
      <c r="C4755" s="2">
        <f t="shared" si="74"/>
        <v>59.246786083102421</v>
      </c>
    </row>
    <row r="4756" spans="1:3" x14ac:dyDescent="0.3">
      <c r="A4756" s="2">
        <v>3.003538369465494</v>
      </c>
      <c r="B4756" s="2">
        <v>1443.140625</v>
      </c>
      <c r="C4756" s="2">
        <f t="shared" si="74"/>
        <v>59.24222598522168</v>
      </c>
    </row>
    <row r="4757" spans="1:3" x14ac:dyDescent="0.3">
      <c r="A4757" s="2">
        <v>3.0061805950661169</v>
      </c>
      <c r="B4757" s="2">
        <v>1443.0328369140625</v>
      </c>
      <c r="C4757" s="2">
        <f t="shared" si="74"/>
        <v>59.237801186948381</v>
      </c>
    </row>
    <row r="4758" spans="1:3" x14ac:dyDescent="0.3">
      <c r="A4758" s="2">
        <v>3.0087756297232091</v>
      </c>
      <c r="B4758" s="2">
        <v>1442.9327392578125</v>
      </c>
      <c r="C4758" s="2">
        <f t="shared" si="74"/>
        <v>59.233692087759138</v>
      </c>
    </row>
    <row r="4759" spans="1:3" x14ac:dyDescent="0.3">
      <c r="A4759" s="2">
        <v>3.0126980848809861</v>
      </c>
      <c r="B4759" s="2">
        <v>1442.81494140625</v>
      </c>
      <c r="C4759" s="2">
        <f t="shared" si="74"/>
        <v>59.228856379566913</v>
      </c>
    </row>
    <row r="4760" spans="1:3" x14ac:dyDescent="0.3">
      <c r="A4760" s="2">
        <v>3.0165995143708524</v>
      </c>
      <c r="B4760" s="2">
        <v>1442.7037353515625</v>
      </c>
      <c r="C4760" s="2">
        <f t="shared" si="74"/>
        <v>59.224291270589596</v>
      </c>
    </row>
    <row r="4761" spans="1:3" x14ac:dyDescent="0.3">
      <c r="A4761" s="2">
        <v>3.0224932427044076</v>
      </c>
      <c r="B4761" s="2">
        <v>1442.59716796875</v>
      </c>
      <c r="C4761" s="2">
        <f t="shared" si="74"/>
        <v>59.219916583282021</v>
      </c>
    </row>
    <row r="4762" spans="1:3" x14ac:dyDescent="0.3">
      <c r="A4762" s="2">
        <v>3.027087117524093</v>
      </c>
      <c r="B4762" s="2">
        <v>1442.4912109375</v>
      </c>
      <c r="C4762" s="2">
        <f t="shared" si="74"/>
        <v>59.215566951457312</v>
      </c>
    </row>
    <row r="4763" spans="1:3" x14ac:dyDescent="0.3">
      <c r="A4763" s="2">
        <v>3.02964851111253</v>
      </c>
      <c r="B4763" s="2">
        <v>1442.3804931640625</v>
      </c>
      <c r="C4763" s="2">
        <f t="shared" si="74"/>
        <v>59.211021886866277</v>
      </c>
    </row>
    <row r="4764" spans="1:3" x14ac:dyDescent="0.3">
      <c r="A4764" s="2">
        <v>3.0322748506529544</v>
      </c>
      <c r="B4764" s="2">
        <v>1442.2540283203125</v>
      </c>
      <c r="C4764" s="2">
        <f t="shared" si="74"/>
        <v>59.205830390817425</v>
      </c>
    </row>
    <row r="4765" spans="1:3" x14ac:dyDescent="0.3">
      <c r="A4765" s="2">
        <v>3.0348885747926326</v>
      </c>
      <c r="B4765" s="2">
        <v>1442.14453125</v>
      </c>
      <c r="C4765" s="2">
        <f t="shared" si="74"/>
        <v>59.201335437192121</v>
      </c>
    </row>
    <row r="4766" spans="1:3" x14ac:dyDescent="0.3">
      <c r="A4766" s="2">
        <v>3.0381447498962117</v>
      </c>
      <c r="B4766" s="2">
        <v>1442.042724609375</v>
      </c>
      <c r="C4766" s="2">
        <f t="shared" si="74"/>
        <v>59.197156182650865</v>
      </c>
    </row>
    <row r="4767" spans="1:3" x14ac:dyDescent="0.3">
      <c r="A4767" s="2">
        <v>3.0440660452165806</v>
      </c>
      <c r="B4767" s="2">
        <v>1441.9384765625</v>
      </c>
      <c r="C4767" s="2">
        <f t="shared" si="74"/>
        <v>59.192876706178161</v>
      </c>
    </row>
    <row r="4768" spans="1:3" x14ac:dyDescent="0.3">
      <c r="A4768" s="2">
        <v>3.0486300168641285</v>
      </c>
      <c r="B4768" s="2">
        <v>1441.821533203125</v>
      </c>
      <c r="C4768" s="2">
        <f t="shared" si="74"/>
        <v>59.188076075661947</v>
      </c>
    </row>
    <row r="4769" spans="1:3" x14ac:dyDescent="0.3">
      <c r="A4769" s="2">
        <v>3.0538513910616452</v>
      </c>
      <c r="B4769" s="2">
        <v>1441.71923828125</v>
      </c>
      <c r="C4769" s="2">
        <f t="shared" si="74"/>
        <v>59.183876776734401</v>
      </c>
    </row>
    <row r="4770" spans="1:3" x14ac:dyDescent="0.3">
      <c r="A4770" s="2">
        <v>3.0603637412688025</v>
      </c>
      <c r="B4770" s="2">
        <v>1441.6878662109375</v>
      </c>
      <c r="C4770" s="2">
        <f t="shared" si="74"/>
        <v>59.182588924915336</v>
      </c>
    </row>
    <row r="4771" spans="1:3" x14ac:dyDescent="0.3">
      <c r="A4771" s="2">
        <v>3.066242985253353</v>
      </c>
      <c r="B4771" s="2">
        <v>1441.5816650390625</v>
      </c>
      <c r="C4771" s="2">
        <f t="shared" si="74"/>
        <v>59.178229270897475</v>
      </c>
    </row>
    <row r="4772" spans="1:3" x14ac:dyDescent="0.3">
      <c r="A4772" s="2">
        <v>3.0695379410332984</v>
      </c>
      <c r="B4772" s="2">
        <v>1441.4769287109375</v>
      </c>
      <c r="C4772" s="2">
        <f t="shared" si="74"/>
        <v>59.173929750038489</v>
      </c>
    </row>
    <row r="4773" spans="1:3" x14ac:dyDescent="0.3">
      <c r="A4773" s="2">
        <v>3.072799255744588</v>
      </c>
      <c r="B4773" s="2">
        <v>1441.3734130859375</v>
      </c>
      <c r="C4773" s="2">
        <f t="shared" si="74"/>
        <v>59.16968034014522</v>
      </c>
    </row>
    <row r="4774" spans="1:3" x14ac:dyDescent="0.3">
      <c r="A4774" s="2">
        <v>3.0754092419877495</v>
      </c>
      <c r="B4774" s="2">
        <v>1441.26416015625</v>
      </c>
      <c r="C4774" s="2">
        <f t="shared" si="74"/>
        <v>59.165195408713053</v>
      </c>
    </row>
    <row r="4775" spans="1:3" x14ac:dyDescent="0.3">
      <c r="A4775" s="2">
        <v>3.0779968008518073</v>
      </c>
      <c r="B4775" s="2">
        <v>1441.1505126953125</v>
      </c>
      <c r="C4775" s="2">
        <f t="shared" si="74"/>
        <v>59.160530077804289</v>
      </c>
    </row>
    <row r="4776" spans="1:3" x14ac:dyDescent="0.3">
      <c r="A4776" s="2">
        <v>3.0806081888061621</v>
      </c>
      <c r="B4776" s="2">
        <v>1441.0299072265625</v>
      </c>
      <c r="C4776" s="2">
        <f t="shared" si="74"/>
        <v>59.15557911439091</v>
      </c>
    </row>
    <row r="4777" spans="1:3" x14ac:dyDescent="0.3">
      <c r="A4777" s="2">
        <v>3.0832443403249448</v>
      </c>
      <c r="B4777" s="2">
        <v>1440.891845703125</v>
      </c>
      <c r="C4777" s="2">
        <f t="shared" si="74"/>
        <v>59.149911564167695</v>
      </c>
    </row>
    <row r="4778" spans="1:3" x14ac:dyDescent="0.3">
      <c r="A4778" s="2">
        <v>3.0858543265681062</v>
      </c>
      <c r="B4778" s="2">
        <v>1440.771484375</v>
      </c>
      <c r="C4778" s="2">
        <f t="shared" si="74"/>
        <v>59.144970622947454</v>
      </c>
    </row>
    <row r="4779" spans="1:3" x14ac:dyDescent="0.3">
      <c r="A4779" s="2">
        <v>3.0884545008329094</v>
      </c>
      <c r="B4779" s="2">
        <v>1440.6658935546875</v>
      </c>
      <c r="C4779" s="2">
        <f t="shared" si="74"/>
        <v>59.140636024412458</v>
      </c>
    </row>
    <row r="4780" spans="1:3" x14ac:dyDescent="0.3">
      <c r="A4780" s="2">
        <v>3.0910757007656224</v>
      </c>
      <c r="B4780" s="2">
        <v>1440.5609130859375</v>
      </c>
      <c r="C4780" s="2">
        <f t="shared" si="74"/>
        <v>59.136326481360328</v>
      </c>
    </row>
    <row r="4781" spans="1:3" x14ac:dyDescent="0.3">
      <c r="A4781" s="2">
        <v>3.0936992368836584</v>
      </c>
      <c r="B4781" s="2">
        <v>1440.4576416015625</v>
      </c>
      <c r="C4781" s="2">
        <f t="shared" si="74"/>
        <v>59.132087093660203</v>
      </c>
    </row>
    <row r="4782" spans="1:3" x14ac:dyDescent="0.3">
      <c r="A4782" s="2">
        <v>3.097624495463823</v>
      </c>
      <c r="B4782" s="2">
        <v>1440.3427734375</v>
      </c>
      <c r="C4782" s="2">
        <f t="shared" si="74"/>
        <v>59.127371651785715</v>
      </c>
    </row>
    <row r="4783" spans="1:3" x14ac:dyDescent="0.3">
      <c r="A4783" s="2">
        <v>3.1021856636889829</v>
      </c>
      <c r="B4783" s="2">
        <v>1440.2371826171875</v>
      </c>
      <c r="C4783" s="2">
        <f t="shared" si="74"/>
        <v>59.123037053250719</v>
      </c>
    </row>
    <row r="4784" spans="1:3" x14ac:dyDescent="0.3">
      <c r="A4784" s="2">
        <v>3.1074121774942105</v>
      </c>
      <c r="B4784" s="2">
        <v>1440.12353515625</v>
      </c>
      <c r="C4784" s="2">
        <f t="shared" si="74"/>
        <v>59.118371722341955</v>
      </c>
    </row>
    <row r="4785" spans="1:3" x14ac:dyDescent="0.3">
      <c r="A4785" s="2">
        <v>3.11069451787341</v>
      </c>
      <c r="B4785" s="2">
        <v>1440.017333984375</v>
      </c>
      <c r="C4785" s="2">
        <f t="shared" si="74"/>
        <v>59.114012068324101</v>
      </c>
    </row>
    <row r="4786" spans="1:3" x14ac:dyDescent="0.3">
      <c r="A4786" s="2">
        <v>3.1133045041165714</v>
      </c>
      <c r="B4786" s="2">
        <v>1439.9012451171875</v>
      </c>
      <c r="C4786" s="2">
        <f t="shared" si="74"/>
        <v>59.109246515483889</v>
      </c>
    </row>
    <row r="4787" spans="1:3" x14ac:dyDescent="0.3">
      <c r="A4787" s="2">
        <v>3.1159210316786377</v>
      </c>
      <c r="B4787" s="2">
        <v>1439.78564453125</v>
      </c>
      <c r="C4787" s="2">
        <f t="shared" si="74"/>
        <v>59.104501007029967</v>
      </c>
    </row>
    <row r="4788" spans="1:3" x14ac:dyDescent="0.3">
      <c r="A4788" s="2">
        <v>3.1185235421287643</v>
      </c>
      <c r="B4788" s="2">
        <v>1439.6805419921875</v>
      </c>
      <c r="C4788" s="2">
        <f t="shared" si="74"/>
        <v>59.10018645288126</v>
      </c>
    </row>
    <row r="4789" spans="1:3" x14ac:dyDescent="0.3">
      <c r="A4789" s="2">
        <v>3.1224445955753466</v>
      </c>
      <c r="B4789" s="2">
        <v>1439.5693359375</v>
      </c>
      <c r="C4789" s="2">
        <f t="shared" si="74"/>
        <v>59.095621343903943</v>
      </c>
    </row>
    <row r="4790" spans="1:3" x14ac:dyDescent="0.3">
      <c r="A4790" s="2">
        <v>3.1257124516055415</v>
      </c>
      <c r="B4790" s="2">
        <v>1439.4674072265625</v>
      </c>
      <c r="C4790" s="2">
        <f t="shared" si="74"/>
        <v>59.091437078266111</v>
      </c>
    </row>
    <row r="4791" spans="1:3" x14ac:dyDescent="0.3">
      <c r="A4791" s="2">
        <v>3.1283271102193497</v>
      </c>
      <c r="B4791" s="2">
        <v>1439.365478515625</v>
      </c>
      <c r="C4791" s="2">
        <f t="shared" si="74"/>
        <v>59.087252812628286</v>
      </c>
    </row>
    <row r="4792" spans="1:3" x14ac:dyDescent="0.3">
      <c r="A4792" s="2">
        <v>3.1315921628271575</v>
      </c>
      <c r="B4792" s="2">
        <v>1439.251953125</v>
      </c>
      <c r="C4792" s="2">
        <f t="shared" si="74"/>
        <v>59.08259249281609</v>
      </c>
    </row>
    <row r="4793" spans="1:3" x14ac:dyDescent="0.3">
      <c r="A4793" s="2">
        <v>3.1348534775384471</v>
      </c>
      <c r="B4793" s="2">
        <v>1439.1470947265625</v>
      </c>
      <c r="C4793" s="2">
        <f t="shared" si="74"/>
        <v>59.078287960860528</v>
      </c>
    </row>
    <row r="4794" spans="1:3" x14ac:dyDescent="0.3">
      <c r="A4794" s="2">
        <v>3.1394225887937055</v>
      </c>
      <c r="B4794" s="2">
        <v>1439.0391845703125</v>
      </c>
      <c r="C4794" s="2">
        <f t="shared" si="74"/>
        <v>59.073858151490661</v>
      </c>
    </row>
    <row r="4795" spans="1:3" x14ac:dyDescent="0.3">
      <c r="A4795" s="2">
        <v>3.1459737196772295</v>
      </c>
      <c r="B4795" s="2">
        <v>1438.9432373046875</v>
      </c>
      <c r="C4795" s="2">
        <f t="shared" si="74"/>
        <v>59.069919429584871</v>
      </c>
    </row>
    <row r="4796" spans="1:3" x14ac:dyDescent="0.3">
      <c r="A4796" s="2">
        <v>3.1492149431947398</v>
      </c>
      <c r="B4796" s="2">
        <v>1438.84228515625</v>
      </c>
      <c r="C4796" s="2">
        <f t="shared" si="74"/>
        <v>59.065775252719625</v>
      </c>
    </row>
    <row r="4797" spans="1:3" x14ac:dyDescent="0.3">
      <c r="A4797" s="2">
        <v>3.1531313242706758</v>
      </c>
      <c r="B4797" s="2">
        <v>1438.7369384765625</v>
      </c>
      <c r="C4797" s="2">
        <f t="shared" si="74"/>
        <v>59.061450676377774</v>
      </c>
    </row>
    <row r="4798" spans="1:3" x14ac:dyDescent="0.3">
      <c r="A4798" s="2">
        <v>3.1570663948291973</v>
      </c>
      <c r="B4798" s="2">
        <v>1438.6318359375</v>
      </c>
      <c r="C4798" s="2">
        <f t="shared" si="74"/>
        <v>59.057136122229068</v>
      </c>
    </row>
    <row r="4799" spans="1:3" x14ac:dyDescent="0.3">
      <c r="A4799" s="2">
        <v>3.1603141596656128</v>
      </c>
      <c r="B4799" s="2">
        <v>1438.51953125</v>
      </c>
      <c r="C4799" s="2">
        <f t="shared" si="74"/>
        <v>59.052525913382595</v>
      </c>
    </row>
    <row r="4800" spans="1:3" x14ac:dyDescent="0.3">
      <c r="A4800" s="2">
        <v>3.1629376957836488</v>
      </c>
      <c r="B4800" s="2">
        <v>1438.4049072265625</v>
      </c>
      <c r="C4800" s="2">
        <f t="shared" si="74"/>
        <v>59.047820493701252</v>
      </c>
    </row>
    <row r="4801" spans="1:3" x14ac:dyDescent="0.3">
      <c r="A4801" s="2">
        <v>3.1655551578198451</v>
      </c>
      <c r="B4801" s="2">
        <v>1438.2786865234375</v>
      </c>
      <c r="C4801" s="2">
        <f t="shared" si="74"/>
        <v>59.042639019845545</v>
      </c>
    </row>
    <row r="4802" spans="1:3" x14ac:dyDescent="0.3">
      <c r="A4802" s="2">
        <v>3.167479240052093</v>
      </c>
      <c r="B4802" s="2">
        <v>1438.1776123046875</v>
      </c>
      <c r="C4802" s="2">
        <f t="shared" si="74"/>
        <v>59.038489831883723</v>
      </c>
    </row>
    <row r="4803" spans="1:3" x14ac:dyDescent="0.3">
      <c r="A4803" s="2">
        <v>3.1701266052604269</v>
      </c>
      <c r="B4803" s="2">
        <v>1438.0567626953125</v>
      </c>
      <c r="C4803" s="2">
        <f t="shared" si="74"/>
        <v>59.0335288462772</v>
      </c>
    </row>
    <row r="4804" spans="1:3" x14ac:dyDescent="0.3">
      <c r="A4804" s="2">
        <v>3.1727501413784629</v>
      </c>
      <c r="B4804" s="2">
        <v>1437.94287109375</v>
      </c>
      <c r="C4804" s="2">
        <f t="shared" si="74"/>
        <v>59.028853493175291</v>
      </c>
    </row>
    <row r="4805" spans="1:3" x14ac:dyDescent="0.3">
      <c r="A4805" s="2">
        <v>3.1753605948586889</v>
      </c>
      <c r="B4805" s="2">
        <v>1437.8309326171875</v>
      </c>
      <c r="C4805" s="2">
        <f t="shared" ref="C4805:C4868" si="75">B4805/(F$3*G$3)</f>
        <v>59.024258317618539</v>
      </c>
    </row>
    <row r="4806" spans="1:3" x14ac:dyDescent="0.3">
      <c r="A4806" s="2">
        <v>3.177963105308816</v>
      </c>
      <c r="B4806" s="2">
        <v>1437.718017578125</v>
      </c>
      <c r="C4806" s="2">
        <f t="shared" si="75"/>
        <v>59.019623053289202</v>
      </c>
    </row>
    <row r="4807" spans="1:3" x14ac:dyDescent="0.3">
      <c r="A4807" s="2">
        <v>3.1805716898407828</v>
      </c>
      <c r="B4807" s="2">
        <v>1437.6064453125</v>
      </c>
      <c r="C4807" s="2">
        <f t="shared" si="75"/>
        <v>59.015042911022171</v>
      </c>
    </row>
    <row r="4808" spans="1:3" x14ac:dyDescent="0.3">
      <c r="A4808" s="2">
        <v>3.1838442182416249</v>
      </c>
      <c r="B4808" s="2">
        <v>1437.4964599609375</v>
      </c>
      <c r="C4808" s="2">
        <f t="shared" si="75"/>
        <v>59.01052791301057</v>
      </c>
    </row>
    <row r="4809" spans="1:3" x14ac:dyDescent="0.3">
      <c r="A4809" s="2">
        <v>3.1884254776605645</v>
      </c>
      <c r="B4809" s="2">
        <v>1437.382080078125</v>
      </c>
      <c r="C4809" s="2">
        <f t="shared" si="75"/>
        <v>59.005832515522371</v>
      </c>
    </row>
    <row r="4810" spans="1:3" x14ac:dyDescent="0.3">
      <c r="A4810" s="2">
        <v>3.1923329812322718</v>
      </c>
      <c r="B4810" s="2">
        <v>1437.2669677734375</v>
      </c>
      <c r="C4810" s="2">
        <f t="shared" si="75"/>
        <v>59.001107051454746</v>
      </c>
    </row>
    <row r="4811" spans="1:3" x14ac:dyDescent="0.3">
      <c r="A4811" s="2">
        <v>3.1949532466908557</v>
      </c>
      <c r="B4811" s="2">
        <v>1437.166748046875</v>
      </c>
      <c r="C4811" s="2">
        <f t="shared" si="75"/>
        <v>58.996992941168926</v>
      </c>
    </row>
    <row r="4812" spans="1:3" x14ac:dyDescent="0.3">
      <c r="A4812" s="2">
        <v>3.1982108235056281</v>
      </c>
      <c r="B4812" s="2">
        <v>1437.0511474609375</v>
      </c>
      <c r="C4812" s="2">
        <f t="shared" si="75"/>
        <v>58.992247432715004</v>
      </c>
    </row>
    <row r="4813" spans="1:3" x14ac:dyDescent="0.3">
      <c r="A4813" s="2">
        <v>3.2021332786634047</v>
      </c>
      <c r="B4813" s="2">
        <v>1436.935302734375</v>
      </c>
      <c r="C4813" s="2">
        <f t="shared" si="75"/>
        <v>58.987491902067937</v>
      </c>
    </row>
    <row r="4814" spans="1:3" x14ac:dyDescent="0.3">
      <c r="A4814" s="2">
        <v>3.2067159397935381</v>
      </c>
      <c r="B4814" s="2">
        <v>1436.821533203125</v>
      </c>
      <c r="C4814" s="2">
        <f t="shared" si="75"/>
        <v>58.982821560062604</v>
      </c>
    </row>
    <row r="4815" spans="1:3" x14ac:dyDescent="0.3">
      <c r="A4815" s="2">
        <v>3.2106421328478318</v>
      </c>
      <c r="B4815" s="2">
        <v>1436.7177734375</v>
      </c>
      <c r="C4815" s="2">
        <f t="shared" si="75"/>
        <v>58.97856212797619</v>
      </c>
    </row>
    <row r="4816" spans="1:3" x14ac:dyDescent="0.3">
      <c r="A4816" s="2">
        <v>3.213898307951411</v>
      </c>
      <c r="B4816" s="2">
        <v>1436.610595703125</v>
      </c>
      <c r="C4816" s="2">
        <f t="shared" si="75"/>
        <v>58.974162385185757</v>
      </c>
    </row>
    <row r="4817" spans="1:3" x14ac:dyDescent="0.3">
      <c r="A4817" s="2">
        <v>3.2178235665315755</v>
      </c>
      <c r="B4817" s="2">
        <v>1436.498291015625</v>
      </c>
      <c r="C4817" s="2">
        <f t="shared" si="75"/>
        <v>58.969552176339285</v>
      </c>
    </row>
    <row r="4818" spans="1:3" x14ac:dyDescent="0.3">
      <c r="A4818" s="2">
        <v>3.2243709595185819</v>
      </c>
      <c r="B4818" s="2">
        <v>1436.4310302734375</v>
      </c>
      <c r="C4818" s="2">
        <f t="shared" si="75"/>
        <v>58.966791062127974</v>
      </c>
    </row>
    <row r="4819" spans="1:3" x14ac:dyDescent="0.3">
      <c r="A4819" s="2">
        <v>3.2289424069591637</v>
      </c>
      <c r="B4819" s="2">
        <v>1436.32470703125</v>
      </c>
      <c r="C4819" s="2">
        <f t="shared" si="75"/>
        <v>58.962426397013552</v>
      </c>
    </row>
    <row r="4820" spans="1:3" x14ac:dyDescent="0.3">
      <c r="A4820" s="2">
        <v>3.23284477092316</v>
      </c>
      <c r="B4820" s="2">
        <v>1436.2237548828125</v>
      </c>
      <c r="C4820" s="2">
        <f t="shared" si="75"/>
        <v>58.958282220148298</v>
      </c>
    </row>
    <row r="4821" spans="1:3" x14ac:dyDescent="0.3">
      <c r="A4821" s="2">
        <v>3.2361088890568386</v>
      </c>
      <c r="B4821" s="2">
        <v>1436.1221923828125</v>
      </c>
      <c r="C4821" s="2">
        <f t="shared" si="75"/>
        <v>58.954112987800187</v>
      </c>
    </row>
    <row r="4822" spans="1:3" x14ac:dyDescent="0.3">
      <c r="A4822" s="2">
        <v>3.239368802056934</v>
      </c>
      <c r="B4822" s="2">
        <v>1436.013427734375</v>
      </c>
      <c r="C4822" s="2">
        <f t="shared" si="75"/>
        <v>58.94964810075431</v>
      </c>
    </row>
    <row r="4823" spans="1:3" x14ac:dyDescent="0.3">
      <c r="A4823" s="2">
        <v>3.2426352563759355</v>
      </c>
      <c r="B4823" s="2">
        <v>1435.8848876953125</v>
      </c>
      <c r="C4823" s="2">
        <f t="shared" si="75"/>
        <v>58.944371416063731</v>
      </c>
    </row>
    <row r="4824" spans="1:3" x14ac:dyDescent="0.3">
      <c r="A4824" s="2">
        <v>3.2452461770932262</v>
      </c>
      <c r="B4824" s="2">
        <v>1435.775390625</v>
      </c>
      <c r="C4824" s="2">
        <f t="shared" si="75"/>
        <v>58.939876462438427</v>
      </c>
    </row>
    <row r="4825" spans="1:3" x14ac:dyDescent="0.3">
      <c r="A4825" s="2">
        <v>3.2478762545301669</v>
      </c>
      <c r="B4825" s="2">
        <v>1435.6630859375</v>
      </c>
      <c r="C4825" s="2">
        <f t="shared" si="75"/>
        <v>58.935266253591955</v>
      </c>
    </row>
    <row r="4826" spans="1:3" x14ac:dyDescent="0.3">
      <c r="A4826" s="2">
        <v>3.2504937165663632</v>
      </c>
      <c r="B4826" s="2">
        <v>1435.5394287109375</v>
      </c>
      <c r="C4826" s="2">
        <f t="shared" si="75"/>
        <v>58.930190012764264</v>
      </c>
    </row>
    <row r="4827" spans="1:3" x14ac:dyDescent="0.3">
      <c r="A4827" s="2">
        <v>3.2524416278889086</v>
      </c>
      <c r="B4827" s="2">
        <v>1435.4361572265625</v>
      </c>
      <c r="C4827" s="2">
        <f t="shared" si="75"/>
        <v>58.925950625064146</v>
      </c>
    </row>
    <row r="4828" spans="1:3" x14ac:dyDescent="0.3">
      <c r="A4828" s="2">
        <v>3.2550366625460012</v>
      </c>
      <c r="B4828" s="2">
        <v>1435.294189453125</v>
      </c>
      <c r="C4828" s="2">
        <f t="shared" si="75"/>
        <v>58.920122719750616</v>
      </c>
    </row>
    <row r="4829" spans="1:3" x14ac:dyDescent="0.3">
      <c r="A4829" s="2">
        <v>3.2576587969528434</v>
      </c>
      <c r="B4829" s="2">
        <v>1435.1722412109375</v>
      </c>
      <c r="C4829" s="2">
        <f t="shared" si="75"/>
        <v>58.915116634274938</v>
      </c>
    </row>
    <row r="4830" spans="1:3" x14ac:dyDescent="0.3">
      <c r="A4830" s="2">
        <v>3.2602851364932675</v>
      </c>
      <c r="B4830" s="2">
        <v>1435.070556640625</v>
      </c>
      <c r="C4830" s="2">
        <f t="shared" si="75"/>
        <v>58.910942390830257</v>
      </c>
    </row>
    <row r="4831" spans="1:3" x14ac:dyDescent="0.3">
      <c r="A4831" s="2">
        <v>3.2648477064296211</v>
      </c>
      <c r="B4831" s="2">
        <v>1434.968505859375</v>
      </c>
      <c r="C4831" s="2">
        <f t="shared" si="75"/>
        <v>58.906753114095856</v>
      </c>
    </row>
    <row r="4832" spans="1:3" x14ac:dyDescent="0.3">
      <c r="A4832" s="2">
        <v>3.2700564652263915</v>
      </c>
      <c r="B4832" s="2">
        <v>1434.861083984375</v>
      </c>
      <c r="C4832" s="2">
        <f t="shared" si="75"/>
        <v>58.902343349112279</v>
      </c>
    </row>
    <row r="4833" spans="1:3" x14ac:dyDescent="0.3">
      <c r="A4833" s="2">
        <v>3.2733416090279794</v>
      </c>
      <c r="B4833" s="2">
        <v>1434.750732421875</v>
      </c>
      <c r="C4833" s="2">
        <f t="shared" si="75"/>
        <v>58.897813317810964</v>
      </c>
    </row>
    <row r="4834" spans="1:3" x14ac:dyDescent="0.3">
      <c r="A4834" s="2">
        <v>3.2765917100497175</v>
      </c>
      <c r="B4834" s="2">
        <v>1434.6270751953125</v>
      </c>
      <c r="C4834" s="2">
        <f t="shared" si="75"/>
        <v>58.892737076983273</v>
      </c>
    </row>
    <row r="4835" spans="1:3" x14ac:dyDescent="0.3">
      <c r="A4835" s="2">
        <v>3.2798553609463315</v>
      </c>
      <c r="B4835" s="2">
        <v>1434.5064697265625</v>
      </c>
      <c r="C4835" s="2">
        <f t="shared" si="75"/>
        <v>58.887786113569888</v>
      </c>
    </row>
    <row r="4836" spans="1:3" x14ac:dyDescent="0.3">
      <c r="A4836" s="2">
        <v>3.2837857591342066</v>
      </c>
      <c r="B4836" s="2">
        <v>1434.3941650390625</v>
      </c>
      <c r="C4836" s="2">
        <f t="shared" si="75"/>
        <v>58.883175904723423</v>
      </c>
    </row>
    <row r="4837" spans="1:3" x14ac:dyDescent="0.3">
      <c r="A4837" s="2">
        <v>3.2876881230982029</v>
      </c>
      <c r="B4837" s="2">
        <v>1434.2879638671875</v>
      </c>
      <c r="C4837" s="2">
        <f t="shared" si="75"/>
        <v>58.878816250705562</v>
      </c>
    </row>
    <row r="4838" spans="1:3" x14ac:dyDescent="0.3">
      <c r="A4838" s="2">
        <v>3.2916045041741389</v>
      </c>
      <c r="B4838" s="2">
        <v>1434.1796875</v>
      </c>
      <c r="C4838" s="2">
        <f t="shared" si="75"/>
        <v>58.874371408045981</v>
      </c>
    </row>
    <row r="4839" spans="1:3" x14ac:dyDescent="0.3">
      <c r="A4839" s="2">
        <v>3.2948821721826915</v>
      </c>
      <c r="B4839" s="2">
        <v>1434.077880859375</v>
      </c>
      <c r="C4839" s="2">
        <f t="shared" si="75"/>
        <v>58.870192153504725</v>
      </c>
    </row>
    <row r="4840" spans="1:3" x14ac:dyDescent="0.3">
      <c r="A4840" s="2">
        <v>3.3000984067724977</v>
      </c>
      <c r="B4840" s="2">
        <v>1433.966064453125</v>
      </c>
      <c r="C4840" s="2">
        <f t="shared" si="75"/>
        <v>58.865601989044542</v>
      </c>
    </row>
    <row r="4841" spans="1:3" x14ac:dyDescent="0.3">
      <c r="A4841" s="2">
        <v>3.3066383239664687</v>
      </c>
      <c r="B4841" s="2">
        <v>1433.8994140625</v>
      </c>
      <c r="C4841" s="2">
        <f t="shared" si="75"/>
        <v>58.86286593031609</v>
      </c>
    </row>
    <row r="4842" spans="1:3" x14ac:dyDescent="0.3">
      <c r="A4842" s="2">
        <v>3.3119022167368692</v>
      </c>
      <c r="B4842" s="2">
        <v>1433.797119140625</v>
      </c>
      <c r="C4842" s="2">
        <f t="shared" si="75"/>
        <v>58.858666631388552</v>
      </c>
    </row>
    <row r="4843" spans="1:3" x14ac:dyDescent="0.3">
      <c r="A4843" s="2">
        <v>3.3151196111640817</v>
      </c>
      <c r="B4843" s="2">
        <v>1433.68310546875</v>
      </c>
      <c r="C4843" s="2">
        <f t="shared" si="75"/>
        <v>58.853986267190066</v>
      </c>
    </row>
    <row r="4844" spans="1:3" x14ac:dyDescent="0.3">
      <c r="A4844" s="2">
        <v>3.3184211082629322</v>
      </c>
      <c r="B4844" s="2">
        <v>1433.580810546875</v>
      </c>
      <c r="C4844" s="2">
        <f t="shared" si="75"/>
        <v>58.849786968262521</v>
      </c>
    </row>
    <row r="4845" spans="1:3" x14ac:dyDescent="0.3">
      <c r="A4845" s="2">
        <v>3.3216824229742219</v>
      </c>
      <c r="B4845" s="2">
        <v>1433.4786376953125</v>
      </c>
      <c r="C4845" s="2">
        <f t="shared" si="75"/>
        <v>58.845592680431551</v>
      </c>
    </row>
    <row r="4846" spans="1:3" x14ac:dyDescent="0.3">
      <c r="A4846" s="2">
        <v>3.3242910075061896</v>
      </c>
      <c r="B4846" s="2">
        <v>1433.3577880859375</v>
      </c>
      <c r="C4846" s="2">
        <f t="shared" si="75"/>
        <v>58.840631694825021</v>
      </c>
    </row>
    <row r="4847" spans="1:3" x14ac:dyDescent="0.3">
      <c r="A4847" s="2">
        <v>3.3269173470466131</v>
      </c>
      <c r="B4847" s="2">
        <v>1433.2322998046875</v>
      </c>
      <c r="C4847" s="2">
        <f t="shared" si="75"/>
        <v>58.835480287548748</v>
      </c>
    </row>
    <row r="4848" spans="1:3" x14ac:dyDescent="0.3">
      <c r="A4848" s="2">
        <v>3.3289073097049777</v>
      </c>
      <c r="B4848" s="2">
        <v>1433.1314697265625</v>
      </c>
      <c r="C4848" s="2">
        <f t="shared" si="75"/>
        <v>58.831341121780071</v>
      </c>
    </row>
    <row r="4849" spans="1:3" x14ac:dyDescent="0.3">
      <c r="A4849" s="2">
        <v>3.3314850565906777</v>
      </c>
      <c r="B4849" s="2">
        <v>1433.0045166015625</v>
      </c>
      <c r="C4849" s="2">
        <f t="shared" si="75"/>
        <v>58.826129581344929</v>
      </c>
    </row>
    <row r="4850" spans="1:3" x14ac:dyDescent="0.3">
      <c r="A4850" s="2">
        <v>3.3334385747579995</v>
      </c>
      <c r="B4850" s="2">
        <v>1432.899169921875</v>
      </c>
      <c r="C4850" s="2">
        <f t="shared" si="75"/>
        <v>58.821805005003078</v>
      </c>
    </row>
    <row r="4851" spans="1:3" x14ac:dyDescent="0.3">
      <c r="A4851" s="2">
        <v>3.3354000359554203</v>
      </c>
      <c r="B4851" s="2">
        <v>1432.7841796875</v>
      </c>
      <c r="C4851" s="2">
        <f t="shared" si="75"/>
        <v>58.817084552032021</v>
      </c>
    </row>
    <row r="4852" spans="1:3" x14ac:dyDescent="0.3">
      <c r="A4852" s="2">
        <v>3.3373825228207505</v>
      </c>
      <c r="B4852" s="2">
        <v>1432.6573486328125</v>
      </c>
      <c r="C4852" s="2">
        <f t="shared" si="75"/>
        <v>58.811878022693456</v>
      </c>
    </row>
    <row r="4853" spans="1:3" x14ac:dyDescent="0.3">
      <c r="A4853" s="2">
        <v>3.3393313686174246</v>
      </c>
      <c r="B4853" s="2">
        <v>1432.539306640625</v>
      </c>
      <c r="C4853" s="2">
        <f t="shared" si="75"/>
        <v>58.807032292308087</v>
      </c>
    </row>
    <row r="4854" spans="1:3" x14ac:dyDescent="0.3">
      <c r="A4854" s="2">
        <v>3.3412750748063886</v>
      </c>
      <c r="B4854" s="2">
        <v>1432.4248046875</v>
      </c>
      <c r="C4854" s="2">
        <f t="shared" si="75"/>
        <v>58.802331883723319</v>
      </c>
    </row>
    <row r="4855" spans="1:3" x14ac:dyDescent="0.3">
      <c r="A4855" s="2">
        <v>3.3445476032072308</v>
      </c>
      <c r="B4855" s="2">
        <v>1432.3067626953125</v>
      </c>
      <c r="C4855" s="2">
        <f t="shared" si="75"/>
        <v>58.79748615333795</v>
      </c>
    </row>
    <row r="4856" spans="1:3" x14ac:dyDescent="0.3">
      <c r="A4856" s="2">
        <v>3.3478140575262318</v>
      </c>
      <c r="B4856" s="2">
        <v>1432.202880859375</v>
      </c>
      <c r="C4856" s="2">
        <f t="shared" si="75"/>
        <v>58.793221710154967</v>
      </c>
    </row>
    <row r="4857" spans="1:3" x14ac:dyDescent="0.3">
      <c r="A4857" s="2">
        <v>3.3510725688151339</v>
      </c>
      <c r="B4857" s="2">
        <v>1432.0889892578125</v>
      </c>
      <c r="C4857" s="2">
        <f t="shared" si="75"/>
        <v>58.788546357053058</v>
      </c>
    </row>
    <row r="4858" spans="1:3" x14ac:dyDescent="0.3">
      <c r="A4858" s="2">
        <v>3.3543376214229408</v>
      </c>
      <c r="B4858" s="2">
        <v>1431.9615478515625</v>
      </c>
      <c r="C4858" s="2">
        <f t="shared" si="75"/>
        <v>58.783314772231634</v>
      </c>
    </row>
    <row r="4859" spans="1:3" x14ac:dyDescent="0.3">
      <c r="A4859" s="2">
        <v>3.3569639609633648</v>
      </c>
      <c r="B4859" s="2">
        <v>1431.835693359375</v>
      </c>
      <c r="C4859" s="2">
        <f t="shared" si="75"/>
        <v>58.778148331665641</v>
      </c>
    </row>
    <row r="4860" spans="1:3" x14ac:dyDescent="0.3">
      <c r="A4860" s="2">
        <v>3.3595678731246861</v>
      </c>
      <c r="B4860" s="2">
        <v>1431.702880859375</v>
      </c>
      <c r="C4860" s="2">
        <f t="shared" si="75"/>
        <v>58.772696258595033</v>
      </c>
    </row>
    <row r="4861" spans="1:3" x14ac:dyDescent="0.3">
      <c r="A4861" s="2">
        <v>3.3615340066927528</v>
      </c>
      <c r="B4861" s="2">
        <v>1431.5968017578125</v>
      </c>
      <c r="C4861" s="2">
        <f t="shared" si="75"/>
        <v>58.768341615673748</v>
      </c>
    </row>
    <row r="4862" spans="1:3" x14ac:dyDescent="0.3">
      <c r="A4862" s="2">
        <v>3.3641505342548195</v>
      </c>
      <c r="B4862" s="2">
        <v>1431.484375</v>
      </c>
      <c r="C4862" s="2">
        <f t="shared" si="75"/>
        <v>58.763726395730707</v>
      </c>
    </row>
    <row r="4863" spans="1:3" x14ac:dyDescent="0.3">
      <c r="A4863" s="2">
        <v>3.3680468241369752</v>
      </c>
      <c r="B4863" s="2">
        <v>1431.3829345703125</v>
      </c>
      <c r="C4863" s="2">
        <f t="shared" si="75"/>
        <v>58.759562174479171</v>
      </c>
    </row>
    <row r="4864" spans="1:3" x14ac:dyDescent="0.3">
      <c r="A4864" s="2">
        <v>3.3719879687773378</v>
      </c>
      <c r="B4864" s="2">
        <v>1431.2642822265625</v>
      </c>
      <c r="C4864" s="2">
        <f t="shared" si="75"/>
        <v>58.754691388610944</v>
      </c>
    </row>
    <row r="4865" spans="1:3" x14ac:dyDescent="0.3">
      <c r="A4865" s="2">
        <v>3.3759155635428253</v>
      </c>
      <c r="B4865" s="2">
        <v>1431.1492919921875</v>
      </c>
      <c r="C4865" s="2">
        <f t="shared" si="75"/>
        <v>58.74997093563988</v>
      </c>
    </row>
    <row r="4866" spans="1:3" x14ac:dyDescent="0.3">
      <c r="A4866" s="2">
        <v>3.3804832730868899</v>
      </c>
      <c r="B4866" s="2">
        <v>1431.0386962890625</v>
      </c>
      <c r="C4866" s="2">
        <f t="shared" si="75"/>
        <v>58.745430882145428</v>
      </c>
    </row>
    <row r="4867" spans="1:3" x14ac:dyDescent="0.3">
      <c r="A4867" s="2">
        <v>3.3870082386947931</v>
      </c>
      <c r="B4867" s="2">
        <v>1430.968994140625</v>
      </c>
      <c r="C4867" s="2">
        <f t="shared" si="75"/>
        <v>58.74256954600267</v>
      </c>
    </row>
    <row r="4868" spans="1:3" x14ac:dyDescent="0.3">
      <c r="A4868" s="2">
        <v>3.3915684724458242</v>
      </c>
      <c r="B4868" s="2">
        <v>1430.8624267578125</v>
      </c>
      <c r="C4868" s="2">
        <f t="shared" si="75"/>
        <v>58.738194858695095</v>
      </c>
    </row>
    <row r="4869" spans="1:3" x14ac:dyDescent="0.3">
      <c r="A4869" s="2">
        <v>3.3948246475494028</v>
      </c>
      <c r="B4869" s="2">
        <v>1430.755859375</v>
      </c>
      <c r="C4869" s="2">
        <f t="shared" ref="C4869:C4932" si="76">B4869/(F$3*G$3)</f>
        <v>58.733820171387521</v>
      </c>
    </row>
    <row r="4870" spans="1:3" x14ac:dyDescent="0.3">
      <c r="A4870" s="2">
        <v>3.3974472491933088</v>
      </c>
      <c r="B4870" s="2">
        <v>1430.65283203125</v>
      </c>
      <c r="C4870" s="2">
        <f t="shared" si="76"/>
        <v>58.729590805880541</v>
      </c>
    </row>
    <row r="4871" spans="1:3" x14ac:dyDescent="0.3">
      <c r="A4871" s="2">
        <v>3.400061907807117</v>
      </c>
      <c r="B4871" s="2">
        <v>1430.5419921875</v>
      </c>
      <c r="C4871" s="2">
        <f t="shared" si="76"/>
        <v>58.725040730192937</v>
      </c>
    </row>
    <row r="4872" spans="1:3" x14ac:dyDescent="0.3">
      <c r="A4872" s="2">
        <v>3.4026859111622181</v>
      </c>
      <c r="B4872" s="2">
        <v>1430.4281005859375</v>
      </c>
      <c r="C4872" s="2">
        <f t="shared" si="76"/>
        <v>58.720365377091035</v>
      </c>
    </row>
    <row r="4873" spans="1:3" x14ac:dyDescent="0.3">
      <c r="A4873" s="2">
        <v>3.4053033731984148</v>
      </c>
      <c r="B4873" s="2">
        <v>1430.3138427734375</v>
      </c>
      <c r="C4873" s="2">
        <f t="shared" si="76"/>
        <v>58.715674990699405</v>
      </c>
    </row>
    <row r="4874" spans="1:3" x14ac:dyDescent="0.3">
      <c r="A4874" s="2">
        <v>3.4072582930769291</v>
      </c>
      <c r="B4874" s="2">
        <v>1430.204833984375</v>
      </c>
      <c r="C4874" s="2">
        <f t="shared" si="76"/>
        <v>58.71120008146039</v>
      </c>
    </row>
    <row r="4875" spans="1:3" x14ac:dyDescent="0.3">
      <c r="A4875" s="2">
        <v>3.4092085405847987</v>
      </c>
      <c r="B4875" s="2">
        <v>1430.0946044921875</v>
      </c>
      <c r="C4875" s="2">
        <f t="shared" si="76"/>
        <v>58.706675061255645</v>
      </c>
    </row>
    <row r="4876" spans="1:3" x14ac:dyDescent="0.3">
      <c r="A4876" s="2">
        <v>3.4111737396787358</v>
      </c>
      <c r="B4876" s="2">
        <v>1429.9876708984375</v>
      </c>
      <c r="C4876" s="2">
        <f t="shared" si="76"/>
        <v>58.702285340658356</v>
      </c>
    </row>
    <row r="4877" spans="1:3" x14ac:dyDescent="0.3">
      <c r="A4877" s="2">
        <v>3.4131361353502863</v>
      </c>
      <c r="B4877" s="2">
        <v>1429.8828125</v>
      </c>
      <c r="C4877" s="2">
        <f t="shared" si="76"/>
        <v>58.697980808702795</v>
      </c>
    </row>
    <row r="4878" spans="1:3" x14ac:dyDescent="0.3">
      <c r="A4878" s="2">
        <v>3.4157521956752879</v>
      </c>
      <c r="B4878" s="2">
        <v>1429.7615966796875</v>
      </c>
      <c r="C4878" s="2">
        <f t="shared" si="76"/>
        <v>58.693004789806551</v>
      </c>
    </row>
    <row r="4879" spans="1:3" x14ac:dyDescent="0.3">
      <c r="A4879" s="2">
        <v>3.4183462958582509</v>
      </c>
      <c r="B4879" s="2">
        <v>1429.656005859375</v>
      </c>
      <c r="C4879" s="2">
        <f t="shared" si="76"/>
        <v>58.688670191271555</v>
      </c>
    </row>
    <row r="4880" spans="1:3" x14ac:dyDescent="0.3">
      <c r="A4880" s="2">
        <v>3.4209660940797697</v>
      </c>
      <c r="B4880" s="2">
        <v>1429.5555419921875</v>
      </c>
      <c r="C4880" s="2">
        <f t="shared" si="76"/>
        <v>58.684546058792591</v>
      </c>
    </row>
    <row r="4881" spans="1:3" x14ac:dyDescent="0.3">
      <c r="A4881" s="2">
        <v>3.42424749998484</v>
      </c>
      <c r="B4881" s="2">
        <v>1429.4295654296875</v>
      </c>
      <c r="C4881" s="2">
        <f t="shared" si="76"/>
        <v>58.679374607130029</v>
      </c>
    </row>
    <row r="4882" spans="1:3" x14ac:dyDescent="0.3">
      <c r="A4882" s="2">
        <v>3.4268126314697951</v>
      </c>
      <c r="B4882" s="2">
        <v>1429.3282470703125</v>
      </c>
      <c r="C4882" s="2">
        <f t="shared" si="76"/>
        <v>58.675215396975062</v>
      </c>
    </row>
    <row r="4883" spans="1:3" x14ac:dyDescent="0.3">
      <c r="A4883" s="2">
        <v>3.4301173992280982</v>
      </c>
      <c r="B4883" s="2">
        <v>1429.228271484375</v>
      </c>
      <c r="C4883" s="2">
        <f t="shared" si="76"/>
        <v>58.671111308882388</v>
      </c>
    </row>
    <row r="4884" spans="1:3" x14ac:dyDescent="0.3">
      <c r="A4884" s="2">
        <v>3.4340435922823911</v>
      </c>
      <c r="B4884" s="2">
        <v>1429.113037109375</v>
      </c>
      <c r="C4884" s="2">
        <f t="shared" si="76"/>
        <v>58.666380833718186</v>
      </c>
    </row>
    <row r="4885" spans="1:3" x14ac:dyDescent="0.3">
      <c r="A4885" s="2">
        <v>3.4373310722693016</v>
      </c>
      <c r="B4885" s="2">
        <v>1428.9971923828125</v>
      </c>
      <c r="C4885" s="2">
        <f t="shared" si="76"/>
        <v>58.661625303071119</v>
      </c>
    </row>
    <row r="4886" spans="1:3" x14ac:dyDescent="0.3">
      <c r="A4886" s="2">
        <v>3.4399340499564928</v>
      </c>
      <c r="B4886" s="2">
        <v>1428.8768310546875</v>
      </c>
      <c r="C4886" s="2">
        <f t="shared" si="76"/>
        <v>58.656684361850886</v>
      </c>
    </row>
    <row r="4887" spans="1:3" x14ac:dyDescent="0.3">
      <c r="A4887" s="2">
        <v>3.4418852319384912</v>
      </c>
      <c r="B4887" s="2">
        <v>1428.7633056640625</v>
      </c>
      <c r="C4887" s="2">
        <f t="shared" si="76"/>
        <v>58.65202404203869</v>
      </c>
    </row>
    <row r="4888" spans="1:3" x14ac:dyDescent="0.3">
      <c r="A4888" s="2">
        <v>3.4438340777351661</v>
      </c>
      <c r="B4888" s="2">
        <v>1428.660400390625</v>
      </c>
      <c r="C4888" s="2">
        <f t="shared" si="76"/>
        <v>58.647799687628286</v>
      </c>
    </row>
    <row r="4889" spans="1:3" x14ac:dyDescent="0.3">
      <c r="A4889" s="2">
        <v>3.4470888511275506</v>
      </c>
      <c r="B4889" s="2">
        <v>1428.5438232421875</v>
      </c>
      <c r="C4889" s="2">
        <f t="shared" si="76"/>
        <v>58.643014090401785</v>
      </c>
    </row>
    <row r="4890" spans="1:3" x14ac:dyDescent="0.3">
      <c r="A4890" s="2">
        <v>3.4510290612937848</v>
      </c>
      <c r="B4890" s="2">
        <v>1428.4381103515625</v>
      </c>
      <c r="C4890" s="2">
        <f t="shared" si="76"/>
        <v>58.63867448077022</v>
      </c>
    </row>
    <row r="4891" spans="1:3" x14ac:dyDescent="0.3">
      <c r="A4891" s="2">
        <v>3.4549403027620085</v>
      </c>
      <c r="B4891" s="2">
        <v>1428.3367919921875</v>
      </c>
      <c r="C4891" s="2">
        <f t="shared" si="76"/>
        <v>58.634515270615253</v>
      </c>
    </row>
    <row r="4892" spans="1:3" x14ac:dyDescent="0.3">
      <c r="A4892" s="2">
        <v>3.4588767750317251</v>
      </c>
      <c r="B4892" s="2">
        <v>1428.21728515625</v>
      </c>
      <c r="C4892" s="2">
        <f t="shared" si="76"/>
        <v>58.629609407071023</v>
      </c>
    </row>
    <row r="4893" spans="1:3" x14ac:dyDescent="0.3">
      <c r="A4893" s="2">
        <v>3.4641065594964058</v>
      </c>
      <c r="B4893" s="2">
        <v>1428.1151123046875</v>
      </c>
      <c r="C4893" s="2">
        <f t="shared" si="76"/>
        <v>58.625415119240046</v>
      </c>
    </row>
    <row r="4894" spans="1:3" x14ac:dyDescent="0.3">
      <c r="A4894" s="2">
        <v>3.4706142373329163</v>
      </c>
      <c r="B4894" s="2">
        <v>1428.06005859375</v>
      </c>
      <c r="C4894" s="2">
        <f t="shared" si="76"/>
        <v>58.623155114685964</v>
      </c>
    </row>
    <row r="4895" spans="1:3" x14ac:dyDescent="0.3">
      <c r="A4895" s="2">
        <v>3.4758267340262048</v>
      </c>
      <c r="B4895" s="2">
        <v>1427.9534912109375</v>
      </c>
      <c r="C4895" s="2">
        <f t="shared" si="76"/>
        <v>58.61878042737839</v>
      </c>
    </row>
    <row r="4896" spans="1:3" x14ac:dyDescent="0.3">
      <c r="A4896" s="2">
        <v>3.4797720838001496</v>
      </c>
      <c r="B4896" s="2">
        <v>1427.8343505859375</v>
      </c>
      <c r="C4896" s="2">
        <f t="shared" si="76"/>
        <v>58.613889597123872</v>
      </c>
    </row>
    <row r="4897" spans="1:3" x14ac:dyDescent="0.3">
      <c r="A4897" s="2">
        <v>3.4830446122009908</v>
      </c>
      <c r="B4897" s="2">
        <v>1427.709228515625</v>
      </c>
      <c r="C4897" s="2">
        <f t="shared" si="76"/>
        <v>58.608753223137313</v>
      </c>
    </row>
    <row r="4898" spans="1:3" x14ac:dyDescent="0.3">
      <c r="A4898" s="2">
        <v>3.4856471226511179</v>
      </c>
      <c r="B4898" s="2">
        <v>1427.5982666015625</v>
      </c>
      <c r="C4898" s="2">
        <f t="shared" si="76"/>
        <v>58.604198136353141</v>
      </c>
    </row>
    <row r="4899" spans="1:3" x14ac:dyDescent="0.3">
      <c r="A4899" s="2">
        <v>3.4882571088942793</v>
      </c>
      <c r="B4899" s="2">
        <v>1427.4755859375</v>
      </c>
      <c r="C4899" s="2">
        <f t="shared" si="76"/>
        <v>58.599161984298028</v>
      </c>
    </row>
    <row r="4900" spans="1:3" x14ac:dyDescent="0.3">
      <c r="A4900" s="2">
        <v>3.4908797105381866</v>
      </c>
      <c r="B4900" s="2">
        <v>1427.351806640625</v>
      </c>
      <c r="C4900" s="2">
        <f t="shared" si="76"/>
        <v>58.594080732373769</v>
      </c>
    </row>
    <row r="4901" spans="1:3" x14ac:dyDescent="0.3">
      <c r="A4901" s="2">
        <v>3.4934882950701533</v>
      </c>
      <c r="B4901" s="2">
        <v>1427.227783203125</v>
      </c>
      <c r="C4901" s="2">
        <f t="shared" si="76"/>
        <v>58.588989458256364</v>
      </c>
    </row>
    <row r="4902" spans="1:3" x14ac:dyDescent="0.3">
      <c r="A4902" s="2">
        <v>3.4960922072314751</v>
      </c>
      <c r="B4902" s="2">
        <v>1427.1072998046875</v>
      </c>
      <c r="C4902" s="2">
        <f t="shared" si="76"/>
        <v>58.584043505939555</v>
      </c>
    </row>
    <row r="4903" spans="1:3" x14ac:dyDescent="0.3">
      <c r="A4903" s="2">
        <v>3.4987120054529943</v>
      </c>
      <c r="B4903" s="2">
        <v>1426.97705078125</v>
      </c>
      <c r="C4903" s="2">
        <f t="shared" si="76"/>
        <v>58.578696665896963</v>
      </c>
    </row>
    <row r="4904" spans="1:3" x14ac:dyDescent="0.3">
      <c r="A4904" s="2">
        <v>3.501317319325508</v>
      </c>
      <c r="B4904" s="2">
        <v>1426.8760986328125</v>
      </c>
      <c r="C4904" s="2">
        <f t="shared" si="76"/>
        <v>58.57455248903171</v>
      </c>
    </row>
    <row r="4905" spans="1:3" x14ac:dyDescent="0.3">
      <c r="A4905" s="2">
        <v>3.503938519258222</v>
      </c>
      <c r="B4905" s="2">
        <v>1426.775634765625</v>
      </c>
      <c r="C4905" s="2">
        <f t="shared" si="76"/>
        <v>58.570428356552753</v>
      </c>
    </row>
    <row r="4906" spans="1:3" x14ac:dyDescent="0.3">
      <c r="A4906" s="2">
        <v>3.5072059080513518</v>
      </c>
      <c r="B4906" s="2">
        <v>1426.655517578125</v>
      </c>
      <c r="C4906" s="2">
        <f t="shared" si="76"/>
        <v>58.565497437525657</v>
      </c>
    </row>
    <row r="4907" spans="1:3" x14ac:dyDescent="0.3">
      <c r="A4907" s="2">
        <v>3.5104761002668696</v>
      </c>
      <c r="B4907" s="2">
        <v>1426.5433349609375</v>
      </c>
      <c r="C4907" s="2">
        <f t="shared" si="76"/>
        <v>58.560892239775761</v>
      </c>
    </row>
    <row r="4908" spans="1:3" x14ac:dyDescent="0.3">
      <c r="A4908" s="2">
        <v>3.5150484821815811</v>
      </c>
      <c r="B4908" s="2">
        <v>1426.43212890625</v>
      </c>
      <c r="C4908" s="2">
        <f t="shared" si="76"/>
        <v>58.556327130798444</v>
      </c>
    </row>
    <row r="4909" spans="1:3" x14ac:dyDescent="0.3">
      <c r="A4909" s="2">
        <v>3.5183060589963544</v>
      </c>
      <c r="B4909" s="2">
        <v>1426.3133544921875</v>
      </c>
      <c r="C4909" s="2">
        <f t="shared" si="76"/>
        <v>58.55145133383364</v>
      </c>
    </row>
    <row r="4910" spans="1:3" x14ac:dyDescent="0.3">
      <c r="A4910" s="2">
        <v>3.5209197831360322</v>
      </c>
      <c r="B4910" s="2">
        <v>1426.1866455078125</v>
      </c>
      <c r="C4910" s="2">
        <f t="shared" si="76"/>
        <v>58.546249815591651</v>
      </c>
    </row>
    <row r="4911" spans="1:3" x14ac:dyDescent="0.3">
      <c r="A4911" s="2">
        <v>3.5235372451722284</v>
      </c>
      <c r="B4911" s="2">
        <v>1426.0538330078125</v>
      </c>
      <c r="C4911" s="2">
        <f t="shared" si="76"/>
        <v>58.540797742521043</v>
      </c>
    </row>
    <row r="4912" spans="1:3" x14ac:dyDescent="0.3">
      <c r="A4912" s="2">
        <v>3.5261514365489721</v>
      </c>
      <c r="B4912" s="2">
        <v>1425.945068359375</v>
      </c>
      <c r="C4912" s="2">
        <f t="shared" si="76"/>
        <v>58.536332855475166</v>
      </c>
    </row>
    <row r="4913" spans="1:3" x14ac:dyDescent="0.3">
      <c r="A4913" s="2">
        <v>3.5300785640773942</v>
      </c>
      <c r="B4913" s="2">
        <v>1425.841552734375</v>
      </c>
      <c r="C4913" s="2">
        <f t="shared" si="76"/>
        <v>58.532083445581897</v>
      </c>
    </row>
    <row r="4914" spans="1:3" x14ac:dyDescent="0.3">
      <c r="A4914" s="2">
        <v>3.5339753211966154</v>
      </c>
      <c r="B4914" s="2">
        <v>1425.7347412109375</v>
      </c>
      <c r="C4914" s="2">
        <f t="shared" si="76"/>
        <v>58.527698736081177</v>
      </c>
    </row>
    <row r="4915" spans="1:3" x14ac:dyDescent="0.3">
      <c r="A4915" s="2">
        <v>3.5372539236792977</v>
      </c>
      <c r="B4915" s="2">
        <v>1425.633544921875</v>
      </c>
      <c r="C4915" s="2">
        <f t="shared" si="76"/>
        <v>58.523544537022786</v>
      </c>
    </row>
    <row r="4916" spans="1:3" x14ac:dyDescent="0.3">
      <c r="A4916" s="2">
        <v>3.54050542641223</v>
      </c>
      <c r="B4916" s="2">
        <v>1425.5194091796875</v>
      </c>
      <c r="C4916" s="2">
        <f t="shared" si="76"/>
        <v>58.518859161727732</v>
      </c>
    </row>
    <row r="4917" spans="1:3" x14ac:dyDescent="0.3">
      <c r="A4917" s="2">
        <v>3.5444554485568212</v>
      </c>
      <c r="B4917" s="2">
        <v>1425.4052734375</v>
      </c>
      <c r="C4917" s="2">
        <f t="shared" si="76"/>
        <v>58.514173786432679</v>
      </c>
    </row>
    <row r="4918" spans="1:3" x14ac:dyDescent="0.3">
      <c r="A4918" s="2">
        <v>3.5496529936640404</v>
      </c>
      <c r="B4918" s="2">
        <v>1425.30517578125</v>
      </c>
      <c r="C4918" s="2">
        <f t="shared" si="76"/>
        <v>58.510064687243435</v>
      </c>
    </row>
    <row r="4919" spans="1:3" x14ac:dyDescent="0.3">
      <c r="A4919" s="2">
        <v>3.5548781057580734</v>
      </c>
      <c r="B4919" s="2">
        <v>1425.1990966796875</v>
      </c>
      <c r="C4919" s="2">
        <f t="shared" si="76"/>
        <v>58.50571004432215</v>
      </c>
    </row>
    <row r="4920" spans="1:3" x14ac:dyDescent="0.3">
      <c r="A4920" s="2">
        <v>3.5587767318255525</v>
      </c>
      <c r="B4920" s="2">
        <v>1425.0816650390625</v>
      </c>
      <c r="C4920" s="2">
        <f t="shared" si="76"/>
        <v>58.500889369419646</v>
      </c>
    </row>
    <row r="4921" spans="1:3" x14ac:dyDescent="0.3">
      <c r="A4921" s="2">
        <v>3.561432974538115</v>
      </c>
      <c r="B4921" s="2">
        <v>1424.974365234375</v>
      </c>
      <c r="C4921" s="2">
        <f t="shared" si="76"/>
        <v>58.496484615532637</v>
      </c>
    </row>
    <row r="4922" spans="1:3" x14ac:dyDescent="0.3">
      <c r="A4922" s="2">
        <v>3.5646667222625901</v>
      </c>
      <c r="B4922" s="2">
        <v>1424.8499755859375</v>
      </c>
      <c r="C4922" s="2">
        <f t="shared" si="76"/>
        <v>58.491378308125512</v>
      </c>
    </row>
    <row r="4923" spans="1:3" x14ac:dyDescent="0.3">
      <c r="A4923" s="2">
        <v>3.5673290390569923</v>
      </c>
      <c r="B4923" s="2">
        <v>1424.73583984375</v>
      </c>
      <c r="C4923" s="2">
        <f t="shared" si="76"/>
        <v>58.486692932830458</v>
      </c>
    </row>
    <row r="4924" spans="1:3" x14ac:dyDescent="0.3">
      <c r="A4924" s="2">
        <v>3.5692479816815301</v>
      </c>
      <c r="B4924" s="2">
        <v>1424.6348876953125</v>
      </c>
      <c r="C4924" s="2">
        <f t="shared" si="76"/>
        <v>58.482548755965212</v>
      </c>
    </row>
    <row r="4925" spans="1:3" x14ac:dyDescent="0.3">
      <c r="A4925" s="2">
        <v>3.5712183203831791</v>
      </c>
      <c r="B4925" s="2">
        <v>1424.5224609375</v>
      </c>
      <c r="C4925" s="2">
        <f t="shared" si="76"/>
        <v>58.477933536022171</v>
      </c>
    </row>
    <row r="4926" spans="1:3" x14ac:dyDescent="0.3">
      <c r="A4926" s="2">
        <v>3.5738343807081807</v>
      </c>
      <c r="B4926" s="2">
        <v>1424.394775390625</v>
      </c>
      <c r="C4926" s="2">
        <f t="shared" si="76"/>
        <v>58.472691929007595</v>
      </c>
    </row>
    <row r="4927" spans="1:3" x14ac:dyDescent="0.3">
      <c r="A4927" s="2">
        <v>3.5758107934916694</v>
      </c>
      <c r="B4927" s="2">
        <v>1424.2899169921875</v>
      </c>
      <c r="C4927" s="2">
        <f t="shared" si="76"/>
        <v>58.468387397052034</v>
      </c>
    </row>
    <row r="4928" spans="1:3" x14ac:dyDescent="0.3">
      <c r="A4928" s="2">
        <v>3.5777381463833708</v>
      </c>
      <c r="B4928" s="2">
        <v>1424.18798828125</v>
      </c>
      <c r="C4928" s="2">
        <f t="shared" si="76"/>
        <v>58.464203131414202</v>
      </c>
    </row>
    <row r="4929" spans="1:3" x14ac:dyDescent="0.3">
      <c r="A4929" s="2">
        <v>3.5797070833738265</v>
      </c>
      <c r="B4929" s="2">
        <v>1424.0797119140625</v>
      </c>
      <c r="C4929" s="2">
        <f t="shared" si="76"/>
        <v>58.459758288754621</v>
      </c>
    </row>
    <row r="4930" spans="1:3" x14ac:dyDescent="0.3">
      <c r="A4930" s="2">
        <v>3.5816895702391558</v>
      </c>
      <c r="B4930" s="2">
        <v>1423.96337890625</v>
      </c>
      <c r="C4930" s="2">
        <f t="shared" si="76"/>
        <v>58.454982713721265</v>
      </c>
    </row>
    <row r="4931" spans="1:3" x14ac:dyDescent="0.3">
      <c r="A4931" s="2">
        <v>3.5836309402427964</v>
      </c>
      <c r="B4931" s="2">
        <v>1423.8515625</v>
      </c>
      <c r="C4931" s="2">
        <f t="shared" si="76"/>
        <v>58.450392549261082</v>
      </c>
    </row>
    <row r="4932" spans="1:3" x14ac:dyDescent="0.3">
      <c r="A4932" s="2">
        <v>3.5856008117073803</v>
      </c>
      <c r="B4932" s="2">
        <v>1423.73583984375</v>
      </c>
      <c r="C4932" s="2">
        <f t="shared" si="76"/>
        <v>58.445642029710591</v>
      </c>
    </row>
    <row r="4933" spans="1:3" x14ac:dyDescent="0.3">
      <c r="A4933" s="2">
        <v>3.5882121996617364</v>
      </c>
      <c r="B4933" s="2">
        <v>1423.632080078125</v>
      </c>
      <c r="C4933" s="2">
        <f t="shared" ref="C4933:C4996" si="77">B4933/(F$3*G$3)</f>
        <v>58.441382597624184</v>
      </c>
    </row>
    <row r="4934" spans="1:3" x14ac:dyDescent="0.3">
      <c r="A4934" s="2">
        <v>3.5914931383297413</v>
      </c>
      <c r="B4934" s="2">
        <v>1423.5174560546875</v>
      </c>
      <c r="C4934" s="2">
        <f t="shared" si="77"/>
        <v>58.43667717794284</v>
      </c>
    </row>
    <row r="4935" spans="1:3" x14ac:dyDescent="0.3">
      <c r="A4935" s="2">
        <v>3.5941059279952916</v>
      </c>
      <c r="B4935" s="2">
        <v>1423.4132080078125</v>
      </c>
      <c r="C4935" s="2">
        <f t="shared" si="77"/>
        <v>58.432397701470137</v>
      </c>
    </row>
    <row r="4936" spans="1:3" x14ac:dyDescent="0.3">
      <c r="A4936" s="2">
        <v>3.5966986264670604</v>
      </c>
      <c r="B4936" s="2">
        <v>1423.303955078125</v>
      </c>
      <c r="C4936" s="2">
        <f t="shared" si="77"/>
        <v>58.42791277003797</v>
      </c>
    </row>
    <row r="4937" spans="1:3" x14ac:dyDescent="0.3">
      <c r="A4937" s="2">
        <v>3.5992997352059932</v>
      </c>
      <c r="B4937" s="2">
        <v>1423.1866455078125</v>
      </c>
      <c r="C4937" s="2">
        <f t="shared" si="77"/>
        <v>58.423097106232042</v>
      </c>
    </row>
    <row r="4938" spans="1:3" x14ac:dyDescent="0.3">
      <c r="A4938" s="2">
        <v>3.6019223368498992</v>
      </c>
      <c r="B4938" s="2">
        <v>1423.0633544921875</v>
      </c>
      <c r="C4938" s="2">
        <f t="shared" si="77"/>
        <v>58.418035898694072</v>
      </c>
    </row>
    <row r="4939" spans="1:3" x14ac:dyDescent="0.3">
      <c r="A4939" s="2">
        <v>3.604518773218186</v>
      </c>
      <c r="B4939" s="2">
        <v>1422.93505859375</v>
      </c>
      <c r="C4939" s="2">
        <f t="shared" si="77"/>
        <v>58.412769236196638</v>
      </c>
    </row>
    <row r="4940" spans="1:3" x14ac:dyDescent="0.3">
      <c r="A4940" s="2">
        <v>3.6071273577501541</v>
      </c>
      <c r="B4940" s="2">
        <v>1422.8233642578125</v>
      </c>
      <c r="C4940" s="2">
        <f t="shared" si="77"/>
        <v>58.408184082833024</v>
      </c>
    </row>
    <row r="4941" spans="1:3" x14ac:dyDescent="0.3">
      <c r="A4941" s="2">
        <v>3.6110572887009642</v>
      </c>
      <c r="B4941" s="2">
        <v>1422.697509765625</v>
      </c>
      <c r="C4941" s="2">
        <f t="shared" si="77"/>
        <v>58.403017642267038</v>
      </c>
    </row>
    <row r="4942" spans="1:3" x14ac:dyDescent="0.3">
      <c r="A4942" s="2">
        <v>3.6149946954448096</v>
      </c>
      <c r="B4942" s="2">
        <v>1422.572265625</v>
      </c>
      <c r="C4942" s="2">
        <f t="shared" si="77"/>
        <v>58.39787625718391</v>
      </c>
    </row>
    <row r="4943" spans="1:3" x14ac:dyDescent="0.3">
      <c r="A4943" s="2">
        <v>3.6175976731320008</v>
      </c>
      <c r="B4943" s="2">
        <v>1422.4696044921875</v>
      </c>
      <c r="C4943" s="2">
        <f t="shared" si="77"/>
        <v>58.393661924966651</v>
      </c>
    </row>
    <row r="4944" spans="1:3" x14ac:dyDescent="0.3">
      <c r="A4944" s="2">
        <v>3.620215135168197</v>
      </c>
      <c r="B4944" s="2">
        <v>1422.35302734375</v>
      </c>
      <c r="C4944" s="2">
        <f t="shared" si="77"/>
        <v>58.388876327740149</v>
      </c>
    </row>
    <row r="4945" spans="1:3" x14ac:dyDescent="0.3">
      <c r="A4945" s="2">
        <v>3.6228363351009096</v>
      </c>
      <c r="B4945" s="2">
        <v>1422.24853515625</v>
      </c>
      <c r="C4945" s="2">
        <f t="shared" si="77"/>
        <v>58.384586829074301</v>
      </c>
    </row>
    <row r="4946" spans="1:3" x14ac:dyDescent="0.3">
      <c r="A4946" s="2">
        <v>3.6260761569072257</v>
      </c>
      <c r="B4946" s="2">
        <v>1422.134033203125</v>
      </c>
      <c r="C4946" s="2">
        <f t="shared" si="77"/>
        <v>58.379886420489534</v>
      </c>
    </row>
    <row r="4947" spans="1:3" x14ac:dyDescent="0.3">
      <c r="A4947" s="2">
        <v>3.6306700317269107</v>
      </c>
      <c r="B4947" s="2">
        <v>1422.02880859375</v>
      </c>
      <c r="C4947" s="2">
        <f t="shared" si="77"/>
        <v>58.375566855244251</v>
      </c>
    </row>
    <row r="4948" spans="1:3" x14ac:dyDescent="0.3">
      <c r="A4948" s="2">
        <v>3.6358937421097512</v>
      </c>
      <c r="B4948" s="2">
        <v>1421.9072265625</v>
      </c>
      <c r="C4948" s="2">
        <f t="shared" si="77"/>
        <v>58.370575803058294</v>
      </c>
    </row>
    <row r="4949" spans="1:3" x14ac:dyDescent="0.3">
      <c r="A4949" s="2">
        <v>3.6398166645045924</v>
      </c>
      <c r="B4949" s="2">
        <v>1421.797119140625</v>
      </c>
      <c r="C4949" s="2">
        <f t="shared" si="77"/>
        <v>58.366055793950125</v>
      </c>
    </row>
    <row r="4950" spans="1:3" x14ac:dyDescent="0.3">
      <c r="A4950" s="2">
        <v>3.6430779792158821</v>
      </c>
      <c r="B4950" s="2">
        <v>1421.6824951171875</v>
      </c>
      <c r="C4950" s="2">
        <f t="shared" si="77"/>
        <v>58.361350374268781</v>
      </c>
    </row>
    <row r="4951" spans="1:3" x14ac:dyDescent="0.3">
      <c r="A4951" s="2">
        <v>3.6463327526082674</v>
      </c>
      <c r="B4951" s="2">
        <v>1421.5587158203125</v>
      </c>
      <c r="C4951" s="2">
        <f t="shared" si="77"/>
        <v>58.356269122344521</v>
      </c>
    </row>
    <row r="4952" spans="1:3" x14ac:dyDescent="0.3">
      <c r="A4952" s="2">
        <v>3.649615560224531</v>
      </c>
      <c r="B4952" s="2">
        <v>1421.439208984375</v>
      </c>
      <c r="C4952" s="2">
        <f t="shared" si="77"/>
        <v>58.351363258800291</v>
      </c>
    </row>
    <row r="4953" spans="1:3" x14ac:dyDescent="0.3">
      <c r="A4953" s="2">
        <v>3.6522316205495327</v>
      </c>
      <c r="B4953" s="2">
        <v>1421.33203125</v>
      </c>
      <c r="C4953" s="2">
        <f t="shared" si="77"/>
        <v>58.346963516009851</v>
      </c>
    </row>
    <row r="4954" spans="1:3" x14ac:dyDescent="0.3">
      <c r="A4954" s="2">
        <v>3.6548504842969232</v>
      </c>
      <c r="B4954" s="2">
        <v>1421.2060546875</v>
      </c>
      <c r="C4954" s="2">
        <f t="shared" si="77"/>
        <v>58.341792064347295</v>
      </c>
    </row>
    <row r="4955" spans="1:3" x14ac:dyDescent="0.3">
      <c r="A4955" s="2">
        <v>3.6567904525893691</v>
      </c>
      <c r="B4955" s="2">
        <v>1421.093505859375</v>
      </c>
      <c r="C4955" s="2">
        <f t="shared" si="77"/>
        <v>58.337171833307679</v>
      </c>
    </row>
    <row r="4956" spans="1:3" x14ac:dyDescent="0.3">
      <c r="A4956" s="2">
        <v>3.6587640619504707</v>
      </c>
      <c r="B4956" s="2">
        <v>1420.9827880859375</v>
      </c>
      <c r="C4956" s="2">
        <f t="shared" si="77"/>
        <v>58.332626768716651</v>
      </c>
    </row>
    <row r="4957" spans="1:3" x14ac:dyDescent="0.3">
      <c r="A4957" s="2">
        <v>3.6606942182645597</v>
      </c>
      <c r="B4957" s="2">
        <v>1420.8582763671875</v>
      </c>
      <c r="C4957" s="2">
        <f t="shared" si="77"/>
        <v>58.32751545021295</v>
      </c>
    </row>
    <row r="4958" spans="1:3" x14ac:dyDescent="0.3">
      <c r="A4958" s="2">
        <v>3.6626767051298885</v>
      </c>
      <c r="B4958" s="2">
        <v>1420.747314453125</v>
      </c>
      <c r="C4958" s="2">
        <f t="shared" si="77"/>
        <v>58.322960363428777</v>
      </c>
    </row>
    <row r="4959" spans="1:3" x14ac:dyDescent="0.3">
      <c r="A4959" s="2">
        <v>3.6646391008014398</v>
      </c>
      <c r="B4959" s="2">
        <v>1420.6439208984375</v>
      </c>
      <c r="C4959" s="2">
        <f t="shared" si="77"/>
        <v>58.318715964632084</v>
      </c>
    </row>
    <row r="4960" spans="1:3" x14ac:dyDescent="0.3">
      <c r="A4960" s="2">
        <v>3.6665870121239852</v>
      </c>
      <c r="B4960" s="2">
        <v>1420.542236328125</v>
      </c>
      <c r="C4960" s="2">
        <f t="shared" si="77"/>
        <v>58.314541721187396</v>
      </c>
    </row>
    <row r="4961" spans="1:3" x14ac:dyDescent="0.3">
      <c r="A4961" s="2">
        <v>3.6691993345524696</v>
      </c>
      <c r="B4961" s="2">
        <v>1420.42138671875</v>
      </c>
      <c r="C4961" s="2">
        <f t="shared" si="77"/>
        <v>58.309580735580873</v>
      </c>
    </row>
    <row r="4962" spans="1:3" x14ac:dyDescent="0.3">
      <c r="A4962" s="2">
        <v>3.6718205344851822</v>
      </c>
      <c r="B4962" s="2">
        <v>1420.3011474609375</v>
      </c>
      <c r="C4962" s="2">
        <f t="shared" si="77"/>
        <v>58.304644805457208</v>
      </c>
    </row>
    <row r="4963" spans="1:3" x14ac:dyDescent="0.3">
      <c r="A4963" s="2">
        <v>3.6750907267007</v>
      </c>
      <c r="B4963" s="2">
        <v>1420.17724609375</v>
      </c>
      <c r="C4963" s="2">
        <f t="shared" si="77"/>
        <v>58.299558542436372</v>
      </c>
    </row>
    <row r="4964" spans="1:3" x14ac:dyDescent="0.3">
      <c r="A4964" s="2">
        <v>3.6783319502182108</v>
      </c>
      <c r="B4964" s="2">
        <v>1420.0714111328125</v>
      </c>
      <c r="C4964" s="2">
        <f t="shared" si="77"/>
        <v>58.295213921708232</v>
      </c>
    </row>
    <row r="4965" spans="1:3" x14ac:dyDescent="0.3">
      <c r="A4965" s="2">
        <v>3.6816343817911901</v>
      </c>
      <c r="B4965" s="2">
        <v>1419.9576416015625</v>
      </c>
      <c r="C4965" s="2">
        <f t="shared" si="77"/>
        <v>58.290543579702899</v>
      </c>
    </row>
    <row r="4966" spans="1:3" x14ac:dyDescent="0.3">
      <c r="A4966" s="2">
        <v>3.6848994343989983</v>
      </c>
      <c r="B4966" s="2">
        <v>1419.830078125</v>
      </c>
      <c r="C4966" s="2">
        <f t="shared" si="77"/>
        <v>58.285306983784892</v>
      </c>
    </row>
    <row r="4967" spans="1:3" x14ac:dyDescent="0.3">
      <c r="A4967" s="2">
        <v>3.6874869932630561</v>
      </c>
      <c r="B4967" s="2">
        <v>1419.702880859375</v>
      </c>
      <c r="C4967" s="2">
        <f t="shared" si="77"/>
        <v>58.280085421156613</v>
      </c>
    </row>
    <row r="4968" spans="1:3" x14ac:dyDescent="0.3">
      <c r="A4968" s="2">
        <v>3.6900871675278584</v>
      </c>
      <c r="B4968" s="2">
        <v>1419.586669921875</v>
      </c>
      <c r="C4968" s="2">
        <f t="shared" si="77"/>
        <v>58.275314857219826</v>
      </c>
    </row>
    <row r="4969" spans="1:3" x14ac:dyDescent="0.3">
      <c r="A4969" s="2">
        <v>3.6940409275689676</v>
      </c>
      <c r="B4969" s="2">
        <v>1419.483154296875</v>
      </c>
      <c r="C4969" s="2">
        <f t="shared" si="77"/>
        <v>58.271065447326563</v>
      </c>
    </row>
    <row r="4970" spans="1:3" x14ac:dyDescent="0.3">
      <c r="A4970" s="2">
        <v>3.697959644830227</v>
      </c>
      <c r="B4970" s="2">
        <v>1419.37939453125</v>
      </c>
      <c r="C4970" s="2">
        <f t="shared" si="77"/>
        <v>58.266806015240149</v>
      </c>
    </row>
    <row r="4971" spans="1:3" x14ac:dyDescent="0.3">
      <c r="A4971" s="2">
        <v>3.7012410507352973</v>
      </c>
      <c r="B4971" s="2">
        <v>1419.2613525390625</v>
      </c>
      <c r="C4971" s="2">
        <f t="shared" si="77"/>
        <v>58.261960284854787</v>
      </c>
    </row>
    <row r="4972" spans="1:3" x14ac:dyDescent="0.3">
      <c r="A4972" s="2">
        <v>3.7038458973707464</v>
      </c>
      <c r="B4972" s="2">
        <v>1419.15966796875</v>
      </c>
      <c r="C4972" s="2">
        <f t="shared" si="77"/>
        <v>58.2577860414101</v>
      </c>
    </row>
    <row r="4973" spans="1:3" x14ac:dyDescent="0.3">
      <c r="A4973" s="2">
        <v>3.7070885225994501</v>
      </c>
      <c r="B4973" s="2">
        <v>1419.0499267578125</v>
      </c>
      <c r="C4973" s="2">
        <f t="shared" si="77"/>
        <v>58.253281065591651</v>
      </c>
    </row>
    <row r="4974" spans="1:3" x14ac:dyDescent="0.3">
      <c r="A4974" s="2">
        <v>3.7136438586165563</v>
      </c>
      <c r="B4974" s="2">
        <v>1418.94873046875</v>
      </c>
      <c r="C4974" s="2">
        <f t="shared" si="77"/>
        <v>58.249126866533253</v>
      </c>
    </row>
    <row r="4975" spans="1:3" x14ac:dyDescent="0.3">
      <c r="A4975" s="2">
        <v>3.7195198319416543</v>
      </c>
      <c r="B4975" s="2">
        <v>1418.8270263671875</v>
      </c>
      <c r="C4975" s="2">
        <f t="shared" si="77"/>
        <v>58.244130803250719</v>
      </c>
    </row>
    <row r="4976" spans="1:3" x14ac:dyDescent="0.3">
      <c r="A4976" s="2">
        <v>3.7234413526253016</v>
      </c>
      <c r="B4976" s="2">
        <v>1418.7147216796875</v>
      </c>
      <c r="C4976" s="2">
        <f t="shared" si="77"/>
        <v>58.239520594404247</v>
      </c>
    </row>
    <row r="4977" spans="1:3" x14ac:dyDescent="0.3">
      <c r="A4977" s="2">
        <v>3.7266891174617158</v>
      </c>
      <c r="B4977" s="2">
        <v>1418.59326171875</v>
      </c>
      <c r="C4977" s="2">
        <f t="shared" si="77"/>
        <v>58.234534553314859</v>
      </c>
    </row>
    <row r="4978" spans="1:3" x14ac:dyDescent="0.3">
      <c r="A4978" s="2">
        <v>3.7293075139720417</v>
      </c>
      <c r="B4978" s="2">
        <v>1418.492919921875</v>
      </c>
      <c r="C4978" s="2">
        <f t="shared" si="77"/>
        <v>58.230415431932471</v>
      </c>
    </row>
    <row r="4979" spans="1:3" x14ac:dyDescent="0.3">
      <c r="A4979" s="2">
        <v>3.7325791078987538</v>
      </c>
      <c r="B4979" s="2">
        <v>1418.3580322265625</v>
      </c>
      <c r="C4979" s="2">
        <f t="shared" si="77"/>
        <v>58.224878170220137</v>
      </c>
    </row>
    <row r="4980" spans="1:3" x14ac:dyDescent="0.3">
      <c r="A4980" s="2">
        <v>3.7352077836245012</v>
      </c>
      <c r="B4980" s="2">
        <v>1418.2357177734375</v>
      </c>
      <c r="C4980" s="2">
        <f t="shared" si="77"/>
        <v>58.219857051454746</v>
      </c>
    </row>
    <row r="4981" spans="1:3" x14ac:dyDescent="0.3">
      <c r="A4981" s="2">
        <v>3.7371514898134643</v>
      </c>
      <c r="B4981" s="2">
        <v>1418.1260986328125</v>
      </c>
      <c r="C4981" s="2">
        <f t="shared" si="77"/>
        <v>58.215357086732865</v>
      </c>
    </row>
    <row r="4982" spans="1:3" x14ac:dyDescent="0.3">
      <c r="A4982" s="2">
        <v>3.7397329745956824</v>
      </c>
      <c r="B4982" s="2">
        <v>1418.0126953125</v>
      </c>
      <c r="C4982" s="2">
        <f t="shared" si="77"/>
        <v>58.210701778017246</v>
      </c>
    </row>
    <row r="4983" spans="1:3" x14ac:dyDescent="0.3">
      <c r="A4983" s="2">
        <v>3.7417238717281758</v>
      </c>
      <c r="B4983" s="2">
        <v>1417.90234375</v>
      </c>
      <c r="C4983" s="2">
        <f t="shared" si="77"/>
        <v>58.206171746715931</v>
      </c>
    </row>
    <row r="4984" spans="1:3" x14ac:dyDescent="0.3">
      <c r="A4984" s="2">
        <v>3.7436890708221142</v>
      </c>
      <c r="B4984" s="2">
        <v>1417.7862548828125</v>
      </c>
      <c r="C4984" s="2">
        <f t="shared" si="77"/>
        <v>58.201406193875719</v>
      </c>
    </row>
    <row r="4985" spans="1:3" x14ac:dyDescent="0.3">
      <c r="A4985" s="2">
        <v>3.745658007812569</v>
      </c>
      <c r="B4985" s="2">
        <v>1417.6658935546875</v>
      </c>
      <c r="C4985" s="2">
        <f t="shared" si="77"/>
        <v>58.196465252655479</v>
      </c>
    </row>
    <row r="4986" spans="1:3" x14ac:dyDescent="0.3">
      <c r="A4986" s="2">
        <v>3.747620403484119</v>
      </c>
      <c r="B4986" s="2">
        <v>1417.55078125</v>
      </c>
      <c r="C4986" s="2">
        <f t="shared" si="77"/>
        <v>58.191739788587853</v>
      </c>
    </row>
    <row r="4987" spans="1:3" x14ac:dyDescent="0.3">
      <c r="A4987" s="2">
        <v>3.7495580355912423</v>
      </c>
      <c r="B4987" s="2">
        <v>1417.4481201171875</v>
      </c>
      <c r="C4987" s="2">
        <f t="shared" si="77"/>
        <v>58.187525456370587</v>
      </c>
    </row>
    <row r="4988" spans="1:3" x14ac:dyDescent="0.3">
      <c r="A4988" s="2">
        <v>3.7521768993386315</v>
      </c>
      <c r="B4988" s="2">
        <v>1417.316650390625</v>
      </c>
      <c r="C4988" s="2">
        <f t="shared" si="77"/>
        <v>58.182128505362279</v>
      </c>
    </row>
    <row r="4989" spans="1:3" x14ac:dyDescent="0.3">
      <c r="A4989" s="2">
        <v>3.754795295848957</v>
      </c>
      <c r="B4989" s="2">
        <v>1417.18896484375</v>
      </c>
      <c r="C4989" s="2">
        <f t="shared" si="77"/>
        <v>58.176886898347703</v>
      </c>
    </row>
    <row r="4990" spans="1:3" x14ac:dyDescent="0.3">
      <c r="A4990" s="2">
        <v>3.7573931339284368</v>
      </c>
      <c r="B4990" s="2">
        <v>1417.08251953125</v>
      </c>
      <c r="C4990" s="2">
        <f t="shared" si="77"/>
        <v>58.172517222136698</v>
      </c>
    </row>
    <row r="4991" spans="1:3" x14ac:dyDescent="0.3">
      <c r="A4991" s="2">
        <v>3.7606642606180851</v>
      </c>
      <c r="B4991" s="2">
        <v>1416.97705078125</v>
      </c>
      <c r="C4991" s="2">
        <f t="shared" si="77"/>
        <v>58.168187634698278</v>
      </c>
    </row>
    <row r="4992" spans="1:3" x14ac:dyDescent="0.3">
      <c r="A4992" s="2">
        <v>3.7639344528336038</v>
      </c>
      <c r="B4992" s="2">
        <v>1416.859130859375</v>
      </c>
      <c r="C4992" s="2">
        <f t="shared" si="77"/>
        <v>58.163346915409484</v>
      </c>
    </row>
    <row r="4993" spans="1:3" x14ac:dyDescent="0.3">
      <c r="A4993" s="2">
        <v>3.7658917088974424</v>
      </c>
      <c r="B4993" s="2">
        <v>1416.7537841796875</v>
      </c>
      <c r="C4993" s="2">
        <f t="shared" si="77"/>
        <v>58.159022339067633</v>
      </c>
    </row>
    <row r="4994" spans="1:3" x14ac:dyDescent="0.3">
      <c r="A4994" s="2">
        <v>3.7685007606664742</v>
      </c>
      <c r="B4994" s="2">
        <v>1416.619873046875</v>
      </c>
      <c r="C4994" s="2">
        <f t="shared" si="77"/>
        <v>58.153525166127878</v>
      </c>
    </row>
    <row r="4995" spans="1:3" x14ac:dyDescent="0.3">
      <c r="A4995" s="2">
        <v>3.7711256984957049</v>
      </c>
      <c r="B4995" s="2">
        <v>1416.49951171875</v>
      </c>
      <c r="C4995" s="2">
        <f t="shared" si="77"/>
        <v>58.148584224907637</v>
      </c>
    </row>
    <row r="4996" spans="1:3" x14ac:dyDescent="0.3">
      <c r="A4996" s="2">
        <v>3.7737319468423487</v>
      </c>
      <c r="B4996" s="2">
        <v>1416.3897705078125</v>
      </c>
      <c r="C4996" s="2">
        <f t="shared" si="77"/>
        <v>58.144079249089181</v>
      </c>
    </row>
    <row r="4997" spans="1:3" x14ac:dyDescent="0.3">
      <c r="A4997" s="2">
        <v>3.7770044752431895</v>
      </c>
      <c r="B4997" s="2">
        <v>1416.2818603515625</v>
      </c>
      <c r="C4997" s="2">
        <f t="shared" ref="C4997:C5060" si="78">B4997/(F$3*G$3)</f>
        <v>58.139649439719314</v>
      </c>
    </row>
    <row r="4998" spans="1:3" x14ac:dyDescent="0.3">
      <c r="A4998" s="2">
        <v>3.780259715872639</v>
      </c>
      <c r="B4998" s="2">
        <v>1416.1644287109375</v>
      </c>
      <c r="C4998" s="2">
        <f t="shared" si="78"/>
        <v>58.13482876481681</v>
      </c>
    </row>
    <row r="4999" spans="1:3" x14ac:dyDescent="0.3">
      <c r="A4999" s="2">
        <v>3.7828720383011243</v>
      </c>
      <c r="B4999" s="2">
        <v>1416.0562744140625</v>
      </c>
      <c r="C4999" s="2">
        <f t="shared" si="78"/>
        <v>58.130388933253798</v>
      </c>
    </row>
    <row r="5000" spans="1:3" x14ac:dyDescent="0.3">
      <c r="A5000" s="2">
        <v>3.786142230516643</v>
      </c>
      <c r="B5000" s="2">
        <v>1415.9432373046875</v>
      </c>
      <c r="C5000" s="2">
        <f t="shared" si="78"/>
        <v>58.125748657827899</v>
      </c>
    </row>
    <row r="5001" spans="1:3" x14ac:dyDescent="0.3">
      <c r="A5001" s="2">
        <v>3.7907048004529966</v>
      </c>
      <c r="B5001" s="2">
        <v>1415.836181640625</v>
      </c>
      <c r="C5001" s="2">
        <f t="shared" si="78"/>
        <v>58.121353926134034</v>
      </c>
    </row>
    <row r="5002" spans="1:3" x14ac:dyDescent="0.3">
      <c r="A5002" s="2">
        <v>3.7972498572546796</v>
      </c>
      <c r="B5002" s="2">
        <v>1415.7197265625</v>
      </c>
      <c r="C5002" s="2">
        <f t="shared" si="78"/>
        <v>58.116573340004109</v>
      </c>
    </row>
    <row r="5003" spans="1:3" x14ac:dyDescent="0.3">
      <c r="A5003" s="2">
        <v>3.8011512867445458</v>
      </c>
      <c r="B5003" s="2">
        <v>1415.6099853515625</v>
      </c>
      <c r="C5003" s="2">
        <f t="shared" si="78"/>
        <v>58.112068364185653</v>
      </c>
    </row>
    <row r="5004" spans="1:3" x14ac:dyDescent="0.3">
      <c r="A5004" s="2">
        <v>3.8037701504919363</v>
      </c>
      <c r="B5004" s="2">
        <v>1415.4959716796875</v>
      </c>
      <c r="C5004" s="2">
        <f t="shared" si="78"/>
        <v>58.107387999987175</v>
      </c>
    </row>
    <row r="5005" spans="1:3" x14ac:dyDescent="0.3">
      <c r="A5005" s="2">
        <v>3.807045015078101</v>
      </c>
      <c r="B5005" s="2">
        <v>1415.3726806640625</v>
      </c>
      <c r="C5005" s="2">
        <f t="shared" si="78"/>
        <v>58.102326792449198</v>
      </c>
    </row>
    <row r="5006" spans="1:3" x14ac:dyDescent="0.3">
      <c r="A5006" s="2">
        <v>3.8096535996100691</v>
      </c>
      <c r="B5006" s="2">
        <v>1415.256591796875</v>
      </c>
      <c r="C5006" s="2">
        <f t="shared" si="78"/>
        <v>58.097561239608993</v>
      </c>
    </row>
    <row r="5007" spans="1:3" x14ac:dyDescent="0.3">
      <c r="A5007" s="2">
        <v>3.8116314141047516</v>
      </c>
      <c r="B5007" s="2">
        <v>1415.1497802734375</v>
      </c>
      <c r="C5007" s="2">
        <f t="shared" si="78"/>
        <v>58.093176530108273</v>
      </c>
    </row>
    <row r="5008" spans="1:3" x14ac:dyDescent="0.3">
      <c r="A5008" s="2">
        <v>3.8135587669964526</v>
      </c>
      <c r="B5008" s="2">
        <v>1415.0313720703125</v>
      </c>
      <c r="C5008" s="2">
        <f t="shared" si="78"/>
        <v>58.08831576643319</v>
      </c>
    </row>
    <row r="5009" spans="1:3" x14ac:dyDescent="0.3">
      <c r="A5009" s="2">
        <v>3.8155286384610374</v>
      </c>
      <c r="B5009" s="2">
        <v>1414.9134521484375</v>
      </c>
      <c r="C5009" s="2">
        <f t="shared" si="78"/>
        <v>58.083475047144397</v>
      </c>
    </row>
    <row r="5010" spans="1:3" x14ac:dyDescent="0.3">
      <c r="A5010" s="2">
        <v>3.8174924358437803</v>
      </c>
      <c r="B5010" s="2">
        <v>1414.799560546875</v>
      </c>
      <c r="C5010" s="2">
        <f t="shared" si="78"/>
        <v>58.078799694042488</v>
      </c>
    </row>
    <row r="5011" spans="1:3" x14ac:dyDescent="0.3">
      <c r="A5011" s="2">
        <v>3.8194328713732921</v>
      </c>
      <c r="B5011" s="2">
        <v>1414.6728515625</v>
      </c>
      <c r="C5011" s="2">
        <f t="shared" si="78"/>
        <v>58.073598175800491</v>
      </c>
    </row>
    <row r="5012" spans="1:3" x14ac:dyDescent="0.3">
      <c r="A5012" s="2">
        <v>3.8213999394154885</v>
      </c>
      <c r="B5012" s="2">
        <v>1414.557861328125</v>
      </c>
      <c r="C5012" s="2">
        <f t="shared" si="78"/>
        <v>58.068877722829434</v>
      </c>
    </row>
    <row r="5013" spans="1:3" x14ac:dyDescent="0.3">
      <c r="A5013" s="2">
        <v>3.8233786883843015</v>
      </c>
      <c r="B5013" s="2">
        <v>1414.4434814453125</v>
      </c>
      <c r="C5013" s="2">
        <f t="shared" si="78"/>
        <v>58.064182325341235</v>
      </c>
    </row>
    <row r="5014" spans="1:3" x14ac:dyDescent="0.3">
      <c r="A5014" s="2">
        <v>3.8253378133963984</v>
      </c>
      <c r="B5014" s="2">
        <v>1414.3350830078125</v>
      </c>
      <c r="C5014" s="2">
        <f t="shared" si="78"/>
        <v>58.059732471585079</v>
      </c>
    </row>
    <row r="5015" spans="1:3" x14ac:dyDescent="0.3">
      <c r="A5015" s="2">
        <v>3.8272651662880999</v>
      </c>
      <c r="B5015" s="2">
        <v>1414.218505859375</v>
      </c>
      <c r="C5015" s="2">
        <f t="shared" si="78"/>
        <v>58.054946874358578</v>
      </c>
    </row>
    <row r="5016" spans="1:3" x14ac:dyDescent="0.3">
      <c r="A5016" s="2">
        <v>3.8292453169681058</v>
      </c>
      <c r="B5016" s="2">
        <v>1414.1002197265625</v>
      </c>
      <c r="C5016" s="2">
        <f t="shared" si="78"/>
        <v>58.050091121780071</v>
      </c>
    </row>
    <row r="5017" spans="1:3" x14ac:dyDescent="0.3">
      <c r="A5017" s="2">
        <v>3.8312240659369188</v>
      </c>
      <c r="B5017" s="2">
        <v>1413.9984130859375</v>
      </c>
      <c r="C5017" s="2">
        <f t="shared" si="78"/>
        <v>58.045911867238814</v>
      </c>
    </row>
    <row r="5018" spans="1:3" x14ac:dyDescent="0.3">
      <c r="A5018" s="2">
        <v>3.8338116248009766</v>
      </c>
      <c r="B5018" s="2">
        <v>1413.8641357421875</v>
      </c>
      <c r="C5018" s="2">
        <f t="shared" si="78"/>
        <v>58.040399661009339</v>
      </c>
    </row>
    <row r="5019" spans="1:3" x14ac:dyDescent="0.3">
      <c r="A5019" s="2">
        <v>3.8370892928095293</v>
      </c>
      <c r="B5019" s="2">
        <v>1413.7386474609375</v>
      </c>
      <c r="C5019" s="2">
        <f t="shared" si="78"/>
        <v>58.035248253733066</v>
      </c>
    </row>
    <row r="5020" spans="1:3" x14ac:dyDescent="0.3">
      <c r="A5020" s="2">
        <v>3.841012682441435</v>
      </c>
      <c r="B5020" s="2">
        <v>1413.617919921875</v>
      </c>
      <c r="C5020" s="2">
        <f t="shared" si="78"/>
        <v>58.030292279223112</v>
      </c>
    </row>
    <row r="5021" spans="1:3" x14ac:dyDescent="0.3">
      <c r="A5021" s="2">
        <v>3.8442768005751131</v>
      </c>
      <c r="B5021" s="2">
        <v>1413.4888916015625</v>
      </c>
      <c r="C5021" s="2">
        <f t="shared" si="78"/>
        <v>58.024995550146244</v>
      </c>
    </row>
    <row r="5022" spans="1:3" x14ac:dyDescent="0.3">
      <c r="A5022" s="2">
        <v>3.8468643594391709</v>
      </c>
      <c r="B5022" s="2">
        <v>1413.3560791015625</v>
      </c>
      <c r="C5022" s="2">
        <f t="shared" si="78"/>
        <v>58.019543477075636</v>
      </c>
    </row>
    <row r="5023" spans="1:3" x14ac:dyDescent="0.3">
      <c r="A5023" s="2">
        <v>3.8488543220975355</v>
      </c>
      <c r="B5023" s="2">
        <v>1413.248291015625</v>
      </c>
      <c r="C5023" s="2">
        <f t="shared" si="78"/>
        <v>58.015118678802338</v>
      </c>
    </row>
    <row r="5024" spans="1:3" x14ac:dyDescent="0.3">
      <c r="A5024" s="2">
        <v>3.8508190539544089</v>
      </c>
      <c r="B5024" s="2">
        <v>1413.1240234375</v>
      </c>
      <c r="C5024" s="2">
        <f t="shared" si="78"/>
        <v>58.010017382491789</v>
      </c>
    </row>
    <row r="5025" spans="1:3" x14ac:dyDescent="0.3">
      <c r="A5025" s="2">
        <v>3.8534131541373711</v>
      </c>
      <c r="B5025" s="2">
        <v>1413.00634765625</v>
      </c>
      <c r="C5025" s="2">
        <f t="shared" si="78"/>
        <v>58.00518668539614</v>
      </c>
    </row>
    <row r="5026" spans="1:3" x14ac:dyDescent="0.3">
      <c r="A5026" s="2">
        <v>3.8560581831603824</v>
      </c>
      <c r="B5026" s="2">
        <v>1412.8974609375</v>
      </c>
      <c r="C5026" s="2">
        <f t="shared" si="78"/>
        <v>58.000716787253694</v>
      </c>
    </row>
    <row r="5027" spans="1:3" x14ac:dyDescent="0.3">
      <c r="A5027" s="2">
        <v>3.8586541522916047</v>
      </c>
      <c r="B5027" s="2">
        <v>1412.7899169921875</v>
      </c>
      <c r="C5027" s="2">
        <f t="shared" si="78"/>
        <v>57.996302011173547</v>
      </c>
    </row>
    <row r="5028" spans="1:3" x14ac:dyDescent="0.3">
      <c r="A5028" s="2">
        <v>3.8612646057718307</v>
      </c>
      <c r="B5028" s="2">
        <v>1412.660400390625</v>
      </c>
      <c r="C5028" s="2">
        <f t="shared" si="78"/>
        <v>57.99098523771039</v>
      </c>
    </row>
    <row r="5029" spans="1:3" x14ac:dyDescent="0.3">
      <c r="A5029" s="2">
        <v>3.8638932814975768</v>
      </c>
      <c r="B5029" s="2">
        <v>1412.5548095703125</v>
      </c>
      <c r="C5029" s="2">
        <f t="shared" si="78"/>
        <v>57.986650639175394</v>
      </c>
    </row>
    <row r="5030" spans="1:3" x14ac:dyDescent="0.3">
      <c r="A5030" s="2">
        <v>3.8664658887755663</v>
      </c>
      <c r="B5030" s="2">
        <v>1412.447265625</v>
      </c>
      <c r="C5030" s="2">
        <f t="shared" si="78"/>
        <v>57.982235863095241</v>
      </c>
    </row>
    <row r="5031" spans="1:3" x14ac:dyDescent="0.3">
      <c r="A5031" s="2">
        <v>3.869088490419474</v>
      </c>
      <c r="B5031" s="2">
        <v>1412.337158203125</v>
      </c>
      <c r="C5031" s="2">
        <f t="shared" si="78"/>
        <v>57.977715853987071</v>
      </c>
    </row>
    <row r="5032" spans="1:3" x14ac:dyDescent="0.3">
      <c r="A5032" s="2">
        <v>3.8730109455772501</v>
      </c>
      <c r="B5032" s="2">
        <v>1412.2359619140625</v>
      </c>
      <c r="C5032" s="2">
        <f t="shared" si="78"/>
        <v>57.973561654928673</v>
      </c>
    </row>
    <row r="5033" spans="1:3" x14ac:dyDescent="0.3">
      <c r="A5033" s="2">
        <v>3.8789084118073216</v>
      </c>
      <c r="B5033" s="2">
        <v>1412.1280517578125</v>
      </c>
      <c r="C5033" s="2">
        <f t="shared" si="78"/>
        <v>57.969131845558806</v>
      </c>
    </row>
    <row r="5034" spans="1:3" x14ac:dyDescent="0.3">
      <c r="A5034" s="2">
        <v>3.8828121774825122</v>
      </c>
      <c r="B5034" s="2">
        <v>1412.0064697265625</v>
      </c>
      <c r="C5034" s="2">
        <f t="shared" si="78"/>
        <v>57.964140793372849</v>
      </c>
    </row>
    <row r="5035" spans="1:3" x14ac:dyDescent="0.3">
      <c r="A5035" s="2">
        <v>3.885437115311742</v>
      </c>
      <c r="B5035" s="2">
        <v>1411.9053955078125</v>
      </c>
      <c r="C5035" s="2">
        <f t="shared" si="78"/>
        <v>57.959991605411027</v>
      </c>
    </row>
    <row r="5036" spans="1:3" x14ac:dyDescent="0.3">
      <c r="A5036" s="2">
        <v>3.8880186000939596</v>
      </c>
      <c r="B5036" s="2">
        <v>1411.7822265625</v>
      </c>
      <c r="C5036" s="2">
        <f t="shared" si="78"/>
        <v>57.954935408969625</v>
      </c>
    </row>
    <row r="5037" spans="1:3" x14ac:dyDescent="0.3">
      <c r="A5037" s="2">
        <v>3.8906645635910992</v>
      </c>
      <c r="B5037" s="2">
        <v>1411.6663818359375</v>
      </c>
      <c r="C5037" s="2">
        <f t="shared" si="78"/>
        <v>57.950179878322558</v>
      </c>
    </row>
    <row r="5038" spans="1:3" x14ac:dyDescent="0.3">
      <c r="A5038" s="2">
        <v>3.8932572620628685</v>
      </c>
      <c r="B5038" s="2">
        <v>1411.537353515625</v>
      </c>
      <c r="C5038" s="2">
        <f t="shared" si="78"/>
        <v>57.94488314924569</v>
      </c>
    </row>
    <row r="5039" spans="1:3" x14ac:dyDescent="0.3">
      <c r="A5039" s="2">
        <v>3.8958821998920992</v>
      </c>
      <c r="B5039" s="2">
        <v>1411.4012451171875</v>
      </c>
      <c r="C5039" s="2">
        <f t="shared" si="78"/>
        <v>57.939295776567633</v>
      </c>
    </row>
    <row r="5040" spans="1:3" x14ac:dyDescent="0.3">
      <c r="A5040" s="2">
        <v>3.8978347835852909</v>
      </c>
      <c r="B5040" s="2">
        <v>1411.2801513671875</v>
      </c>
      <c r="C5040" s="2">
        <f t="shared" si="78"/>
        <v>57.934324768767958</v>
      </c>
    </row>
    <row r="5041" spans="1:3" x14ac:dyDescent="0.3">
      <c r="A5041" s="2">
        <v>3.8997962447827117</v>
      </c>
      <c r="B5041" s="2">
        <v>1411.16259765625</v>
      </c>
      <c r="C5041" s="2">
        <f t="shared" si="78"/>
        <v>57.929499082768885</v>
      </c>
    </row>
    <row r="5042" spans="1:3" x14ac:dyDescent="0.3">
      <c r="A5042" s="2">
        <v>3.9017801333592352</v>
      </c>
      <c r="B5042" s="2">
        <v>1411.035888671875</v>
      </c>
      <c r="C5042" s="2">
        <f t="shared" si="78"/>
        <v>57.924297564526888</v>
      </c>
    </row>
    <row r="5043" spans="1:3" x14ac:dyDescent="0.3">
      <c r="A5043" s="2">
        <v>3.9037210361258112</v>
      </c>
      <c r="B5043" s="2">
        <v>1410.9136962890625</v>
      </c>
      <c r="C5043" s="2">
        <f t="shared" si="78"/>
        <v>57.919281456858066</v>
      </c>
    </row>
    <row r="5044" spans="1:3" x14ac:dyDescent="0.3">
      <c r="A5044" s="2">
        <v>3.9056801611379077</v>
      </c>
      <c r="B5044" s="2">
        <v>1410.8057861328125</v>
      </c>
      <c r="C5044" s="2">
        <f t="shared" si="78"/>
        <v>57.914851647488199</v>
      </c>
    </row>
    <row r="5045" spans="1:3" x14ac:dyDescent="0.3">
      <c r="A5045" s="2">
        <v>3.9076425568094586</v>
      </c>
      <c r="B5045" s="2">
        <v>1410.6971435546875</v>
      </c>
      <c r="C5045" s="2">
        <f t="shared" si="78"/>
        <v>57.910391771538897</v>
      </c>
    </row>
    <row r="5046" spans="1:3" x14ac:dyDescent="0.3">
      <c r="A5046" s="2">
        <v>3.9096138299852368</v>
      </c>
      <c r="B5046" s="2">
        <v>1410.5926513671875</v>
      </c>
      <c r="C5046" s="2">
        <f t="shared" si="78"/>
        <v>57.906102272873049</v>
      </c>
    </row>
    <row r="5047" spans="1:3" x14ac:dyDescent="0.3">
      <c r="A5047" s="2">
        <v>3.9115598723595228</v>
      </c>
      <c r="B5047" s="2">
        <v>1410.4888916015625</v>
      </c>
      <c r="C5047" s="2">
        <f t="shared" si="78"/>
        <v>57.901842840786642</v>
      </c>
    </row>
    <row r="5048" spans="1:3" x14ac:dyDescent="0.3">
      <c r="A5048" s="2">
        <v>3.9135175956604273</v>
      </c>
      <c r="B5048" s="2">
        <v>1410.385009765625</v>
      </c>
      <c r="C5048" s="2">
        <f t="shared" si="78"/>
        <v>57.897578397603652</v>
      </c>
    </row>
    <row r="5049" spans="1:3" x14ac:dyDescent="0.3">
      <c r="A5049" s="2">
        <v>3.9161378611190107</v>
      </c>
      <c r="B5049" s="2">
        <v>1410.2735595703125</v>
      </c>
      <c r="C5049" s="2">
        <f t="shared" si="78"/>
        <v>57.89300326643319</v>
      </c>
    </row>
    <row r="5050" spans="1:3" x14ac:dyDescent="0.3">
      <c r="A5050" s="2">
        <v>3.9194024464897534</v>
      </c>
      <c r="B5050" s="2">
        <v>1410.1536865234375</v>
      </c>
      <c r="C5050" s="2">
        <f t="shared" si="78"/>
        <v>57.888082369599239</v>
      </c>
    </row>
    <row r="5051" spans="1:3" x14ac:dyDescent="0.3">
      <c r="A5051" s="2">
        <v>3.9226651629122373</v>
      </c>
      <c r="B5051" s="2">
        <v>1410.045654296875</v>
      </c>
      <c r="C5051" s="2">
        <f t="shared" si="78"/>
        <v>57.883647549132803</v>
      </c>
    </row>
    <row r="5052" spans="1:3" x14ac:dyDescent="0.3">
      <c r="A5052" s="2">
        <v>3.9252742146812691</v>
      </c>
      <c r="B5052" s="2">
        <v>1409.94287109375</v>
      </c>
      <c r="C5052" s="2">
        <f t="shared" si="78"/>
        <v>57.879428205818968</v>
      </c>
    </row>
    <row r="5053" spans="1:3" x14ac:dyDescent="0.3">
      <c r="A5053" s="2">
        <v>3.927897750799306</v>
      </c>
      <c r="B5053" s="2">
        <v>1409.8077392578125</v>
      </c>
      <c r="C5053" s="2">
        <f t="shared" si="78"/>
        <v>57.873880921913489</v>
      </c>
    </row>
    <row r="5054" spans="1:3" x14ac:dyDescent="0.3">
      <c r="A5054" s="2">
        <v>3.929860146470856</v>
      </c>
      <c r="B5054" s="2">
        <v>1409.69873046875</v>
      </c>
      <c r="C5054" s="2">
        <f t="shared" si="78"/>
        <v>57.869406012674467</v>
      </c>
    </row>
    <row r="5055" spans="1:3" x14ac:dyDescent="0.3">
      <c r="A5055" s="2">
        <v>3.9317917044961375</v>
      </c>
      <c r="B5055" s="2">
        <v>1409.572021484375</v>
      </c>
      <c r="C5055" s="2">
        <f t="shared" si="78"/>
        <v>57.864204494432471</v>
      </c>
    </row>
    <row r="5056" spans="1:3" x14ac:dyDescent="0.3">
      <c r="A5056" s="2">
        <v>3.9344241181184025</v>
      </c>
      <c r="B5056" s="2">
        <v>1409.458984375</v>
      </c>
      <c r="C5056" s="2">
        <f t="shared" si="78"/>
        <v>57.859564219006572</v>
      </c>
    </row>
    <row r="5057" spans="1:3" x14ac:dyDescent="0.3">
      <c r="A5057" s="2">
        <v>3.9376891707262103</v>
      </c>
      <c r="B5057" s="2">
        <v>1409.34326171875</v>
      </c>
      <c r="C5057" s="2">
        <f t="shared" si="78"/>
        <v>57.854813699456074</v>
      </c>
    </row>
    <row r="5058" spans="1:3" x14ac:dyDescent="0.3">
      <c r="A5058" s="2">
        <v>3.9409490837263057</v>
      </c>
      <c r="B5058" s="2">
        <v>1409.2366943359375</v>
      </c>
      <c r="C5058" s="2">
        <f t="shared" si="78"/>
        <v>57.850439012148506</v>
      </c>
    </row>
    <row r="5059" spans="1:3" x14ac:dyDescent="0.3">
      <c r="A5059" s="2">
        <v>3.9442365637132162</v>
      </c>
      <c r="B5059" s="2">
        <v>1409.1256103515625</v>
      </c>
      <c r="C5059" s="2">
        <f t="shared" si="78"/>
        <v>57.845878914267757</v>
      </c>
    </row>
    <row r="5060" spans="1:3" x14ac:dyDescent="0.3">
      <c r="A5060" s="2">
        <v>3.9474707786747563</v>
      </c>
      <c r="B5060" s="2">
        <v>1409.005859375</v>
      </c>
      <c r="C5060" s="2">
        <f t="shared" si="78"/>
        <v>57.840963028530382</v>
      </c>
    </row>
    <row r="5061" spans="1:3" x14ac:dyDescent="0.3">
      <c r="A5061" s="2">
        <v>3.9507358312825631</v>
      </c>
      <c r="B5061" s="2">
        <v>1408.90576171875</v>
      </c>
      <c r="C5061" s="2">
        <f t="shared" ref="C5061:C5124" si="79">B5061/(F$3*G$3)</f>
        <v>57.836853929341132</v>
      </c>
    </row>
    <row r="5062" spans="1:3" x14ac:dyDescent="0.3">
      <c r="A5062" s="2">
        <v>3.9559796328591834</v>
      </c>
      <c r="B5062" s="2">
        <v>1408.7974853515625</v>
      </c>
      <c r="C5062" s="2">
        <f t="shared" si="79"/>
        <v>57.832409086681551</v>
      </c>
    </row>
    <row r="5063" spans="1:3" x14ac:dyDescent="0.3">
      <c r="A5063" s="2">
        <v>3.9612295085176443</v>
      </c>
      <c r="B5063" s="2">
        <v>1408.6927490234375</v>
      </c>
      <c r="C5063" s="2">
        <f t="shared" si="79"/>
        <v>57.828109565822558</v>
      </c>
    </row>
    <row r="5064" spans="1:3" x14ac:dyDescent="0.3">
      <c r="A5064" s="2">
        <v>3.964478207828189</v>
      </c>
      <c r="B5064" s="2">
        <v>1408.5841064453125</v>
      </c>
      <c r="C5064" s="2">
        <f t="shared" si="79"/>
        <v>57.823649689873257</v>
      </c>
    </row>
    <row r="5065" spans="1:3" x14ac:dyDescent="0.3">
      <c r="A5065" s="2">
        <v>3.9670559547138891</v>
      </c>
      <c r="B5065" s="2">
        <v>1408.4830322265625</v>
      </c>
      <c r="C5065" s="2">
        <f t="shared" si="79"/>
        <v>57.819500501911435</v>
      </c>
    </row>
    <row r="5066" spans="1:3" x14ac:dyDescent="0.3">
      <c r="A5066" s="2">
        <v>3.9703747395841305</v>
      </c>
      <c r="B5066" s="2">
        <v>1408.3656005859375</v>
      </c>
      <c r="C5066" s="2">
        <f t="shared" si="79"/>
        <v>57.814679827008931</v>
      </c>
    </row>
    <row r="5067" spans="1:3" x14ac:dyDescent="0.3">
      <c r="A5067" s="2">
        <v>3.9736323163989038</v>
      </c>
      <c r="B5067" s="2">
        <v>1408.2327880859375</v>
      </c>
      <c r="C5067" s="2">
        <f t="shared" si="79"/>
        <v>57.809227753938323</v>
      </c>
    </row>
    <row r="5068" spans="1:3" x14ac:dyDescent="0.3">
      <c r="A5068" s="2">
        <v>3.9762259493448027</v>
      </c>
      <c r="B5068" s="2">
        <v>1408.1015625</v>
      </c>
      <c r="C5068" s="2">
        <f t="shared" si="79"/>
        <v>57.803840825123153</v>
      </c>
    </row>
    <row r="5069" spans="1:3" x14ac:dyDescent="0.3">
      <c r="A5069" s="2">
        <v>3.9782135758178443</v>
      </c>
      <c r="B5069" s="2">
        <v>1407.992919921875</v>
      </c>
      <c r="C5069" s="2">
        <f t="shared" si="79"/>
        <v>57.799380949173852</v>
      </c>
    </row>
    <row r="5070" spans="1:3" x14ac:dyDescent="0.3">
      <c r="A5070" s="2">
        <v>3.9801624216145184</v>
      </c>
      <c r="B5070" s="2">
        <v>1407.882080078125</v>
      </c>
      <c r="C5070" s="2">
        <f t="shared" si="79"/>
        <v>57.794830873486248</v>
      </c>
    </row>
    <row r="5071" spans="1:3" x14ac:dyDescent="0.3">
      <c r="A5071" s="2">
        <v>3.9821285551825856</v>
      </c>
      <c r="B5071" s="2">
        <v>1407.7503662109375</v>
      </c>
      <c r="C5071" s="2">
        <f t="shared" si="79"/>
        <v>57.789423900284795</v>
      </c>
    </row>
    <row r="5072" spans="1:3" x14ac:dyDescent="0.3">
      <c r="A5072" s="2">
        <v>3.9840596459708029</v>
      </c>
      <c r="B5072" s="2">
        <v>1407.63037109375</v>
      </c>
      <c r="C5072" s="2">
        <f t="shared" si="79"/>
        <v>57.784497992354268</v>
      </c>
    </row>
    <row r="5073" spans="1:3" x14ac:dyDescent="0.3">
      <c r="A5073" s="2">
        <v>3.9860561499480731</v>
      </c>
      <c r="B5073" s="2">
        <v>1407.513671875</v>
      </c>
      <c r="C5073" s="2">
        <f t="shared" si="79"/>
        <v>57.779707384031198</v>
      </c>
    </row>
    <row r="5074" spans="1:3" x14ac:dyDescent="0.3">
      <c r="A5074" s="2">
        <v>3.9880199473308164</v>
      </c>
      <c r="B5074" s="2">
        <v>1407.37109375</v>
      </c>
      <c r="C5074" s="2">
        <f t="shared" si="79"/>
        <v>57.773854423234809</v>
      </c>
    </row>
    <row r="5075" spans="1:3" x14ac:dyDescent="0.3">
      <c r="A5075" s="2">
        <v>3.9899622518085867</v>
      </c>
      <c r="B5075" s="2">
        <v>1407.2669677734375</v>
      </c>
      <c r="C5075" s="2">
        <f t="shared" si="79"/>
        <v>57.769579957858681</v>
      </c>
    </row>
    <row r="5076" spans="1:3" x14ac:dyDescent="0.3">
      <c r="A5076" s="2">
        <v>3.9919335249843648</v>
      </c>
      <c r="B5076" s="2">
        <v>1407.160888671875</v>
      </c>
      <c r="C5076" s="2">
        <f t="shared" si="79"/>
        <v>57.765225314937396</v>
      </c>
    </row>
    <row r="5077" spans="1:3" x14ac:dyDescent="0.3">
      <c r="A5077" s="2">
        <v>3.9945075339735476</v>
      </c>
      <c r="B5077" s="2">
        <v>1407.04248046875</v>
      </c>
      <c r="C5077" s="2">
        <f t="shared" si="79"/>
        <v>57.760364551262313</v>
      </c>
    </row>
    <row r="5078" spans="1:3" x14ac:dyDescent="0.3">
      <c r="A5078" s="2">
        <v>3.9971263977209373</v>
      </c>
      <c r="B5078" s="2">
        <v>1406.9111328125</v>
      </c>
      <c r="C5078" s="2">
        <f t="shared" si="79"/>
        <v>57.754972611350574</v>
      </c>
    </row>
    <row r="5079" spans="1:3" x14ac:dyDescent="0.3">
      <c r="A5079" s="2">
        <v>3.9997611475285257</v>
      </c>
      <c r="B5079" s="2">
        <v>1406.806640625</v>
      </c>
      <c r="C5079" s="2">
        <f t="shared" si="79"/>
        <v>57.750683112684733</v>
      </c>
    </row>
    <row r="5080" spans="1:3" x14ac:dyDescent="0.3">
      <c r="A5080" s="2">
        <v>4.0030299380328502</v>
      </c>
      <c r="B5080" s="2">
        <v>1406.704833984375</v>
      </c>
      <c r="C5080" s="2">
        <f t="shared" si="79"/>
        <v>57.746503858143477</v>
      </c>
    </row>
    <row r="5081" spans="1:3" x14ac:dyDescent="0.3">
      <c r="A5081" s="2">
        <v>4.0062875148476236</v>
      </c>
      <c r="B5081" s="2">
        <v>1406.5843505859375</v>
      </c>
      <c r="C5081" s="2">
        <f t="shared" si="79"/>
        <v>57.741557905826667</v>
      </c>
    </row>
    <row r="5082" spans="1:3" x14ac:dyDescent="0.3">
      <c r="A5082" s="2">
        <v>4.0089124526768529</v>
      </c>
      <c r="B5082" s="2">
        <v>1406.449951171875</v>
      </c>
      <c r="C5082" s="2">
        <f t="shared" si="79"/>
        <v>57.736040688500616</v>
      </c>
    </row>
    <row r="5083" spans="1:3" x14ac:dyDescent="0.3">
      <c r="A5083" s="2">
        <v>4.0108524209692993</v>
      </c>
      <c r="B5083" s="2">
        <v>1406.328125</v>
      </c>
      <c r="C5083" s="2">
        <f t="shared" si="79"/>
        <v>57.731039614121514</v>
      </c>
    </row>
    <row r="5084" spans="1:3" x14ac:dyDescent="0.3">
      <c r="A5084" s="2">
        <v>4.0127928564988107</v>
      </c>
      <c r="B5084" s="2">
        <v>1406.22705078125</v>
      </c>
      <c r="C5084" s="2">
        <f t="shared" si="79"/>
        <v>57.726890426159692</v>
      </c>
    </row>
    <row r="5085" spans="1:3" x14ac:dyDescent="0.3">
      <c r="A5085" s="2">
        <v>4.0147790812606576</v>
      </c>
      <c r="B5085" s="2">
        <v>1406.1182861328125</v>
      </c>
      <c r="C5085" s="2">
        <f t="shared" si="79"/>
        <v>57.722425539113814</v>
      </c>
    </row>
    <row r="5086" spans="1:3" x14ac:dyDescent="0.3">
      <c r="A5086" s="2">
        <v>4.0173937398744659</v>
      </c>
      <c r="B5086" s="2">
        <v>1406.0076904296875</v>
      </c>
      <c r="C5086" s="2">
        <f t="shared" si="79"/>
        <v>57.717885485619355</v>
      </c>
    </row>
    <row r="5087" spans="1:3" x14ac:dyDescent="0.3">
      <c r="A5087" s="2">
        <v>4.0199939141392695</v>
      </c>
      <c r="B5087" s="2">
        <v>1405.900390625</v>
      </c>
      <c r="C5087" s="2">
        <f t="shared" si="79"/>
        <v>57.713480731732346</v>
      </c>
    </row>
    <row r="5088" spans="1:3" x14ac:dyDescent="0.3">
      <c r="A5088" s="2">
        <v>4.0226127778866587</v>
      </c>
      <c r="B5088" s="2">
        <v>1405.7960205078125</v>
      </c>
      <c r="C5088" s="2">
        <f t="shared" si="79"/>
        <v>57.709196244163074</v>
      </c>
    </row>
    <row r="5089" spans="1:3" x14ac:dyDescent="0.3">
      <c r="A5089" s="2">
        <v>4.0252241658410144</v>
      </c>
      <c r="B5089" s="2">
        <v>1405.684814453125</v>
      </c>
      <c r="C5089" s="2">
        <f t="shared" si="79"/>
        <v>57.704631135185757</v>
      </c>
    </row>
    <row r="5090" spans="1:3" x14ac:dyDescent="0.3">
      <c r="A5090" s="2">
        <v>4.0278378899806935</v>
      </c>
      <c r="B5090" s="2">
        <v>1405.578857421875</v>
      </c>
      <c r="C5090" s="2">
        <f t="shared" si="79"/>
        <v>57.700281503361047</v>
      </c>
    </row>
    <row r="5091" spans="1:3" x14ac:dyDescent="0.3">
      <c r="A5091" s="2">
        <v>4.0298203768460228</v>
      </c>
      <c r="B5091" s="2">
        <v>1405.475830078125</v>
      </c>
      <c r="C5091" s="2">
        <f t="shared" si="79"/>
        <v>57.696052137854068</v>
      </c>
    </row>
    <row r="5092" spans="1:3" x14ac:dyDescent="0.3">
      <c r="A5092" s="2">
        <v>4.0324065339988868</v>
      </c>
      <c r="B5092" s="2">
        <v>1405.3507080078125</v>
      </c>
      <c r="C5092" s="2">
        <f t="shared" si="79"/>
        <v>57.690915763867508</v>
      </c>
    </row>
    <row r="5093" spans="1:3" x14ac:dyDescent="0.3">
      <c r="A5093" s="2">
        <v>4.0350328735393104</v>
      </c>
      <c r="B5093" s="2">
        <v>1405.2374267578125</v>
      </c>
      <c r="C5093" s="2">
        <f t="shared" si="79"/>
        <v>57.686265466248464</v>
      </c>
    </row>
    <row r="5094" spans="1:3" x14ac:dyDescent="0.3">
      <c r="A5094" s="2">
        <v>4.0383002623324415</v>
      </c>
      <c r="B5094" s="2">
        <v>1405.133056640625</v>
      </c>
      <c r="C5094" s="2">
        <f t="shared" si="79"/>
        <v>57.681980978679185</v>
      </c>
    </row>
    <row r="5095" spans="1:3" x14ac:dyDescent="0.3">
      <c r="A5095" s="2">
        <v>4.0422068314300201</v>
      </c>
      <c r="B5095" s="2">
        <v>1405.0172119140625</v>
      </c>
      <c r="C5095" s="2">
        <f t="shared" si="79"/>
        <v>57.677225448032125</v>
      </c>
    </row>
    <row r="5096" spans="1:3" x14ac:dyDescent="0.3">
      <c r="A5096" s="2">
        <v>4.045477958119668</v>
      </c>
      <c r="B5096" s="2">
        <v>1404.888916015625</v>
      </c>
      <c r="C5096" s="2">
        <f t="shared" si="79"/>
        <v>57.671958785534692</v>
      </c>
    </row>
    <row r="5097" spans="1:3" x14ac:dyDescent="0.3">
      <c r="A5097" s="2">
        <v>4.0480832719921827</v>
      </c>
      <c r="B5097" s="2">
        <v>1404.77880859375</v>
      </c>
      <c r="C5097" s="2">
        <f t="shared" si="79"/>
        <v>57.667438776426522</v>
      </c>
    </row>
    <row r="5098" spans="1:3" x14ac:dyDescent="0.3">
      <c r="A5098" s="2">
        <v>4.0506918565241499</v>
      </c>
      <c r="B5098" s="2">
        <v>1404.6673583984375</v>
      </c>
      <c r="C5098" s="2">
        <f t="shared" si="79"/>
        <v>57.66286364525606</v>
      </c>
    </row>
    <row r="5099" spans="1:3" x14ac:dyDescent="0.3">
      <c r="A5099" s="2">
        <v>4.0533242701464145</v>
      </c>
      <c r="B5099" s="2">
        <v>1404.5606689453125</v>
      </c>
      <c r="C5099" s="2">
        <f t="shared" si="79"/>
        <v>57.658483946851909</v>
      </c>
    </row>
    <row r="5100" spans="1:3" x14ac:dyDescent="0.3">
      <c r="A5100" s="2">
        <v>4.0559407977084811</v>
      </c>
      <c r="B5100" s="2">
        <v>1404.4425048828125</v>
      </c>
      <c r="C5100" s="2">
        <f t="shared" si="79"/>
        <v>57.653633205369971</v>
      </c>
    </row>
    <row r="5101" spans="1:3" x14ac:dyDescent="0.3">
      <c r="A5101" s="2">
        <v>4.0578845038974443</v>
      </c>
      <c r="B5101" s="2">
        <v>1404.3358154296875</v>
      </c>
      <c r="C5101" s="2">
        <f t="shared" si="79"/>
        <v>57.649253506965827</v>
      </c>
    </row>
    <row r="5102" spans="1:3" x14ac:dyDescent="0.3">
      <c r="A5102" s="2">
        <v>4.0598468995689938</v>
      </c>
      <c r="B5102" s="2">
        <v>1404.21142578125</v>
      </c>
      <c r="C5102" s="2">
        <f t="shared" si="79"/>
        <v>57.644147199558702</v>
      </c>
    </row>
    <row r="5103" spans="1:3" x14ac:dyDescent="0.3">
      <c r="A5103" s="2">
        <v>4.0618097624776093</v>
      </c>
      <c r="B5103" s="2">
        <v>1404.0887451171875</v>
      </c>
      <c r="C5103" s="2">
        <f t="shared" si="79"/>
        <v>57.63911104750359</v>
      </c>
    </row>
    <row r="5104" spans="1:3" x14ac:dyDescent="0.3">
      <c r="A5104" s="2">
        <v>4.0637857080240343</v>
      </c>
      <c r="B5104" s="2">
        <v>1403.96337890625</v>
      </c>
      <c r="C5104" s="2">
        <f t="shared" si="79"/>
        <v>57.633964651323893</v>
      </c>
    </row>
    <row r="5105" spans="1:3" x14ac:dyDescent="0.3">
      <c r="A5105" s="2">
        <v>4.0657196022346405</v>
      </c>
      <c r="B5105" s="2">
        <v>1403.8349609375</v>
      </c>
      <c r="C5105" s="2">
        <f t="shared" si="79"/>
        <v>57.628692977729884</v>
      </c>
    </row>
    <row r="5106" spans="1:3" x14ac:dyDescent="0.3">
      <c r="A5106" s="2">
        <v>4.0676721859278322</v>
      </c>
      <c r="B5106" s="2">
        <v>1403.706787109375</v>
      </c>
      <c r="C5106" s="2">
        <f t="shared" si="79"/>
        <v>57.623431326329026</v>
      </c>
    </row>
    <row r="5107" spans="1:3" x14ac:dyDescent="0.3">
      <c r="A5107" s="2">
        <v>4.0696373850217702</v>
      </c>
      <c r="B5107" s="2">
        <v>1403.587158203125</v>
      </c>
      <c r="C5107" s="2">
        <f t="shared" si="79"/>
        <v>57.618520451688219</v>
      </c>
    </row>
    <row r="5108" spans="1:3" x14ac:dyDescent="0.3">
      <c r="A5108" s="2">
        <v>4.0716348234731683</v>
      </c>
      <c r="B5108" s="2">
        <v>1403.4613037109375</v>
      </c>
      <c r="C5108" s="2">
        <f t="shared" si="79"/>
        <v>57.613354011122233</v>
      </c>
    </row>
    <row r="5109" spans="1:3" x14ac:dyDescent="0.3">
      <c r="A5109" s="2">
        <v>4.0735532988606407</v>
      </c>
      <c r="B5109" s="2">
        <v>1403.33056640625</v>
      </c>
      <c r="C5109" s="2">
        <f t="shared" si="79"/>
        <v>57.607987126693352</v>
      </c>
    </row>
    <row r="5110" spans="1:3" x14ac:dyDescent="0.3">
      <c r="A5110" s="2">
        <v>4.0755236375622905</v>
      </c>
      <c r="B5110" s="2">
        <v>1403.197021484375</v>
      </c>
      <c r="C5110" s="2">
        <f t="shared" si="79"/>
        <v>57.602504987043311</v>
      </c>
    </row>
    <row r="5111" spans="1:3" x14ac:dyDescent="0.3">
      <c r="A5111" s="2">
        <v>4.0774771557296114</v>
      </c>
      <c r="B5111" s="2">
        <v>1403.08984375</v>
      </c>
      <c r="C5111" s="2">
        <f t="shared" si="79"/>
        <v>57.598105244252878</v>
      </c>
    </row>
    <row r="5112" spans="1:3" x14ac:dyDescent="0.3">
      <c r="A5112" s="2">
        <v>4.0794498306165838</v>
      </c>
      <c r="B5112" s="2">
        <v>1402.9613037109375</v>
      </c>
      <c r="C5112" s="2">
        <f t="shared" si="79"/>
        <v>57.5928285595623</v>
      </c>
    </row>
    <row r="5113" spans="1:3" x14ac:dyDescent="0.3">
      <c r="A5113" s="2">
        <v>4.0820425290883531</v>
      </c>
      <c r="B5113" s="2">
        <v>1402.839111328125</v>
      </c>
      <c r="C5113" s="2">
        <f t="shared" si="79"/>
        <v>57.587812451893477</v>
      </c>
    </row>
    <row r="5114" spans="1:3" x14ac:dyDescent="0.3">
      <c r="A5114" s="2">
        <v>4.0846735409994235</v>
      </c>
      <c r="B5114" s="2">
        <v>1402.720703125</v>
      </c>
      <c r="C5114" s="2">
        <f t="shared" si="79"/>
        <v>57.582951688218394</v>
      </c>
    </row>
    <row r="5115" spans="1:3" x14ac:dyDescent="0.3">
      <c r="A5115" s="2">
        <v>4.0872947409321361</v>
      </c>
      <c r="B5115" s="2">
        <v>1402.618896484375</v>
      </c>
      <c r="C5115" s="2">
        <f t="shared" si="79"/>
        <v>57.578772433677138</v>
      </c>
    </row>
    <row r="5116" spans="1:3" x14ac:dyDescent="0.3">
      <c r="A5116" s="2">
        <v>4.0899084650718152</v>
      </c>
      <c r="B5116" s="2">
        <v>1402.487060546875</v>
      </c>
      <c r="C5116" s="2">
        <f t="shared" si="79"/>
        <v>57.573360449379109</v>
      </c>
    </row>
    <row r="5117" spans="1:3" x14ac:dyDescent="0.3">
      <c r="A5117" s="2">
        <v>4.0918638521873953</v>
      </c>
      <c r="B5117" s="2">
        <v>1402.369384765625</v>
      </c>
      <c r="C5117" s="2">
        <f t="shared" si="79"/>
        <v>57.56852975228346</v>
      </c>
    </row>
    <row r="5118" spans="1:3" x14ac:dyDescent="0.3">
      <c r="A5118" s="2">
        <v>4.0938225099624281</v>
      </c>
      <c r="B5118" s="2">
        <v>1402.2630615234375</v>
      </c>
      <c r="C5118" s="2">
        <f t="shared" si="79"/>
        <v>57.56416508716903</v>
      </c>
    </row>
    <row r="5119" spans="1:3" x14ac:dyDescent="0.3">
      <c r="A5119" s="2">
        <v>4.0957849056339777</v>
      </c>
      <c r="B5119" s="2">
        <v>1402.1427001953125</v>
      </c>
      <c r="C5119" s="2">
        <f t="shared" si="79"/>
        <v>57.559224145948789</v>
      </c>
    </row>
    <row r="5120" spans="1:3" x14ac:dyDescent="0.3">
      <c r="A5120" s="2">
        <v>4.0983715300239068</v>
      </c>
      <c r="B5120" s="2">
        <v>1402.015380859375</v>
      </c>
      <c r="C5120" s="2">
        <f t="shared" si="79"/>
        <v>57.553997572223935</v>
      </c>
    </row>
    <row r="5121" spans="1:3" x14ac:dyDescent="0.3">
      <c r="A5121" s="2">
        <v>4.1009936644307485</v>
      </c>
      <c r="B5121" s="2">
        <v>1401.9093017578125</v>
      </c>
      <c r="C5121" s="2">
        <f t="shared" si="79"/>
        <v>57.549642929302649</v>
      </c>
    </row>
    <row r="5122" spans="1:3" x14ac:dyDescent="0.3">
      <c r="A5122" s="2">
        <v>4.1042825461288537</v>
      </c>
      <c r="B5122" s="2">
        <v>1401.7947998046875</v>
      </c>
      <c r="C5122" s="2">
        <f t="shared" si="79"/>
        <v>57.544942520717882</v>
      </c>
    </row>
    <row r="5123" spans="1:3" x14ac:dyDescent="0.3">
      <c r="A5123" s="2">
        <v>4.1068701049929111</v>
      </c>
      <c r="B5123" s="2">
        <v>1401.6824951171875</v>
      </c>
      <c r="C5123" s="2">
        <f t="shared" si="79"/>
        <v>57.54033231187141</v>
      </c>
    </row>
    <row r="5124" spans="1:3" x14ac:dyDescent="0.3">
      <c r="A5124" s="2">
        <v>4.1094866325549777</v>
      </c>
      <c r="B5124" s="2">
        <v>1401.5599365234375</v>
      </c>
      <c r="C5124" s="2">
        <f t="shared" si="79"/>
        <v>57.535301170912874</v>
      </c>
    </row>
    <row r="5125" spans="1:3" x14ac:dyDescent="0.3">
      <c r="A5125" s="2">
        <v>4.1121176444660481</v>
      </c>
      <c r="B5125" s="2">
        <v>1401.433837890625</v>
      </c>
      <c r="C5125" s="2">
        <f t="shared" ref="C5125:C5188" si="80">B5125/(F$3*G$3)</f>
        <v>57.530124708153735</v>
      </c>
    </row>
    <row r="5126" spans="1:3" x14ac:dyDescent="0.3">
      <c r="A5126" s="2">
        <v>4.1147178187308517</v>
      </c>
      <c r="B5126" s="2">
        <v>1401.32421875</v>
      </c>
      <c r="C5126" s="2">
        <f t="shared" si="80"/>
        <v>57.525624743431855</v>
      </c>
    </row>
    <row r="5127" spans="1:3" x14ac:dyDescent="0.3">
      <c r="A5127" s="2">
        <v>4.117321730892173</v>
      </c>
      <c r="B5127" s="2">
        <v>1401.2158203125</v>
      </c>
      <c r="C5127" s="2">
        <f t="shared" si="80"/>
        <v>57.521174889675699</v>
      </c>
    </row>
    <row r="5128" spans="1:3" x14ac:dyDescent="0.3">
      <c r="A5128" s="2">
        <v>4.1212754909332805</v>
      </c>
      <c r="B5128" s="2">
        <v>1401.102783203125</v>
      </c>
      <c r="C5128" s="2">
        <f t="shared" si="80"/>
        <v>57.5165346142498</v>
      </c>
    </row>
    <row r="5129" spans="1:3" x14ac:dyDescent="0.3">
      <c r="A5129" s="2">
        <v>4.1251615016000143</v>
      </c>
      <c r="B5129" s="2">
        <v>1400.978515625</v>
      </c>
      <c r="C5129" s="2">
        <f t="shared" si="80"/>
        <v>57.511433317939243</v>
      </c>
    </row>
    <row r="5130" spans="1:3" x14ac:dyDescent="0.3">
      <c r="A5130" s="2">
        <v>4.1284541211946362</v>
      </c>
      <c r="B5130" s="2">
        <v>1400.853759765625</v>
      </c>
      <c r="C5130" s="2">
        <f t="shared" si="80"/>
        <v>57.506311977242405</v>
      </c>
    </row>
    <row r="5131" spans="1:3" x14ac:dyDescent="0.3">
      <c r="A5131" s="2">
        <v>4.1317042222163742</v>
      </c>
      <c r="B5131" s="2">
        <v>1400.7469482421875</v>
      </c>
      <c r="C5131" s="2">
        <f t="shared" si="80"/>
        <v>57.501927267741685</v>
      </c>
    </row>
    <row r="5132" spans="1:3" x14ac:dyDescent="0.3">
      <c r="A5132" s="2">
        <v>4.1343254221490868</v>
      </c>
      <c r="B5132" s="2">
        <v>1400.64501953125</v>
      </c>
      <c r="C5132" s="2">
        <f t="shared" si="80"/>
        <v>57.49774300210386</v>
      </c>
    </row>
    <row r="5133" spans="1:3" x14ac:dyDescent="0.3">
      <c r="A5133" s="2">
        <v>4.1369316704957315</v>
      </c>
      <c r="B5133" s="2">
        <v>1400.5323486328125</v>
      </c>
      <c r="C5133" s="2">
        <f t="shared" si="80"/>
        <v>57.493117759967674</v>
      </c>
    </row>
    <row r="5134" spans="1:3" x14ac:dyDescent="0.3">
      <c r="A5134" s="2">
        <v>4.1388893937966342</v>
      </c>
      <c r="B5134" s="2">
        <v>1400.41552734375</v>
      </c>
      <c r="C5134" s="2">
        <f t="shared" si="80"/>
        <v>57.488322140548028</v>
      </c>
    </row>
    <row r="5135" spans="1:3" x14ac:dyDescent="0.3">
      <c r="A5135" s="2">
        <v>4.1408443136751503</v>
      </c>
      <c r="B5135" s="2">
        <v>1400.3048095703125</v>
      </c>
      <c r="C5135" s="2">
        <f t="shared" si="80"/>
        <v>57.483777075957001</v>
      </c>
    </row>
    <row r="5136" spans="1:3" x14ac:dyDescent="0.3">
      <c r="A5136" s="2">
        <v>4.1428006352648596</v>
      </c>
      <c r="B5136" s="2">
        <v>1400.1925048828125</v>
      </c>
      <c r="C5136" s="2">
        <f t="shared" si="80"/>
        <v>57.479166867110528</v>
      </c>
    </row>
    <row r="5137" spans="1:3" x14ac:dyDescent="0.3">
      <c r="A5137" s="2">
        <v>4.1447606947510867</v>
      </c>
      <c r="B5137" s="2">
        <v>1400.075927734375</v>
      </c>
      <c r="C5137" s="2">
        <f t="shared" si="80"/>
        <v>57.474381269884034</v>
      </c>
    </row>
    <row r="5138" spans="1:3" x14ac:dyDescent="0.3">
      <c r="A5138" s="2">
        <v>4.1467417799052226</v>
      </c>
      <c r="B5138" s="2">
        <v>1399.952880859375</v>
      </c>
      <c r="C5138" s="2">
        <f t="shared" si="80"/>
        <v>57.469330084539202</v>
      </c>
    </row>
    <row r="5139" spans="1:3" x14ac:dyDescent="0.3">
      <c r="A5139" s="2">
        <v>4.1486831499088623</v>
      </c>
      <c r="B5139" s="2">
        <v>1399.8206787109375</v>
      </c>
      <c r="C5139" s="2">
        <f t="shared" si="80"/>
        <v>57.46390306695146</v>
      </c>
    </row>
    <row r="5140" spans="1:3" x14ac:dyDescent="0.3">
      <c r="A5140" s="2">
        <v>4.1506343318908607</v>
      </c>
      <c r="B5140" s="2">
        <v>1399.6868896484375</v>
      </c>
      <c r="C5140" s="2">
        <f t="shared" si="80"/>
        <v>57.458410905108273</v>
      </c>
    </row>
    <row r="5141" spans="1:3" x14ac:dyDescent="0.3">
      <c r="A5141" s="2">
        <v>4.1525920551917634</v>
      </c>
      <c r="B5141" s="2">
        <v>1399.5556640625</v>
      </c>
      <c r="C5141" s="2">
        <f t="shared" si="80"/>
        <v>57.453023976293103</v>
      </c>
    </row>
    <row r="5142" spans="1:3" x14ac:dyDescent="0.3">
      <c r="A5142" s="2">
        <v>4.1545507129667971</v>
      </c>
      <c r="B5142" s="2">
        <v>1399.432373046875</v>
      </c>
      <c r="C5142" s="2">
        <f t="shared" si="80"/>
        <v>57.447962768755133</v>
      </c>
    </row>
    <row r="5143" spans="1:3" x14ac:dyDescent="0.3">
      <c r="A5143" s="2">
        <v>4.156519649957251</v>
      </c>
      <c r="B5143" s="2">
        <v>1399.326171875</v>
      </c>
      <c r="C5143" s="2">
        <f t="shared" si="80"/>
        <v>57.443603114737279</v>
      </c>
    </row>
    <row r="5144" spans="1:3" x14ac:dyDescent="0.3">
      <c r="A5144" s="2">
        <v>4.1584759715469612</v>
      </c>
      <c r="B5144" s="2">
        <v>1399.2237548828125</v>
      </c>
      <c r="C5144" s="2">
        <f t="shared" si="80"/>
        <v>57.439398804713157</v>
      </c>
    </row>
    <row r="5145" spans="1:3" x14ac:dyDescent="0.3">
      <c r="A5145" s="2">
        <v>4.1610948352943504</v>
      </c>
      <c r="B5145" s="2">
        <v>1399.1142578125</v>
      </c>
      <c r="C5145" s="2">
        <f t="shared" si="80"/>
        <v>57.434903851087853</v>
      </c>
    </row>
    <row r="5146" spans="1:3" x14ac:dyDescent="0.3">
      <c r="A5146" s="2">
        <v>4.1637094939081587</v>
      </c>
      <c r="B5146" s="2">
        <v>1398.9952392578125</v>
      </c>
      <c r="C5146" s="2">
        <f t="shared" si="80"/>
        <v>57.430018031929905</v>
      </c>
    </row>
    <row r="5147" spans="1:3" x14ac:dyDescent="0.3">
      <c r="A5147" s="2">
        <v>4.166324619759032</v>
      </c>
      <c r="B5147" s="2">
        <v>1398.8839111328125</v>
      </c>
      <c r="C5147" s="2">
        <f t="shared" si="80"/>
        <v>57.425447911856018</v>
      </c>
    </row>
    <row r="5148" spans="1:3" x14ac:dyDescent="0.3">
      <c r="A5148" s="2">
        <v>4.1695873361815146</v>
      </c>
      <c r="B5148" s="2">
        <v>1398.7646484375</v>
      </c>
      <c r="C5148" s="2">
        <f t="shared" si="80"/>
        <v>57.420552070504925</v>
      </c>
    </row>
    <row r="5149" spans="1:3" x14ac:dyDescent="0.3">
      <c r="A5149" s="2">
        <v>4.171555805934906</v>
      </c>
      <c r="B5149" s="2">
        <v>1398.66455078125</v>
      </c>
      <c r="C5149" s="2">
        <f t="shared" si="80"/>
        <v>57.416442971315682</v>
      </c>
    </row>
    <row r="5150" spans="1:3" x14ac:dyDescent="0.3">
      <c r="A5150" s="2">
        <v>4.1741685956004551</v>
      </c>
      <c r="B5150" s="2">
        <v>1398.527099609375</v>
      </c>
      <c r="C5150" s="2">
        <f t="shared" si="80"/>
        <v>57.410800476575332</v>
      </c>
    </row>
    <row r="5151" spans="1:3" x14ac:dyDescent="0.3">
      <c r="A5151" s="2">
        <v>4.176133327457328</v>
      </c>
      <c r="B5151" s="2">
        <v>1398.4176025390625</v>
      </c>
      <c r="C5151" s="2">
        <f t="shared" si="80"/>
        <v>57.406305522950021</v>
      </c>
    </row>
    <row r="5152" spans="1:3" x14ac:dyDescent="0.3">
      <c r="A5152" s="2">
        <v>4.1780961903659426</v>
      </c>
      <c r="B5152" s="2">
        <v>1398.3150634765625</v>
      </c>
      <c r="C5152" s="2">
        <f t="shared" si="80"/>
        <v>57.40209620182933</v>
      </c>
    </row>
    <row r="5153" spans="1:3" x14ac:dyDescent="0.3">
      <c r="A5153" s="2">
        <v>4.1800347569471947</v>
      </c>
      <c r="B5153" s="2">
        <v>1398.204833984375</v>
      </c>
      <c r="C5153" s="2">
        <f t="shared" si="80"/>
        <v>57.397571181624592</v>
      </c>
    </row>
    <row r="5154" spans="1:3" x14ac:dyDescent="0.3">
      <c r="A5154" s="2">
        <v>4.1826573585911024</v>
      </c>
      <c r="B5154" s="2">
        <v>1398.0858154296875</v>
      </c>
      <c r="C5154" s="2">
        <f t="shared" si="80"/>
        <v>57.392685362466651</v>
      </c>
    </row>
    <row r="5155" spans="1:3" x14ac:dyDescent="0.3">
      <c r="A5155" s="2">
        <v>4.1859261490954269</v>
      </c>
      <c r="B5155" s="2">
        <v>1397.9759521484375</v>
      </c>
      <c r="C5155" s="2">
        <f t="shared" si="80"/>
        <v>57.388175375551626</v>
      </c>
    </row>
    <row r="5156" spans="1:3" x14ac:dyDescent="0.3">
      <c r="A5156" s="2">
        <v>4.1891860620955228</v>
      </c>
      <c r="B5156" s="2">
        <v>1397.86865234375</v>
      </c>
      <c r="C5156" s="2">
        <f t="shared" si="80"/>
        <v>57.383770621664617</v>
      </c>
    </row>
    <row r="5157" spans="1:3" x14ac:dyDescent="0.3">
      <c r="A5157" s="2">
        <v>4.1918063275541062</v>
      </c>
      <c r="B5157" s="2">
        <v>1397.753173828125</v>
      </c>
      <c r="C5157" s="2">
        <f t="shared" si="80"/>
        <v>57.37903012430727</v>
      </c>
    </row>
    <row r="5158" spans="1:3" x14ac:dyDescent="0.3">
      <c r="A5158" s="2">
        <v>4.193748632031876</v>
      </c>
      <c r="B5158" s="2">
        <v>1397.6513671875</v>
      </c>
      <c r="C5158" s="2">
        <f t="shared" si="80"/>
        <v>57.374850869766014</v>
      </c>
    </row>
    <row r="5159" spans="1:3" x14ac:dyDescent="0.3">
      <c r="A5159" s="2">
        <v>4.195730184423077</v>
      </c>
      <c r="B5159" s="2">
        <v>1397.54443359375</v>
      </c>
      <c r="C5159" s="2">
        <f t="shared" si="80"/>
        <v>57.370461149168719</v>
      </c>
    </row>
    <row r="5160" spans="1:3" x14ac:dyDescent="0.3">
      <c r="A5160" s="2">
        <v>4.1990027128239182</v>
      </c>
      <c r="B5160" s="2">
        <v>1397.4383544921875</v>
      </c>
      <c r="C5160" s="2">
        <f t="shared" si="80"/>
        <v>57.366106506247434</v>
      </c>
    </row>
    <row r="5161" spans="1:3" x14ac:dyDescent="0.3">
      <c r="A5161" s="2">
        <v>4.2042053975388489</v>
      </c>
      <c r="B5161" s="2">
        <v>1397.3370361328125</v>
      </c>
      <c r="C5161" s="2">
        <f t="shared" si="80"/>
        <v>57.361947296092467</v>
      </c>
    </row>
    <row r="5162" spans="1:3" x14ac:dyDescent="0.3">
      <c r="A5162" s="2">
        <v>4.2088076826256984</v>
      </c>
      <c r="B5162" s="2">
        <v>1397.2188720703125</v>
      </c>
      <c r="C5162" s="2">
        <f t="shared" si="80"/>
        <v>57.357096554610528</v>
      </c>
    </row>
    <row r="5163" spans="1:3" x14ac:dyDescent="0.3">
      <c r="A5163" s="2">
        <v>4.2114027172827893</v>
      </c>
      <c r="B5163" s="2">
        <v>1397.10986328125</v>
      </c>
      <c r="C5163" s="2">
        <f t="shared" si="80"/>
        <v>57.352621645371514</v>
      </c>
    </row>
    <row r="5164" spans="1:3" x14ac:dyDescent="0.3">
      <c r="A5164" s="2">
        <v>4.2139926123321718</v>
      </c>
      <c r="B5164" s="2">
        <v>1396.9925537109375</v>
      </c>
      <c r="C5164" s="2">
        <f t="shared" si="80"/>
        <v>57.347805981565578</v>
      </c>
    </row>
    <row r="5165" spans="1:3" x14ac:dyDescent="0.3">
      <c r="A5165" s="2">
        <v>4.2166367068810526</v>
      </c>
      <c r="B5165" s="2">
        <v>1396.8712158203125</v>
      </c>
      <c r="C5165" s="2">
        <f t="shared" si="80"/>
        <v>57.342824951572766</v>
      </c>
    </row>
    <row r="5166" spans="1:3" x14ac:dyDescent="0.3">
      <c r="A5166" s="2">
        <v>4.2185631252986244</v>
      </c>
      <c r="B5166" s="2">
        <v>1396.7667236328125</v>
      </c>
      <c r="C5166" s="2">
        <f t="shared" si="80"/>
        <v>57.338535452906918</v>
      </c>
    </row>
    <row r="5167" spans="1:3" x14ac:dyDescent="0.3">
      <c r="A5167" s="2">
        <v>4.2205554241423116</v>
      </c>
      <c r="B5167" s="2">
        <v>1396.65673828125</v>
      </c>
      <c r="C5167" s="2">
        <f t="shared" si="80"/>
        <v>57.334020454895324</v>
      </c>
    </row>
    <row r="5168" spans="1:3" x14ac:dyDescent="0.3">
      <c r="A5168" s="2">
        <v>4.2225042699389865</v>
      </c>
      <c r="B5168" s="2">
        <v>1396.5330810546875</v>
      </c>
      <c r="C5168" s="2">
        <f t="shared" si="80"/>
        <v>57.328944214067633</v>
      </c>
    </row>
    <row r="5169" spans="1:3" x14ac:dyDescent="0.3">
      <c r="A5169" s="2">
        <v>4.2244643294252127</v>
      </c>
      <c r="B5169" s="2">
        <v>1396.3984375</v>
      </c>
      <c r="C5169" s="2">
        <f t="shared" si="80"/>
        <v>57.323416974548444</v>
      </c>
    </row>
    <row r="5170" spans="1:3" x14ac:dyDescent="0.3">
      <c r="A5170" s="2">
        <v>4.2264356026009917</v>
      </c>
      <c r="B5170" s="2">
        <v>1396.2498779296875</v>
      </c>
      <c r="C5170" s="2">
        <f t="shared" si="80"/>
        <v>57.317318470020012</v>
      </c>
    </row>
    <row r="5171" spans="1:3" x14ac:dyDescent="0.3">
      <c r="A5171" s="2">
        <v>4.2277279803218262</v>
      </c>
      <c r="B5171" s="2">
        <v>1396.1475830078125</v>
      </c>
      <c r="C5171" s="2">
        <f t="shared" si="80"/>
        <v>57.313119171092467</v>
      </c>
    </row>
    <row r="5172" spans="1:3" x14ac:dyDescent="0.3">
      <c r="A5172" s="2">
        <v>4.2297165412689974</v>
      </c>
      <c r="B5172" s="2">
        <v>1396.01318359375</v>
      </c>
      <c r="C5172" s="2">
        <f t="shared" si="80"/>
        <v>57.307601953766422</v>
      </c>
    </row>
    <row r="5173" spans="1:3" x14ac:dyDescent="0.3">
      <c r="A5173" s="2">
        <v>4.2316532389019903</v>
      </c>
      <c r="B5173" s="2">
        <v>1395.882080078125</v>
      </c>
      <c r="C5173" s="2">
        <f t="shared" si="80"/>
        <v>57.302220036047828</v>
      </c>
    </row>
    <row r="5174" spans="1:3" x14ac:dyDescent="0.3">
      <c r="A5174" s="2">
        <v>4.2336291844484144</v>
      </c>
      <c r="B5174" s="2">
        <v>1395.7452392578125</v>
      </c>
      <c r="C5174" s="2">
        <f t="shared" si="80"/>
        <v>57.296602596790336</v>
      </c>
    </row>
    <row r="5175" spans="1:3" x14ac:dyDescent="0.3">
      <c r="A5175" s="2">
        <v>4.2355780302450912</v>
      </c>
      <c r="B5175" s="2">
        <v>1395.6044921875</v>
      </c>
      <c r="C5175" s="2">
        <f t="shared" si="80"/>
        <v>57.290824802442529</v>
      </c>
    </row>
    <row r="5176" spans="1:3" x14ac:dyDescent="0.3">
      <c r="A5176" s="2">
        <v>4.2375329501236054</v>
      </c>
      <c r="B5176" s="2">
        <v>1395.4725341796875</v>
      </c>
      <c r="C5176" s="2">
        <f t="shared" si="80"/>
        <v>57.285407807047932</v>
      </c>
    </row>
    <row r="5177" spans="1:3" x14ac:dyDescent="0.3">
      <c r="A5177" s="2">
        <v>4.239457966829983</v>
      </c>
      <c r="B5177" s="2">
        <v>1395.355224609375</v>
      </c>
      <c r="C5177" s="2">
        <f t="shared" si="80"/>
        <v>57.280592143241996</v>
      </c>
    </row>
    <row r="5178" spans="1:3" x14ac:dyDescent="0.3">
      <c r="A5178" s="2">
        <v>4.2421156112537384</v>
      </c>
      <c r="B5178" s="2">
        <v>1395.230712890625</v>
      </c>
      <c r="C5178" s="2">
        <f t="shared" si="80"/>
        <v>57.275480824738302</v>
      </c>
    </row>
    <row r="5179" spans="1:3" x14ac:dyDescent="0.3">
      <c r="A5179" s="2">
        <v>4.2447284009192883</v>
      </c>
      <c r="B5179" s="2">
        <v>1395.10498046875</v>
      </c>
      <c r="C5179" s="2">
        <f t="shared" si="80"/>
        <v>57.270319395268885</v>
      </c>
    </row>
    <row r="5180" spans="1:3" x14ac:dyDescent="0.3">
      <c r="A5180" s="2">
        <v>4.2473257717617043</v>
      </c>
      <c r="B5180" s="2">
        <v>1394.99462890625</v>
      </c>
      <c r="C5180" s="2">
        <f t="shared" si="80"/>
        <v>57.265789363967571</v>
      </c>
    </row>
    <row r="5181" spans="1:3" x14ac:dyDescent="0.3">
      <c r="A5181" s="2">
        <v>4.2499693990735201</v>
      </c>
      <c r="B5181" s="2">
        <v>1394.8758544921875</v>
      </c>
      <c r="C5181" s="2">
        <f t="shared" si="80"/>
        <v>57.260913567002774</v>
      </c>
    </row>
    <row r="5182" spans="1:3" x14ac:dyDescent="0.3">
      <c r="A5182" s="2">
        <v>4.2525494821445431</v>
      </c>
      <c r="B5182" s="2">
        <v>1394.759765625</v>
      </c>
      <c r="C5182" s="2">
        <f t="shared" si="80"/>
        <v>57.256148014162562</v>
      </c>
    </row>
    <row r="5183" spans="1:3" x14ac:dyDescent="0.3">
      <c r="A5183" s="2">
        <v>4.2545445844106196</v>
      </c>
      <c r="B5183" s="2">
        <v>1394.6573486328125</v>
      </c>
      <c r="C5183" s="2">
        <f t="shared" si="80"/>
        <v>57.251943704138448</v>
      </c>
    </row>
    <row r="5184" spans="1:3" x14ac:dyDescent="0.3">
      <c r="A5184" s="2">
        <v>4.2564920284961012</v>
      </c>
      <c r="B5184" s="2">
        <v>1394.5443115234375</v>
      </c>
      <c r="C5184" s="2">
        <f t="shared" si="80"/>
        <v>57.247303428712542</v>
      </c>
    </row>
    <row r="5185" spans="1:3" x14ac:dyDescent="0.3">
      <c r="A5185" s="2">
        <v>4.2584385381074519</v>
      </c>
      <c r="B5185" s="2">
        <v>1394.4114990234375</v>
      </c>
      <c r="C5185" s="2">
        <f t="shared" si="80"/>
        <v>57.241851355641934</v>
      </c>
    </row>
    <row r="5186" spans="1:3" x14ac:dyDescent="0.3">
      <c r="A5186" s="2">
        <v>4.2603859821929326</v>
      </c>
      <c r="B5186" s="2">
        <v>1394.295654296875</v>
      </c>
      <c r="C5186" s="2">
        <f t="shared" si="80"/>
        <v>57.237095824994867</v>
      </c>
    </row>
    <row r="5187" spans="1:3" x14ac:dyDescent="0.3">
      <c r="A5187" s="2">
        <v>4.2623609932652284</v>
      </c>
      <c r="B5187" s="2">
        <v>1394.1778564453125</v>
      </c>
      <c r="C5187" s="2">
        <f t="shared" si="80"/>
        <v>57.232260116802649</v>
      </c>
    </row>
    <row r="5188" spans="1:3" x14ac:dyDescent="0.3">
      <c r="A5188" s="2">
        <v>4.2649597658188387</v>
      </c>
      <c r="B5188" s="2">
        <v>1394.058837890625</v>
      </c>
      <c r="C5188" s="2">
        <f t="shared" si="80"/>
        <v>57.227374297644708</v>
      </c>
    </row>
    <row r="5189" spans="1:3" x14ac:dyDescent="0.3">
      <c r="A5189" s="2">
        <v>4.2675833019368747</v>
      </c>
      <c r="B5189" s="2">
        <v>1393.93408203125</v>
      </c>
      <c r="C5189" s="2">
        <f t="shared" ref="C5189:C5252" si="81">B5189/(F$3*G$3)</f>
        <v>57.22225295694787</v>
      </c>
    </row>
    <row r="5190" spans="1:3" x14ac:dyDescent="0.3">
      <c r="A5190" s="2">
        <v>4.2701998294989414</v>
      </c>
      <c r="B5190" s="2">
        <v>1393.8138427734375</v>
      </c>
      <c r="C5190" s="2">
        <f t="shared" si="81"/>
        <v>57.217317026824198</v>
      </c>
    </row>
    <row r="5191" spans="1:3" x14ac:dyDescent="0.3">
      <c r="A5191" s="2">
        <v>4.2728074795567785</v>
      </c>
      <c r="B5191" s="2">
        <v>1393.6837158203125</v>
      </c>
      <c r="C5191" s="2">
        <f t="shared" si="81"/>
        <v>57.211975197878182</v>
      </c>
    </row>
    <row r="5192" spans="1:3" x14ac:dyDescent="0.3">
      <c r="A5192" s="2">
        <v>4.2747759493101691</v>
      </c>
      <c r="B5192" s="2">
        <v>1393.5665283203125</v>
      </c>
      <c r="C5192" s="2">
        <f t="shared" si="81"/>
        <v>57.207164545168823</v>
      </c>
    </row>
    <row r="5193" spans="1:3" x14ac:dyDescent="0.3">
      <c r="A5193" s="2">
        <v>4.2767313364257493</v>
      </c>
      <c r="B5193" s="2">
        <v>1393.4644775390625</v>
      </c>
      <c r="C5193" s="2">
        <f t="shared" si="81"/>
        <v>57.202975268434422</v>
      </c>
    </row>
    <row r="5194" spans="1:3" x14ac:dyDescent="0.3">
      <c r="A5194" s="2">
        <v>4.2793525363584619</v>
      </c>
      <c r="B5194" s="2">
        <v>1393.3480224609375</v>
      </c>
      <c r="C5194" s="2">
        <f t="shared" si="81"/>
        <v>57.198194682304496</v>
      </c>
    </row>
    <row r="5195" spans="1:3" x14ac:dyDescent="0.3">
      <c r="A5195" s="2">
        <v>4.2826138510697529</v>
      </c>
      <c r="B5195" s="2">
        <v>1393.2362060546875</v>
      </c>
      <c r="C5195" s="2">
        <f t="shared" si="81"/>
        <v>57.193604517844314</v>
      </c>
    </row>
    <row r="5196" spans="1:3" x14ac:dyDescent="0.3">
      <c r="A5196" s="2">
        <v>4.2865185512190722</v>
      </c>
      <c r="B5196" s="2">
        <v>1393.13134765625</v>
      </c>
      <c r="C5196" s="2">
        <f t="shared" si="81"/>
        <v>57.189299985888752</v>
      </c>
    </row>
    <row r="5197" spans="1:3" x14ac:dyDescent="0.3">
      <c r="A5197" s="2">
        <v>4.2904512855922716</v>
      </c>
      <c r="B5197" s="2">
        <v>1393.0050048828125</v>
      </c>
      <c r="C5197" s="2">
        <f t="shared" si="81"/>
        <v>57.184113500936476</v>
      </c>
    </row>
    <row r="5198" spans="1:3" x14ac:dyDescent="0.3">
      <c r="A5198" s="2">
        <v>4.2930626735466264</v>
      </c>
      <c r="B5198" s="2">
        <v>1392.8868408203125</v>
      </c>
      <c r="C5198" s="2">
        <f t="shared" si="81"/>
        <v>57.179262759454538</v>
      </c>
    </row>
    <row r="5199" spans="1:3" x14ac:dyDescent="0.3">
      <c r="A5199" s="2">
        <v>4.2950264709293702</v>
      </c>
      <c r="B5199" s="2">
        <v>1392.7791748046875</v>
      </c>
      <c r="C5199" s="2">
        <f t="shared" si="81"/>
        <v>57.174842972277816</v>
      </c>
    </row>
    <row r="5200" spans="1:3" x14ac:dyDescent="0.3">
      <c r="A5200" s="2">
        <v>4.2969926044974365</v>
      </c>
      <c r="B5200" s="2">
        <v>1392.670654296875</v>
      </c>
      <c r="C5200" s="2">
        <f t="shared" si="81"/>
        <v>57.170388107425083</v>
      </c>
    </row>
    <row r="5201" spans="1:3" x14ac:dyDescent="0.3">
      <c r="A5201" s="2">
        <v>4.2982803098476259</v>
      </c>
      <c r="B5201" s="2">
        <v>1392.5704345703125</v>
      </c>
      <c r="C5201" s="2">
        <f t="shared" si="81"/>
        <v>57.166273997139264</v>
      </c>
    </row>
    <row r="5202" spans="1:3" x14ac:dyDescent="0.3">
      <c r="A5202" s="2">
        <v>4.3002590588164393</v>
      </c>
      <c r="B5202" s="2">
        <v>1392.45458984375</v>
      </c>
      <c r="C5202" s="2">
        <f t="shared" si="81"/>
        <v>57.161518466492204</v>
      </c>
    </row>
    <row r="5203" spans="1:3" x14ac:dyDescent="0.3">
      <c r="A5203" s="2">
        <v>4.3021952892123672</v>
      </c>
      <c r="B5203" s="2">
        <v>1392.329345703125</v>
      </c>
      <c r="C5203" s="2">
        <f t="shared" si="81"/>
        <v>57.156377081409076</v>
      </c>
    </row>
    <row r="5204" spans="1:3" x14ac:dyDescent="0.3">
      <c r="A5204" s="2">
        <v>4.304170300284663</v>
      </c>
      <c r="B5204" s="2">
        <v>1392.1890869140625</v>
      </c>
      <c r="C5204" s="2">
        <f t="shared" si="81"/>
        <v>57.150619331447558</v>
      </c>
    </row>
    <row r="5205" spans="1:3" x14ac:dyDescent="0.3">
      <c r="A5205" s="2">
        <v>4.306120080555468</v>
      </c>
      <c r="B5205" s="2">
        <v>1392.0574951171875</v>
      </c>
      <c r="C5205" s="2">
        <f t="shared" si="81"/>
        <v>57.145217369342674</v>
      </c>
    </row>
    <row r="5206" spans="1:3" x14ac:dyDescent="0.3">
      <c r="A5206" s="2">
        <v>4.3080913537312462</v>
      </c>
      <c r="B5206" s="2">
        <v>1391.908447265625</v>
      </c>
      <c r="C5206" s="2">
        <f t="shared" si="81"/>
        <v>57.139098820427954</v>
      </c>
    </row>
    <row r="5207" spans="1:3" x14ac:dyDescent="0.3">
      <c r="A5207" s="2">
        <v>4.3100514132174723</v>
      </c>
      <c r="B5207" s="2">
        <v>1391.7730712890625</v>
      </c>
      <c r="C5207" s="2">
        <f t="shared" si="81"/>
        <v>57.13354151432933</v>
      </c>
    </row>
    <row r="5208" spans="1:3" x14ac:dyDescent="0.3">
      <c r="A5208" s="2">
        <v>4.312003996910664</v>
      </c>
      <c r="B5208" s="2">
        <v>1391.6322021484375</v>
      </c>
      <c r="C5208" s="2">
        <f t="shared" si="81"/>
        <v>57.127758708884954</v>
      </c>
    </row>
    <row r="5209" spans="1:3" x14ac:dyDescent="0.3">
      <c r="A5209" s="2">
        <v>4.3139640563968911</v>
      </c>
      <c r="B5209" s="2">
        <v>1391.5035400390625</v>
      </c>
      <c r="C5209" s="2">
        <f t="shared" si="81"/>
        <v>57.122477013097807</v>
      </c>
    </row>
    <row r="5210" spans="1:3" x14ac:dyDescent="0.3">
      <c r="A5210" s="2">
        <v>4.3159278537796348</v>
      </c>
      <c r="B5210" s="2">
        <v>1391.3670654296875</v>
      </c>
      <c r="C5210" s="2">
        <f t="shared" si="81"/>
        <v>57.116874607130029</v>
      </c>
    </row>
    <row r="5211" spans="1:3" x14ac:dyDescent="0.3">
      <c r="A5211" s="2">
        <v>4.3178556739084</v>
      </c>
      <c r="B5211" s="2">
        <v>1391.2320556640625</v>
      </c>
      <c r="C5211" s="2">
        <f t="shared" si="81"/>
        <v>57.111332334321119</v>
      </c>
    </row>
    <row r="5212" spans="1:3" x14ac:dyDescent="0.3">
      <c r="A5212" s="2">
        <v>4.3198143316834328</v>
      </c>
      <c r="B5212" s="2">
        <v>1391.0946044921875</v>
      </c>
      <c r="C5212" s="2">
        <f t="shared" si="81"/>
        <v>57.105689839580769</v>
      </c>
    </row>
    <row r="5213" spans="1:3" x14ac:dyDescent="0.3">
      <c r="A5213" s="2">
        <v>4.3217715877472713</v>
      </c>
      <c r="B5213" s="2">
        <v>1390.964599609375</v>
      </c>
      <c r="C5213" s="2">
        <f t="shared" si="81"/>
        <v>57.100353021731323</v>
      </c>
    </row>
    <row r="5214" spans="1:3" x14ac:dyDescent="0.3">
      <c r="A5214" s="2">
        <v>4.3237419264489203</v>
      </c>
      <c r="B5214" s="2">
        <v>1390.8465576171875</v>
      </c>
      <c r="C5214" s="2">
        <f t="shared" si="81"/>
        <v>57.09550729134596</v>
      </c>
    </row>
    <row r="5215" spans="1:3" x14ac:dyDescent="0.3">
      <c r="A5215" s="2">
        <v>4.3257094617281817</v>
      </c>
      <c r="B5215" s="2">
        <v>1390.718994140625</v>
      </c>
      <c r="C5215" s="2">
        <f t="shared" si="81"/>
        <v>57.090270695427954</v>
      </c>
    </row>
    <row r="5216" spans="1:3" x14ac:dyDescent="0.3">
      <c r="A5216" s="2">
        <v>4.3283044963852744</v>
      </c>
      <c r="B5216" s="2">
        <v>1390.5933837890625</v>
      </c>
      <c r="C5216" s="2">
        <f t="shared" si="81"/>
        <v>57.085114277055112</v>
      </c>
    </row>
    <row r="5217" spans="1:3" x14ac:dyDescent="0.3">
      <c r="A5217" s="2">
        <v>4.3302645558714996</v>
      </c>
      <c r="B5217" s="2">
        <v>1390.4915771484375</v>
      </c>
      <c r="C5217" s="2">
        <f t="shared" si="81"/>
        <v>57.080935022513856</v>
      </c>
    </row>
    <row r="5218" spans="1:3" x14ac:dyDescent="0.3">
      <c r="A5218" s="2">
        <v>4.3328866902783432</v>
      </c>
      <c r="B5218" s="2">
        <v>1390.3851318359375</v>
      </c>
      <c r="C5218" s="2">
        <f t="shared" si="81"/>
        <v>57.076565346302857</v>
      </c>
    </row>
    <row r="5219" spans="1:3" x14ac:dyDescent="0.3">
      <c r="A5219" s="2">
        <v>4.334855627268797</v>
      </c>
      <c r="B5219" s="2">
        <v>1390.2802734375</v>
      </c>
      <c r="C5219" s="2">
        <f t="shared" si="81"/>
        <v>57.072260814347295</v>
      </c>
    </row>
    <row r="5220" spans="1:3" x14ac:dyDescent="0.3">
      <c r="A5220" s="2">
        <v>4.3368096126731848</v>
      </c>
      <c r="B5220" s="2">
        <v>1390.159912109375</v>
      </c>
      <c r="C5220" s="2">
        <f t="shared" si="81"/>
        <v>57.067319873127055</v>
      </c>
    </row>
    <row r="5221" spans="1:3" x14ac:dyDescent="0.3">
      <c r="A5221" s="2">
        <v>4.3387533188621479</v>
      </c>
      <c r="B5221" s="2">
        <v>1390.0216064453125</v>
      </c>
      <c r="C5221" s="2">
        <f t="shared" si="81"/>
        <v>57.061642300710695</v>
      </c>
    </row>
    <row r="5222" spans="1:3" x14ac:dyDescent="0.3">
      <c r="A5222" s="2">
        <v>4.3407171162448916</v>
      </c>
      <c r="B5222" s="2">
        <v>1389.8822021484375</v>
      </c>
      <c r="C5222" s="2">
        <f t="shared" si="81"/>
        <v>57.055919628425187</v>
      </c>
    </row>
    <row r="5223" spans="1:3" x14ac:dyDescent="0.3">
      <c r="A5223" s="2">
        <v>4.3420445367455756</v>
      </c>
      <c r="B5223" s="2">
        <v>1389.7808837890625</v>
      </c>
      <c r="C5223" s="2">
        <f t="shared" si="81"/>
        <v>57.05176041827022</v>
      </c>
    </row>
    <row r="5224" spans="1:3" x14ac:dyDescent="0.3">
      <c r="A5224" s="2">
        <v>4.3439620776589178</v>
      </c>
      <c r="B5224" s="2">
        <v>1389.6400146484375</v>
      </c>
      <c r="C5224" s="2">
        <f t="shared" si="81"/>
        <v>57.045977612825844</v>
      </c>
    </row>
    <row r="5225" spans="1:3" x14ac:dyDescent="0.3">
      <c r="A5225" s="2">
        <v>4.3459356870200203</v>
      </c>
      <c r="B5225" s="2">
        <v>1389.5198974609375</v>
      </c>
      <c r="C5225" s="2">
        <f t="shared" si="81"/>
        <v>57.041046693798748</v>
      </c>
    </row>
    <row r="5226" spans="1:3" x14ac:dyDescent="0.3">
      <c r="A5226" s="2">
        <v>4.3478835983425661</v>
      </c>
      <c r="B5226" s="2">
        <v>1389.4139404296875</v>
      </c>
      <c r="C5226" s="2">
        <f t="shared" si="81"/>
        <v>57.036697061974039</v>
      </c>
    </row>
    <row r="5227" spans="1:3" x14ac:dyDescent="0.3">
      <c r="A5227" s="2">
        <v>4.3505258239431877</v>
      </c>
      <c r="B5227" s="2">
        <v>1389.302978515625</v>
      </c>
      <c r="C5227" s="2">
        <f t="shared" si="81"/>
        <v>57.032141975189859</v>
      </c>
    </row>
    <row r="5228" spans="1:3" x14ac:dyDescent="0.3">
      <c r="A5228" s="2">
        <v>4.3531535651948063</v>
      </c>
      <c r="B5228" s="2">
        <v>1389.1829833984375</v>
      </c>
      <c r="C5228" s="2">
        <f t="shared" si="81"/>
        <v>57.027216067259339</v>
      </c>
    </row>
    <row r="5229" spans="1:3" x14ac:dyDescent="0.3">
      <c r="A5229" s="2">
        <v>4.355785978817071</v>
      </c>
      <c r="B5229" s="2">
        <v>1389.0487060546875</v>
      </c>
      <c r="C5229" s="2">
        <f t="shared" si="81"/>
        <v>57.021703861029863</v>
      </c>
    </row>
    <row r="5230" spans="1:3" x14ac:dyDescent="0.3">
      <c r="A5230" s="2">
        <v>4.3583697997846116</v>
      </c>
      <c r="B5230" s="2">
        <v>1388.9248046875</v>
      </c>
      <c r="C5230" s="2">
        <f t="shared" si="81"/>
        <v>57.016617598009034</v>
      </c>
    </row>
    <row r="5231" spans="1:3" x14ac:dyDescent="0.3">
      <c r="A5231" s="2">
        <v>4.3616572797715225</v>
      </c>
      <c r="B5231" s="2">
        <v>1388.80322265625</v>
      </c>
      <c r="C5231" s="2">
        <f t="shared" si="81"/>
        <v>57.01162654582307</v>
      </c>
    </row>
    <row r="5232" spans="1:3" x14ac:dyDescent="0.3">
      <c r="A5232" s="2">
        <v>4.3655559058390017</v>
      </c>
      <c r="B5232" s="2">
        <v>1388.6923828125</v>
      </c>
      <c r="C5232" s="2">
        <f t="shared" si="81"/>
        <v>57.007076470135466</v>
      </c>
    </row>
    <row r="5233" spans="1:3" x14ac:dyDescent="0.3">
      <c r="A5233" s="2">
        <v>4.3688172205502918</v>
      </c>
      <c r="B5233" s="2">
        <v>1388.5916748046875</v>
      </c>
      <c r="C5233" s="2">
        <f t="shared" si="81"/>
        <v>57.002942315463365</v>
      </c>
    </row>
    <row r="5234" spans="1:3" x14ac:dyDescent="0.3">
      <c r="A5234" s="2">
        <v>4.3721098401449137</v>
      </c>
      <c r="B5234" s="2">
        <v>1388.4827880859375</v>
      </c>
      <c r="C5234" s="2">
        <f t="shared" si="81"/>
        <v>56.998472417320919</v>
      </c>
    </row>
    <row r="5235" spans="1:3" x14ac:dyDescent="0.3">
      <c r="A5235" s="2">
        <v>4.3747310400776263</v>
      </c>
      <c r="B5235" s="2">
        <v>1388.378662109375</v>
      </c>
      <c r="C5235" s="2">
        <f t="shared" si="81"/>
        <v>56.994197951944791</v>
      </c>
    </row>
    <row r="5236" spans="1:3" x14ac:dyDescent="0.3">
      <c r="A5236" s="2">
        <v>4.3766686721847501</v>
      </c>
      <c r="B5236" s="2">
        <v>1388.251708984375</v>
      </c>
      <c r="C5236" s="2">
        <f t="shared" si="81"/>
        <v>56.98898641150965</v>
      </c>
    </row>
    <row r="5237" spans="1:3" x14ac:dyDescent="0.3">
      <c r="A5237" s="2">
        <v>4.3786226575891352</v>
      </c>
      <c r="B5237" s="2">
        <v>1388.1312255859375</v>
      </c>
      <c r="C5237" s="2">
        <f t="shared" si="81"/>
        <v>56.98404045919284</v>
      </c>
    </row>
    <row r="5238" spans="1:3" x14ac:dyDescent="0.3">
      <c r="A5238" s="2">
        <v>4.3805813153641679</v>
      </c>
      <c r="B5238" s="2">
        <v>1388.0074462890625</v>
      </c>
      <c r="C5238" s="2">
        <f t="shared" si="81"/>
        <v>56.978959207268574</v>
      </c>
    </row>
    <row r="5239" spans="1:3" x14ac:dyDescent="0.3">
      <c r="A5239" s="2">
        <v>4.382552588539947</v>
      </c>
      <c r="B5239" s="2">
        <v>1387.8968505859375</v>
      </c>
      <c r="C5239" s="2">
        <f t="shared" si="81"/>
        <v>56.974419153774122</v>
      </c>
    </row>
    <row r="5240" spans="1:3" x14ac:dyDescent="0.3">
      <c r="A5240" s="2">
        <v>4.3845075084184613</v>
      </c>
      <c r="B5240" s="2">
        <v>1387.780029296875</v>
      </c>
      <c r="C5240" s="2">
        <f t="shared" si="81"/>
        <v>56.969623534354476</v>
      </c>
    </row>
    <row r="5241" spans="1:3" x14ac:dyDescent="0.3">
      <c r="A5241" s="2">
        <v>4.3864736419865284</v>
      </c>
      <c r="B5241" s="2">
        <v>1387.662841796875</v>
      </c>
      <c r="C5241" s="2">
        <f t="shared" si="81"/>
        <v>56.964812881645116</v>
      </c>
    </row>
    <row r="5242" spans="1:3" x14ac:dyDescent="0.3">
      <c r="A5242" s="2">
        <v>4.3884327669986263</v>
      </c>
      <c r="B5242" s="2">
        <v>1387.5291748046875</v>
      </c>
      <c r="C5242" s="2">
        <f t="shared" si="81"/>
        <v>56.959325730898506</v>
      </c>
    </row>
    <row r="5243" spans="1:3" x14ac:dyDescent="0.3">
      <c r="A5243" s="2">
        <v>4.3904003022778868</v>
      </c>
      <c r="B5243" s="2">
        <v>1387.3922119140625</v>
      </c>
      <c r="C5243" s="2">
        <f t="shared" si="81"/>
        <v>56.953703280544438</v>
      </c>
    </row>
    <row r="5244" spans="1:3" x14ac:dyDescent="0.3">
      <c r="A5244" s="2">
        <v>4.3923486808374967</v>
      </c>
      <c r="B5244" s="2">
        <v>1387.2547607421875</v>
      </c>
      <c r="C5244" s="2">
        <f t="shared" si="81"/>
        <v>56.948060785804088</v>
      </c>
    </row>
    <row r="5245" spans="1:3" x14ac:dyDescent="0.3">
      <c r="A5245" s="2">
        <v>4.3942965921600425</v>
      </c>
      <c r="B5245" s="2">
        <v>1387.114013671875</v>
      </c>
      <c r="C5245" s="2">
        <f t="shared" si="81"/>
        <v>56.942282991456281</v>
      </c>
    </row>
    <row r="5246" spans="1:3" x14ac:dyDescent="0.3">
      <c r="A5246" s="2">
        <v>4.3962678653358207</v>
      </c>
      <c r="B5246" s="2">
        <v>1386.9757080078125</v>
      </c>
      <c r="C5246" s="2">
        <f t="shared" si="81"/>
        <v>56.936605419039921</v>
      </c>
    </row>
    <row r="5247" spans="1:3" x14ac:dyDescent="0.3">
      <c r="A5247" s="2">
        <v>4.3982279248220477</v>
      </c>
      <c r="B5247" s="2">
        <v>1386.8455810546875</v>
      </c>
      <c r="C5247" s="2">
        <f t="shared" si="81"/>
        <v>56.931263590093906</v>
      </c>
    </row>
    <row r="5248" spans="1:3" x14ac:dyDescent="0.3">
      <c r="A5248" s="2">
        <v>4.4001977962866325</v>
      </c>
      <c r="B5248" s="2">
        <v>1386.726318359375</v>
      </c>
      <c r="C5248" s="2">
        <f t="shared" si="81"/>
        <v>56.92636774874282</v>
      </c>
    </row>
    <row r="5249" spans="1:3" x14ac:dyDescent="0.3">
      <c r="A5249" s="2">
        <v>4.4021751435442509</v>
      </c>
      <c r="B5249" s="2">
        <v>1386.60400390625</v>
      </c>
      <c r="C5249" s="2">
        <f t="shared" si="81"/>
        <v>56.921346629977421</v>
      </c>
    </row>
    <row r="5250" spans="1:3" x14ac:dyDescent="0.3">
      <c r="A5250" s="2">
        <v>4.4041253910521201</v>
      </c>
      <c r="B5250" s="2">
        <v>1386.49169921875</v>
      </c>
      <c r="C5250" s="2">
        <f t="shared" si="81"/>
        <v>56.916736421130956</v>
      </c>
    </row>
    <row r="5251" spans="1:3" x14ac:dyDescent="0.3">
      <c r="A5251" s="2">
        <v>4.4067279015022471</v>
      </c>
      <c r="B5251" s="2">
        <v>1386.362548828125</v>
      </c>
      <c r="C5251" s="2">
        <f t="shared" si="81"/>
        <v>56.911434680957512</v>
      </c>
    </row>
    <row r="5252" spans="1:3" x14ac:dyDescent="0.3">
      <c r="A5252" s="2">
        <v>4.4093476997237655</v>
      </c>
      <c r="B5252" s="2">
        <v>1386.2366943359375</v>
      </c>
      <c r="C5252" s="2">
        <f t="shared" si="81"/>
        <v>56.906268240391526</v>
      </c>
    </row>
    <row r="5253" spans="1:3" x14ac:dyDescent="0.3">
      <c r="A5253" s="2">
        <v>4.4125931283748576</v>
      </c>
      <c r="B5253" s="2">
        <v>1386.123046875</v>
      </c>
      <c r="C5253" s="2">
        <f t="shared" ref="C5253:C5316" si="82">B5253/(F$3*G$3)</f>
        <v>56.901602909482762</v>
      </c>
    </row>
    <row r="5254" spans="1:3" x14ac:dyDescent="0.3">
      <c r="A5254" s="2">
        <v>4.4152255419971214</v>
      </c>
      <c r="B5254" s="2">
        <v>1386.02099609375</v>
      </c>
      <c r="C5254" s="2">
        <f t="shared" si="82"/>
        <v>56.897413632748361</v>
      </c>
    </row>
    <row r="5255" spans="1:3" x14ac:dyDescent="0.3">
      <c r="A5255" s="2">
        <v>4.4178229128395383</v>
      </c>
      <c r="B5255" s="2">
        <v>1385.91259765625</v>
      </c>
      <c r="C5255" s="2">
        <f t="shared" si="82"/>
        <v>56.892963778992204</v>
      </c>
    </row>
    <row r="5256" spans="1:3" x14ac:dyDescent="0.3">
      <c r="A5256" s="2">
        <v>4.4198053997048685</v>
      </c>
      <c r="B5256" s="2">
        <v>1385.7872314453125</v>
      </c>
      <c r="C5256" s="2">
        <f t="shared" si="82"/>
        <v>56.8878173828125</v>
      </c>
    </row>
    <row r="5257" spans="1:3" x14ac:dyDescent="0.3">
      <c r="A5257" s="2">
        <v>4.421756581686866</v>
      </c>
      <c r="B5257" s="2">
        <v>1385.674560546875</v>
      </c>
      <c r="C5257" s="2">
        <f t="shared" si="82"/>
        <v>56.883192140676314</v>
      </c>
    </row>
    <row r="5258" spans="1:3" x14ac:dyDescent="0.3">
      <c r="A5258" s="2">
        <v>4.423715706698963</v>
      </c>
      <c r="B5258" s="2">
        <v>1385.558349609375</v>
      </c>
      <c r="C5258" s="2">
        <f t="shared" si="82"/>
        <v>56.878421576739534</v>
      </c>
    </row>
    <row r="5259" spans="1:3" x14ac:dyDescent="0.3">
      <c r="A5259" s="2">
        <v>4.4256767006593192</v>
      </c>
      <c r="B5259" s="2">
        <v>1385.457763671875</v>
      </c>
      <c r="C5259" s="2">
        <f t="shared" si="82"/>
        <v>56.874292433164001</v>
      </c>
    </row>
    <row r="5260" spans="1:3" x14ac:dyDescent="0.3">
      <c r="A5260" s="2">
        <v>4.4276316205378352</v>
      </c>
      <c r="B5260" s="2">
        <v>1385.3485107421875</v>
      </c>
      <c r="C5260" s="2">
        <f t="shared" si="82"/>
        <v>56.869807501731835</v>
      </c>
    </row>
    <row r="5261" spans="1:3" x14ac:dyDescent="0.3">
      <c r="A5261" s="2">
        <v>4.4302420740180608</v>
      </c>
      <c r="B5261" s="2">
        <v>1385.23486328125</v>
      </c>
      <c r="C5261" s="2">
        <f t="shared" si="82"/>
        <v>56.86514217082307</v>
      </c>
    </row>
    <row r="5262" spans="1:3" x14ac:dyDescent="0.3">
      <c r="A5262" s="2">
        <v>4.4328642084249026</v>
      </c>
      <c r="B5262" s="2">
        <v>1385.1217041015625</v>
      </c>
      <c r="C5262" s="2">
        <f t="shared" si="82"/>
        <v>56.860496884300595</v>
      </c>
    </row>
    <row r="5263" spans="1:3" x14ac:dyDescent="0.3">
      <c r="A5263" s="2">
        <v>4.4348242679111296</v>
      </c>
      <c r="B5263" s="2">
        <v>1385.0189208984375</v>
      </c>
      <c r="C5263" s="2">
        <f t="shared" si="82"/>
        <v>56.85627754098676</v>
      </c>
    </row>
    <row r="5264" spans="1:3" x14ac:dyDescent="0.3">
      <c r="A5264" s="2">
        <v>4.4367759171301921</v>
      </c>
      <c r="B5264" s="2">
        <v>1384.9095458984375</v>
      </c>
      <c r="C5264" s="2">
        <f t="shared" si="82"/>
        <v>56.851787598458024</v>
      </c>
    </row>
    <row r="5265" spans="1:3" x14ac:dyDescent="0.3">
      <c r="A5265" s="2">
        <v>4.4387392472758718</v>
      </c>
      <c r="B5265" s="2">
        <v>1384.7904052734375</v>
      </c>
      <c r="C5265" s="2">
        <f t="shared" si="82"/>
        <v>56.846896768203514</v>
      </c>
    </row>
    <row r="5266" spans="1:3" x14ac:dyDescent="0.3">
      <c r="A5266" s="2">
        <v>4.4413669885274905</v>
      </c>
      <c r="B5266" s="2">
        <v>1384.65869140625</v>
      </c>
      <c r="C5266" s="2">
        <f t="shared" si="82"/>
        <v>56.841489795002055</v>
      </c>
    </row>
    <row r="5267" spans="1:3" x14ac:dyDescent="0.3">
      <c r="A5267" s="2">
        <v>4.4433097602423244</v>
      </c>
      <c r="B5267" s="2">
        <v>1384.55859375</v>
      </c>
      <c r="C5267" s="2">
        <f t="shared" si="82"/>
        <v>56.837380695812811</v>
      </c>
    </row>
    <row r="5268" spans="1:3" x14ac:dyDescent="0.3">
      <c r="A5268" s="2">
        <v>4.4465832231172957</v>
      </c>
      <c r="B5268" s="2">
        <v>1384.4425048828125</v>
      </c>
      <c r="C5268" s="2">
        <f t="shared" si="82"/>
        <v>56.8326151429726</v>
      </c>
    </row>
    <row r="5269" spans="1:3" x14ac:dyDescent="0.3">
      <c r="A5269" s="2">
        <v>4.4498510791474901</v>
      </c>
      <c r="B5269" s="2">
        <v>1384.3343505859375</v>
      </c>
      <c r="C5269" s="2">
        <f t="shared" si="82"/>
        <v>56.828175311409588</v>
      </c>
    </row>
    <row r="5270" spans="1:3" x14ac:dyDescent="0.3">
      <c r="A5270" s="2">
        <v>4.4524349001150307</v>
      </c>
      <c r="B5270" s="2">
        <v>1384.2313232421875</v>
      </c>
      <c r="C5270" s="2">
        <f t="shared" si="82"/>
        <v>56.823945945902608</v>
      </c>
    </row>
    <row r="5271" spans="1:3" x14ac:dyDescent="0.3">
      <c r="A5271" s="2">
        <v>4.4544234610622011</v>
      </c>
      <c r="B5271" s="2">
        <v>1384.1307373046875</v>
      </c>
      <c r="C5271" s="2">
        <f t="shared" si="82"/>
        <v>56.819816802327075</v>
      </c>
    </row>
    <row r="5272" spans="1:3" x14ac:dyDescent="0.3">
      <c r="A5272" s="2">
        <v>4.4563536173762897</v>
      </c>
      <c r="B5272" s="2">
        <v>1384.025146484375</v>
      </c>
      <c r="C5272" s="2">
        <f t="shared" si="82"/>
        <v>56.815482203792079</v>
      </c>
    </row>
    <row r="5273" spans="1:3" x14ac:dyDescent="0.3">
      <c r="A5273" s="2">
        <v>4.4583136768625167</v>
      </c>
      <c r="B5273" s="2">
        <v>1383.9090576171875</v>
      </c>
      <c r="C5273" s="2">
        <f t="shared" si="82"/>
        <v>56.810716650951868</v>
      </c>
    </row>
    <row r="5274" spans="1:3" x14ac:dyDescent="0.3">
      <c r="A5274" s="2">
        <v>4.4602858845124231</v>
      </c>
      <c r="B5274" s="2">
        <v>1383.8013916015625</v>
      </c>
      <c r="C5274" s="2">
        <f t="shared" si="82"/>
        <v>56.806296863775145</v>
      </c>
    </row>
    <row r="5275" spans="1:3" x14ac:dyDescent="0.3">
      <c r="A5275" s="2">
        <v>4.4622646334812366</v>
      </c>
      <c r="B5275" s="2">
        <v>1383.693359375</v>
      </c>
      <c r="C5275" s="2">
        <f t="shared" si="82"/>
        <v>56.801862043308702</v>
      </c>
    </row>
    <row r="5276" spans="1:3" x14ac:dyDescent="0.3">
      <c r="A5276" s="2">
        <v>4.4648685456425588</v>
      </c>
      <c r="B5276" s="2">
        <v>1383.558837890625</v>
      </c>
      <c r="C5276" s="2">
        <f t="shared" si="82"/>
        <v>56.796339814886082</v>
      </c>
    </row>
    <row r="5277" spans="1:3" x14ac:dyDescent="0.3">
      <c r="A5277" s="2">
        <v>4.4668262689434615</v>
      </c>
      <c r="B5277" s="2">
        <v>1383.4515380859375</v>
      </c>
      <c r="C5277" s="2">
        <f t="shared" si="82"/>
        <v>56.79193506099908</v>
      </c>
    </row>
    <row r="5278" spans="1:3" x14ac:dyDescent="0.3">
      <c r="A5278" s="2">
        <v>4.4687863284296867</v>
      </c>
      <c r="B5278" s="2">
        <v>1383.3238525390625</v>
      </c>
      <c r="C5278" s="2">
        <f t="shared" si="82"/>
        <v>56.786693453984505</v>
      </c>
    </row>
    <row r="5279" spans="1:3" x14ac:dyDescent="0.3">
      <c r="A5279" s="2">
        <v>4.4707384448858152</v>
      </c>
      <c r="B5279" s="2">
        <v>1383.1920166015625</v>
      </c>
      <c r="C5279" s="2">
        <f t="shared" si="82"/>
        <v>56.781281469686476</v>
      </c>
    </row>
    <row r="5280" spans="1:3" x14ac:dyDescent="0.3">
      <c r="A5280" s="2">
        <v>4.4727125214839809</v>
      </c>
      <c r="B5280" s="2">
        <v>1383.0513916015625</v>
      </c>
      <c r="C5280" s="2">
        <f t="shared" si="82"/>
        <v>56.775508686435245</v>
      </c>
    </row>
    <row r="5281" spans="1:3" x14ac:dyDescent="0.3">
      <c r="A5281" s="2">
        <v>4.4746637034659793</v>
      </c>
      <c r="B5281" s="2">
        <v>1382.9114990234375</v>
      </c>
      <c r="C5281" s="2">
        <f t="shared" si="82"/>
        <v>56.769765969763448</v>
      </c>
    </row>
    <row r="5282" spans="1:3" x14ac:dyDescent="0.3">
      <c r="A5282" s="2">
        <v>4.4759486053937803</v>
      </c>
      <c r="B5282" s="2">
        <v>1382.8096923828125</v>
      </c>
      <c r="C5282" s="2">
        <f t="shared" si="82"/>
        <v>56.765586715222192</v>
      </c>
    </row>
    <row r="5283" spans="1:3" x14ac:dyDescent="0.3">
      <c r="A5283" s="2">
        <v>4.4779086648800073</v>
      </c>
      <c r="B5283" s="2">
        <v>1382.66015625</v>
      </c>
      <c r="C5283" s="2">
        <f t="shared" si="82"/>
        <v>56.759448121921181</v>
      </c>
    </row>
    <row r="5284" spans="1:3" x14ac:dyDescent="0.3">
      <c r="A5284" s="2">
        <v>4.4798677898921042</v>
      </c>
      <c r="B5284" s="2">
        <v>1382.5257568359375</v>
      </c>
      <c r="C5284" s="2">
        <f t="shared" si="82"/>
        <v>56.753930904595137</v>
      </c>
    </row>
    <row r="5285" spans="1:3" x14ac:dyDescent="0.3">
      <c r="A5285" s="2">
        <v>4.4811998827634341</v>
      </c>
      <c r="B5285" s="2">
        <v>1382.4217529296875</v>
      </c>
      <c r="C5285" s="2">
        <f t="shared" si="82"/>
        <v>56.749661450315578</v>
      </c>
    </row>
    <row r="5286" spans="1:3" x14ac:dyDescent="0.3">
      <c r="A5286" s="2">
        <v>4.4831650818573721</v>
      </c>
      <c r="B5286" s="2">
        <v>1382.267333984375</v>
      </c>
      <c r="C5286" s="2">
        <f t="shared" si="82"/>
        <v>56.743322413151681</v>
      </c>
    </row>
    <row r="5287" spans="1:3" x14ac:dyDescent="0.3">
      <c r="A5287" s="2">
        <v>4.4850961726455907</v>
      </c>
      <c r="B5287" s="2">
        <v>1382.1124267578125</v>
      </c>
      <c r="C5287" s="2">
        <f t="shared" si="82"/>
        <v>56.736963331601501</v>
      </c>
    </row>
    <row r="5288" spans="1:3" x14ac:dyDescent="0.3">
      <c r="A5288" s="2">
        <v>4.4864189207756278</v>
      </c>
      <c r="B5288" s="2">
        <v>1382.00244140625</v>
      </c>
      <c r="C5288" s="2">
        <f t="shared" si="82"/>
        <v>56.7324483335899</v>
      </c>
    </row>
    <row r="5289" spans="1:3" x14ac:dyDescent="0.3">
      <c r="A5289" s="2">
        <v>4.4883827181583715</v>
      </c>
      <c r="B5289" s="2">
        <v>1381.8564453125</v>
      </c>
      <c r="C5289" s="2">
        <f t="shared" si="82"/>
        <v>56.726455062089492</v>
      </c>
    </row>
    <row r="5290" spans="1:3" x14ac:dyDescent="0.3">
      <c r="A5290" s="2">
        <v>4.4903264243473346</v>
      </c>
      <c r="B5290" s="2">
        <v>1381.74072265625</v>
      </c>
      <c r="C5290" s="2">
        <f t="shared" si="82"/>
        <v>56.721704542539001</v>
      </c>
    </row>
    <row r="5291" spans="1:3" x14ac:dyDescent="0.3">
      <c r="A5291" s="2">
        <v>4.4922589168467475</v>
      </c>
      <c r="B5291" s="2">
        <v>1381.6195068359375</v>
      </c>
      <c r="C5291" s="2">
        <f t="shared" si="82"/>
        <v>56.716728523642757</v>
      </c>
    </row>
    <row r="5292" spans="1:3" x14ac:dyDescent="0.3">
      <c r="A5292" s="2">
        <v>4.4942614949058575</v>
      </c>
      <c r="B5292" s="2">
        <v>1381.4923095703125</v>
      </c>
      <c r="C5292" s="2">
        <f t="shared" si="82"/>
        <v>56.711506961014472</v>
      </c>
    </row>
    <row r="5293" spans="1:3" x14ac:dyDescent="0.3">
      <c r="A5293" s="2">
        <v>4.4962066028060139</v>
      </c>
      <c r="B5293" s="2">
        <v>1381.389404296875</v>
      </c>
      <c r="C5293" s="2">
        <f t="shared" si="82"/>
        <v>56.707282606604068</v>
      </c>
    </row>
    <row r="5294" spans="1:3" x14ac:dyDescent="0.3">
      <c r="A5294" s="2">
        <v>4.4981563830768199</v>
      </c>
      <c r="B5294" s="2">
        <v>1381.269775390625</v>
      </c>
      <c r="C5294" s="2">
        <f t="shared" si="82"/>
        <v>56.702371731963261</v>
      </c>
    </row>
    <row r="5295" spans="1:3" x14ac:dyDescent="0.3">
      <c r="A5295" s="2">
        <v>4.5001313941491148</v>
      </c>
      <c r="B5295" s="2">
        <v>1381.1392822265625</v>
      </c>
      <c r="C5295" s="2">
        <f t="shared" si="82"/>
        <v>56.697014869727525</v>
      </c>
    </row>
    <row r="5296" spans="1:3" x14ac:dyDescent="0.3">
      <c r="A5296" s="2">
        <v>4.5021092086437982</v>
      </c>
      <c r="B5296" s="2">
        <v>1380.9981689453125</v>
      </c>
      <c r="C5296" s="2">
        <f t="shared" si="82"/>
        <v>56.691222042090004</v>
      </c>
    </row>
    <row r="5297" spans="1:3" x14ac:dyDescent="0.3">
      <c r="A5297" s="2">
        <v>4.5040552510180847</v>
      </c>
      <c r="B5297" s="2">
        <v>1380.8616943359375</v>
      </c>
      <c r="C5297" s="2">
        <f t="shared" si="82"/>
        <v>56.685619636122233</v>
      </c>
    </row>
    <row r="5298" spans="1:3" x14ac:dyDescent="0.3">
      <c r="A5298" s="2">
        <v>4.50534669426479</v>
      </c>
      <c r="B5298" s="2">
        <v>1380.7591552734375</v>
      </c>
      <c r="C5298" s="2">
        <f t="shared" si="82"/>
        <v>56.681410315001543</v>
      </c>
    </row>
    <row r="5299" spans="1:3" x14ac:dyDescent="0.3">
      <c r="A5299" s="2">
        <v>4.507334320737832</v>
      </c>
      <c r="B5299" s="2">
        <v>1380.6356201171875</v>
      </c>
      <c r="C5299" s="2">
        <f t="shared" si="82"/>
        <v>56.676339085270428</v>
      </c>
    </row>
    <row r="5300" spans="1:3" x14ac:dyDescent="0.3">
      <c r="A5300" s="2">
        <v>4.509282699297442</v>
      </c>
      <c r="B5300" s="2">
        <v>1380.5267333984375</v>
      </c>
      <c r="C5300" s="2">
        <f t="shared" si="82"/>
        <v>56.671869187127974</v>
      </c>
    </row>
    <row r="5301" spans="1:3" x14ac:dyDescent="0.3">
      <c r="A5301" s="2">
        <v>4.5112516362878976</v>
      </c>
      <c r="B5301" s="2">
        <v>1380.41259765625</v>
      </c>
      <c r="C5301" s="2">
        <f t="shared" si="82"/>
        <v>56.667183811832928</v>
      </c>
    </row>
    <row r="5302" spans="1:3" x14ac:dyDescent="0.3">
      <c r="A5302" s="2">
        <v>4.5132154336706405</v>
      </c>
      <c r="B5302" s="2">
        <v>1380.298583984375</v>
      </c>
      <c r="C5302" s="2">
        <f t="shared" si="82"/>
        <v>56.662503447634442</v>
      </c>
    </row>
    <row r="5303" spans="1:3" x14ac:dyDescent="0.3">
      <c r="A5303" s="2">
        <v>4.515173156971545</v>
      </c>
      <c r="B5303" s="2">
        <v>1380.1910400390625</v>
      </c>
      <c r="C5303" s="2">
        <f t="shared" si="82"/>
        <v>56.658088671554289</v>
      </c>
    </row>
    <row r="5304" spans="1:3" x14ac:dyDescent="0.3">
      <c r="A5304" s="2">
        <v>4.5171318147465769</v>
      </c>
      <c r="B5304" s="2">
        <v>1380.056884765625</v>
      </c>
      <c r="C5304" s="2">
        <f t="shared" si="82"/>
        <v>56.652581476421389</v>
      </c>
    </row>
    <row r="5305" spans="1:3" x14ac:dyDescent="0.3">
      <c r="A5305" s="2">
        <v>4.519086734625092</v>
      </c>
      <c r="B5305" s="2">
        <v>1379.9273681640625</v>
      </c>
      <c r="C5305" s="2">
        <f t="shared" si="82"/>
        <v>56.647264702958232</v>
      </c>
    </row>
    <row r="5306" spans="1:3" x14ac:dyDescent="0.3">
      <c r="A5306" s="2">
        <v>4.5210444579259956</v>
      </c>
      <c r="B5306" s="2">
        <v>1379.7828369140625</v>
      </c>
      <c r="C5306" s="2">
        <f t="shared" si="82"/>
        <v>56.641331564616685</v>
      </c>
    </row>
    <row r="5307" spans="1:3" x14ac:dyDescent="0.3">
      <c r="A5307" s="2">
        <v>4.522979286610731</v>
      </c>
      <c r="B5307" s="2">
        <v>1379.6805419921875</v>
      </c>
      <c r="C5307" s="2">
        <f t="shared" si="82"/>
        <v>56.637132265689146</v>
      </c>
    </row>
    <row r="5308" spans="1:3" x14ac:dyDescent="0.3">
      <c r="A5308" s="2">
        <v>4.5249617734760603</v>
      </c>
      <c r="B5308" s="2">
        <v>1379.5804443359375</v>
      </c>
      <c r="C5308" s="2">
        <f t="shared" si="82"/>
        <v>56.633023166499896</v>
      </c>
    </row>
    <row r="5309" spans="1:3" x14ac:dyDescent="0.3">
      <c r="A5309" s="2">
        <v>4.5269293087553226</v>
      </c>
      <c r="B5309" s="2">
        <v>1379.4779052734375</v>
      </c>
      <c r="C5309" s="2">
        <f t="shared" si="82"/>
        <v>56.628813845379206</v>
      </c>
    </row>
    <row r="5310" spans="1:3" x14ac:dyDescent="0.3">
      <c r="A5310" s="2">
        <v>4.529528081308932</v>
      </c>
      <c r="B5310" s="2">
        <v>1379.3541259765625</v>
      </c>
      <c r="C5310" s="2">
        <f t="shared" si="82"/>
        <v>56.623732593454946</v>
      </c>
    </row>
    <row r="5311" spans="1:3" x14ac:dyDescent="0.3">
      <c r="A5311" s="2">
        <v>4.5315105681742622</v>
      </c>
      <c r="B5311" s="2">
        <v>1379.253173828125</v>
      </c>
      <c r="C5311" s="2">
        <f t="shared" si="82"/>
        <v>56.6195884165897</v>
      </c>
    </row>
    <row r="5312" spans="1:3" x14ac:dyDescent="0.3">
      <c r="A5312" s="2">
        <v>4.5341032666460315</v>
      </c>
      <c r="B5312" s="2">
        <v>1379.1158447265625</v>
      </c>
      <c r="C5312" s="2">
        <f t="shared" si="82"/>
        <v>56.613950932945919</v>
      </c>
    </row>
    <row r="5313" spans="1:3" x14ac:dyDescent="0.3">
      <c r="A5313" s="2">
        <v>4.536070801925292</v>
      </c>
      <c r="B5313" s="2">
        <v>1379.009521484375</v>
      </c>
      <c r="C5313" s="2">
        <f t="shared" si="82"/>
        <v>56.609586267831489</v>
      </c>
    </row>
    <row r="5314" spans="1:3" x14ac:dyDescent="0.3">
      <c r="A5314" s="2">
        <v>4.5380458129975878</v>
      </c>
      <c r="B5314" s="2">
        <v>1378.881591796875</v>
      </c>
      <c r="C5314" s="2">
        <f t="shared" si="82"/>
        <v>56.604334638623769</v>
      </c>
    </row>
    <row r="5315" spans="1:3" x14ac:dyDescent="0.3">
      <c r="A5315" s="2">
        <v>4.5399797072081931</v>
      </c>
      <c r="B5315" s="2">
        <v>1378.756591796875</v>
      </c>
      <c r="C5315" s="2">
        <f t="shared" si="82"/>
        <v>56.599203275733785</v>
      </c>
    </row>
    <row r="5316" spans="1:3" x14ac:dyDescent="0.3">
      <c r="A5316" s="2">
        <v>4.5412921761228082</v>
      </c>
      <c r="B5316" s="2">
        <v>1378.6563720703125</v>
      </c>
      <c r="C5316" s="2">
        <f t="shared" si="82"/>
        <v>56.595089165447966</v>
      </c>
    </row>
    <row r="5317" spans="1:3" x14ac:dyDescent="0.3">
      <c r="A5317" s="2">
        <v>4.5432545717943578</v>
      </c>
      <c r="B5317" s="2">
        <v>1378.5242919921875</v>
      </c>
      <c r="C5317" s="2">
        <f t="shared" ref="C5317:C5380" si="83">B5317/(F$3*G$3)</f>
        <v>56.589667158956793</v>
      </c>
    </row>
    <row r="5318" spans="1:3" x14ac:dyDescent="0.3">
      <c r="A5318" s="2">
        <v>4.5452034175910327</v>
      </c>
      <c r="B5318" s="2">
        <v>1378.3939208984375</v>
      </c>
      <c r="C5318" s="2">
        <f t="shared" si="83"/>
        <v>56.584315307817633</v>
      </c>
    </row>
    <row r="5319" spans="1:3" x14ac:dyDescent="0.3">
      <c r="A5319" s="2">
        <v>4.5471648787884531</v>
      </c>
      <c r="B5319" s="2">
        <v>1378.261474609375</v>
      </c>
      <c r="C5319" s="2">
        <f t="shared" si="83"/>
        <v>56.578878268036739</v>
      </c>
    </row>
    <row r="5320" spans="1:3" x14ac:dyDescent="0.3">
      <c r="A5320" s="2">
        <v>4.5491197986669691</v>
      </c>
      <c r="B5320" s="2">
        <v>1378.126953125</v>
      </c>
      <c r="C5320" s="2">
        <f t="shared" si="83"/>
        <v>56.573356039614126</v>
      </c>
    </row>
    <row r="5321" spans="1:3" x14ac:dyDescent="0.3">
      <c r="A5321" s="2">
        <v>4.5510934080280698</v>
      </c>
      <c r="B5321" s="2">
        <v>1377.9833984375</v>
      </c>
      <c r="C5321" s="2">
        <f t="shared" si="83"/>
        <v>56.567462990045158</v>
      </c>
    </row>
    <row r="5322" spans="1:3" x14ac:dyDescent="0.3">
      <c r="A5322" s="2">
        <v>4.5523974666755223</v>
      </c>
      <c r="B5322" s="2">
        <v>1377.8748779296875</v>
      </c>
      <c r="C5322" s="2">
        <f t="shared" si="83"/>
        <v>56.563008125192425</v>
      </c>
    </row>
    <row r="5323" spans="1:3" x14ac:dyDescent="0.3">
      <c r="A5323" s="2">
        <v>4.5537061976936197</v>
      </c>
      <c r="B5323" s="2">
        <v>1377.7708740234375</v>
      </c>
      <c r="C5323" s="2">
        <f t="shared" si="83"/>
        <v>56.558738670912874</v>
      </c>
    </row>
    <row r="5324" spans="1:3" x14ac:dyDescent="0.3">
      <c r="A5324" s="2">
        <v>4.5550135270005248</v>
      </c>
      <c r="B5324" s="2">
        <v>1377.667724609375</v>
      </c>
      <c r="C5324" s="2">
        <f t="shared" si="83"/>
        <v>56.554504294309318</v>
      </c>
    </row>
    <row r="5325" spans="1:3" x14ac:dyDescent="0.3">
      <c r="A5325" s="2">
        <v>4.5563059047213592</v>
      </c>
      <c r="B5325" s="2">
        <v>1377.546630859375</v>
      </c>
      <c r="C5325" s="2">
        <f t="shared" si="83"/>
        <v>56.54953328650965</v>
      </c>
    </row>
    <row r="5326" spans="1:3" x14ac:dyDescent="0.3">
      <c r="A5326" s="2">
        <v>4.5576333252220431</v>
      </c>
      <c r="B5326" s="2">
        <v>1377.4320068359375</v>
      </c>
      <c r="C5326" s="2">
        <f t="shared" si="83"/>
        <v>56.544827866828307</v>
      </c>
    </row>
    <row r="5327" spans="1:3" x14ac:dyDescent="0.3">
      <c r="A5327" s="2">
        <v>4.5589373838694938</v>
      </c>
      <c r="B5327" s="2">
        <v>1377.3179931640625</v>
      </c>
      <c r="C5327" s="2">
        <f t="shared" si="83"/>
        <v>56.540147502629821</v>
      </c>
    </row>
    <row r="5328" spans="1:3" x14ac:dyDescent="0.3">
      <c r="A5328" s="2">
        <v>4.56022976159033</v>
      </c>
      <c r="B5328" s="2">
        <v>1377.1988525390625</v>
      </c>
      <c r="C5328" s="2">
        <f t="shared" si="83"/>
        <v>56.535256672375311</v>
      </c>
    </row>
    <row r="5329" spans="1:3" x14ac:dyDescent="0.3">
      <c r="A5329" s="2">
        <v>4.5615338202377806</v>
      </c>
      <c r="B5329" s="2">
        <v>1377.076416015625</v>
      </c>
      <c r="C5329" s="2">
        <f t="shared" si="83"/>
        <v>56.530230542513344</v>
      </c>
    </row>
    <row r="5330" spans="1:3" x14ac:dyDescent="0.3">
      <c r="A5330" s="2">
        <v>4.5628575028419469</v>
      </c>
      <c r="B5330" s="2">
        <v>1376.9566650390625</v>
      </c>
      <c r="C5330" s="2">
        <f t="shared" si="83"/>
        <v>56.525314656775969</v>
      </c>
    </row>
    <row r="5331" spans="1:3" x14ac:dyDescent="0.3">
      <c r="A5331" s="2">
        <v>4.5641522167481057</v>
      </c>
      <c r="B5331" s="2">
        <v>1376.83447265625</v>
      </c>
      <c r="C5331" s="2">
        <f t="shared" si="83"/>
        <v>56.520298549107146</v>
      </c>
    </row>
    <row r="5332" spans="1:3" x14ac:dyDescent="0.3">
      <c r="A5332" s="2">
        <v>4.565466087373915</v>
      </c>
      <c r="B5332" s="2">
        <v>1376.72216796875</v>
      </c>
      <c r="C5332" s="2">
        <f t="shared" si="83"/>
        <v>56.515688340260674</v>
      </c>
    </row>
    <row r="5333" spans="1:3" x14ac:dyDescent="0.3">
      <c r="A5333" s="2">
        <v>4.5667523910129093</v>
      </c>
      <c r="B5333" s="2">
        <v>1376.619873046875</v>
      </c>
      <c r="C5333" s="2">
        <f t="shared" si="83"/>
        <v>56.511489041333128</v>
      </c>
    </row>
    <row r="5334" spans="1:3" x14ac:dyDescent="0.3">
      <c r="A5334" s="2">
        <v>4.5680947630996629</v>
      </c>
      <c r="B5334" s="2">
        <v>1376.515869140625</v>
      </c>
      <c r="C5334" s="2">
        <f t="shared" si="83"/>
        <v>56.507219587053569</v>
      </c>
    </row>
    <row r="5335" spans="1:3" x14ac:dyDescent="0.3">
      <c r="A5335" s="2">
        <v>4.5700375348144968</v>
      </c>
      <c r="B5335" s="2">
        <v>1376.3861083984375</v>
      </c>
      <c r="C5335" s="2">
        <f t="shared" si="83"/>
        <v>56.501892791397275</v>
      </c>
    </row>
    <row r="5336" spans="1:3" x14ac:dyDescent="0.3">
      <c r="A5336" s="2">
        <v>4.5719849788999785</v>
      </c>
      <c r="B5336" s="2">
        <v>1376.26513671875</v>
      </c>
      <c r="C5336" s="2">
        <f t="shared" si="83"/>
        <v>56.496926794694176</v>
      </c>
    </row>
    <row r="5337" spans="1:3" x14ac:dyDescent="0.3">
      <c r="A5337" s="2">
        <v>4.5739599899722725</v>
      </c>
      <c r="B5337" s="2">
        <v>1376.1527099609375</v>
      </c>
      <c r="C5337" s="2">
        <f t="shared" si="83"/>
        <v>56.492311574751128</v>
      </c>
    </row>
    <row r="5338" spans="1:3" x14ac:dyDescent="0.3">
      <c r="A5338" s="2">
        <v>4.5759163115619819</v>
      </c>
      <c r="B5338" s="2">
        <v>1376.0460205078125</v>
      </c>
      <c r="C5338" s="2">
        <f t="shared" si="83"/>
        <v>56.487931876346984</v>
      </c>
    </row>
    <row r="5339" spans="1:3" x14ac:dyDescent="0.3">
      <c r="A5339" s="2">
        <v>4.5778576815656224</v>
      </c>
      <c r="B5339" s="2">
        <v>1375.92626953125</v>
      </c>
      <c r="C5339" s="2">
        <f t="shared" si="83"/>
        <v>56.483015990609609</v>
      </c>
    </row>
    <row r="5340" spans="1:3" x14ac:dyDescent="0.3">
      <c r="A5340" s="2">
        <v>4.5798289547414006</v>
      </c>
      <c r="B5340" s="2">
        <v>1375.80859375</v>
      </c>
      <c r="C5340" s="2">
        <f t="shared" si="83"/>
        <v>56.47818529351396</v>
      </c>
    </row>
    <row r="5341" spans="1:3" x14ac:dyDescent="0.3">
      <c r="A5341" s="2">
        <v>4.5817936865982745</v>
      </c>
      <c r="B5341" s="2">
        <v>1375.6710205078125</v>
      </c>
      <c r="C5341" s="2">
        <f t="shared" si="83"/>
        <v>56.472537787677034</v>
      </c>
    </row>
    <row r="5342" spans="1:3" x14ac:dyDescent="0.3">
      <c r="A5342" s="2">
        <v>4.5830813919484621</v>
      </c>
      <c r="B5342" s="2">
        <v>1375.56298828125</v>
      </c>
      <c r="C5342" s="2">
        <f t="shared" si="83"/>
        <v>56.468102967210591</v>
      </c>
    </row>
    <row r="5343" spans="1:3" x14ac:dyDescent="0.3">
      <c r="A5343" s="2">
        <v>4.5850465910424001</v>
      </c>
      <c r="B5343" s="2">
        <v>1375.41943359375</v>
      </c>
      <c r="C5343" s="2">
        <f t="shared" si="83"/>
        <v>56.46220991764163</v>
      </c>
    </row>
    <row r="5344" spans="1:3" x14ac:dyDescent="0.3">
      <c r="A5344" s="2">
        <v>4.5863450428450756</v>
      </c>
      <c r="B5344" s="2">
        <v>1375.31884765625</v>
      </c>
      <c r="C5344" s="2">
        <f t="shared" si="83"/>
        <v>56.45808077406609</v>
      </c>
    </row>
    <row r="5345" spans="1:3" x14ac:dyDescent="0.3">
      <c r="A5345" s="2">
        <v>4.5876724633457595</v>
      </c>
      <c r="B5345" s="2">
        <v>1375.214599609375</v>
      </c>
      <c r="C5345" s="2">
        <f t="shared" si="83"/>
        <v>56.453801297593394</v>
      </c>
    </row>
    <row r="5346" spans="1:3" x14ac:dyDescent="0.3">
      <c r="A5346" s="2">
        <v>4.589625047038953</v>
      </c>
      <c r="B5346" s="2">
        <v>1375.0823974609375</v>
      </c>
      <c r="C5346" s="2">
        <f t="shared" si="83"/>
        <v>56.448374280005645</v>
      </c>
    </row>
    <row r="5347" spans="1:3" x14ac:dyDescent="0.3">
      <c r="A5347" s="2">
        <v>4.5915692204649803</v>
      </c>
      <c r="B5347" s="2">
        <v>1374.9420166015625</v>
      </c>
      <c r="C5347" s="2">
        <f t="shared" si="83"/>
        <v>56.442611518947558</v>
      </c>
    </row>
    <row r="5348" spans="1:3" x14ac:dyDescent="0.3">
      <c r="A5348" s="2">
        <v>4.5935255420546897</v>
      </c>
      <c r="B5348" s="2">
        <v>1374.8131103515625</v>
      </c>
      <c r="C5348" s="2">
        <f t="shared" si="83"/>
        <v>56.437319800967266</v>
      </c>
    </row>
    <row r="5349" spans="1:3" x14ac:dyDescent="0.3">
      <c r="A5349" s="2">
        <v>4.5955267184026054</v>
      </c>
      <c r="B5349" s="2">
        <v>1374.7020263671875</v>
      </c>
      <c r="C5349" s="2">
        <f t="shared" si="83"/>
        <v>56.432759703086518</v>
      </c>
    </row>
    <row r="5350" spans="1:3" x14ac:dyDescent="0.3">
      <c r="A5350" s="2">
        <v>4.5974503333977896</v>
      </c>
      <c r="B5350" s="2">
        <v>1374.5748291015625</v>
      </c>
      <c r="C5350" s="2">
        <f t="shared" si="83"/>
        <v>56.427538140458232</v>
      </c>
    </row>
    <row r="5351" spans="1:3" x14ac:dyDescent="0.3">
      <c r="A5351" s="2">
        <v>4.5994253444700854</v>
      </c>
      <c r="B5351" s="2">
        <v>1374.4486083984375</v>
      </c>
      <c r="C5351" s="2">
        <f t="shared" si="83"/>
        <v>56.422356666602525</v>
      </c>
    </row>
    <row r="5352" spans="1:3" x14ac:dyDescent="0.3">
      <c r="A5352" s="2">
        <v>4.6013854039563116</v>
      </c>
      <c r="B5352" s="2">
        <v>1374.3082275390625</v>
      </c>
      <c r="C5352" s="2">
        <f t="shared" si="83"/>
        <v>56.416593905544438</v>
      </c>
    </row>
    <row r="5353" spans="1:3" x14ac:dyDescent="0.3">
      <c r="A5353" s="2">
        <v>4.6033440617313444</v>
      </c>
      <c r="B5353" s="2">
        <v>1374.17236328125</v>
      </c>
      <c r="C5353" s="2">
        <f t="shared" si="83"/>
        <v>56.411016555059526</v>
      </c>
    </row>
    <row r="5354" spans="1:3" x14ac:dyDescent="0.3">
      <c r="A5354" s="2">
        <v>4.6052980471357294</v>
      </c>
      <c r="B5354" s="2">
        <v>1374.0401611328125</v>
      </c>
      <c r="C5354" s="2">
        <f t="shared" si="83"/>
        <v>56.405589537471776</v>
      </c>
    </row>
    <row r="5355" spans="1:3" x14ac:dyDescent="0.3">
      <c r="A5355" s="2">
        <v>4.6072581066219573</v>
      </c>
      <c r="B5355" s="2">
        <v>1373.9119873046875</v>
      </c>
      <c r="C5355" s="2">
        <f t="shared" si="83"/>
        <v>56.400327886070919</v>
      </c>
    </row>
    <row r="5356" spans="1:3" x14ac:dyDescent="0.3">
      <c r="A5356" s="2">
        <v>4.6098456654860147</v>
      </c>
      <c r="B5356" s="2">
        <v>1373.7921142578125</v>
      </c>
      <c r="C5356" s="2">
        <f t="shared" si="83"/>
        <v>56.395406989236967</v>
      </c>
    </row>
    <row r="5357" spans="1:3" x14ac:dyDescent="0.3">
      <c r="A5357" s="2">
        <v>4.6125177942587756</v>
      </c>
      <c r="B5357" s="2">
        <v>1373.6673583984375</v>
      </c>
      <c r="C5357" s="2">
        <f t="shared" si="83"/>
        <v>56.390285648540129</v>
      </c>
    </row>
    <row r="5358" spans="1:3" x14ac:dyDescent="0.3">
      <c r="A5358" s="2">
        <v>4.6151016152263153</v>
      </c>
      <c r="B5358" s="2">
        <v>1373.550537109375</v>
      </c>
      <c r="C5358" s="2">
        <f t="shared" si="83"/>
        <v>56.385490029120483</v>
      </c>
    </row>
    <row r="5359" spans="1:3" x14ac:dyDescent="0.3">
      <c r="A5359" s="2">
        <v>4.6170644781349308</v>
      </c>
      <c r="B5359" s="2">
        <v>1373.43017578125</v>
      </c>
      <c r="C5359" s="2">
        <f t="shared" si="83"/>
        <v>56.380549087900249</v>
      </c>
    </row>
    <row r="5360" spans="1:3" x14ac:dyDescent="0.3">
      <c r="A5360" s="2">
        <v>4.6190217341987694</v>
      </c>
      <c r="B5360" s="2">
        <v>1373.3194580078125</v>
      </c>
      <c r="C5360" s="2">
        <f t="shared" si="83"/>
        <v>56.376004023309214</v>
      </c>
    </row>
    <row r="5361" spans="1:3" x14ac:dyDescent="0.3">
      <c r="A5361" s="2">
        <v>4.620984597107384</v>
      </c>
      <c r="B5361" s="2">
        <v>1373.18603515625</v>
      </c>
      <c r="C5361" s="2">
        <f t="shared" si="83"/>
        <v>56.370526894755749</v>
      </c>
    </row>
    <row r="5362" spans="1:3" x14ac:dyDescent="0.3">
      <c r="A5362" s="2">
        <v>4.6229479272530618</v>
      </c>
      <c r="B5362" s="2">
        <v>1373.0584716796875</v>
      </c>
      <c r="C5362" s="2">
        <f t="shared" si="83"/>
        <v>56.365290298837749</v>
      </c>
    </row>
    <row r="5363" spans="1:3" x14ac:dyDescent="0.3">
      <c r="A5363" s="2">
        <v>4.6249168642435174</v>
      </c>
      <c r="B5363" s="2">
        <v>1372.9141845703125</v>
      </c>
      <c r="C5363" s="2">
        <f t="shared" si="83"/>
        <v>56.359367182689347</v>
      </c>
    </row>
    <row r="5364" spans="1:3" x14ac:dyDescent="0.3">
      <c r="A5364" s="2">
        <v>4.6268432826610892</v>
      </c>
      <c r="B5364" s="2">
        <v>1372.7908935546875</v>
      </c>
      <c r="C5364" s="2">
        <f t="shared" si="83"/>
        <v>56.354305975151377</v>
      </c>
    </row>
    <row r="5365" spans="1:3" x14ac:dyDescent="0.3">
      <c r="A5365" s="2">
        <v>4.6288257695264194</v>
      </c>
      <c r="B5365" s="2">
        <v>1372.648193359375</v>
      </c>
      <c r="C5365" s="2">
        <f t="shared" si="83"/>
        <v>56.348448003258419</v>
      </c>
    </row>
    <row r="5366" spans="1:3" x14ac:dyDescent="0.3">
      <c r="A5366" s="2">
        <v>4.6307970427021976</v>
      </c>
      <c r="B5366" s="2">
        <v>1372.5057373046875</v>
      </c>
      <c r="C5366" s="2">
        <f t="shared" si="83"/>
        <v>56.342600053558598</v>
      </c>
    </row>
    <row r="5367" spans="1:3" x14ac:dyDescent="0.3">
      <c r="A5367" s="2">
        <v>4.632743085076485</v>
      </c>
      <c r="B5367" s="2">
        <v>1372.360107421875</v>
      </c>
      <c r="C5367" s="2">
        <f t="shared" si="83"/>
        <v>56.336621815347911</v>
      </c>
    </row>
    <row r="5368" spans="1:3" x14ac:dyDescent="0.3">
      <c r="A5368" s="2">
        <v>4.6340443403015481</v>
      </c>
      <c r="B5368" s="2">
        <v>1372.2484130859375</v>
      </c>
      <c r="C5368" s="2">
        <f t="shared" si="83"/>
        <v>56.332036661984297</v>
      </c>
    </row>
    <row r="5369" spans="1:3" x14ac:dyDescent="0.3">
      <c r="A5369" s="2">
        <v>4.6353745642246196</v>
      </c>
      <c r="B5369" s="2">
        <v>1372.1463623046875</v>
      </c>
      <c r="C5369" s="2">
        <f t="shared" si="83"/>
        <v>56.327847385249896</v>
      </c>
    </row>
    <row r="5370" spans="1:3" x14ac:dyDescent="0.3">
      <c r="A5370" s="2">
        <v>4.6366706798419726</v>
      </c>
      <c r="B5370" s="2">
        <v>1372.0252685546875</v>
      </c>
      <c r="C5370" s="2">
        <f t="shared" si="83"/>
        <v>56.322876377450228</v>
      </c>
    </row>
    <row r="5371" spans="1:3" x14ac:dyDescent="0.3">
      <c r="A5371" s="2">
        <v>4.63797941086007</v>
      </c>
      <c r="B5371" s="2">
        <v>1371.91748046875</v>
      </c>
      <c r="C5371" s="2">
        <f t="shared" si="83"/>
        <v>56.31845157917693</v>
      </c>
    </row>
    <row r="5372" spans="1:3" x14ac:dyDescent="0.3">
      <c r="A5372" s="2">
        <v>4.639269452395582</v>
      </c>
      <c r="B5372" s="2">
        <v>1371.7999267578125</v>
      </c>
      <c r="C5372" s="2">
        <f t="shared" si="83"/>
        <v>56.313625893177857</v>
      </c>
    </row>
    <row r="5373" spans="1:3" x14ac:dyDescent="0.3">
      <c r="A5373" s="2">
        <v>4.6405898643402956</v>
      </c>
      <c r="B5373" s="2">
        <v>1371.6871337890625</v>
      </c>
      <c r="C5373" s="2">
        <f t="shared" si="83"/>
        <v>56.308995639945095</v>
      </c>
    </row>
    <row r="5374" spans="1:3" x14ac:dyDescent="0.3">
      <c r="A5374" s="2">
        <v>4.6419247606340148</v>
      </c>
      <c r="B5374" s="2">
        <v>1371.5665283203125</v>
      </c>
      <c r="C5374" s="2">
        <f t="shared" si="83"/>
        <v>56.30404467653171</v>
      </c>
    </row>
    <row r="5375" spans="1:3" x14ac:dyDescent="0.3">
      <c r="A5375" s="2">
        <v>4.6432157366436551</v>
      </c>
      <c r="B5375" s="2">
        <v>1371.455078125</v>
      </c>
      <c r="C5375" s="2">
        <f t="shared" si="83"/>
        <v>56.299469545361248</v>
      </c>
    </row>
    <row r="5376" spans="1:3" x14ac:dyDescent="0.3">
      <c r="A5376" s="2">
        <v>4.6444973679120025</v>
      </c>
      <c r="B5376" s="2">
        <v>1371.3521728515625</v>
      </c>
      <c r="C5376" s="2">
        <f t="shared" si="83"/>
        <v>56.295245190950844</v>
      </c>
    </row>
    <row r="5377" spans="1:3" x14ac:dyDescent="0.3">
      <c r="A5377" s="2">
        <v>4.6458121730119419</v>
      </c>
      <c r="B5377" s="2">
        <v>1371.23388671875</v>
      </c>
      <c r="C5377" s="2">
        <f t="shared" si="83"/>
        <v>56.29038943837233</v>
      </c>
    </row>
    <row r="5378" spans="1:3" x14ac:dyDescent="0.3">
      <c r="A5378" s="2">
        <v>4.6471185678447169</v>
      </c>
      <c r="B5378" s="2">
        <v>1371.117919921875</v>
      </c>
      <c r="C5378" s="2">
        <f t="shared" si="83"/>
        <v>56.285628896628694</v>
      </c>
    </row>
    <row r="5379" spans="1:3" x14ac:dyDescent="0.3">
      <c r="A5379" s="2">
        <v>4.6484272988628144</v>
      </c>
      <c r="B5379" s="2">
        <v>1371.002197265625</v>
      </c>
      <c r="C5379" s="2">
        <f t="shared" si="83"/>
        <v>56.280878377078203</v>
      </c>
    </row>
    <row r="5380" spans="1:3" x14ac:dyDescent="0.3">
      <c r="A5380" s="2">
        <v>4.6497285540878774</v>
      </c>
      <c r="B5380" s="2">
        <v>1370.893798828125</v>
      </c>
      <c r="C5380" s="2">
        <f t="shared" si="83"/>
        <v>56.276428523322046</v>
      </c>
    </row>
    <row r="5381" spans="1:3" x14ac:dyDescent="0.3">
      <c r="A5381" s="2">
        <v>4.6510134560156784</v>
      </c>
      <c r="B5381" s="2">
        <v>1370.7825927734375</v>
      </c>
      <c r="C5381" s="2">
        <f t="shared" ref="C5381:C5444" si="84">B5381/(F$3*G$3)</f>
        <v>56.271863414344729</v>
      </c>
    </row>
    <row r="5382" spans="1:3" x14ac:dyDescent="0.3">
      <c r="A5382" s="2">
        <v>4.6529772533984222</v>
      </c>
      <c r="B5382" s="2">
        <v>1370.63818359375</v>
      </c>
      <c r="C5382" s="2">
        <f t="shared" si="84"/>
        <v>56.265935287099758</v>
      </c>
    </row>
    <row r="5383" spans="1:3" x14ac:dyDescent="0.3">
      <c r="A5383" s="2">
        <v>4.6549499282853937</v>
      </c>
      <c r="B5383" s="2">
        <v>1370.5084228515625</v>
      </c>
      <c r="C5383" s="2">
        <f t="shared" si="84"/>
        <v>56.260608491443456</v>
      </c>
    </row>
    <row r="5384" spans="1:3" x14ac:dyDescent="0.3">
      <c r="A5384" s="2">
        <v>4.656906249875103</v>
      </c>
      <c r="B5384" s="2">
        <v>1370.38525390625</v>
      </c>
      <c r="C5384" s="2">
        <f t="shared" si="84"/>
        <v>56.255552295002055</v>
      </c>
    </row>
    <row r="5385" spans="1:3" x14ac:dyDescent="0.3">
      <c r="A5385" s="2">
        <v>4.6588798592362055</v>
      </c>
      <c r="B5385" s="2">
        <v>1370.260986328125</v>
      </c>
      <c r="C5385" s="2">
        <f t="shared" si="84"/>
        <v>56.250450998691505</v>
      </c>
    </row>
    <row r="5386" spans="1:3" x14ac:dyDescent="0.3">
      <c r="A5386" s="2">
        <v>4.6608310412182039</v>
      </c>
      <c r="B5386" s="2">
        <v>1370.126953125</v>
      </c>
      <c r="C5386" s="2">
        <f t="shared" si="84"/>
        <v>56.244948814655174</v>
      </c>
    </row>
    <row r="5387" spans="1:3" x14ac:dyDescent="0.3">
      <c r="A5387" s="2">
        <v>4.6628088557128864</v>
      </c>
      <c r="B5387" s="2">
        <v>1369.986328125</v>
      </c>
      <c r="C5387" s="2">
        <f t="shared" si="84"/>
        <v>56.239176031403943</v>
      </c>
    </row>
    <row r="5388" spans="1:3" x14ac:dyDescent="0.3">
      <c r="A5388" s="2">
        <v>4.664113848834468</v>
      </c>
      <c r="B5388" s="2">
        <v>1369.881103515625</v>
      </c>
      <c r="C5388" s="2">
        <f t="shared" si="84"/>
        <v>56.234856466158661</v>
      </c>
    </row>
    <row r="5389" spans="1:3" x14ac:dyDescent="0.3">
      <c r="A5389" s="2">
        <v>4.6654024886587848</v>
      </c>
      <c r="B5389" s="2">
        <v>1369.770263671875</v>
      </c>
      <c r="C5389" s="2">
        <f t="shared" si="84"/>
        <v>56.230306390471057</v>
      </c>
    </row>
    <row r="5390" spans="1:3" x14ac:dyDescent="0.3">
      <c r="A5390" s="2">
        <v>4.6667186954699176</v>
      </c>
      <c r="B5390" s="2">
        <v>1369.6531982421875</v>
      </c>
      <c r="C5390" s="2">
        <f t="shared" si="84"/>
        <v>56.225500748858273</v>
      </c>
    </row>
    <row r="5391" spans="1:3" x14ac:dyDescent="0.3">
      <c r="A5391" s="2">
        <v>4.6680176145096581</v>
      </c>
      <c r="B5391" s="2">
        <v>1369.5384521484375</v>
      </c>
      <c r="C5391" s="2">
        <f t="shared" si="84"/>
        <v>56.220790318080361</v>
      </c>
    </row>
    <row r="5392" spans="1:3" x14ac:dyDescent="0.3">
      <c r="A5392" s="2">
        <v>4.6693473711956655</v>
      </c>
      <c r="B5392" s="2">
        <v>1369.4183349609375</v>
      </c>
      <c r="C5392" s="2">
        <f t="shared" si="84"/>
        <v>56.215859399053265</v>
      </c>
    </row>
    <row r="5393" spans="1:3" x14ac:dyDescent="0.3">
      <c r="A5393" s="2">
        <v>4.6706374127311765</v>
      </c>
      <c r="B5393" s="2">
        <v>1369.3065185546875</v>
      </c>
      <c r="C5393" s="2">
        <f t="shared" si="84"/>
        <v>56.211269234593082</v>
      </c>
    </row>
    <row r="5394" spans="1:3" x14ac:dyDescent="0.3">
      <c r="A5394" s="2">
        <v>4.6719414713786289</v>
      </c>
      <c r="B5394" s="2">
        <v>1369.206298828125</v>
      </c>
      <c r="C5394" s="2">
        <f t="shared" si="84"/>
        <v>56.20715512430727</v>
      </c>
    </row>
    <row r="5395" spans="1:3" x14ac:dyDescent="0.3">
      <c r="A5395" s="2">
        <v>4.6738912516494331</v>
      </c>
      <c r="B5395" s="2">
        <v>1369.072998046875</v>
      </c>
      <c r="C5395" s="2">
        <f t="shared" si="84"/>
        <v>56.201683006850374</v>
      </c>
    </row>
    <row r="5396" spans="1:3" x14ac:dyDescent="0.3">
      <c r="A5396" s="2">
        <v>4.6758513111356592</v>
      </c>
      <c r="B5396" s="2">
        <v>1368.941650390625</v>
      </c>
      <c r="C5396" s="2">
        <f t="shared" si="84"/>
        <v>56.196291066938628</v>
      </c>
    </row>
    <row r="5397" spans="1:3" x14ac:dyDescent="0.3">
      <c r="A5397" s="2">
        <v>4.677820248126114</v>
      </c>
      <c r="B5397" s="2">
        <v>1368.81640625</v>
      </c>
      <c r="C5397" s="2">
        <f t="shared" si="84"/>
        <v>56.191149681855499</v>
      </c>
    </row>
    <row r="5398" spans="1:3" x14ac:dyDescent="0.3">
      <c r="A5398" s="2">
        <v>4.6797775041899525</v>
      </c>
      <c r="B5398" s="2">
        <v>1368.669189453125</v>
      </c>
      <c r="C5398" s="2">
        <f t="shared" si="84"/>
        <v>56.185106299389368</v>
      </c>
    </row>
    <row r="5399" spans="1:3" x14ac:dyDescent="0.3">
      <c r="A5399" s="2">
        <v>4.6817525152622474</v>
      </c>
      <c r="B5399" s="2">
        <v>1368.52734375</v>
      </c>
      <c r="C5399" s="2">
        <f t="shared" si="84"/>
        <v>56.179283405172413</v>
      </c>
    </row>
    <row r="5400" spans="1:3" x14ac:dyDescent="0.3">
      <c r="A5400" s="2">
        <v>4.6830640497027334</v>
      </c>
      <c r="B5400" s="2">
        <v>1368.42578125</v>
      </c>
      <c r="C5400" s="2">
        <f t="shared" si="84"/>
        <v>56.175114172824301</v>
      </c>
    </row>
    <row r="5401" spans="1:3" x14ac:dyDescent="0.3">
      <c r="A5401" s="2">
        <v>4.6850138299735393</v>
      </c>
      <c r="B5401" s="2">
        <v>1368.2869873046875</v>
      </c>
      <c r="C5401" s="2">
        <f t="shared" si="84"/>
        <v>56.169416556021659</v>
      </c>
    </row>
    <row r="5402" spans="1:3" x14ac:dyDescent="0.3">
      <c r="A5402" s="2">
        <v>4.6869692170891186</v>
      </c>
      <c r="B5402" s="2">
        <v>1368.1575927734375</v>
      </c>
      <c r="C5402" s="2">
        <f t="shared" si="84"/>
        <v>56.164104793655071</v>
      </c>
    </row>
    <row r="5403" spans="1:3" x14ac:dyDescent="0.3">
      <c r="A5403" s="2">
        <v>4.6889414247390251</v>
      </c>
      <c r="B5403" s="2">
        <v>1368.0316162109375</v>
      </c>
      <c r="C5403" s="2">
        <f t="shared" si="84"/>
        <v>56.158933341992508</v>
      </c>
    </row>
    <row r="5404" spans="1:3" x14ac:dyDescent="0.3">
      <c r="A5404" s="2">
        <v>4.6908954101434119</v>
      </c>
      <c r="B5404" s="2">
        <v>1367.91015625</v>
      </c>
      <c r="C5404" s="2">
        <f t="shared" si="84"/>
        <v>56.15394730090312</v>
      </c>
    </row>
    <row r="5405" spans="1:3" x14ac:dyDescent="0.3">
      <c r="A5405" s="2">
        <v>4.6928339767246641</v>
      </c>
      <c r="B5405" s="2">
        <v>1367.794677734375</v>
      </c>
      <c r="C5405" s="2">
        <f t="shared" si="84"/>
        <v>56.149206803545773</v>
      </c>
    </row>
    <row r="5406" spans="1:3" x14ac:dyDescent="0.3">
      <c r="A5406" s="2">
        <v>4.6948052499004431</v>
      </c>
      <c r="B5406" s="2">
        <v>1367.686767578125</v>
      </c>
      <c r="C5406" s="2">
        <f t="shared" si="84"/>
        <v>56.144776994175906</v>
      </c>
    </row>
    <row r="5407" spans="1:3" x14ac:dyDescent="0.3">
      <c r="A5407" s="2">
        <v>4.6967592353048282</v>
      </c>
      <c r="B5407" s="2">
        <v>1367.5791015625</v>
      </c>
      <c r="C5407" s="2">
        <f t="shared" si="84"/>
        <v>56.140357206999177</v>
      </c>
    </row>
    <row r="5408" spans="1:3" x14ac:dyDescent="0.3">
      <c r="A5408" s="2">
        <v>4.6987006053084688</v>
      </c>
      <c r="B5408" s="2">
        <v>1367.4754638671875</v>
      </c>
      <c r="C5408" s="2">
        <f t="shared" si="84"/>
        <v>56.136102786009339</v>
      </c>
    </row>
    <row r="5409" spans="1:3" x14ac:dyDescent="0.3">
      <c r="A5409" s="2">
        <v>4.7006742146695712</v>
      </c>
      <c r="B5409" s="2">
        <v>1367.3338623046875</v>
      </c>
      <c r="C5409" s="2">
        <f t="shared" si="84"/>
        <v>56.130289913985528</v>
      </c>
    </row>
    <row r="5410" spans="1:3" x14ac:dyDescent="0.3">
      <c r="A5410" s="2">
        <v>4.7026253966515688</v>
      </c>
      <c r="B5410" s="2">
        <v>1367.1900634765625</v>
      </c>
      <c r="C5410" s="2">
        <f t="shared" si="84"/>
        <v>56.124386842223423</v>
      </c>
    </row>
    <row r="5411" spans="1:3" x14ac:dyDescent="0.3">
      <c r="A5411" s="2">
        <v>4.703933193195537</v>
      </c>
      <c r="B5411" s="2">
        <v>1367.0858154296875</v>
      </c>
      <c r="C5411" s="2">
        <f t="shared" si="84"/>
        <v>56.120107365750719</v>
      </c>
    </row>
    <row r="5412" spans="1:3" x14ac:dyDescent="0.3">
      <c r="A5412" s="2">
        <v>4.7052568757997051</v>
      </c>
      <c r="B5412" s="2">
        <v>1366.9688720703125</v>
      </c>
      <c r="C5412" s="2">
        <f t="shared" si="84"/>
        <v>56.115306735234505</v>
      </c>
    </row>
    <row r="5413" spans="1:3" x14ac:dyDescent="0.3">
      <c r="A5413" s="2">
        <v>4.7065506552317338</v>
      </c>
      <c r="B5413" s="2">
        <v>1366.8636474609375</v>
      </c>
      <c r="C5413" s="2">
        <f t="shared" si="84"/>
        <v>56.110987169989222</v>
      </c>
    </row>
    <row r="5414" spans="1:3" x14ac:dyDescent="0.3">
      <c r="A5414" s="2">
        <v>4.707852844930926</v>
      </c>
      <c r="B5414" s="2">
        <v>1366.7529296875</v>
      </c>
      <c r="C5414" s="2">
        <f t="shared" si="84"/>
        <v>56.106442105398195</v>
      </c>
    </row>
    <row r="5415" spans="1:3" x14ac:dyDescent="0.3">
      <c r="A5415" s="2">
        <v>4.7091531656818599</v>
      </c>
      <c r="B5415" s="2">
        <v>1366.6396484375</v>
      </c>
      <c r="C5415" s="2">
        <f t="shared" si="84"/>
        <v>56.101791807779151</v>
      </c>
    </row>
    <row r="5416" spans="1:3" x14ac:dyDescent="0.3">
      <c r="A5416" s="2">
        <v>4.7104768482860262</v>
      </c>
      <c r="B5416" s="2">
        <v>1366.5145263671875</v>
      </c>
      <c r="C5416" s="2">
        <f t="shared" si="84"/>
        <v>56.096655433792591</v>
      </c>
    </row>
    <row r="5417" spans="1:3" x14ac:dyDescent="0.3">
      <c r="A5417" s="2">
        <v>4.711766889821539</v>
      </c>
      <c r="B5417" s="2">
        <v>1366.389404296875</v>
      </c>
      <c r="C5417" s="2">
        <f t="shared" si="84"/>
        <v>56.091519059806039</v>
      </c>
    </row>
    <row r="5418" spans="1:3" x14ac:dyDescent="0.3">
      <c r="A5418" s="2">
        <v>4.7130882362403828</v>
      </c>
      <c r="B5418" s="2">
        <v>1366.2596435546875</v>
      </c>
      <c r="C5418" s="2">
        <f t="shared" si="84"/>
        <v>56.086192264149737</v>
      </c>
    </row>
    <row r="5419" spans="1:3" x14ac:dyDescent="0.3">
      <c r="A5419" s="2">
        <v>4.7143792122500239</v>
      </c>
      <c r="B5419" s="2">
        <v>1366.130859375</v>
      </c>
      <c r="C5419" s="2">
        <f t="shared" si="84"/>
        <v>56.080905557266014</v>
      </c>
    </row>
    <row r="5420" spans="1:3" x14ac:dyDescent="0.3">
      <c r="A5420" s="2">
        <v>4.7156996241947375</v>
      </c>
      <c r="B5420" s="2">
        <v>1366.0037841796875</v>
      </c>
      <c r="C5420" s="2">
        <f t="shared" si="84"/>
        <v>56.075689005734297</v>
      </c>
    </row>
    <row r="5421" spans="1:3" x14ac:dyDescent="0.3">
      <c r="A5421" s="2">
        <v>4.7170195689023871</v>
      </c>
      <c r="B5421" s="2">
        <v>1365.8707275390625</v>
      </c>
      <c r="C5421" s="2">
        <f t="shared" si="84"/>
        <v>56.070226910470545</v>
      </c>
    </row>
    <row r="5422" spans="1:3" x14ac:dyDescent="0.3">
      <c r="A5422" s="2">
        <v>4.7183194224162568</v>
      </c>
      <c r="B5422" s="2">
        <v>1365.7313232421875</v>
      </c>
      <c r="C5422" s="2">
        <f t="shared" si="84"/>
        <v>56.064504238185037</v>
      </c>
    </row>
    <row r="5423" spans="1:3" x14ac:dyDescent="0.3">
      <c r="A5423" s="2">
        <v>4.719620677641319</v>
      </c>
      <c r="B5423" s="2">
        <v>1365.594482421875</v>
      </c>
      <c r="C5423" s="2">
        <f t="shared" si="84"/>
        <v>56.058886798927546</v>
      </c>
    </row>
    <row r="5424" spans="1:3" x14ac:dyDescent="0.3">
      <c r="A5424" s="2">
        <v>4.7209032433837974</v>
      </c>
      <c r="B5424" s="2">
        <v>1365.4605712890625</v>
      </c>
      <c r="C5424" s="2">
        <f t="shared" si="84"/>
        <v>56.053389625987791</v>
      </c>
    </row>
    <row r="5425" spans="1:3" x14ac:dyDescent="0.3">
      <c r="A5425" s="2">
        <v>4.7222269259879637</v>
      </c>
      <c r="B5425" s="2">
        <v>1365.321044921875</v>
      </c>
      <c r="C5425" s="2">
        <f t="shared" si="84"/>
        <v>56.047661942605707</v>
      </c>
    </row>
    <row r="5426" spans="1:3" x14ac:dyDescent="0.3">
      <c r="A5426" s="2">
        <v>4.7235744376824282</v>
      </c>
      <c r="B5426" s="2">
        <v>1365.198486328125</v>
      </c>
      <c r="C5426" s="2">
        <f t="shared" si="84"/>
        <v>56.042630801647171</v>
      </c>
    </row>
    <row r="5427" spans="1:3" x14ac:dyDescent="0.3">
      <c r="A5427" s="2">
        <v>4.7248294364380907</v>
      </c>
      <c r="B5427" s="2">
        <v>1365.0745849609375</v>
      </c>
      <c r="C5427" s="2">
        <f t="shared" si="84"/>
        <v>56.037544538626335</v>
      </c>
    </row>
    <row r="5428" spans="1:3" x14ac:dyDescent="0.3">
      <c r="A5428" s="2">
        <v>4.7261582586499689</v>
      </c>
      <c r="B5428" s="2">
        <v>1364.948974609375</v>
      </c>
      <c r="C5428" s="2">
        <f t="shared" si="84"/>
        <v>56.032388120253493</v>
      </c>
    </row>
    <row r="5429" spans="1:3" x14ac:dyDescent="0.3">
      <c r="A5429" s="2">
        <v>4.7274571776897094</v>
      </c>
      <c r="B5429" s="2">
        <v>1364.8199462890625</v>
      </c>
      <c r="C5429" s="2">
        <f t="shared" si="84"/>
        <v>56.027091391176626</v>
      </c>
    </row>
    <row r="5430" spans="1:3" x14ac:dyDescent="0.3">
      <c r="A5430" s="2">
        <v>4.728766843181937</v>
      </c>
      <c r="B5430" s="2">
        <v>1364.71142578125</v>
      </c>
      <c r="C5430" s="2">
        <f t="shared" si="84"/>
        <v>56.022636526323893</v>
      </c>
    </row>
    <row r="5431" spans="1:3" x14ac:dyDescent="0.3">
      <c r="A5431" s="2">
        <v>4.7300606226139656</v>
      </c>
      <c r="B5431" s="2">
        <v>1364.591552734375</v>
      </c>
      <c r="C5431" s="2">
        <f t="shared" si="84"/>
        <v>56.017715629489942</v>
      </c>
    </row>
    <row r="5432" spans="1:3" x14ac:dyDescent="0.3">
      <c r="A5432" s="2">
        <v>4.731379632847486</v>
      </c>
      <c r="B5432" s="2">
        <v>1364.4840087890625</v>
      </c>
      <c r="C5432" s="2">
        <f t="shared" si="84"/>
        <v>56.013300853409795</v>
      </c>
    </row>
    <row r="5433" spans="1:3" x14ac:dyDescent="0.3">
      <c r="A5433" s="2">
        <v>4.7326869621543892</v>
      </c>
      <c r="B5433" s="2">
        <v>1364.3719482421875</v>
      </c>
      <c r="C5433" s="2">
        <f t="shared" si="84"/>
        <v>56.008700666756468</v>
      </c>
    </row>
    <row r="5434" spans="1:3" x14ac:dyDescent="0.3">
      <c r="A5434" s="2">
        <v>4.734003168965522</v>
      </c>
      <c r="B5434" s="2">
        <v>1364.26904296875</v>
      </c>
      <c r="C5434" s="2">
        <f t="shared" si="84"/>
        <v>56.004476312346057</v>
      </c>
    </row>
    <row r="5435" spans="1:3" x14ac:dyDescent="0.3">
      <c r="A5435" s="2">
        <v>4.7352969483975507</v>
      </c>
      <c r="B5435" s="2">
        <v>1364.1495361328125</v>
      </c>
      <c r="C5435" s="2">
        <f t="shared" si="84"/>
        <v>55.999570448801826</v>
      </c>
    </row>
    <row r="5436" spans="1:3" x14ac:dyDescent="0.3">
      <c r="A5436" s="2">
        <v>4.7365897933554511</v>
      </c>
      <c r="B5436" s="2">
        <v>1364.04736328125</v>
      </c>
      <c r="C5436" s="2">
        <f t="shared" si="84"/>
        <v>55.995376160970856</v>
      </c>
    </row>
    <row r="5437" spans="1:3" x14ac:dyDescent="0.3">
      <c r="A5437" s="2">
        <v>4.7378896468693199</v>
      </c>
      <c r="B5437" s="2">
        <v>1363.92919921875</v>
      </c>
      <c r="C5437" s="2">
        <f t="shared" si="84"/>
        <v>55.990525419488918</v>
      </c>
    </row>
    <row r="5438" spans="1:3" x14ac:dyDescent="0.3">
      <c r="A5438" s="2">
        <v>4.7392394947491079</v>
      </c>
      <c r="B5438" s="2">
        <v>1363.824951171875</v>
      </c>
      <c r="C5438" s="2">
        <f t="shared" si="84"/>
        <v>55.986245943016215</v>
      </c>
    </row>
    <row r="5439" spans="1:3" x14ac:dyDescent="0.3">
      <c r="A5439" s="2">
        <v>4.7405220604915836</v>
      </c>
      <c r="B5439" s="2">
        <v>1363.7181396484375</v>
      </c>
      <c r="C5439" s="2">
        <f t="shared" si="84"/>
        <v>55.981861233515495</v>
      </c>
    </row>
    <row r="5440" spans="1:3" x14ac:dyDescent="0.3">
      <c r="A5440" s="2">
        <v>4.741842005199234</v>
      </c>
      <c r="B5440" s="2">
        <v>1363.6129150390625</v>
      </c>
      <c r="C5440" s="2">
        <f t="shared" si="84"/>
        <v>55.97754166827022</v>
      </c>
    </row>
    <row r="5441" spans="1:3" x14ac:dyDescent="0.3">
      <c r="A5441" s="2">
        <v>4.7431474655578798</v>
      </c>
      <c r="B5441" s="2">
        <v>1363.47802734375</v>
      </c>
      <c r="C5441" s="2">
        <f t="shared" si="84"/>
        <v>55.972004406557886</v>
      </c>
    </row>
    <row r="5442" spans="1:3" x14ac:dyDescent="0.3">
      <c r="A5442" s="2">
        <v>4.7444375070933908</v>
      </c>
      <c r="B5442" s="2">
        <v>1363.3603515625</v>
      </c>
      <c r="C5442" s="2">
        <f t="shared" si="84"/>
        <v>55.967173709462237</v>
      </c>
    </row>
    <row r="5443" spans="1:3" x14ac:dyDescent="0.3">
      <c r="A5443" s="2">
        <v>4.7457434346891008</v>
      </c>
      <c r="B5443" s="2">
        <v>1363.2266845703125</v>
      </c>
      <c r="C5443" s="2">
        <f t="shared" si="84"/>
        <v>55.96168655871562</v>
      </c>
    </row>
    <row r="5444" spans="1:3" x14ac:dyDescent="0.3">
      <c r="A5444" s="2">
        <v>4.747062444922622</v>
      </c>
      <c r="B5444" s="2">
        <v>1363.08935546875</v>
      </c>
      <c r="C5444" s="2">
        <f t="shared" si="84"/>
        <v>55.956049075071839</v>
      </c>
    </row>
    <row r="5445" spans="1:3" x14ac:dyDescent="0.3">
      <c r="A5445" s="2">
        <v>4.7483809879190764</v>
      </c>
      <c r="B5445" s="2">
        <v>1362.9375</v>
      </c>
      <c r="C5445" s="2">
        <f t="shared" ref="C5445:C5508" si="85">B5445/(F$3*G$3)</f>
        <v>55.949815270935964</v>
      </c>
    </row>
    <row r="5446" spans="1:3" x14ac:dyDescent="0.3">
      <c r="A5446" s="2">
        <v>4.7496897189371747</v>
      </c>
      <c r="B5446" s="2">
        <v>1362.798095703125</v>
      </c>
      <c r="C5446" s="2">
        <f t="shared" si="85"/>
        <v>55.94409259865045</v>
      </c>
    </row>
    <row r="5447" spans="1:3" x14ac:dyDescent="0.3">
      <c r="A5447" s="2">
        <v>4.7509722846796523</v>
      </c>
      <c r="B5447" s="2">
        <v>1362.656494140625</v>
      </c>
      <c r="C5447" s="2">
        <f t="shared" si="85"/>
        <v>55.938279726626646</v>
      </c>
    </row>
    <row r="5448" spans="1:3" x14ac:dyDescent="0.3">
      <c r="A5448" s="2">
        <v>4.7522875570166558</v>
      </c>
      <c r="B5448" s="2">
        <v>1362.51904296875</v>
      </c>
      <c r="C5448" s="2">
        <f t="shared" si="85"/>
        <v>55.932637231886289</v>
      </c>
    </row>
    <row r="5449" spans="1:3" x14ac:dyDescent="0.3">
      <c r="A5449" s="2">
        <v>4.7535986242200758</v>
      </c>
      <c r="B5449" s="2">
        <v>1362.376708984375</v>
      </c>
      <c r="C5449" s="2">
        <f t="shared" si="85"/>
        <v>55.926794293283045</v>
      </c>
    </row>
    <row r="5450" spans="1:3" x14ac:dyDescent="0.3">
      <c r="A5450" s="2">
        <v>4.75490595352698</v>
      </c>
      <c r="B5450" s="2">
        <v>1362.249267578125</v>
      </c>
      <c r="C5450" s="2">
        <f t="shared" si="85"/>
        <v>55.921562708461622</v>
      </c>
    </row>
    <row r="5451" spans="1:3" x14ac:dyDescent="0.3">
      <c r="A5451" s="2">
        <v>4.7562137500709492</v>
      </c>
      <c r="B5451" s="2">
        <v>1362.12109375</v>
      </c>
      <c r="C5451" s="2">
        <f t="shared" si="85"/>
        <v>55.916301057060757</v>
      </c>
    </row>
    <row r="5452" spans="1:3" x14ac:dyDescent="0.3">
      <c r="A5452" s="2">
        <v>4.7574911762057157</v>
      </c>
      <c r="B5452" s="2">
        <v>1361.993896484375</v>
      </c>
      <c r="C5452" s="2">
        <f t="shared" si="85"/>
        <v>55.911079494432471</v>
      </c>
    </row>
    <row r="5453" spans="1:3" x14ac:dyDescent="0.3">
      <c r="A5453" s="2">
        <v>4.7588050468315242</v>
      </c>
      <c r="B5453" s="2">
        <v>1361.8651123046875</v>
      </c>
      <c r="C5453" s="2">
        <f t="shared" si="85"/>
        <v>55.905792787548748</v>
      </c>
    </row>
    <row r="5454" spans="1:3" x14ac:dyDescent="0.3">
      <c r="A5454" s="2">
        <v>4.7601450827329543</v>
      </c>
      <c r="B5454" s="2">
        <v>1361.7357177734375</v>
      </c>
      <c r="C5454" s="2">
        <f t="shared" si="85"/>
        <v>55.900481025182167</v>
      </c>
    </row>
    <row r="5455" spans="1:3" x14ac:dyDescent="0.3">
      <c r="A5455" s="2">
        <v>4.7614313863719477</v>
      </c>
      <c r="B5455" s="2">
        <v>1361.6180419921875</v>
      </c>
      <c r="C5455" s="2">
        <f t="shared" si="85"/>
        <v>55.895650328086518</v>
      </c>
    </row>
    <row r="5456" spans="1:3" x14ac:dyDescent="0.3">
      <c r="A5456" s="2">
        <v>4.7627410518641753</v>
      </c>
      <c r="B5456" s="2">
        <v>1361.491943359375</v>
      </c>
      <c r="C5456" s="2">
        <f t="shared" si="85"/>
        <v>55.89047386532738</v>
      </c>
    </row>
    <row r="5457" spans="1:3" x14ac:dyDescent="0.3">
      <c r="A5457" s="2">
        <v>4.7640264210290404</v>
      </c>
      <c r="B5457" s="2">
        <v>1361.3680419921875</v>
      </c>
      <c r="C5457" s="2">
        <f t="shared" si="85"/>
        <v>55.885387602306551</v>
      </c>
    </row>
    <row r="5458" spans="1:3" x14ac:dyDescent="0.3">
      <c r="A5458" s="2">
        <v>4.7653673914045998</v>
      </c>
      <c r="B5458" s="2">
        <v>1361.2452392578125</v>
      </c>
      <c r="C5458" s="2">
        <f t="shared" si="85"/>
        <v>55.880346439154863</v>
      </c>
    </row>
    <row r="5459" spans="1:3" x14ac:dyDescent="0.3">
      <c r="A5459" s="2">
        <v>4.7666723845261805</v>
      </c>
      <c r="B5459" s="2">
        <v>1361.1292724609375</v>
      </c>
      <c r="C5459" s="2">
        <f t="shared" si="85"/>
        <v>55.875585897411227</v>
      </c>
    </row>
    <row r="5460" spans="1:3" x14ac:dyDescent="0.3">
      <c r="A5460" s="2">
        <v>4.767971303565921</v>
      </c>
      <c r="B5460" s="2">
        <v>1361.0029296875</v>
      </c>
      <c r="C5460" s="2">
        <f t="shared" si="85"/>
        <v>55.870399412458951</v>
      </c>
    </row>
    <row r="5461" spans="1:3" x14ac:dyDescent="0.3">
      <c r="A5461" s="2">
        <v>4.7692664847091431</v>
      </c>
      <c r="B5461" s="2">
        <v>1360.881103515625</v>
      </c>
      <c r="C5461" s="2">
        <f t="shared" si="85"/>
        <v>55.865398338079842</v>
      </c>
    </row>
    <row r="5462" spans="1:3" x14ac:dyDescent="0.3">
      <c r="A5462" s="2">
        <v>4.7705911017874403</v>
      </c>
      <c r="B5462" s="2">
        <v>1360.7630615234375</v>
      </c>
      <c r="C5462" s="2">
        <f t="shared" si="85"/>
        <v>55.86055260769448</v>
      </c>
    </row>
    <row r="5463" spans="1:3" x14ac:dyDescent="0.3">
      <c r="A5463" s="2">
        <v>4.7718928242495666</v>
      </c>
      <c r="B5463" s="2">
        <v>1360.65576171875</v>
      </c>
      <c r="C5463" s="2">
        <f t="shared" si="85"/>
        <v>55.856147853807471</v>
      </c>
    </row>
    <row r="5464" spans="1:3" x14ac:dyDescent="0.3">
      <c r="A5464" s="2">
        <v>4.7732174413278639</v>
      </c>
      <c r="B5464" s="2">
        <v>1360.5426025390625</v>
      </c>
      <c r="C5464" s="2">
        <f t="shared" si="85"/>
        <v>55.851502567284996</v>
      </c>
    </row>
    <row r="5465" spans="1:3" x14ac:dyDescent="0.3">
      <c r="A5465" s="2">
        <v>4.7745112207598934</v>
      </c>
      <c r="B5465" s="2">
        <v>1360.43603515625</v>
      </c>
      <c r="C5465" s="2">
        <f t="shared" si="85"/>
        <v>55.847127879977421</v>
      </c>
    </row>
    <row r="5466" spans="1:3" x14ac:dyDescent="0.3">
      <c r="A5466" s="2">
        <v>4.7764390408886586</v>
      </c>
      <c r="B5466" s="2">
        <v>1360.29296875</v>
      </c>
      <c r="C5466" s="2">
        <f t="shared" si="85"/>
        <v>55.84125487479475</v>
      </c>
    </row>
    <row r="5467" spans="1:3" x14ac:dyDescent="0.3">
      <c r="A5467" s="2">
        <v>4.7777762733676994</v>
      </c>
      <c r="B5467" s="2">
        <v>1360.185791015625</v>
      </c>
      <c r="C5467" s="2">
        <f t="shared" si="85"/>
        <v>55.83685513200431</v>
      </c>
    </row>
    <row r="5468" spans="1:3" x14ac:dyDescent="0.3">
      <c r="A5468" s="2">
        <v>4.779086406096992</v>
      </c>
      <c r="B5468" s="2">
        <v>1360.083740234375</v>
      </c>
      <c r="C5468" s="2">
        <f t="shared" si="85"/>
        <v>55.832665855269909</v>
      </c>
    </row>
    <row r="5469" spans="1:3" x14ac:dyDescent="0.3">
      <c r="A5469" s="2">
        <v>4.7803801855290216</v>
      </c>
      <c r="B5469" s="2">
        <v>1359.9825439453125</v>
      </c>
      <c r="C5469" s="2">
        <f t="shared" si="85"/>
        <v>55.828511656211518</v>
      </c>
    </row>
    <row r="5470" spans="1:3" x14ac:dyDescent="0.3">
      <c r="A5470" s="2">
        <v>4.7816725632498551</v>
      </c>
      <c r="B5470" s="2">
        <v>1359.8736572265625</v>
      </c>
      <c r="C5470" s="2">
        <f t="shared" si="85"/>
        <v>55.824041758069072</v>
      </c>
    </row>
    <row r="5471" spans="1:3" x14ac:dyDescent="0.3">
      <c r="A5471" s="2">
        <v>4.7829929751945706</v>
      </c>
      <c r="B5471" s="2">
        <v>1359.756103515625</v>
      </c>
      <c r="C5471" s="2">
        <f t="shared" si="85"/>
        <v>55.819216072069992</v>
      </c>
    </row>
    <row r="5472" spans="1:3" x14ac:dyDescent="0.3">
      <c r="A5472" s="2">
        <v>4.7843017062126671</v>
      </c>
      <c r="B5472" s="2">
        <v>1359.6273193359375</v>
      </c>
      <c r="C5472" s="2">
        <f t="shared" si="85"/>
        <v>55.813929365186269</v>
      </c>
    </row>
    <row r="5473" spans="1:3" x14ac:dyDescent="0.3">
      <c r="A5473" s="2">
        <v>4.7855964201188259</v>
      </c>
      <c r="B5473" s="2">
        <v>1359.50634765625</v>
      </c>
      <c r="C5473" s="2">
        <f t="shared" si="85"/>
        <v>55.80896336848317</v>
      </c>
    </row>
    <row r="5474" spans="1:3" x14ac:dyDescent="0.3">
      <c r="A5474" s="2">
        <v>4.7869004787662774</v>
      </c>
      <c r="B5474" s="2">
        <v>1359.3612060546875</v>
      </c>
      <c r="C5474" s="2">
        <f t="shared" si="85"/>
        <v>55.803005174658765</v>
      </c>
    </row>
    <row r="5475" spans="1:3" x14ac:dyDescent="0.3">
      <c r="A5475" s="2">
        <v>4.7882166855774102</v>
      </c>
      <c r="B5475" s="2">
        <v>1359.219970703125</v>
      </c>
      <c r="C5475" s="2">
        <f t="shared" si="85"/>
        <v>55.797207335924675</v>
      </c>
    </row>
    <row r="5476" spans="1:3" x14ac:dyDescent="0.3">
      <c r="A5476" s="2">
        <v>4.7895254165955086</v>
      </c>
      <c r="B5476" s="2">
        <v>1359.0736083984375</v>
      </c>
      <c r="C5476" s="2">
        <f t="shared" si="85"/>
        <v>55.791199031134546</v>
      </c>
    </row>
    <row r="5477" spans="1:3" x14ac:dyDescent="0.3">
      <c r="A5477" s="2">
        <v>4.7908355493247994</v>
      </c>
      <c r="B5477" s="2">
        <v>1358.9293212890625</v>
      </c>
      <c r="C5477" s="2">
        <f t="shared" si="85"/>
        <v>55.785275914986144</v>
      </c>
    </row>
    <row r="5478" spans="1:3" x14ac:dyDescent="0.3">
      <c r="A5478" s="2">
        <v>4.79213540283867</v>
      </c>
      <c r="B5478" s="2">
        <v>1358.783447265625</v>
      </c>
      <c r="C5478" s="2">
        <f t="shared" si="85"/>
        <v>55.779287654582305</v>
      </c>
    </row>
    <row r="5479" spans="1:3" x14ac:dyDescent="0.3">
      <c r="A5479" s="2">
        <v>4.7934651595246756</v>
      </c>
      <c r="B5479" s="2">
        <v>1358.6419677734375</v>
      </c>
      <c r="C5479" s="2">
        <f t="shared" si="85"/>
        <v>55.773479793655071</v>
      </c>
    </row>
    <row r="5480" spans="1:3" x14ac:dyDescent="0.3">
      <c r="A5480" s="2">
        <v>4.7947542665860592</v>
      </c>
      <c r="B5480" s="2">
        <v>1358.482666015625</v>
      </c>
      <c r="C5480" s="2">
        <f t="shared" si="85"/>
        <v>55.766940312628286</v>
      </c>
    </row>
    <row r="5481" spans="1:3" x14ac:dyDescent="0.3">
      <c r="A5481" s="2">
        <v>4.7960489804922171</v>
      </c>
      <c r="B5481" s="2">
        <v>1358.335693359375</v>
      </c>
      <c r="C5481" s="2">
        <f t="shared" si="85"/>
        <v>55.760906952355299</v>
      </c>
    </row>
    <row r="5482" spans="1:3" x14ac:dyDescent="0.3">
      <c r="A5482" s="2">
        <v>4.797360514932703</v>
      </c>
      <c r="B5482" s="2">
        <v>1358.1798095703125</v>
      </c>
      <c r="C5482" s="2">
        <f t="shared" si="85"/>
        <v>55.754507782032533</v>
      </c>
    </row>
    <row r="5483" spans="1:3" x14ac:dyDescent="0.3">
      <c r="A5483" s="2">
        <v>4.7986715821361239</v>
      </c>
      <c r="B5483" s="2">
        <v>1358.0162353515625</v>
      </c>
      <c r="C5483" s="2">
        <f t="shared" si="85"/>
        <v>55.747792912625719</v>
      </c>
    </row>
    <row r="5484" spans="1:3" x14ac:dyDescent="0.3">
      <c r="A5484" s="2">
        <v>4.7999742390723812</v>
      </c>
      <c r="B5484" s="2">
        <v>1357.85693359375</v>
      </c>
      <c r="C5484" s="2">
        <f t="shared" si="85"/>
        <v>55.741253431598935</v>
      </c>
    </row>
    <row r="5485" spans="1:3" x14ac:dyDescent="0.3">
      <c r="A5485" s="2">
        <v>4.8012955854912249</v>
      </c>
      <c r="B5485" s="2">
        <v>1357.69873046875</v>
      </c>
      <c r="C5485" s="2">
        <f t="shared" si="85"/>
        <v>55.734759050441298</v>
      </c>
    </row>
    <row r="5486" spans="1:3" x14ac:dyDescent="0.3">
      <c r="A5486" s="2">
        <v>4.8025730116259906</v>
      </c>
      <c r="B5486" s="2">
        <v>1357.5277099609375</v>
      </c>
      <c r="C5486" s="2">
        <f t="shared" si="85"/>
        <v>55.727738504143574</v>
      </c>
    </row>
    <row r="5487" spans="1:3" x14ac:dyDescent="0.3">
      <c r="A5487" s="2">
        <v>4.8038882839629942</v>
      </c>
      <c r="B5487" s="2">
        <v>1357.37109375</v>
      </c>
      <c r="C5487" s="2">
        <f t="shared" si="85"/>
        <v>55.721309267241381</v>
      </c>
    </row>
    <row r="5488" spans="1:3" x14ac:dyDescent="0.3">
      <c r="A5488" s="2">
        <v>4.8052030890629336</v>
      </c>
      <c r="B5488" s="2">
        <v>1357.2100830078125</v>
      </c>
      <c r="C5488" s="2">
        <f t="shared" si="85"/>
        <v>55.714699630862583</v>
      </c>
    </row>
    <row r="5489" spans="1:3" x14ac:dyDescent="0.3">
      <c r="A5489" s="2">
        <v>4.8064879909907336</v>
      </c>
      <c r="B5489" s="2">
        <v>1357.0518798828125</v>
      </c>
      <c r="C5489" s="2">
        <f t="shared" si="85"/>
        <v>55.708205249704946</v>
      </c>
    </row>
    <row r="5490" spans="1:3" x14ac:dyDescent="0.3">
      <c r="A5490" s="2">
        <v>4.8078130753060933</v>
      </c>
      <c r="B5490" s="2">
        <v>1356.9014892578125</v>
      </c>
      <c r="C5490" s="2">
        <f t="shared" si="85"/>
        <v>55.702031578727933</v>
      </c>
    </row>
    <row r="5491" spans="1:3" x14ac:dyDescent="0.3">
      <c r="A5491" s="2">
        <v>4.8091204046129974</v>
      </c>
      <c r="B5491" s="2">
        <v>1356.755615234375</v>
      </c>
      <c r="C5491" s="2">
        <f t="shared" si="85"/>
        <v>55.696043318324101</v>
      </c>
    </row>
    <row r="5492" spans="1:3" x14ac:dyDescent="0.3">
      <c r="A5492" s="2">
        <v>4.8104282011569657</v>
      </c>
      <c r="B5492" s="2">
        <v>1356.5911865234375</v>
      </c>
      <c r="C5492" s="2">
        <f t="shared" si="85"/>
        <v>55.689293371241277</v>
      </c>
    </row>
    <row r="5493" spans="1:3" x14ac:dyDescent="0.3">
      <c r="A5493" s="2">
        <v>4.8117420717827759</v>
      </c>
      <c r="B5493" s="2">
        <v>1356.45361328125</v>
      </c>
      <c r="C5493" s="2">
        <f t="shared" si="85"/>
        <v>55.683645865404351</v>
      </c>
    </row>
    <row r="5494" spans="1:3" x14ac:dyDescent="0.3">
      <c r="A5494" s="2">
        <v>4.8130307116070927</v>
      </c>
      <c r="B5494" s="2">
        <v>1356.304931640625</v>
      </c>
      <c r="C5494" s="2">
        <f t="shared" si="85"/>
        <v>55.677542349779351</v>
      </c>
    </row>
    <row r="5495" spans="1:3" x14ac:dyDescent="0.3">
      <c r="A5495" s="2">
        <v>4.8143529925000665</v>
      </c>
      <c r="B5495" s="2">
        <v>1356.161865234375</v>
      </c>
      <c r="C5495" s="2">
        <f t="shared" si="85"/>
        <v>55.67166934459668</v>
      </c>
    </row>
    <row r="5496" spans="1:3" x14ac:dyDescent="0.3">
      <c r="A5496" s="2">
        <v>4.8156458374579652</v>
      </c>
      <c r="B5496" s="2">
        <v>1356.0208740234375</v>
      </c>
      <c r="C5496" s="2">
        <f t="shared" si="85"/>
        <v>55.665881528055728</v>
      </c>
    </row>
    <row r="5497" spans="1:3" x14ac:dyDescent="0.3">
      <c r="A5497" s="2">
        <v>4.8169695200621332</v>
      </c>
      <c r="B5497" s="2">
        <v>1355.9044189453125</v>
      </c>
      <c r="C5497" s="2">
        <f t="shared" si="85"/>
        <v>55.661100941925802</v>
      </c>
    </row>
    <row r="5498" spans="1:3" x14ac:dyDescent="0.3">
      <c r="A5498" s="2">
        <v>4.8182618977829677</v>
      </c>
      <c r="B5498" s="2">
        <v>1355.76513671875</v>
      </c>
      <c r="C5498" s="2">
        <f t="shared" si="85"/>
        <v>55.655383280736864</v>
      </c>
    </row>
    <row r="5499" spans="1:3" x14ac:dyDescent="0.3">
      <c r="A5499" s="2">
        <v>4.8195682926157417</v>
      </c>
      <c r="B5499" s="2">
        <v>1355.6397705078125</v>
      </c>
      <c r="C5499" s="2">
        <f t="shared" si="85"/>
        <v>55.650236884557167</v>
      </c>
    </row>
    <row r="5500" spans="1:3" x14ac:dyDescent="0.3">
      <c r="A5500" s="2">
        <v>4.8208905735087146</v>
      </c>
      <c r="B5500" s="2">
        <v>1355.521728515625</v>
      </c>
      <c r="C5500" s="2">
        <f t="shared" si="85"/>
        <v>55.645391154171797</v>
      </c>
    </row>
    <row r="5501" spans="1:3" x14ac:dyDescent="0.3">
      <c r="A5501" s="2">
        <v>4.8222007062380072</v>
      </c>
      <c r="B5501" s="2">
        <v>1355.389404296875</v>
      </c>
      <c r="C5501" s="2">
        <f t="shared" si="85"/>
        <v>55.639959125487479</v>
      </c>
    </row>
    <row r="5502" spans="1:3" x14ac:dyDescent="0.3">
      <c r="A5502" s="2">
        <v>4.8234996252777469</v>
      </c>
      <c r="B5502" s="2">
        <v>1355.2423095703125</v>
      </c>
      <c r="C5502" s="2">
        <f t="shared" si="85"/>
        <v>55.633920754117923</v>
      </c>
    </row>
    <row r="5503" spans="1:3" x14ac:dyDescent="0.3">
      <c r="A5503" s="2">
        <v>4.8248008805028109</v>
      </c>
      <c r="B5503" s="2">
        <v>1355.0911865234375</v>
      </c>
      <c r="C5503" s="2">
        <f t="shared" si="85"/>
        <v>55.627717016561476</v>
      </c>
    </row>
    <row r="5504" spans="1:3" x14ac:dyDescent="0.3">
      <c r="A5504" s="2">
        <v>4.8260960616460329</v>
      </c>
      <c r="B5504" s="2">
        <v>1354.9429931640625</v>
      </c>
      <c r="C5504" s="2">
        <f t="shared" si="85"/>
        <v>55.621633545322766</v>
      </c>
    </row>
    <row r="5505" spans="1:3" x14ac:dyDescent="0.3">
      <c r="A5505" s="2">
        <v>4.8274160063536833</v>
      </c>
      <c r="B5505" s="2">
        <v>1354.779296875</v>
      </c>
      <c r="C5505" s="2">
        <f t="shared" si="85"/>
        <v>55.614913664819376</v>
      </c>
    </row>
    <row r="5506" spans="1:3" x14ac:dyDescent="0.3">
      <c r="A5506" s="2">
        <v>4.8287172615787464</v>
      </c>
      <c r="B5506" s="2">
        <v>1354.6103515625</v>
      </c>
      <c r="C5506" s="2">
        <f t="shared" si="85"/>
        <v>55.607978307163386</v>
      </c>
    </row>
    <row r="5507" spans="1:3" x14ac:dyDescent="0.3">
      <c r="A5507" s="2">
        <v>4.8300147789072927</v>
      </c>
      <c r="B5507" s="2">
        <v>1354.4534912109375</v>
      </c>
      <c r="C5507" s="2">
        <f t="shared" si="85"/>
        <v>55.601539048068041</v>
      </c>
    </row>
    <row r="5508" spans="1:3" x14ac:dyDescent="0.3">
      <c r="A5508" s="2">
        <v>4.8313244443995194</v>
      </c>
      <c r="B5508" s="2">
        <v>1354.2967529296875</v>
      </c>
      <c r="C5508" s="2">
        <f t="shared" si="85"/>
        <v>55.595104800069272</v>
      </c>
    </row>
    <row r="5509" spans="1:3" x14ac:dyDescent="0.3">
      <c r="A5509" s="2">
        <v>4.8326299047581651</v>
      </c>
      <c r="B5509" s="2">
        <v>1354.1429443359375</v>
      </c>
      <c r="C5509" s="2">
        <f t="shared" ref="C5509:C5572" si="86">B5509/(F$3*G$3)</f>
        <v>55.58879081838824</v>
      </c>
    </row>
    <row r="5510" spans="1:3" x14ac:dyDescent="0.3">
      <c r="A5510" s="2">
        <v>4.8339484477546204</v>
      </c>
      <c r="B5510" s="2">
        <v>1353.9818115234375</v>
      </c>
      <c r="C5510" s="2">
        <f t="shared" si="86"/>
        <v>55.582176170912874</v>
      </c>
    </row>
    <row r="5511" spans="1:3" x14ac:dyDescent="0.3">
      <c r="A5511" s="2">
        <v>4.8352445633719734</v>
      </c>
      <c r="B5511" s="2">
        <v>1353.83935546875</v>
      </c>
      <c r="C5511" s="2">
        <f t="shared" si="86"/>
        <v>55.576328221213053</v>
      </c>
    </row>
    <row r="5512" spans="1:3" x14ac:dyDescent="0.3">
      <c r="A5512" s="2">
        <v>4.8365532943900709</v>
      </c>
      <c r="B5512" s="2">
        <v>1353.6964111328125</v>
      </c>
      <c r="C5512" s="2">
        <f t="shared" si="86"/>
        <v>55.570460227126951</v>
      </c>
    </row>
    <row r="5513" spans="1:3" x14ac:dyDescent="0.3">
      <c r="A5513" s="2">
        <v>4.8378858544984658</v>
      </c>
      <c r="B5513" s="2">
        <v>1353.5592041015625</v>
      </c>
      <c r="C5513" s="2">
        <f t="shared" si="86"/>
        <v>55.564827754579746</v>
      </c>
    </row>
    <row r="5514" spans="1:3" x14ac:dyDescent="0.3">
      <c r="A5514" s="2">
        <v>4.8391810356416896</v>
      </c>
      <c r="B5514" s="2">
        <v>1353.412353515625</v>
      </c>
      <c r="C5514" s="2">
        <f t="shared" si="86"/>
        <v>55.558799405403327</v>
      </c>
    </row>
    <row r="5515" spans="1:3" x14ac:dyDescent="0.3">
      <c r="A5515" s="2">
        <v>4.840473413362524</v>
      </c>
      <c r="B5515" s="2">
        <v>1353.2742919921875</v>
      </c>
      <c r="C5515" s="2">
        <f t="shared" si="86"/>
        <v>55.553131855180112</v>
      </c>
    </row>
    <row r="5516" spans="1:3" x14ac:dyDescent="0.3">
      <c r="A5516" s="2">
        <v>4.8417671927945527</v>
      </c>
      <c r="B5516" s="2">
        <v>1353.132080078125</v>
      </c>
      <c r="C5516" s="2">
        <f t="shared" si="86"/>
        <v>55.547293927673444</v>
      </c>
    </row>
    <row r="5517" spans="1:3" x14ac:dyDescent="0.3">
      <c r="A5517" s="2">
        <v>4.8430908753987207</v>
      </c>
      <c r="B5517" s="2">
        <v>1352.9854736328125</v>
      </c>
      <c r="C5517" s="2">
        <f t="shared" si="86"/>
        <v>55.54127560069017</v>
      </c>
    </row>
    <row r="5518" spans="1:3" x14ac:dyDescent="0.3">
      <c r="A5518" s="2">
        <v>4.8443996064168173</v>
      </c>
      <c r="B5518" s="2">
        <v>1352.832275390625</v>
      </c>
      <c r="C5518" s="2">
        <f t="shared" si="86"/>
        <v>55.534986674491996</v>
      </c>
    </row>
    <row r="5519" spans="1:3" x14ac:dyDescent="0.3">
      <c r="A5519" s="2">
        <v>4.8457008616418813</v>
      </c>
      <c r="B5519" s="2">
        <v>1352.6806640625</v>
      </c>
      <c r="C5519" s="2">
        <f t="shared" si="86"/>
        <v>55.52876289254926</v>
      </c>
    </row>
    <row r="5520" spans="1:3" x14ac:dyDescent="0.3">
      <c r="A5520" s="2">
        <v>4.8469974444962975</v>
      </c>
      <c r="B5520" s="2">
        <v>1352.53173828125</v>
      </c>
      <c r="C5520" s="2">
        <f t="shared" si="86"/>
        <v>55.522649354731115</v>
      </c>
    </row>
    <row r="5521" spans="1:3" x14ac:dyDescent="0.3">
      <c r="A5521" s="2">
        <v>4.8483248649969815</v>
      </c>
      <c r="B5521" s="2">
        <v>1352.3868408203125</v>
      </c>
      <c r="C5521" s="2">
        <f t="shared" si="86"/>
        <v>55.516701183099855</v>
      </c>
    </row>
    <row r="5522" spans="1:3" x14ac:dyDescent="0.3">
      <c r="A5522" s="2">
        <v>4.8496111686359766</v>
      </c>
      <c r="B5522" s="2">
        <v>1352.2279052734375</v>
      </c>
      <c r="C5522" s="2">
        <f t="shared" si="86"/>
        <v>55.510176735362791</v>
      </c>
    </row>
    <row r="5523" spans="1:3" x14ac:dyDescent="0.3">
      <c r="A5523" s="2">
        <v>4.8509287771583027</v>
      </c>
      <c r="B5523" s="2">
        <v>1352.07275390625</v>
      </c>
      <c r="C5523" s="2">
        <f t="shared" si="86"/>
        <v>55.503807631619459</v>
      </c>
    </row>
    <row r="5524" spans="1:3" x14ac:dyDescent="0.3">
      <c r="A5524" s="2">
        <v>4.8522160152714271</v>
      </c>
      <c r="B5524" s="2">
        <v>1351.9190673828125</v>
      </c>
      <c r="C5524" s="2">
        <f t="shared" si="86"/>
        <v>55.497498661034996</v>
      </c>
    </row>
    <row r="5525" spans="1:3" x14ac:dyDescent="0.3">
      <c r="A5525" s="2">
        <v>4.8535425012979818</v>
      </c>
      <c r="B5525" s="2">
        <v>1351.7742919921875</v>
      </c>
      <c r="C5525" s="2">
        <f t="shared" si="86"/>
        <v>55.491555500500311</v>
      </c>
    </row>
    <row r="5526" spans="1:3" x14ac:dyDescent="0.3">
      <c r="A5526" s="2">
        <v>4.8548526340272735</v>
      </c>
      <c r="B5526" s="2">
        <v>1351.625244140625</v>
      </c>
      <c r="C5526" s="2">
        <f t="shared" si="86"/>
        <v>55.485436951585591</v>
      </c>
    </row>
    <row r="5527" spans="1:3" x14ac:dyDescent="0.3">
      <c r="A5527" s="2">
        <v>4.8561548237264658</v>
      </c>
      <c r="B5527" s="2">
        <v>1351.4891357421875</v>
      </c>
      <c r="C5527" s="2">
        <f t="shared" si="86"/>
        <v>55.479849578907533</v>
      </c>
    </row>
    <row r="5528" spans="1:3" x14ac:dyDescent="0.3">
      <c r="A5528" s="2">
        <v>4.8574560789515298</v>
      </c>
      <c r="B5528" s="2">
        <v>1351.359375</v>
      </c>
      <c r="C5528" s="2">
        <f t="shared" si="86"/>
        <v>55.474522783251231</v>
      </c>
    </row>
    <row r="5529" spans="1:3" x14ac:dyDescent="0.3">
      <c r="A5529" s="2">
        <v>4.8587662116808206</v>
      </c>
      <c r="B5529" s="2">
        <v>1351.2283935546875</v>
      </c>
      <c r="C5529" s="2">
        <f t="shared" si="86"/>
        <v>55.469145876629206</v>
      </c>
    </row>
    <row r="5530" spans="1:3" x14ac:dyDescent="0.3">
      <c r="A5530" s="2">
        <v>4.8600651307205611</v>
      </c>
      <c r="B5530" s="2">
        <v>1351.0843505859375</v>
      </c>
      <c r="C5530" s="2">
        <f t="shared" si="86"/>
        <v>55.463232782673956</v>
      </c>
    </row>
    <row r="5531" spans="1:3" x14ac:dyDescent="0.3">
      <c r="A5531" s="2">
        <v>4.8613939529324393</v>
      </c>
      <c r="B5531" s="2">
        <v>1350.94482421875</v>
      </c>
      <c r="C5531" s="2">
        <f t="shared" si="86"/>
        <v>55.457505099291872</v>
      </c>
    </row>
    <row r="5532" spans="1:3" x14ac:dyDescent="0.3">
      <c r="A5532" s="2">
        <v>4.8626676411706882</v>
      </c>
      <c r="B5532" s="2">
        <v>1350.7945556640625</v>
      </c>
      <c r="C5532" s="2">
        <f t="shared" si="86"/>
        <v>55.451336439411435</v>
      </c>
    </row>
    <row r="5533" spans="1:3" x14ac:dyDescent="0.3">
      <c r="A5533" s="2">
        <v>4.86398384798182</v>
      </c>
      <c r="B5533" s="2">
        <v>1350.6348876953125</v>
      </c>
      <c r="C5533" s="2">
        <f t="shared" si="86"/>
        <v>55.444781925094929</v>
      </c>
    </row>
    <row r="5534" spans="1:3" x14ac:dyDescent="0.3">
      <c r="A5534" s="2">
        <v>4.8652813653103673</v>
      </c>
      <c r="B5534" s="2">
        <v>1350.474609375</v>
      </c>
      <c r="C5534" s="2">
        <f t="shared" si="86"/>
        <v>55.438202355295566</v>
      </c>
    </row>
    <row r="5535" spans="1:3" x14ac:dyDescent="0.3">
      <c r="A5535" s="2">
        <v>4.8666101875222454</v>
      </c>
      <c r="B5535" s="2">
        <v>1350.308837890625</v>
      </c>
      <c r="C5535" s="2">
        <f t="shared" si="86"/>
        <v>55.43139728615045</v>
      </c>
    </row>
    <row r="5536" spans="1:3" x14ac:dyDescent="0.3">
      <c r="A5536" s="2">
        <v>4.8678988273465622</v>
      </c>
      <c r="B5536" s="2">
        <v>1350.140380859375</v>
      </c>
      <c r="C5536" s="2">
        <f t="shared" si="86"/>
        <v>55.424481972880749</v>
      </c>
    </row>
    <row r="5537" spans="1:3" x14ac:dyDescent="0.3">
      <c r="A5537" s="2">
        <v>4.8691916723044617</v>
      </c>
      <c r="B5537" s="2">
        <v>1349.97412109375</v>
      </c>
      <c r="C5537" s="2">
        <f t="shared" si="86"/>
        <v>55.417656859349343</v>
      </c>
    </row>
    <row r="5538" spans="1:3" x14ac:dyDescent="0.3">
      <c r="A5538" s="2">
        <v>4.8705088135897237</v>
      </c>
      <c r="B5538" s="2">
        <v>1349.8084716796875</v>
      </c>
      <c r="C5538" s="2">
        <f t="shared" si="86"/>
        <v>55.410856801300802</v>
      </c>
    </row>
    <row r="5539" spans="1:3" x14ac:dyDescent="0.3">
      <c r="A5539" s="2">
        <v>4.8718301600085674</v>
      </c>
      <c r="B5539" s="2">
        <v>1349.650146484375</v>
      </c>
      <c r="C5539" s="2">
        <f t="shared" si="86"/>
        <v>55.404357409046597</v>
      </c>
    </row>
    <row r="5540" spans="1:3" x14ac:dyDescent="0.3">
      <c r="A5540" s="2">
        <v>4.8731365548413423</v>
      </c>
      <c r="B5540" s="2">
        <v>1349.4796142578125</v>
      </c>
      <c r="C5540" s="2">
        <f t="shared" si="86"/>
        <v>55.397356907135162</v>
      </c>
    </row>
    <row r="5541" spans="1:3" x14ac:dyDescent="0.3">
      <c r="A5541" s="2">
        <v>4.8744476220447632</v>
      </c>
      <c r="B5541" s="2">
        <v>1349.3082275390625</v>
      </c>
      <c r="C5541" s="2">
        <f t="shared" si="86"/>
        <v>55.390321327547724</v>
      </c>
    </row>
    <row r="5542" spans="1:3" x14ac:dyDescent="0.3">
      <c r="A5542" s="2">
        <v>4.875742803187987</v>
      </c>
      <c r="B5542" s="2">
        <v>1349.1424560546875</v>
      </c>
      <c r="C5542" s="2">
        <f t="shared" si="86"/>
        <v>55.383516258402608</v>
      </c>
    </row>
    <row r="5543" spans="1:3" x14ac:dyDescent="0.3">
      <c r="A5543" s="2">
        <v>4.8770776994817053</v>
      </c>
      <c r="B5543" s="2">
        <v>1348.9688720703125</v>
      </c>
      <c r="C5543" s="2">
        <f t="shared" si="86"/>
        <v>55.376390479076868</v>
      </c>
    </row>
    <row r="5544" spans="1:3" x14ac:dyDescent="0.3">
      <c r="A5544" s="2">
        <v>4.8783887666851271</v>
      </c>
      <c r="B5544" s="2">
        <v>1348.7713623046875</v>
      </c>
      <c r="C5544" s="2">
        <f t="shared" si="86"/>
        <v>55.368282524822966</v>
      </c>
    </row>
    <row r="5545" spans="1:3" x14ac:dyDescent="0.3">
      <c r="A5545" s="2">
        <v>4.8796703979534746</v>
      </c>
      <c r="B5545" s="2">
        <v>1348.58984375</v>
      </c>
      <c r="C5545" s="2">
        <f t="shared" si="86"/>
        <v>55.360831024220033</v>
      </c>
    </row>
    <row r="5546" spans="1:3" x14ac:dyDescent="0.3">
      <c r="A5546" s="2">
        <v>4.8809866047646064</v>
      </c>
      <c r="B5546" s="2">
        <v>1348.4014892578125</v>
      </c>
      <c r="C5546" s="2">
        <f t="shared" si="86"/>
        <v>55.353098902209055</v>
      </c>
    </row>
    <row r="5547" spans="1:3" x14ac:dyDescent="0.3">
      <c r="A5547" s="2">
        <v>4.8822766463001184</v>
      </c>
      <c r="B5547" s="2">
        <v>1348.210205078125</v>
      </c>
      <c r="C5547" s="2">
        <f t="shared" si="86"/>
        <v>55.34524651388034</v>
      </c>
    </row>
    <row r="5548" spans="1:3" x14ac:dyDescent="0.3">
      <c r="A5548" s="2">
        <v>4.8835718274433413</v>
      </c>
      <c r="B5548" s="2">
        <v>1348.0220947265625</v>
      </c>
      <c r="C5548" s="2">
        <f t="shared" si="86"/>
        <v>55.3375244140625</v>
      </c>
    </row>
    <row r="5549" spans="1:3" x14ac:dyDescent="0.3">
      <c r="A5549" s="2">
        <v>4.8849039203146711</v>
      </c>
      <c r="B5549" s="2">
        <v>1347.850830078125</v>
      </c>
      <c r="C5549" s="2">
        <f t="shared" si="86"/>
        <v>55.330493845571638</v>
      </c>
    </row>
    <row r="5550" spans="1:3" x14ac:dyDescent="0.3">
      <c r="A5550" s="2">
        <v>4.8862238650223215</v>
      </c>
      <c r="B5550" s="2">
        <v>1347.6697998046875</v>
      </c>
      <c r="C5550" s="2">
        <f t="shared" si="86"/>
        <v>55.323062389354988</v>
      </c>
    </row>
    <row r="5551" spans="1:3" x14ac:dyDescent="0.3">
      <c r="A5551" s="2">
        <v>4.8875190461655436</v>
      </c>
      <c r="B5551" s="2">
        <v>1347.4837646484375</v>
      </c>
      <c r="C5551" s="2">
        <f t="shared" si="86"/>
        <v>55.315425478178881</v>
      </c>
    </row>
    <row r="5552" spans="1:3" x14ac:dyDescent="0.3">
      <c r="A5552" s="2">
        <v>4.8888128255975722</v>
      </c>
      <c r="B5552" s="2">
        <v>1347.2926025390625</v>
      </c>
      <c r="C5552" s="2">
        <f t="shared" si="86"/>
        <v>55.307578100946735</v>
      </c>
    </row>
    <row r="5553" spans="1:3" x14ac:dyDescent="0.3">
      <c r="A5553" s="2">
        <v>4.8901355737276111</v>
      </c>
      <c r="B5553" s="2">
        <v>1347.0968017578125</v>
      </c>
      <c r="C5553" s="2">
        <f t="shared" si="86"/>
        <v>55.299540302044846</v>
      </c>
    </row>
    <row r="5554" spans="1:3" x14ac:dyDescent="0.3">
      <c r="A5554" s="2">
        <v>4.8914466409310311</v>
      </c>
      <c r="B5554" s="2">
        <v>1346.89794921875</v>
      </c>
      <c r="C5554" s="2">
        <f t="shared" si="86"/>
        <v>55.291377225728652</v>
      </c>
    </row>
    <row r="5555" spans="1:3" x14ac:dyDescent="0.3">
      <c r="A5555" s="2">
        <v>4.892099371110354</v>
      </c>
      <c r="B5555" s="2">
        <v>1346.795166015625</v>
      </c>
      <c r="C5555" s="2">
        <f t="shared" si="86"/>
        <v>55.287157882414817</v>
      </c>
    </row>
    <row r="5556" spans="1:3" x14ac:dyDescent="0.3">
      <c r="A5556" s="2">
        <v>4.8934015608095471</v>
      </c>
      <c r="B5556" s="2">
        <v>1346.6104736328125</v>
      </c>
      <c r="C5556" s="2">
        <f t="shared" si="86"/>
        <v>55.27957609330101</v>
      </c>
    </row>
    <row r="5557" spans="1:3" x14ac:dyDescent="0.3">
      <c r="A5557" s="2">
        <v>4.8946930040562524</v>
      </c>
      <c r="B5557" s="2">
        <v>1346.43017578125</v>
      </c>
      <c r="C5557" s="2">
        <f t="shared" si="86"/>
        <v>55.272174703663794</v>
      </c>
    </row>
    <row r="5558" spans="1:3" x14ac:dyDescent="0.3">
      <c r="A5558" s="2">
        <v>4.8960078091561909</v>
      </c>
      <c r="B5558" s="2">
        <v>1346.247314453125</v>
      </c>
      <c r="C5558" s="2">
        <f t="shared" si="86"/>
        <v>55.264668080998561</v>
      </c>
    </row>
    <row r="5559" spans="1:3" x14ac:dyDescent="0.3">
      <c r="A5559" s="2">
        <v>4.8973506484800096</v>
      </c>
      <c r="B5559" s="2">
        <v>1346.0631103515625</v>
      </c>
      <c r="C5559" s="2">
        <f t="shared" si="86"/>
        <v>55.257106336271043</v>
      </c>
    </row>
    <row r="5560" spans="1:3" x14ac:dyDescent="0.3">
      <c r="A5560" s="2">
        <v>4.8986318125112929</v>
      </c>
      <c r="B5560" s="2">
        <v>1345.895751953125</v>
      </c>
      <c r="C5560" s="2">
        <f t="shared" si="86"/>
        <v>55.250236122870483</v>
      </c>
    </row>
    <row r="5561" spans="1:3" x14ac:dyDescent="0.3">
      <c r="A5561" s="2">
        <v>4.8999181161502863</v>
      </c>
      <c r="B5561" s="2">
        <v>1345.711669921875</v>
      </c>
      <c r="C5561" s="2">
        <f t="shared" si="86"/>
        <v>55.242679389239534</v>
      </c>
    </row>
    <row r="5562" spans="1:3" x14ac:dyDescent="0.3">
      <c r="A5562" s="2">
        <v>4.9012231092718679</v>
      </c>
      <c r="B5562" s="2">
        <v>1345.5313720703125</v>
      </c>
      <c r="C5562" s="2">
        <f t="shared" si="86"/>
        <v>55.235277999602317</v>
      </c>
    </row>
    <row r="5563" spans="1:3" x14ac:dyDescent="0.3">
      <c r="A5563" s="2">
        <v>4.9025528659578743</v>
      </c>
      <c r="B5563" s="2">
        <v>1345.353271484375</v>
      </c>
      <c r="C5563" s="2">
        <f t="shared" si="86"/>
        <v>55.22796680970341</v>
      </c>
    </row>
    <row r="5564" spans="1:3" x14ac:dyDescent="0.3">
      <c r="A5564" s="2">
        <v>4.9038531867088091</v>
      </c>
      <c r="B5564" s="2">
        <v>1345.1761474609375</v>
      </c>
      <c r="C5564" s="2">
        <f t="shared" si="86"/>
        <v>55.220695708577075</v>
      </c>
    </row>
    <row r="5565" spans="1:3" x14ac:dyDescent="0.3">
      <c r="A5565" s="2">
        <v>4.9051469661408378</v>
      </c>
      <c r="B5565" s="2">
        <v>1344.9833984375</v>
      </c>
      <c r="C5565" s="2">
        <f t="shared" si="86"/>
        <v>55.212783187089492</v>
      </c>
    </row>
    <row r="5566" spans="1:3" x14ac:dyDescent="0.3">
      <c r="A5566" s="2">
        <v>4.9064407455728665</v>
      </c>
      <c r="B5566" s="2">
        <v>1344.7933349609375</v>
      </c>
      <c r="C5566" s="2">
        <f t="shared" si="86"/>
        <v>55.204980909726501</v>
      </c>
    </row>
    <row r="5567" spans="1:3" x14ac:dyDescent="0.3">
      <c r="A5567" s="2">
        <v>4.907113099708905</v>
      </c>
      <c r="B5567" s="2">
        <v>1344.692138671875</v>
      </c>
      <c r="C5567" s="2">
        <f t="shared" si="86"/>
        <v>55.200826710668103</v>
      </c>
    </row>
    <row r="5568" spans="1:3" x14ac:dyDescent="0.3">
      <c r="A5568" s="2">
        <v>4.9077742401553905</v>
      </c>
      <c r="B5568" s="2">
        <v>1344.58203125</v>
      </c>
      <c r="C5568" s="2">
        <f t="shared" si="86"/>
        <v>55.196306701559934</v>
      </c>
    </row>
    <row r="5569" spans="1:3" x14ac:dyDescent="0.3">
      <c r="A5569" s="2">
        <v>4.9090469939195103</v>
      </c>
      <c r="B5569" s="2">
        <v>1344.3861083984375</v>
      </c>
      <c r="C5569" s="2">
        <f t="shared" si="86"/>
        <v>55.188263891561476</v>
      </c>
    </row>
    <row r="5570" spans="1:3" x14ac:dyDescent="0.3">
      <c r="A5570" s="2">
        <v>4.90970439646948</v>
      </c>
      <c r="B5570" s="2">
        <v>1344.28271484375</v>
      </c>
      <c r="C5570" s="2">
        <f t="shared" si="86"/>
        <v>55.184019492764783</v>
      </c>
    </row>
    <row r="5571" spans="1:3" x14ac:dyDescent="0.3">
      <c r="A5571" s="2">
        <v>4.9103459129592508</v>
      </c>
      <c r="B5571" s="2">
        <v>1344.1820068359375</v>
      </c>
      <c r="C5571" s="2">
        <f t="shared" si="86"/>
        <v>55.179885338092674</v>
      </c>
    </row>
    <row r="5572" spans="1:3" x14ac:dyDescent="0.3">
      <c r="A5572" s="2">
        <v>4.9116457664731206</v>
      </c>
      <c r="B5572" s="2">
        <v>1343.98046875</v>
      </c>
      <c r="C5572" s="2">
        <f t="shared" si="86"/>
        <v>55.171612017651888</v>
      </c>
    </row>
    <row r="5573" spans="1:3" x14ac:dyDescent="0.3">
      <c r="A5573" s="2">
        <v>4.9123269981133868</v>
      </c>
      <c r="B5573" s="2">
        <v>1343.8690185546875</v>
      </c>
      <c r="C5573" s="2">
        <f t="shared" ref="C5573:C5636" si="87">B5573/(F$3*G$3)</f>
        <v>55.167036886481426</v>
      </c>
    </row>
    <row r="5574" spans="1:3" x14ac:dyDescent="0.3">
      <c r="A5574" s="2">
        <v>4.9136268516272557</v>
      </c>
      <c r="B5574" s="2">
        <v>1343.678466796875</v>
      </c>
      <c r="C5574" s="2">
        <f t="shared" si="87"/>
        <v>55.159214564732146</v>
      </c>
    </row>
    <row r="5575" spans="1:3" x14ac:dyDescent="0.3">
      <c r="A5575" s="2">
        <v>4.9149271723781904</v>
      </c>
      <c r="B5575" s="2">
        <v>1343.49169921875</v>
      </c>
      <c r="C5575" s="2">
        <f t="shared" si="87"/>
        <v>55.151547586976605</v>
      </c>
    </row>
    <row r="5576" spans="1:3" x14ac:dyDescent="0.3">
      <c r="A5576" s="2">
        <v>4.9155794353204483</v>
      </c>
      <c r="B5576" s="2">
        <v>1343.382080078125</v>
      </c>
      <c r="C5576" s="2">
        <f t="shared" si="87"/>
        <v>55.147047622254725</v>
      </c>
    </row>
    <row r="5577" spans="1:3" x14ac:dyDescent="0.3">
      <c r="A5577" s="2">
        <v>4.9168933059462576</v>
      </c>
      <c r="B5577" s="2">
        <v>1343.1884765625</v>
      </c>
      <c r="C5577" s="2">
        <f t="shared" si="87"/>
        <v>55.139100023091132</v>
      </c>
    </row>
    <row r="5578" spans="1:3" x14ac:dyDescent="0.3">
      <c r="A5578" s="2">
        <v>4.9181870853782863</v>
      </c>
      <c r="B5578" s="2">
        <v>1342.99951171875</v>
      </c>
      <c r="C5578" s="2">
        <f t="shared" si="87"/>
        <v>55.131342845597295</v>
      </c>
    </row>
    <row r="5579" spans="1:3" x14ac:dyDescent="0.3">
      <c r="A5579" s="2">
        <v>4.9195331953615566</v>
      </c>
      <c r="B5579" s="2">
        <v>1342.8292236328125</v>
      </c>
      <c r="C5579" s="2">
        <f t="shared" si="87"/>
        <v>55.124352365879005</v>
      </c>
    </row>
    <row r="5580" spans="1:3" x14ac:dyDescent="0.3">
      <c r="A5580" s="2">
        <v>4.920830712690103</v>
      </c>
      <c r="B5580" s="2">
        <v>1342.6297607421875</v>
      </c>
      <c r="C5580" s="2">
        <f t="shared" si="87"/>
        <v>55.116164234079946</v>
      </c>
    </row>
    <row r="5581" spans="1:3" x14ac:dyDescent="0.3">
      <c r="A5581" s="2">
        <v>4.9221244921221317</v>
      </c>
      <c r="B5581" s="2">
        <v>1342.4439697265625</v>
      </c>
      <c r="C5581" s="2">
        <f t="shared" si="87"/>
        <v>55.108537345096984</v>
      </c>
    </row>
    <row r="5582" spans="1:3" x14ac:dyDescent="0.3">
      <c r="A5582" s="2">
        <v>4.9234346248514234</v>
      </c>
      <c r="B5582" s="2">
        <v>1342.2462158203125</v>
      </c>
      <c r="C5582" s="2">
        <f t="shared" si="87"/>
        <v>55.100419368649938</v>
      </c>
    </row>
    <row r="5583" spans="1:3" x14ac:dyDescent="0.3">
      <c r="A5583" s="2">
        <v>4.9247410196841983</v>
      </c>
      <c r="B5583" s="2">
        <v>1342.043701171875</v>
      </c>
      <c r="C5583" s="2">
        <f t="shared" si="87"/>
        <v>55.09210595943658</v>
      </c>
    </row>
    <row r="5584" spans="1:3" x14ac:dyDescent="0.3">
      <c r="A5584" s="2">
        <v>4.9253932826264561</v>
      </c>
      <c r="B5584" s="2">
        <v>1341.93701171875</v>
      </c>
      <c r="C5584" s="2">
        <f t="shared" si="87"/>
        <v>55.087726261032429</v>
      </c>
    </row>
    <row r="5585" spans="1:3" x14ac:dyDescent="0.3">
      <c r="A5585" s="2">
        <v>4.9260782521632391</v>
      </c>
      <c r="B5585" s="2">
        <v>1341.8289794921875</v>
      </c>
      <c r="C5585" s="2">
        <f t="shared" si="87"/>
        <v>55.083291440565993</v>
      </c>
    </row>
    <row r="5586" spans="1:3" x14ac:dyDescent="0.3">
      <c r="A5586" s="2">
        <v>4.9267108911487822</v>
      </c>
      <c r="B5586" s="2">
        <v>1341.720458984375</v>
      </c>
      <c r="C5586" s="2">
        <f t="shared" si="87"/>
        <v>55.078836575713261</v>
      </c>
    </row>
    <row r="5587" spans="1:3" x14ac:dyDescent="0.3">
      <c r="A5587" s="2">
        <v>4.9273472680308421</v>
      </c>
      <c r="B5587" s="2">
        <v>1341.613525390625</v>
      </c>
      <c r="C5587" s="2">
        <f t="shared" si="87"/>
        <v>55.074446855115973</v>
      </c>
    </row>
    <row r="5588" spans="1:3" x14ac:dyDescent="0.3">
      <c r="A5588" s="2">
        <v>4.9280121463738453</v>
      </c>
      <c r="B5588" s="2">
        <v>1341.507080078125</v>
      </c>
      <c r="C5588" s="2">
        <f t="shared" si="87"/>
        <v>55.070077178904967</v>
      </c>
    </row>
    <row r="5589" spans="1:3" x14ac:dyDescent="0.3">
      <c r="A5589" s="2">
        <v>4.9286634748419749</v>
      </c>
      <c r="B5589" s="2">
        <v>1341.393798828125</v>
      </c>
      <c r="C5589" s="2">
        <f t="shared" si="87"/>
        <v>55.065426881285923</v>
      </c>
    </row>
    <row r="5590" spans="1:3" x14ac:dyDescent="0.3">
      <c r="A5590" s="2">
        <v>4.9293283531849781</v>
      </c>
      <c r="B5590" s="2">
        <v>1341.2852783203125</v>
      </c>
      <c r="C5590" s="2">
        <f t="shared" si="87"/>
        <v>55.06097201643319</v>
      </c>
    </row>
    <row r="5591" spans="1:3" x14ac:dyDescent="0.3">
      <c r="A5591" s="2">
        <v>4.9299736075712666</v>
      </c>
      <c r="B5591" s="2">
        <v>1341.1771240234375</v>
      </c>
      <c r="C5591" s="2">
        <f t="shared" si="87"/>
        <v>55.056532184870179</v>
      </c>
    </row>
    <row r="5592" spans="1:3" x14ac:dyDescent="0.3">
      <c r="A5592" s="2">
        <v>4.9306160585351666</v>
      </c>
      <c r="B5592" s="2">
        <v>1341.0599365234375</v>
      </c>
      <c r="C5592" s="2">
        <f t="shared" si="87"/>
        <v>55.051721532160819</v>
      </c>
    </row>
    <row r="5593" spans="1:3" x14ac:dyDescent="0.3">
      <c r="A5593" s="2">
        <v>4.931271124899812</v>
      </c>
      <c r="B5593" s="2">
        <v>1340.9525146484375</v>
      </c>
      <c r="C5593" s="2">
        <f t="shared" si="87"/>
        <v>55.047311767177241</v>
      </c>
    </row>
    <row r="5594" spans="1:3" x14ac:dyDescent="0.3">
      <c r="A5594" s="2">
        <v>4.9319374049540103</v>
      </c>
      <c r="B5594" s="2">
        <v>1340.8470458984375</v>
      </c>
      <c r="C5594" s="2">
        <f t="shared" si="87"/>
        <v>55.042982179738814</v>
      </c>
    </row>
    <row r="5595" spans="1:3" x14ac:dyDescent="0.3">
      <c r="A5595" s="2">
        <v>4.932599479874626</v>
      </c>
      <c r="B5595" s="2">
        <v>1340.7398681640625</v>
      </c>
      <c r="C5595" s="2">
        <f t="shared" si="87"/>
        <v>55.038582436948381</v>
      </c>
    </row>
    <row r="5596" spans="1:3" x14ac:dyDescent="0.3">
      <c r="A5596" s="2">
        <v>4.9338834473282978</v>
      </c>
      <c r="B5596" s="2">
        <v>1340.54345703125</v>
      </c>
      <c r="C5596" s="2">
        <f t="shared" si="87"/>
        <v>55.030519582563628</v>
      </c>
    </row>
    <row r="5597" spans="1:3" x14ac:dyDescent="0.3">
      <c r="A5597" s="2">
        <v>4.9345399154041365</v>
      </c>
      <c r="B5597" s="2">
        <v>1340.439697265625</v>
      </c>
      <c r="C5597" s="2">
        <f t="shared" si="87"/>
        <v>55.026260150477221</v>
      </c>
    </row>
    <row r="5598" spans="1:3" x14ac:dyDescent="0.3">
      <c r="A5598" s="2">
        <v>4.9358523843187525</v>
      </c>
      <c r="B5598" s="2">
        <v>1340.250732421875</v>
      </c>
      <c r="C5598" s="2">
        <f t="shared" si="87"/>
        <v>55.018502972983377</v>
      </c>
    </row>
    <row r="5599" spans="1:3" x14ac:dyDescent="0.3">
      <c r="A5599" s="2">
        <v>4.9371620498109801</v>
      </c>
      <c r="B5599" s="2">
        <v>1340.054443359375</v>
      </c>
      <c r="C5599" s="2">
        <f t="shared" si="87"/>
        <v>55.010445129695199</v>
      </c>
    </row>
    <row r="5600" spans="1:3" x14ac:dyDescent="0.3">
      <c r="A5600" s="2">
        <v>4.93844601726465</v>
      </c>
      <c r="B5600" s="2">
        <v>1339.8621826171875</v>
      </c>
      <c r="C5600" s="2">
        <f t="shared" si="87"/>
        <v>55.002552652593906</v>
      </c>
    </row>
    <row r="5601" spans="1:3" x14ac:dyDescent="0.3">
      <c r="A5601" s="2">
        <v>4.9397500759121025</v>
      </c>
      <c r="B5601" s="2">
        <v>1339.667236328125</v>
      </c>
      <c r="C5601" s="2">
        <f t="shared" si="87"/>
        <v>54.99454993136802</v>
      </c>
    </row>
    <row r="5602" spans="1:3" x14ac:dyDescent="0.3">
      <c r="A5602" s="2">
        <v>4.9410574052190066</v>
      </c>
      <c r="B5602" s="2">
        <v>1339.4808349609375</v>
      </c>
      <c r="C5602" s="2">
        <f t="shared" si="87"/>
        <v>54.9868979869022</v>
      </c>
    </row>
    <row r="5603" spans="1:3" x14ac:dyDescent="0.3">
      <c r="A5603" s="2">
        <v>4.9423885636162082</v>
      </c>
      <c r="B5603" s="2">
        <v>1339.28466796875</v>
      </c>
      <c r="C5603" s="2">
        <f t="shared" si="87"/>
        <v>54.978845154710591</v>
      </c>
    </row>
    <row r="5604" spans="1:3" x14ac:dyDescent="0.3">
      <c r="A5604" s="2">
        <v>4.9436800068629125</v>
      </c>
      <c r="B5604" s="2">
        <v>1339.0916748046875</v>
      </c>
      <c r="C5604" s="2">
        <f t="shared" si="87"/>
        <v>54.970922611029863</v>
      </c>
    </row>
    <row r="5605" spans="1:3" x14ac:dyDescent="0.3">
      <c r="A5605" s="2">
        <v>4.9443388111240765</v>
      </c>
      <c r="B5605" s="2">
        <v>1338.9862060546875</v>
      </c>
      <c r="C5605" s="2">
        <f t="shared" si="87"/>
        <v>54.966593023591443</v>
      </c>
    </row>
    <row r="5606" spans="1:3" x14ac:dyDescent="0.3">
      <c r="A5606" s="2">
        <v>4.9450022877558855</v>
      </c>
      <c r="B5606" s="2">
        <v>1338.8809814453125</v>
      </c>
      <c r="C5606" s="2">
        <f t="shared" si="87"/>
        <v>54.962273458346161</v>
      </c>
    </row>
    <row r="5607" spans="1:3" x14ac:dyDescent="0.3">
      <c r="A5607" s="2">
        <v>4.946289993106074</v>
      </c>
      <c r="B5607" s="2">
        <v>1338.6798095703125</v>
      </c>
      <c r="C5607" s="2">
        <f t="shared" si="87"/>
        <v>54.954015171195095</v>
      </c>
    </row>
    <row r="5608" spans="1:3" x14ac:dyDescent="0.3">
      <c r="A5608" s="2">
        <v>4.9469497318413671</v>
      </c>
      <c r="B5608" s="2">
        <v>1338.5709228515625</v>
      </c>
      <c r="C5608" s="2">
        <f t="shared" si="87"/>
        <v>54.949545273052649</v>
      </c>
    </row>
    <row r="5609" spans="1:3" x14ac:dyDescent="0.3">
      <c r="A5609" s="2">
        <v>4.9476085361025302</v>
      </c>
      <c r="B5609" s="2">
        <v>1338.4573974609375</v>
      </c>
      <c r="C5609" s="2">
        <f t="shared" si="87"/>
        <v>54.944884953240454</v>
      </c>
    </row>
    <row r="5610" spans="1:3" x14ac:dyDescent="0.3">
      <c r="A5610" s="2">
        <v>4.9482575283853354</v>
      </c>
      <c r="B5610" s="2">
        <v>1338.3480224609375</v>
      </c>
      <c r="C5610" s="2">
        <f t="shared" si="87"/>
        <v>54.940395010711718</v>
      </c>
    </row>
    <row r="5611" spans="1:3" x14ac:dyDescent="0.3">
      <c r="A5611" s="2">
        <v>4.9489088568534649</v>
      </c>
      <c r="B5611" s="2">
        <v>1338.235595703125</v>
      </c>
      <c r="C5611" s="2">
        <f t="shared" si="87"/>
        <v>54.935779790768677</v>
      </c>
    </row>
    <row r="5612" spans="1:3" x14ac:dyDescent="0.3">
      <c r="A5612" s="2">
        <v>4.9495639232181095</v>
      </c>
      <c r="B5612" s="2">
        <v>1338.1253662109375</v>
      </c>
      <c r="C5612" s="2">
        <f t="shared" si="87"/>
        <v>54.931254770563939</v>
      </c>
    </row>
    <row r="5613" spans="1:3" x14ac:dyDescent="0.3">
      <c r="A5613" s="2">
        <v>4.950214784449174</v>
      </c>
      <c r="B5613" s="2">
        <v>1338.012939453125</v>
      </c>
      <c r="C5613" s="2">
        <f t="shared" si="87"/>
        <v>54.926639550620898</v>
      </c>
    </row>
    <row r="5614" spans="1:3" x14ac:dyDescent="0.3">
      <c r="A5614" s="2">
        <v>4.9508651784431743</v>
      </c>
      <c r="B5614" s="2">
        <v>1337.907470703125</v>
      </c>
      <c r="C5614" s="2">
        <f t="shared" si="87"/>
        <v>54.922309963182471</v>
      </c>
    </row>
    <row r="5615" spans="1:3" x14ac:dyDescent="0.3">
      <c r="A5615" s="2">
        <v>4.9515235154672723</v>
      </c>
      <c r="B5615" s="2">
        <v>1337.7935791015625</v>
      </c>
      <c r="C5615" s="2">
        <f t="shared" si="87"/>
        <v>54.917634610080562</v>
      </c>
    </row>
    <row r="5616" spans="1:3" x14ac:dyDescent="0.3">
      <c r="A5616" s="2">
        <v>4.9521874593361472</v>
      </c>
      <c r="B5616" s="2">
        <v>1337.6705322265625</v>
      </c>
      <c r="C5616" s="2">
        <f t="shared" si="87"/>
        <v>54.912583424735736</v>
      </c>
    </row>
    <row r="5617" spans="1:3" x14ac:dyDescent="0.3">
      <c r="A5617" s="2">
        <v>4.9528327137224339</v>
      </c>
      <c r="B5617" s="2">
        <v>1337.5594482421875</v>
      </c>
      <c r="C5617" s="2">
        <f t="shared" si="87"/>
        <v>54.908023326854988</v>
      </c>
    </row>
    <row r="5618" spans="1:3" x14ac:dyDescent="0.3">
      <c r="A5618" s="2">
        <v>4.9534760991604649</v>
      </c>
      <c r="B5618" s="2">
        <v>1337.4473876953125</v>
      </c>
      <c r="C5618" s="2">
        <f t="shared" si="87"/>
        <v>54.903423140201667</v>
      </c>
    </row>
    <row r="5619" spans="1:3" x14ac:dyDescent="0.3">
      <c r="A5619" s="2">
        <v>4.9541274276285927</v>
      </c>
      <c r="B5619" s="2">
        <v>1337.338134765625</v>
      </c>
      <c r="C5619" s="2">
        <f t="shared" si="87"/>
        <v>54.898938208769501</v>
      </c>
    </row>
    <row r="5620" spans="1:3" x14ac:dyDescent="0.3">
      <c r="A5620" s="2">
        <v>4.954766140695976</v>
      </c>
      <c r="B5620" s="2">
        <v>1337.22216796875</v>
      </c>
      <c r="C5620" s="2">
        <f t="shared" si="87"/>
        <v>54.894177667025865</v>
      </c>
    </row>
    <row r="5621" spans="1:3" x14ac:dyDescent="0.3">
      <c r="A5621" s="2">
        <v>4.9554548481292766</v>
      </c>
      <c r="B5621" s="2">
        <v>1337.1036376953125</v>
      </c>
      <c r="C5621" s="2">
        <f t="shared" si="87"/>
        <v>54.889311892254206</v>
      </c>
    </row>
    <row r="5622" spans="1:3" x14ac:dyDescent="0.3">
      <c r="A5622" s="2">
        <v>4.9561099144939229</v>
      </c>
      <c r="B5622" s="2">
        <v>1336.985595703125</v>
      </c>
      <c r="C5622" s="2">
        <f t="shared" si="87"/>
        <v>54.884466161868843</v>
      </c>
    </row>
    <row r="5623" spans="1:3" x14ac:dyDescent="0.3">
      <c r="A5623" s="2">
        <v>4.9567561033543406</v>
      </c>
      <c r="B5623" s="2">
        <v>1336.87158203125</v>
      </c>
      <c r="C5623" s="2">
        <f t="shared" si="87"/>
        <v>54.879785797670365</v>
      </c>
    </row>
    <row r="5624" spans="1:3" x14ac:dyDescent="0.3">
      <c r="A5624" s="2">
        <v>4.9574088335336635</v>
      </c>
      <c r="B5624" s="2">
        <v>1336.749755859375</v>
      </c>
      <c r="C5624" s="2">
        <f t="shared" si="87"/>
        <v>54.874784723291256</v>
      </c>
    </row>
    <row r="5625" spans="1:3" x14ac:dyDescent="0.3">
      <c r="A5625" s="2">
        <v>4.9580339967261704</v>
      </c>
      <c r="B5625" s="2">
        <v>1336.635009765625</v>
      </c>
      <c r="C5625" s="2">
        <f t="shared" si="87"/>
        <v>54.870074292513344</v>
      </c>
    </row>
    <row r="5626" spans="1:3" x14ac:dyDescent="0.3">
      <c r="A5626" s="2">
        <v>4.9587086870475323</v>
      </c>
      <c r="B5626" s="2">
        <v>1336.5147705078125</v>
      </c>
      <c r="C5626" s="2">
        <f t="shared" si="87"/>
        <v>54.865138362389679</v>
      </c>
    </row>
    <row r="5627" spans="1:3" x14ac:dyDescent="0.3">
      <c r="A5627" s="2">
        <v>4.9593674913086954</v>
      </c>
      <c r="B5627" s="2">
        <v>1336.392578125</v>
      </c>
      <c r="C5627" s="2">
        <f t="shared" si="87"/>
        <v>54.860122254720856</v>
      </c>
    </row>
    <row r="5628" spans="1:3" x14ac:dyDescent="0.3">
      <c r="A5628" s="2">
        <v>4.9600099422725963</v>
      </c>
      <c r="B5628" s="2">
        <v>1336.268310546875</v>
      </c>
      <c r="C5628" s="2">
        <f t="shared" si="87"/>
        <v>54.855020958410307</v>
      </c>
    </row>
    <row r="5629" spans="1:3" x14ac:dyDescent="0.3">
      <c r="A5629" s="2">
        <v>4.9606687465337593</v>
      </c>
      <c r="B5629" s="2">
        <v>1336.1375732421875</v>
      </c>
      <c r="C5629" s="2">
        <f t="shared" si="87"/>
        <v>54.849654073981426</v>
      </c>
    </row>
    <row r="5630" spans="1:3" x14ac:dyDescent="0.3">
      <c r="A5630" s="2">
        <v>4.9613312886914382</v>
      </c>
      <c r="B5630" s="2">
        <v>1336.0089111328125</v>
      </c>
      <c r="C5630" s="2">
        <f t="shared" si="87"/>
        <v>54.844372378194272</v>
      </c>
    </row>
    <row r="5631" spans="1:3" x14ac:dyDescent="0.3">
      <c r="A5631" s="2">
        <v>4.9619690672846932</v>
      </c>
      <c r="B5631" s="2">
        <v>1335.881103515625</v>
      </c>
      <c r="C5631" s="2">
        <f t="shared" si="87"/>
        <v>54.839125760083128</v>
      </c>
    </row>
    <row r="5632" spans="1:3" x14ac:dyDescent="0.3">
      <c r="A5632" s="2">
        <v>4.9626189940416277</v>
      </c>
      <c r="B5632" s="2">
        <v>1335.7545166015625</v>
      </c>
      <c r="C5632" s="2">
        <f t="shared" si="87"/>
        <v>54.833929252937708</v>
      </c>
    </row>
    <row r="5633" spans="1:3" x14ac:dyDescent="0.3">
      <c r="A5633" s="2">
        <v>4.9632777983027907</v>
      </c>
      <c r="B5633" s="2">
        <v>1335.63037109375</v>
      </c>
      <c r="C5633" s="2">
        <f t="shared" si="87"/>
        <v>54.828832967723727</v>
      </c>
    </row>
    <row r="5634" spans="1:3" x14ac:dyDescent="0.3">
      <c r="A5634" s="2">
        <v>4.9639366025639537</v>
      </c>
      <c r="B5634" s="2">
        <v>1335.497802734375</v>
      </c>
      <c r="C5634" s="2">
        <f t="shared" si="87"/>
        <v>54.823390916846265</v>
      </c>
    </row>
    <row r="5635" spans="1:3" x14ac:dyDescent="0.3">
      <c r="A5635" s="2">
        <v>4.9645926034027292</v>
      </c>
      <c r="B5635" s="2">
        <v>1335.3662109375</v>
      </c>
      <c r="C5635" s="2">
        <f t="shared" si="87"/>
        <v>54.817988954741381</v>
      </c>
    </row>
    <row r="5636" spans="1:3" x14ac:dyDescent="0.3">
      <c r="A5636" s="2">
        <v>4.9652663592499611</v>
      </c>
      <c r="B5636" s="2">
        <v>1335.2379150390625</v>
      </c>
      <c r="C5636" s="2">
        <f t="shared" si="87"/>
        <v>54.812722292243947</v>
      </c>
    </row>
    <row r="5637" spans="1:3" x14ac:dyDescent="0.3">
      <c r="A5637" s="2">
        <v>4.9659102119250553</v>
      </c>
      <c r="B5637" s="2">
        <v>1335.101318359375</v>
      </c>
      <c r="C5637" s="2">
        <f t="shared" ref="C5637:C5700" si="88">B5637/(F$3*G$3)</f>
        <v>54.8071148751796</v>
      </c>
    </row>
    <row r="5638" spans="1:3" x14ac:dyDescent="0.3">
      <c r="A5638" s="2">
        <v>4.9665690161862184</v>
      </c>
      <c r="B5638" s="2">
        <v>1334.9676513671875</v>
      </c>
      <c r="C5638" s="2">
        <f t="shared" si="88"/>
        <v>54.801627724432983</v>
      </c>
    </row>
    <row r="5639" spans="1:3" x14ac:dyDescent="0.3">
      <c r="A5639" s="2">
        <v>4.9672077292536025</v>
      </c>
      <c r="B5639" s="2">
        <v>1334.83642578125</v>
      </c>
      <c r="C5639" s="2">
        <f t="shared" si="88"/>
        <v>54.79624079561782</v>
      </c>
    </row>
    <row r="5640" spans="1:3" x14ac:dyDescent="0.3">
      <c r="A5640" s="2">
        <v>4.9678590577217303</v>
      </c>
      <c r="B5640" s="2">
        <v>1334.70361328125</v>
      </c>
      <c r="C5640" s="2">
        <f t="shared" si="88"/>
        <v>54.790788722547212</v>
      </c>
    </row>
    <row r="5641" spans="1:3" x14ac:dyDescent="0.3">
      <c r="A5641" s="2">
        <v>4.9684963690779202</v>
      </c>
      <c r="B5641" s="2">
        <v>1334.5694580078125</v>
      </c>
      <c r="C5641" s="2">
        <f t="shared" si="88"/>
        <v>54.785281527414305</v>
      </c>
    </row>
    <row r="5642" spans="1:3" x14ac:dyDescent="0.3">
      <c r="A5642" s="2">
        <v>4.969152837153759</v>
      </c>
      <c r="B5642" s="2">
        <v>1334.43017578125</v>
      </c>
      <c r="C5642" s="2">
        <f t="shared" si="88"/>
        <v>54.779563866225374</v>
      </c>
    </row>
    <row r="5643" spans="1:3" x14ac:dyDescent="0.3">
      <c r="A5643" s="2">
        <v>4.969822855104475</v>
      </c>
      <c r="B5643" s="2">
        <v>1334.2916259765625</v>
      </c>
      <c r="C5643" s="2">
        <f t="shared" si="88"/>
        <v>54.773876271615869</v>
      </c>
    </row>
    <row r="5644" spans="1:3" x14ac:dyDescent="0.3">
      <c r="A5644" s="2">
        <v>4.9704779214691204</v>
      </c>
      <c r="B5644" s="2">
        <v>1334.1546630859375</v>
      </c>
      <c r="C5644" s="2">
        <f t="shared" si="88"/>
        <v>54.768253821261801</v>
      </c>
    </row>
    <row r="5645" spans="1:3" x14ac:dyDescent="0.3">
      <c r="A5645" s="2">
        <v>4.9711175690106328</v>
      </c>
      <c r="B5645" s="2">
        <v>1334.014404296875</v>
      </c>
      <c r="C5645" s="2">
        <f t="shared" si="88"/>
        <v>54.762496071300291</v>
      </c>
    </row>
    <row r="5646" spans="1:3" x14ac:dyDescent="0.3">
      <c r="A5646" s="2">
        <v>4.9717777749829901</v>
      </c>
      <c r="B5646" s="2">
        <v>1333.869873046875</v>
      </c>
      <c r="C5646" s="2">
        <f t="shared" si="88"/>
        <v>54.756562932958744</v>
      </c>
    </row>
    <row r="5647" spans="1:3" x14ac:dyDescent="0.3">
      <c r="A5647" s="2">
        <v>4.9724365792441532</v>
      </c>
      <c r="B5647" s="2">
        <v>1333.7294921875</v>
      </c>
      <c r="C5647" s="2">
        <f t="shared" si="88"/>
        <v>54.750800171900657</v>
      </c>
    </row>
    <row r="5648" spans="1:3" x14ac:dyDescent="0.3">
      <c r="A5648" s="2">
        <v>4.9730963179794463</v>
      </c>
      <c r="B5648" s="2">
        <v>1333.587646484375</v>
      </c>
      <c r="C5648" s="2">
        <f t="shared" si="88"/>
        <v>54.744977277683702</v>
      </c>
    </row>
    <row r="5649" spans="1:3" x14ac:dyDescent="0.3">
      <c r="A5649" s="2">
        <v>4.9737238173572766</v>
      </c>
      <c r="B5649" s="2">
        <v>1333.445068359375</v>
      </c>
      <c r="C5649" s="2">
        <f t="shared" si="88"/>
        <v>54.739124316887313</v>
      </c>
    </row>
    <row r="5650" spans="1:3" x14ac:dyDescent="0.3">
      <c r="A5650" s="2">
        <v>4.974390097411475</v>
      </c>
      <c r="B5650" s="2">
        <v>1333.2969970703125</v>
      </c>
      <c r="C5650" s="2">
        <f t="shared" si="88"/>
        <v>54.733045856745179</v>
      </c>
    </row>
    <row r="5651" spans="1:3" x14ac:dyDescent="0.3">
      <c r="A5651" s="2">
        <v>4.975042827590797</v>
      </c>
      <c r="B5651" s="2">
        <v>1333.155517578125</v>
      </c>
      <c r="C5651" s="2">
        <f t="shared" si="88"/>
        <v>54.727237995817937</v>
      </c>
    </row>
    <row r="5652" spans="1:3" x14ac:dyDescent="0.3">
      <c r="A5652" s="2">
        <v>4.9756978939554433</v>
      </c>
      <c r="B5652" s="2">
        <v>1333.0106201171875</v>
      </c>
      <c r="C5652" s="2">
        <f t="shared" si="88"/>
        <v>54.721289824186677</v>
      </c>
    </row>
    <row r="5653" spans="1:3" x14ac:dyDescent="0.3">
      <c r="A5653" s="2">
        <v>4.9763552965054112</v>
      </c>
      <c r="B5653" s="2">
        <v>1332.865966796875</v>
      </c>
      <c r="C5653" s="2">
        <f t="shared" si="88"/>
        <v>54.715351674748561</v>
      </c>
    </row>
    <row r="5654" spans="1:3" x14ac:dyDescent="0.3">
      <c r="A5654" s="2">
        <v>4.9770089611588642</v>
      </c>
      <c r="B5654" s="2">
        <v>1332.7305908203125</v>
      </c>
      <c r="C5654" s="2">
        <f t="shared" si="88"/>
        <v>54.709794368649938</v>
      </c>
    </row>
    <row r="5655" spans="1:3" x14ac:dyDescent="0.3">
      <c r="A5655" s="2">
        <v>4.9776476742262474</v>
      </c>
      <c r="B5655" s="2">
        <v>1332.5888671875</v>
      </c>
      <c r="C5655" s="2">
        <f t="shared" si="88"/>
        <v>54.703976485529559</v>
      </c>
    </row>
    <row r="5656" spans="1:3" x14ac:dyDescent="0.3">
      <c r="A5656" s="2">
        <v>4.978287789004824</v>
      </c>
      <c r="B5656" s="2">
        <v>1332.4532470703125</v>
      </c>
      <c r="C5656" s="2">
        <f t="shared" si="88"/>
        <v>54.698409157237791</v>
      </c>
    </row>
    <row r="5657" spans="1:3" x14ac:dyDescent="0.3">
      <c r="A5657" s="2">
        <v>4.9789367812876293</v>
      </c>
      <c r="B5657" s="2">
        <v>1332.318603515625</v>
      </c>
      <c r="C5657" s="2">
        <f t="shared" si="88"/>
        <v>54.692881917718594</v>
      </c>
    </row>
    <row r="5658" spans="1:3" x14ac:dyDescent="0.3">
      <c r="A5658" s="2">
        <v>4.9796278249062542</v>
      </c>
      <c r="B5658" s="2">
        <v>1332.1866455078125</v>
      </c>
      <c r="C5658" s="2">
        <f t="shared" si="88"/>
        <v>54.687464922323997</v>
      </c>
    </row>
    <row r="5659" spans="1:3" x14ac:dyDescent="0.3">
      <c r="A5659" s="2">
        <v>4.9802805550855771</v>
      </c>
      <c r="B5659" s="2">
        <v>1332.059326171875</v>
      </c>
      <c r="C5659" s="2">
        <f t="shared" si="88"/>
        <v>54.682238348599142</v>
      </c>
    </row>
    <row r="5660" spans="1:3" x14ac:dyDescent="0.3">
      <c r="A5660" s="2">
        <v>4.9809314163166407</v>
      </c>
      <c r="B5660" s="2">
        <v>1331.936279296875</v>
      </c>
      <c r="C5660" s="2">
        <f t="shared" si="88"/>
        <v>54.67718716325431</v>
      </c>
    </row>
    <row r="5661" spans="1:3" x14ac:dyDescent="0.3">
      <c r="A5661" s="2">
        <v>4.9815631208280529</v>
      </c>
      <c r="B5661" s="2">
        <v>1331.8050537109375</v>
      </c>
      <c r="C5661" s="2">
        <f t="shared" si="88"/>
        <v>54.671800234439146</v>
      </c>
    </row>
    <row r="5662" spans="1:3" x14ac:dyDescent="0.3">
      <c r="A5662" s="2">
        <v>4.9822317370675755</v>
      </c>
      <c r="B5662" s="2">
        <v>1331.6785888671875</v>
      </c>
      <c r="C5662" s="2">
        <f t="shared" si="88"/>
        <v>54.666608738390295</v>
      </c>
    </row>
    <row r="5663" spans="1:3" x14ac:dyDescent="0.3">
      <c r="A5663" s="2">
        <v>4.9828718518461521</v>
      </c>
      <c r="B5663" s="2">
        <v>1331.5458984375</v>
      </c>
      <c r="C5663" s="2">
        <f t="shared" si="88"/>
        <v>54.661161676416256</v>
      </c>
    </row>
    <row r="5664" spans="1:3" x14ac:dyDescent="0.3">
      <c r="A5664" s="2">
        <v>4.9835114993876646</v>
      </c>
      <c r="B5664" s="2">
        <v>1331.419921875</v>
      </c>
      <c r="C5664" s="2">
        <f t="shared" si="88"/>
        <v>54.655990224753694</v>
      </c>
    </row>
    <row r="5665" spans="1:3" x14ac:dyDescent="0.3">
      <c r="A5665" s="2">
        <v>4.9841604916704689</v>
      </c>
      <c r="B5665" s="2">
        <v>1331.2969970703125</v>
      </c>
      <c r="C5665" s="2">
        <f t="shared" si="88"/>
        <v>54.650944050505437</v>
      </c>
    </row>
    <row r="5666" spans="1:3" x14ac:dyDescent="0.3">
      <c r="A5666" s="2">
        <v>4.9848477973925771</v>
      </c>
      <c r="B5666" s="2">
        <v>1331.1729736328125</v>
      </c>
      <c r="C5666" s="2">
        <f t="shared" si="88"/>
        <v>54.645852776388033</v>
      </c>
    </row>
    <row r="5667" spans="1:3" x14ac:dyDescent="0.3">
      <c r="A5667" s="2">
        <v>4.9854855759858303</v>
      </c>
      <c r="B5667" s="2">
        <v>1331.0472412109375</v>
      </c>
      <c r="C5667" s="2">
        <f t="shared" si="88"/>
        <v>54.640691346918615</v>
      </c>
    </row>
    <row r="5668" spans="1:3" x14ac:dyDescent="0.3">
      <c r="A5668" s="2">
        <v>4.9861579301218679</v>
      </c>
      <c r="B5668" s="2">
        <v>1330.91748046875</v>
      </c>
      <c r="C5668" s="2">
        <f t="shared" si="88"/>
        <v>54.635364551262313</v>
      </c>
    </row>
    <row r="5669" spans="1:3" x14ac:dyDescent="0.3">
      <c r="A5669" s="2">
        <v>4.9868055206934798</v>
      </c>
      <c r="B5669" s="2">
        <v>1330.7879638671875</v>
      </c>
      <c r="C5669" s="2">
        <f t="shared" si="88"/>
        <v>54.630047777799163</v>
      </c>
    </row>
    <row r="5670" spans="1:3" x14ac:dyDescent="0.3">
      <c r="A5670" s="2">
        <v>4.9874479716573799</v>
      </c>
      <c r="B5670" s="2">
        <v>1330.660888671875</v>
      </c>
      <c r="C5670" s="2">
        <f t="shared" si="88"/>
        <v>54.624831226267446</v>
      </c>
    </row>
    <row r="5671" spans="1:3" x14ac:dyDescent="0.3">
      <c r="A5671" s="2">
        <v>4.988112850000384</v>
      </c>
      <c r="B5671" s="2">
        <v>1330.5321044921875</v>
      </c>
      <c r="C5671" s="2">
        <f t="shared" si="88"/>
        <v>54.619544519383723</v>
      </c>
    </row>
    <row r="5672" spans="1:3" x14ac:dyDescent="0.3">
      <c r="A5672" s="2">
        <v>4.9887454889859262</v>
      </c>
      <c r="B5672" s="2">
        <v>1330.40478515625</v>
      </c>
      <c r="C5672" s="2">
        <f t="shared" si="88"/>
        <v>54.614317945658868</v>
      </c>
    </row>
    <row r="5673" spans="1:3" x14ac:dyDescent="0.3">
      <c r="A5673" s="2">
        <v>4.9894066294324126</v>
      </c>
      <c r="B5673" s="2">
        <v>1330.27099609375</v>
      </c>
      <c r="C5673" s="2">
        <f t="shared" si="88"/>
        <v>54.608825783815682</v>
      </c>
    </row>
    <row r="5674" spans="1:3" x14ac:dyDescent="0.3">
      <c r="A5674" s="2">
        <v>4.9900640319823824</v>
      </c>
      <c r="B5674" s="2">
        <v>1330.1278076171875</v>
      </c>
      <c r="C5674" s="2">
        <f t="shared" si="88"/>
        <v>54.602947767536435</v>
      </c>
    </row>
    <row r="5675" spans="1:3" x14ac:dyDescent="0.3">
      <c r="A5675" s="2">
        <v>4.9907405912520018</v>
      </c>
      <c r="B5675" s="2">
        <v>1329.9879150390625</v>
      </c>
      <c r="C5675" s="2">
        <f t="shared" si="88"/>
        <v>54.597205050864638</v>
      </c>
    </row>
    <row r="5676" spans="1:3" x14ac:dyDescent="0.3">
      <c r="A5676" s="2">
        <v>4.9913867801124194</v>
      </c>
      <c r="B5676" s="2">
        <v>1329.8509521484375</v>
      </c>
      <c r="C5676" s="2">
        <f t="shared" si="88"/>
        <v>54.59158260051057</v>
      </c>
    </row>
    <row r="5677" spans="1:3" x14ac:dyDescent="0.3">
      <c r="A5677" s="2">
        <v>4.992026894890996</v>
      </c>
      <c r="B5677" s="2">
        <v>1329.70849609375</v>
      </c>
      <c r="C5677" s="2">
        <f t="shared" si="88"/>
        <v>54.585734650810757</v>
      </c>
    </row>
    <row r="5678" spans="1:3" x14ac:dyDescent="0.3">
      <c r="A5678" s="2">
        <v>4.9926866336262892</v>
      </c>
      <c r="B5678" s="2">
        <v>1329.56787109375</v>
      </c>
      <c r="C5678" s="2">
        <f t="shared" si="88"/>
        <v>54.579961867559526</v>
      </c>
    </row>
    <row r="5679" spans="1:3" x14ac:dyDescent="0.3">
      <c r="A5679" s="2">
        <v>4.9933080589222794</v>
      </c>
      <c r="B5679" s="2">
        <v>1329.41943359375</v>
      </c>
      <c r="C5679" s="2">
        <f t="shared" si="88"/>
        <v>54.57386837412767</v>
      </c>
    </row>
    <row r="5680" spans="1:3" x14ac:dyDescent="0.3">
      <c r="A5680" s="2">
        <v>4.9939794785841887</v>
      </c>
      <c r="B5680" s="2">
        <v>1329.2705078125</v>
      </c>
      <c r="C5680" s="2">
        <f t="shared" si="88"/>
        <v>54.567754836309526</v>
      </c>
    </row>
    <row r="5681" spans="1:3" x14ac:dyDescent="0.3">
      <c r="A5681" s="2">
        <v>4.9946406190306742</v>
      </c>
      <c r="B5681" s="2">
        <v>1329.125</v>
      </c>
      <c r="C5681" s="2">
        <f t="shared" si="88"/>
        <v>54.561781609195407</v>
      </c>
    </row>
    <row r="5682" spans="1:3" x14ac:dyDescent="0.3">
      <c r="A5682" s="2">
        <v>4.9952891440764153</v>
      </c>
      <c r="B5682" s="2">
        <v>1328.97998046875</v>
      </c>
      <c r="C5682" s="2">
        <f t="shared" si="88"/>
        <v>54.555828426467571</v>
      </c>
    </row>
    <row r="5683" spans="1:3" x14ac:dyDescent="0.3">
      <c r="A5683" s="2">
        <v>4.995935800173898</v>
      </c>
      <c r="B5683" s="2">
        <v>1328.8369140625</v>
      </c>
      <c r="C5683" s="2">
        <f t="shared" si="88"/>
        <v>54.549955421284892</v>
      </c>
    </row>
    <row r="5684" spans="1:3" x14ac:dyDescent="0.3">
      <c r="A5684" s="2">
        <v>4.9966030147022256</v>
      </c>
      <c r="B5684" s="2">
        <v>1328.7005615234375</v>
      </c>
      <c r="C5684" s="2">
        <f t="shared" si="88"/>
        <v>54.54435802641369</v>
      </c>
    </row>
    <row r="5685" spans="1:3" x14ac:dyDescent="0.3">
      <c r="A5685" s="2">
        <v>4.9972604172521935</v>
      </c>
      <c r="B5685" s="2">
        <v>1328.55810546875</v>
      </c>
      <c r="C5685" s="2">
        <f t="shared" si="88"/>
        <v>54.538510076713877</v>
      </c>
    </row>
    <row r="5686" spans="1:3" x14ac:dyDescent="0.3">
      <c r="A5686" s="2">
        <v>4.9979042699272878</v>
      </c>
      <c r="B5686" s="2">
        <v>1328.4071044921875</v>
      </c>
      <c r="C5686" s="2">
        <f t="shared" si="88"/>
        <v>54.532311350254005</v>
      </c>
    </row>
    <row r="5687" spans="1:3" x14ac:dyDescent="0.3">
      <c r="A5687" s="2">
        <v>4.9985331710163132</v>
      </c>
      <c r="B5687" s="2">
        <v>1328.2667236328125</v>
      </c>
      <c r="C5687" s="2">
        <f t="shared" si="88"/>
        <v>54.526548589195919</v>
      </c>
    </row>
    <row r="5688" spans="1:3" x14ac:dyDescent="0.3">
      <c r="A5688" s="2">
        <v>4.9992008527817058</v>
      </c>
      <c r="B5688" s="2">
        <v>1328.1248779296875</v>
      </c>
      <c r="C5688" s="2">
        <f t="shared" si="88"/>
        <v>54.520725694978964</v>
      </c>
    </row>
    <row r="5689" spans="1:3" x14ac:dyDescent="0.3">
      <c r="A5689" s="2">
        <v>4.9998619932281905</v>
      </c>
      <c r="B5689" s="2">
        <v>1327.9871826171875</v>
      </c>
      <c r="C5689" s="2">
        <f t="shared" si="88"/>
        <v>54.515073178045462</v>
      </c>
    </row>
    <row r="5690" spans="1:3" x14ac:dyDescent="0.3">
      <c r="A5690" s="2">
        <v>5.00051332169632</v>
      </c>
      <c r="B5690" s="2">
        <v>1327.845703125</v>
      </c>
      <c r="C5690" s="2">
        <f t="shared" si="88"/>
        <v>54.509265317118228</v>
      </c>
    </row>
    <row r="5691" spans="1:3" x14ac:dyDescent="0.3">
      <c r="A5691" s="2">
        <v>5.0011693225350955</v>
      </c>
      <c r="B5691" s="2">
        <v>1327.7037353515625</v>
      </c>
      <c r="C5691" s="2">
        <f t="shared" si="88"/>
        <v>54.503437411804704</v>
      </c>
    </row>
    <row r="5692" spans="1:3" x14ac:dyDescent="0.3">
      <c r="A5692" s="2">
        <v>5.0018220527144184</v>
      </c>
      <c r="B5692" s="2">
        <v>1327.5601806640625</v>
      </c>
      <c r="C5692" s="2">
        <f t="shared" si="88"/>
        <v>54.497544362235736</v>
      </c>
    </row>
    <row r="5693" spans="1:3" x14ac:dyDescent="0.3">
      <c r="A5693" s="2">
        <v>5.0024757173678704</v>
      </c>
      <c r="B5693" s="2">
        <v>1327.4239501953125</v>
      </c>
      <c r="C5693" s="2">
        <f t="shared" si="88"/>
        <v>54.491951978461103</v>
      </c>
    </row>
    <row r="5694" spans="1:3" x14ac:dyDescent="0.3">
      <c r="A5694" s="2">
        <v>5.0031008805603783</v>
      </c>
      <c r="B5694" s="2">
        <v>1327.2738037109375</v>
      </c>
      <c r="C5694" s="2">
        <f t="shared" si="88"/>
        <v>54.485788329677241</v>
      </c>
    </row>
    <row r="5695" spans="1:3" x14ac:dyDescent="0.3">
      <c r="A5695" s="2">
        <v>5.0037732346964168</v>
      </c>
      <c r="B5695" s="2">
        <v>1327.1279296875</v>
      </c>
      <c r="C5695" s="2">
        <f t="shared" si="88"/>
        <v>54.479800069273402</v>
      </c>
    </row>
    <row r="5696" spans="1:3" x14ac:dyDescent="0.3">
      <c r="A5696" s="2">
        <v>5.0044343751429023</v>
      </c>
      <c r="B5696" s="2">
        <v>1326.9937744140625</v>
      </c>
      <c r="C5696" s="2">
        <f t="shared" si="88"/>
        <v>54.474292874140495</v>
      </c>
    </row>
    <row r="5697" spans="1:3" x14ac:dyDescent="0.3">
      <c r="A5697" s="2">
        <v>5.0050992534859065</v>
      </c>
      <c r="B5697" s="2">
        <v>1326.852783203125</v>
      </c>
      <c r="C5697" s="2">
        <f t="shared" si="88"/>
        <v>54.46850505759955</v>
      </c>
    </row>
    <row r="5698" spans="1:3" x14ac:dyDescent="0.3">
      <c r="A5698" s="2">
        <v>5.005733294182642</v>
      </c>
      <c r="B5698" s="2">
        <v>1326.7120361328125</v>
      </c>
      <c r="C5698" s="2">
        <f t="shared" si="88"/>
        <v>54.462727263251743</v>
      </c>
    </row>
    <row r="5699" spans="1:3" x14ac:dyDescent="0.3">
      <c r="A5699" s="2">
        <v>5.0063906967326117</v>
      </c>
      <c r="B5699" s="2">
        <v>1326.5655517578125</v>
      </c>
      <c r="C5699" s="2">
        <f t="shared" si="88"/>
        <v>54.456713947365046</v>
      </c>
    </row>
    <row r="5700" spans="1:3" x14ac:dyDescent="0.3">
      <c r="A5700" s="2">
        <v>5.0070532388902924</v>
      </c>
      <c r="B5700" s="2">
        <v>1326.4261474609375</v>
      </c>
      <c r="C5700" s="2">
        <f t="shared" si="88"/>
        <v>54.450991275079538</v>
      </c>
    </row>
    <row r="5701" spans="1:3" x14ac:dyDescent="0.3">
      <c r="A5701" s="2">
        <v>5.0077246585522017</v>
      </c>
      <c r="B5701" s="2">
        <v>1326.283447265625</v>
      </c>
      <c r="C5701" s="2">
        <f t="shared" ref="C5701:C5764" si="89">B5701/(F$3*G$3)</f>
        <v>54.44513330318658</v>
      </c>
    </row>
    <row r="5702" spans="1:3" x14ac:dyDescent="0.3">
      <c r="A5702" s="2">
        <v>5.0083643060937142</v>
      </c>
      <c r="B5702" s="2">
        <v>1326.1429443359375</v>
      </c>
      <c r="C5702" s="2">
        <f t="shared" si="89"/>
        <v>54.439365531031918</v>
      </c>
    </row>
    <row r="5703" spans="1:3" x14ac:dyDescent="0.3">
      <c r="A5703" s="2">
        <v>5.0090221758807481</v>
      </c>
      <c r="B5703" s="2">
        <v>1325.990966796875</v>
      </c>
      <c r="C5703" s="2">
        <f t="shared" si="89"/>
        <v>54.433126715799467</v>
      </c>
    </row>
    <row r="5704" spans="1:3" x14ac:dyDescent="0.3">
      <c r="A5704" s="2">
        <v>5.0096594872369362</v>
      </c>
      <c r="B5704" s="2">
        <v>1325.8455810546875</v>
      </c>
      <c r="C5704" s="2">
        <f t="shared" si="89"/>
        <v>54.427158499781918</v>
      </c>
    </row>
    <row r="5705" spans="1:3" x14ac:dyDescent="0.3">
      <c r="A5705" s="2">
        <v>5.010289790037155</v>
      </c>
      <c r="B5705" s="2">
        <v>1325.703125</v>
      </c>
      <c r="C5705" s="2">
        <f t="shared" si="89"/>
        <v>54.421310550082104</v>
      </c>
    </row>
    <row r="5706" spans="1:3" x14ac:dyDescent="0.3">
      <c r="A5706" s="2">
        <v>5.010975694048069</v>
      </c>
      <c r="B5706" s="2">
        <v>1325.5538330078125</v>
      </c>
      <c r="C5706" s="2">
        <f t="shared" si="89"/>
        <v>54.415181978974239</v>
      </c>
    </row>
    <row r="5707" spans="1:3" x14ac:dyDescent="0.3">
      <c r="A5707" s="2">
        <v>5.0116284242273919</v>
      </c>
      <c r="B5707" s="2">
        <v>1325.40478515625</v>
      </c>
      <c r="C5707" s="2">
        <f t="shared" si="89"/>
        <v>54.409063430059526</v>
      </c>
    </row>
    <row r="5708" spans="1:3" x14ac:dyDescent="0.3">
      <c r="A5708" s="2">
        <v>5.0122956387557185</v>
      </c>
      <c r="B5708" s="2">
        <v>1325.2523193359375</v>
      </c>
      <c r="C5708" s="2">
        <f t="shared" si="89"/>
        <v>54.402804570440786</v>
      </c>
    </row>
    <row r="5709" spans="1:3" x14ac:dyDescent="0.3">
      <c r="A5709" s="2">
        <v>5.0129380897196185</v>
      </c>
      <c r="B5709" s="2">
        <v>1325.1041259765625</v>
      </c>
      <c r="C5709" s="2">
        <f t="shared" si="89"/>
        <v>54.396721099202075</v>
      </c>
    </row>
    <row r="5710" spans="1:3" x14ac:dyDescent="0.3">
      <c r="A5710" s="2">
        <v>5.0135744666016775</v>
      </c>
      <c r="B5710" s="2">
        <v>1324.953369140625</v>
      </c>
      <c r="C5710" s="2">
        <f t="shared" si="89"/>
        <v>54.390532394935349</v>
      </c>
    </row>
    <row r="5711" spans="1:3" x14ac:dyDescent="0.3">
      <c r="A5711" s="2">
        <v>5.0142482224489111</v>
      </c>
      <c r="B5711" s="2">
        <v>1324.8016357421875</v>
      </c>
      <c r="C5711" s="2">
        <f t="shared" si="89"/>
        <v>54.384303601896043</v>
      </c>
    </row>
    <row r="5712" spans="1:3" x14ac:dyDescent="0.3">
      <c r="A5712" s="2">
        <v>5.0148869355162935</v>
      </c>
      <c r="B5712" s="2">
        <v>1324.653076171875</v>
      </c>
      <c r="C5712" s="2">
        <f t="shared" si="89"/>
        <v>54.378205097367612</v>
      </c>
    </row>
    <row r="5713" spans="1:3" x14ac:dyDescent="0.3">
      <c r="A5713" s="2">
        <v>5.015515836605319</v>
      </c>
      <c r="B5713" s="2">
        <v>1324.5126953125</v>
      </c>
      <c r="C5713" s="2">
        <f t="shared" si="89"/>
        <v>54.372442336309526</v>
      </c>
    </row>
    <row r="5714" spans="1:3" x14ac:dyDescent="0.3">
      <c r="A5714" s="2">
        <v>5.0161844528448398</v>
      </c>
      <c r="B5714" s="2">
        <v>1324.369873046875</v>
      </c>
      <c r="C5714" s="2">
        <f t="shared" si="89"/>
        <v>54.366579353319992</v>
      </c>
    </row>
    <row r="5715" spans="1:3" x14ac:dyDescent="0.3">
      <c r="A5715" s="2">
        <v>5.0168521346102315</v>
      </c>
      <c r="B5715" s="2">
        <v>1324.220947265625</v>
      </c>
      <c r="C5715" s="2">
        <f t="shared" si="89"/>
        <v>54.360465815501847</v>
      </c>
    </row>
    <row r="5716" spans="1:3" x14ac:dyDescent="0.3">
      <c r="A5716" s="2">
        <v>5.0175230870350758</v>
      </c>
      <c r="B5716" s="2">
        <v>1324.08203125</v>
      </c>
      <c r="C5716" s="2">
        <f t="shared" si="89"/>
        <v>54.354763187602629</v>
      </c>
    </row>
    <row r="5717" spans="1:3" x14ac:dyDescent="0.3">
      <c r="A5717" s="2">
        <v>5.0181547915464888</v>
      </c>
      <c r="B5717" s="2">
        <v>1323.9407958984375</v>
      </c>
      <c r="C5717" s="2">
        <f t="shared" si="89"/>
        <v>54.348965348868539</v>
      </c>
    </row>
    <row r="5718" spans="1:3" x14ac:dyDescent="0.3">
      <c r="A5718" s="2">
        <v>5.0188131285705868</v>
      </c>
      <c r="B5718" s="2">
        <v>1323.8060302734375</v>
      </c>
      <c r="C5718" s="2">
        <f t="shared" si="89"/>
        <v>54.343433098252774</v>
      </c>
    </row>
    <row r="5719" spans="1:3" x14ac:dyDescent="0.3">
      <c r="A5719" s="2">
        <v>5.0194471692673241</v>
      </c>
      <c r="B5719" s="2">
        <v>1323.6651611328125</v>
      </c>
      <c r="C5719" s="2">
        <f t="shared" si="89"/>
        <v>54.337650292808398</v>
      </c>
    </row>
    <row r="5720" spans="1:3" x14ac:dyDescent="0.3">
      <c r="A5720" s="2">
        <v>5.0201195234033626</v>
      </c>
      <c r="B5720" s="2">
        <v>1323.5264892578125</v>
      </c>
      <c r="C5720" s="2">
        <f t="shared" si="89"/>
        <v>54.331957687102317</v>
      </c>
    </row>
    <row r="5721" spans="1:3" x14ac:dyDescent="0.3">
      <c r="A5721" s="2">
        <v>5.0207820655610425</v>
      </c>
      <c r="B5721" s="2">
        <v>1323.386962890625</v>
      </c>
      <c r="C5721" s="2">
        <f t="shared" si="89"/>
        <v>54.326230003720241</v>
      </c>
    </row>
    <row r="5722" spans="1:3" x14ac:dyDescent="0.3">
      <c r="A5722" s="2">
        <v>5.0214184424431014</v>
      </c>
      <c r="B5722" s="2">
        <v>1323.25</v>
      </c>
      <c r="C5722" s="2">
        <f t="shared" si="89"/>
        <v>54.320607553366173</v>
      </c>
    </row>
    <row r="5723" spans="1:3" x14ac:dyDescent="0.3">
      <c r="A5723" s="2">
        <v>5.0220683692000367</v>
      </c>
      <c r="B5723" s="2">
        <v>1323.1060791015625</v>
      </c>
      <c r="C5723" s="2">
        <f t="shared" si="89"/>
        <v>54.314699470507492</v>
      </c>
    </row>
    <row r="5724" spans="1:3" x14ac:dyDescent="0.3">
      <c r="A5724" s="2">
        <v>5.02270708226742</v>
      </c>
      <c r="B5724" s="2">
        <v>1322.9647216796875</v>
      </c>
      <c r="C5724" s="2">
        <f t="shared" si="89"/>
        <v>54.308896620676826</v>
      </c>
    </row>
    <row r="5725" spans="1:3" x14ac:dyDescent="0.3">
      <c r="A5725" s="2">
        <v>5.0233883139076871</v>
      </c>
      <c r="B5725" s="2">
        <v>1322.8270263671875</v>
      </c>
      <c r="C5725" s="2">
        <f t="shared" si="89"/>
        <v>54.303244103743332</v>
      </c>
    </row>
    <row r="5726" spans="1:3" x14ac:dyDescent="0.3">
      <c r="A5726" s="2">
        <v>5.0240382406646216</v>
      </c>
      <c r="B5726" s="2">
        <v>1322.6810302734375</v>
      </c>
      <c r="C5726" s="2">
        <f t="shared" si="89"/>
        <v>54.297250832242923</v>
      </c>
    </row>
    <row r="5727" spans="1:3" x14ac:dyDescent="0.3">
      <c r="A5727" s="2">
        <v>5.0246895691327493</v>
      </c>
      <c r="B5727" s="2">
        <v>1322.5364990234375</v>
      </c>
      <c r="C5727" s="2">
        <f t="shared" si="89"/>
        <v>54.291317693901377</v>
      </c>
    </row>
    <row r="5728" spans="1:3" x14ac:dyDescent="0.3">
      <c r="A5728" s="2">
        <v>5.0253460372085899</v>
      </c>
      <c r="B5728" s="2">
        <v>1322.3861083984375</v>
      </c>
      <c r="C5728" s="2">
        <f t="shared" si="89"/>
        <v>54.285144022924364</v>
      </c>
    </row>
    <row r="5729" spans="1:3" x14ac:dyDescent="0.3">
      <c r="A5729" s="2">
        <v>5.0259646590821925</v>
      </c>
      <c r="B5729" s="2">
        <v>1322.2398681640625</v>
      </c>
      <c r="C5729" s="2">
        <f t="shared" si="89"/>
        <v>54.279140729230811</v>
      </c>
    </row>
    <row r="5730" spans="1:3" x14ac:dyDescent="0.3">
      <c r="A5730" s="2">
        <v>5.0266398166406185</v>
      </c>
      <c r="B5730" s="2">
        <v>1322.093505859375</v>
      </c>
      <c r="C5730" s="2">
        <f t="shared" si="89"/>
        <v>54.273132424440682</v>
      </c>
    </row>
    <row r="5731" spans="1:3" x14ac:dyDescent="0.3">
      <c r="A5731" s="2">
        <v>5.0273098345913327</v>
      </c>
      <c r="B5731" s="2">
        <v>1321.945068359375</v>
      </c>
      <c r="C5731" s="2">
        <f t="shared" si="89"/>
        <v>54.267038931008827</v>
      </c>
    </row>
    <row r="5732" spans="1:3" x14ac:dyDescent="0.3">
      <c r="A5732" s="2">
        <v>5.0279649009559799</v>
      </c>
      <c r="B5732" s="2">
        <v>1321.7864990234375</v>
      </c>
      <c r="C5732" s="2">
        <f t="shared" si="89"/>
        <v>54.260529516561476</v>
      </c>
    </row>
    <row r="5733" spans="1:3" x14ac:dyDescent="0.3">
      <c r="A5733" s="2">
        <v>5.0286195000835612</v>
      </c>
      <c r="B5733" s="2">
        <v>1321.637451171875</v>
      </c>
      <c r="C5733" s="2">
        <f t="shared" si="89"/>
        <v>54.254410967646756</v>
      </c>
    </row>
    <row r="5734" spans="1:3" x14ac:dyDescent="0.3">
      <c r="A5734" s="2">
        <v>5.0292484011725858</v>
      </c>
      <c r="B5734" s="2">
        <v>1321.4788818359375</v>
      </c>
      <c r="C5734" s="2">
        <f t="shared" si="89"/>
        <v>54.247901553199405</v>
      </c>
    </row>
    <row r="5735" spans="1:3" x14ac:dyDescent="0.3">
      <c r="A5735" s="2">
        <v>5.0299235587310127</v>
      </c>
      <c r="B5735" s="2">
        <v>1321.3216552734375</v>
      </c>
      <c r="C5735" s="2">
        <f t="shared" si="89"/>
        <v>54.241447260814347</v>
      </c>
    </row>
    <row r="5736" spans="1:3" x14ac:dyDescent="0.3">
      <c r="A5736" s="2">
        <v>5.0305758216732706</v>
      </c>
      <c r="B5736" s="2">
        <v>1321.16552734375</v>
      </c>
      <c r="C5736" s="2">
        <f t="shared" si="89"/>
        <v>54.235038068298444</v>
      </c>
    </row>
    <row r="5737" spans="1:3" x14ac:dyDescent="0.3">
      <c r="A5737" s="2">
        <v>5.0312285518525925</v>
      </c>
      <c r="B5737" s="2">
        <v>1321.005126953125</v>
      </c>
      <c r="C5737" s="2">
        <f t="shared" si="89"/>
        <v>54.228453487402504</v>
      </c>
    </row>
    <row r="5738" spans="1:3" x14ac:dyDescent="0.3">
      <c r="A5738" s="2">
        <v>5.0318658632087825</v>
      </c>
      <c r="B5738" s="2">
        <v>1320.847412109375</v>
      </c>
      <c r="C5738" s="2">
        <f t="shared" si="89"/>
        <v>54.221979150631157</v>
      </c>
    </row>
    <row r="5739" spans="1:3" x14ac:dyDescent="0.3">
      <c r="A5739" s="2">
        <v>5.0325335449741733</v>
      </c>
      <c r="B5739" s="2">
        <v>1320.690185546875</v>
      </c>
      <c r="C5739" s="2">
        <f t="shared" si="89"/>
        <v>54.215524858246098</v>
      </c>
    </row>
    <row r="5740" spans="1:3" x14ac:dyDescent="0.3">
      <c r="A5740" s="2">
        <v>5.0332073008214051</v>
      </c>
      <c r="B5740" s="2">
        <v>1320.522216796875</v>
      </c>
      <c r="C5740" s="2">
        <f t="shared" si="89"/>
        <v>54.208629589362687</v>
      </c>
    </row>
    <row r="5741" spans="1:3" x14ac:dyDescent="0.3">
      <c r="A5741" s="2">
        <v>5.0338558258671462</v>
      </c>
      <c r="B5741" s="2">
        <v>1320.3597412109375</v>
      </c>
      <c r="C5741" s="2">
        <f t="shared" si="89"/>
        <v>54.201959819825021</v>
      </c>
    </row>
    <row r="5742" spans="1:3" x14ac:dyDescent="0.3">
      <c r="A5742" s="2">
        <v>5.0345048181499514</v>
      </c>
      <c r="B5742" s="2">
        <v>1320.202392578125</v>
      </c>
      <c r="C5742" s="2">
        <f t="shared" si="89"/>
        <v>54.195500516343394</v>
      </c>
    </row>
    <row r="5743" spans="1:3" x14ac:dyDescent="0.3">
      <c r="A5743" s="2">
        <v>5.0351561466180801</v>
      </c>
      <c r="B5743" s="2">
        <v>1320.034423828125</v>
      </c>
      <c r="C5743" s="2">
        <f t="shared" si="89"/>
        <v>54.188605247459975</v>
      </c>
    </row>
    <row r="5744" spans="1:3" x14ac:dyDescent="0.3">
      <c r="A5744" s="2">
        <v>5.0357971958707877</v>
      </c>
      <c r="B5744" s="2">
        <v>1319.8712158203125</v>
      </c>
      <c r="C5744" s="2">
        <f t="shared" si="89"/>
        <v>54.181905411342882</v>
      </c>
    </row>
    <row r="5745" spans="1:3" x14ac:dyDescent="0.3">
      <c r="A5745" s="2">
        <v>5.0364424502570753</v>
      </c>
      <c r="B5745" s="2">
        <v>1319.711181640625</v>
      </c>
      <c r="C5745" s="2">
        <f t="shared" si="89"/>
        <v>54.175335863736663</v>
      </c>
    </row>
    <row r="5746" spans="1:3" x14ac:dyDescent="0.3">
      <c r="A5746" s="2">
        <v>5.0370863029321695</v>
      </c>
      <c r="B5746" s="2">
        <v>1319.544677734375</v>
      </c>
      <c r="C5746" s="2">
        <f t="shared" si="89"/>
        <v>54.168500728012113</v>
      </c>
    </row>
    <row r="5747" spans="1:3" x14ac:dyDescent="0.3">
      <c r="A5747" s="2">
        <v>5.0377511812751727</v>
      </c>
      <c r="B5747" s="2">
        <v>1319.3785400390625</v>
      </c>
      <c r="C5747" s="2">
        <f t="shared" si="89"/>
        <v>54.161680625577283</v>
      </c>
    </row>
    <row r="5748" spans="1:3" x14ac:dyDescent="0.3">
      <c r="A5748" s="2">
        <v>5.0384370852860858</v>
      </c>
      <c r="B5748" s="2">
        <v>1319.2071533203125</v>
      </c>
      <c r="C5748" s="2">
        <f t="shared" si="89"/>
        <v>54.154645045989838</v>
      </c>
    </row>
    <row r="5749" spans="1:3" x14ac:dyDescent="0.3">
      <c r="A5749" s="2">
        <v>5.0390772000646633</v>
      </c>
      <c r="B5749" s="2">
        <v>1319.03173828125</v>
      </c>
      <c r="C5749" s="2">
        <f t="shared" si="89"/>
        <v>54.147444100215516</v>
      </c>
    </row>
    <row r="5750" spans="1:3" x14ac:dyDescent="0.3">
      <c r="A5750" s="2">
        <v>5.0397299302439862</v>
      </c>
      <c r="B5750" s="2">
        <v>1318.858154296875</v>
      </c>
      <c r="C5750" s="2">
        <f t="shared" si="89"/>
        <v>54.140318320889783</v>
      </c>
    </row>
    <row r="5751" spans="1:3" x14ac:dyDescent="0.3">
      <c r="A5751" s="2">
        <v>5.040370979496692</v>
      </c>
      <c r="B5751" s="2">
        <v>1318.68408203125</v>
      </c>
      <c r="C5751" s="2">
        <f t="shared" si="89"/>
        <v>54.133172497177753</v>
      </c>
    </row>
    <row r="5752" spans="1:3" x14ac:dyDescent="0.3">
      <c r="A5752" s="2">
        <v>5.0410223079648206</v>
      </c>
      <c r="B5752" s="2">
        <v>1318.503173828125</v>
      </c>
      <c r="C5752" s="2">
        <f t="shared" si="89"/>
        <v>54.125746052057679</v>
      </c>
    </row>
    <row r="5753" spans="1:3" x14ac:dyDescent="0.3">
      <c r="A5753" s="2">
        <v>5.041671300247625</v>
      </c>
      <c r="B5753" s="2">
        <v>1318.328369140625</v>
      </c>
      <c r="C5753" s="2">
        <f t="shared" si="89"/>
        <v>54.118570161766215</v>
      </c>
    </row>
    <row r="5754" spans="1:3" x14ac:dyDescent="0.3">
      <c r="A5754" s="2">
        <v>5.0423212270045603</v>
      </c>
      <c r="B5754" s="2">
        <v>1318.1517333984375</v>
      </c>
      <c r="C5754" s="2">
        <f t="shared" si="89"/>
        <v>54.111319105026169</v>
      </c>
    </row>
    <row r="5755" spans="1:3" x14ac:dyDescent="0.3">
      <c r="A5755" s="2">
        <v>5.0429772278433358</v>
      </c>
      <c r="B5755" s="2">
        <v>1317.9722900390625</v>
      </c>
      <c r="C5755" s="2">
        <f t="shared" si="89"/>
        <v>54.103952793064963</v>
      </c>
    </row>
    <row r="5756" spans="1:3" x14ac:dyDescent="0.3">
      <c r="A5756" s="2">
        <v>5.0436336959191754</v>
      </c>
      <c r="B5756" s="2">
        <v>1317.789794921875</v>
      </c>
      <c r="C5756" s="2">
        <f t="shared" si="89"/>
        <v>54.096461203689451</v>
      </c>
    </row>
    <row r="5757" spans="1:3" x14ac:dyDescent="0.3">
      <c r="A5757" s="2">
        <v>5.0442873605726266</v>
      </c>
      <c r="B5757" s="2">
        <v>1317.6064453125</v>
      </c>
      <c r="C5757" s="2">
        <f t="shared" si="89"/>
        <v>54.088934536637929</v>
      </c>
    </row>
    <row r="5758" spans="1:3" x14ac:dyDescent="0.3">
      <c r="A5758" s="2">
        <v>5.044959714708666</v>
      </c>
      <c r="B5758" s="2">
        <v>1317.4234619140625</v>
      </c>
      <c r="C5758" s="2">
        <f t="shared" si="89"/>
        <v>54.081422902876128</v>
      </c>
    </row>
    <row r="5759" spans="1:3" x14ac:dyDescent="0.3">
      <c r="A5759" s="2">
        <v>5.0455923536942082</v>
      </c>
      <c r="B5759" s="2">
        <v>1317.247314453125</v>
      </c>
      <c r="C5759" s="2">
        <f t="shared" si="89"/>
        <v>54.074191890522371</v>
      </c>
    </row>
    <row r="5760" spans="1:3" x14ac:dyDescent="0.3">
      <c r="A5760" s="2">
        <v>5.0462647078302467</v>
      </c>
      <c r="B5760" s="2">
        <v>1317.067138671875</v>
      </c>
      <c r="C5760" s="2">
        <f t="shared" si="89"/>
        <v>54.066795511981731</v>
      </c>
    </row>
    <row r="5761" spans="1:3" x14ac:dyDescent="0.3">
      <c r="A5761" s="2">
        <v>5.0469160362983745</v>
      </c>
      <c r="B5761" s="2">
        <v>1316.8853759765625</v>
      </c>
      <c r="C5761" s="2">
        <f t="shared" si="89"/>
        <v>54.059333989185653</v>
      </c>
    </row>
    <row r="5762" spans="1:3" x14ac:dyDescent="0.3">
      <c r="A5762" s="2">
        <v>5.0475598889734696</v>
      </c>
      <c r="B5762" s="2">
        <v>1316.697021484375</v>
      </c>
      <c r="C5762" s="2">
        <f t="shared" si="89"/>
        <v>54.051601867174675</v>
      </c>
    </row>
    <row r="5763" spans="1:3" x14ac:dyDescent="0.3">
      <c r="A5763" s="2">
        <v>5.0482014054632396</v>
      </c>
      <c r="B5763" s="2">
        <v>1316.5093994140625</v>
      </c>
      <c r="C5763" s="2">
        <f t="shared" si="89"/>
        <v>54.043899811743124</v>
      </c>
    </row>
    <row r="5764" spans="1:3" x14ac:dyDescent="0.3">
      <c r="A5764" s="2">
        <v>5.0488751613104732</v>
      </c>
      <c r="B5764" s="2">
        <v>1316.3238525390625</v>
      </c>
      <c r="C5764" s="2">
        <f t="shared" si="89"/>
        <v>54.036282944953307</v>
      </c>
    </row>
    <row r="5765" spans="1:3" x14ac:dyDescent="0.3">
      <c r="A5765" s="2">
        <v>5.04952135017089</v>
      </c>
      <c r="B5765" s="2">
        <v>1316.1317138671875</v>
      </c>
      <c r="C5765" s="2">
        <f t="shared" ref="C5765:C5828" si="90">B5765/(F$3*G$3)</f>
        <v>54.028395478948582</v>
      </c>
    </row>
    <row r="5766" spans="1:3" x14ac:dyDescent="0.3">
      <c r="A5766" s="2">
        <v>5.0501848268026999</v>
      </c>
      <c r="B5766" s="2">
        <v>1315.9383544921875</v>
      </c>
      <c r="C5766" s="2">
        <f t="shared" si="90"/>
        <v>54.020457901978141</v>
      </c>
    </row>
    <row r="5767" spans="1:3" x14ac:dyDescent="0.3">
      <c r="A5767" s="2">
        <v>5.0508286794777941</v>
      </c>
      <c r="B5767" s="2">
        <v>1315.74365234375</v>
      </c>
      <c r="C5767" s="2">
        <f t="shared" si="90"/>
        <v>54.012465202945407</v>
      </c>
    </row>
    <row r="5768" spans="1:3" x14ac:dyDescent="0.3">
      <c r="A5768" s="2">
        <v>5.0514800079459219</v>
      </c>
      <c r="B5768" s="2">
        <v>1315.55224609375</v>
      </c>
      <c r="C5768" s="2">
        <f t="shared" si="90"/>
        <v>54.004607803520116</v>
      </c>
    </row>
    <row r="5769" spans="1:3" x14ac:dyDescent="0.3">
      <c r="A5769" s="2">
        <v>5.052133672599374</v>
      </c>
      <c r="B5769" s="2">
        <v>1315.3541259765625</v>
      </c>
      <c r="C5769" s="2">
        <f t="shared" si="90"/>
        <v>53.996474793783356</v>
      </c>
    </row>
    <row r="5770" spans="1:3" x14ac:dyDescent="0.3">
      <c r="A5770" s="2">
        <v>5.052771451192628</v>
      </c>
      <c r="B5770" s="2">
        <v>1315.162841796875</v>
      </c>
      <c r="C5770" s="2">
        <f t="shared" si="90"/>
        <v>53.988622405454642</v>
      </c>
    </row>
    <row r="5771" spans="1:3" x14ac:dyDescent="0.3">
      <c r="A5771" s="2">
        <v>5.0534573552035411</v>
      </c>
      <c r="B5771" s="2">
        <v>1314.9710693359375</v>
      </c>
      <c r="C5771" s="2">
        <f t="shared" si="90"/>
        <v>53.980749972739638</v>
      </c>
    </row>
    <row r="5772" spans="1:3" x14ac:dyDescent="0.3">
      <c r="A5772" s="2">
        <v>5.054110085382864</v>
      </c>
      <c r="B5772" s="2">
        <v>1314.7745361328125</v>
      </c>
      <c r="C5772" s="2">
        <f t="shared" si="90"/>
        <v>53.972682107258315</v>
      </c>
    </row>
    <row r="5773" spans="1:3" x14ac:dyDescent="0.3">
      <c r="A5773" s="2">
        <v>5.0547614138509926</v>
      </c>
      <c r="B5773" s="2">
        <v>1314.5733642578125</v>
      </c>
      <c r="C5773" s="2">
        <f t="shared" si="90"/>
        <v>53.96442382010725</v>
      </c>
    </row>
    <row r="5774" spans="1:3" x14ac:dyDescent="0.3">
      <c r="A5774" s="2">
        <v>5.0553977907330516</v>
      </c>
      <c r="B5774" s="2">
        <v>1314.3699951171875</v>
      </c>
      <c r="C5774" s="2">
        <f t="shared" si="90"/>
        <v>53.956075333217882</v>
      </c>
    </row>
    <row r="5775" spans="1:3" x14ac:dyDescent="0.3">
      <c r="A5775" s="2">
        <v>5.056058931179539</v>
      </c>
      <c r="B5775" s="2">
        <v>1314.1719970703125</v>
      </c>
      <c r="C5775" s="2">
        <f t="shared" si="90"/>
        <v>53.947947334577691</v>
      </c>
    </row>
    <row r="5776" spans="1:3" x14ac:dyDescent="0.3">
      <c r="A5776" s="2">
        <v>5.056717735440702</v>
      </c>
      <c r="B5776" s="2">
        <v>1313.97705078125</v>
      </c>
      <c r="C5776" s="2">
        <f t="shared" si="90"/>
        <v>53.939944613351805</v>
      </c>
    </row>
    <row r="5777" spans="1:3" x14ac:dyDescent="0.3">
      <c r="A5777" s="2">
        <v>5.0573452348185333</v>
      </c>
      <c r="B5777" s="2">
        <v>1313.7784423828125</v>
      </c>
      <c r="C5777" s="2">
        <f t="shared" si="90"/>
        <v>53.931791559228756</v>
      </c>
    </row>
    <row r="5778" spans="1:3" x14ac:dyDescent="0.3">
      <c r="A5778" s="2">
        <v>5.0579965632866619</v>
      </c>
      <c r="B5778" s="2">
        <v>1313.5830078125</v>
      </c>
      <c r="C5778" s="2">
        <f t="shared" si="90"/>
        <v>53.923768793616588</v>
      </c>
    </row>
    <row r="5779" spans="1:3" x14ac:dyDescent="0.3">
      <c r="A5779" s="2">
        <v>5.0586749915045406</v>
      </c>
      <c r="B5779" s="2">
        <v>1313.392333984375</v>
      </c>
      <c r="C5779" s="2">
        <f t="shared" si="90"/>
        <v>53.915941460770732</v>
      </c>
    </row>
    <row r="5780" spans="1:3" x14ac:dyDescent="0.3">
      <c r="A5780" s="2">
        <v>5.0593398698475438</v>
      </c>
      <c r="B5780" s="2">
        <v>1313.1937255859375</v>
      </c>
      <c r="C5780" s="2">
        <f t="shared" si="90"/>
        <v>53.907788406647683</v>
      </c>
    </row>
    <row r="5781" spans="1:3" x14ac:dyDescent="0.3">
      <c r="A5781" s="2">
        <v>5.0599776484407979</v>
      </c>
      <c r="B5781" s="2">
        <v>1312.9853515625</v>
      </c>
      <c r="C5781" s="2">
        <f t="shared" si="90"/>
        <v>53.899234464798852</v>
      </c>
    </row>
    <row r="5782" spans="1:3" x14ac:dyDescent="0.3">
      <c r="A5782" s="2">
        <v>5.0606200994046979</v>
      </c>
      <c r="B5782" s="2">
        <v>1312.7950439453125</v>
      </c>
      <c r="C5782" s="2">
        <f t="shared" si="90"/>
        <v>53.891422165242716</v>
      </c>
    </row>
    <row r="5783" spans="1:3" x14ac:dyDescent="0.3">
      <c r="A5783" s="2">
        <v>5.0612877811700896</v>
      </c>
      <c r="B5783" s="2">
        <v>1312.6029052734375</v>
      </c>
      <c r="C5783" s="2">
        <f t="shared" si="90"/>
        <v>53.883534699237991</v>
      </c>
    </row>
    <row r="5784" spans="1:3" x14ac:dyDescent="0.3">
      <c r="A5784" s="2">
        <v>5.0619250925262795</v>
      </c>
      <c r="B5784" s="2">
        <v>1312.417236328125</v>
      </c>
      <c r="C5784" s="2">
        <f t="shared" si="90"/>
        <v>53.875912821351605</v>
      </c>
    </row>
    <row r="5785" spans="1:3" x14ac:dyDescent="0.3">
      <c r="A5785" s="2">
        <v>5.0625852984986359</v>
      </c>
      <c r="B5785" s="2">
        <v>1312.2236328125</v>
      </c>
      <c r="C5785" s="2">
        <f t="shared" si="90"/>
        <v>53.867965222188012</v>
      </c>
    </row>
    <row r="5786" spans="1:3" x14ac:dyDescent="0.3">
      <c r="A5786" s="2">
        <v>5.0632338235443761</v>
      </c>
      <c r="B5786" s="2">
        <v>1312.026611328125</v>
      </c>
      <c r="C5786" s="2">
        <f t="shared" si="90"/>
        <v>53.859877312320407</v>
      </c>
    </row>
    <row r="5787" spans="1:3" x14ac:dyDescent="0.3">
      <c r="A5787" s="2">
        <v>5.0638902916202175</v>
      </c>
      <c r="B5787" s="2">
        <v>1311.8388671875</v>
      </c>
      <c r="C5787" s="2">
        <f t="shared" si="90"/>
        <v>53.852170245792287</v>
      </c>
    </row>
    <row r="5788" spans="1:3" x14ac:dyDescent="0.3">
      <c r="A5788" s="2">
        <v>5.0645537682520265</v>
      </c>
      <c r="B5788" s="2">
        <v>1311.6422119140625</v>
      </c>
      <c r="C5788" s="2">
        <f t="shared" si="90"/>
        <v>53.844097369214388</v>
      </c>
    </row>
    <row r="5789" spans="1:3" x14ac:dyDescent="0.3">
      <c r="A5789" s="2">
        <v>5.0651976209271208</v>
      </c>
      <c r="B5789" s="2">
        <v>1311.43310546875</v>
      </c>
      <c r="C5789" s="2">
        <f t="shared" si="90"/>
        <v>53.835513360786123</v>
      </c>
    </row>
    <row r="5790" spans="1:3" x14ac:dyDescent="0.3">
      <c r="A5790" s="2">
        <v>5.0658325960979873</v>
      </c>
      <c r="B5790" s="2">
        <v>1311.2352294921875</v>
      </c>
      <c r="C5790" s="2">
        <f t="shared" si="90"/>
        <v>53.827390373242508</v>
      </c>
    </row>
    <row r="5791" spans="1:3" x14ac:dyDescent="0.3">
      <c r="A5791" s="2">
        <v>5.0665002778633772</v>
      </c>
      <c r="B5791" s="2">
        <v>1311.0477294921875</v>
      </c>
      <c r="C5791" s="2">
        <f t="shared" si="90"/>
        <v>53.819693328907533</v>
      </c>
    </row>
    <row r="5792" spans="1:3" x14ac:dyDescent="0.3">
      <c r="A5792" s="2">
        <v>5.0671502046203125</v>
      </c>
      <c r="B5792" s="2">
        <v>1310.8480224609375</v>
      </c>
      <c r="C5792" s="2">
        <f t="shared" si="90"/>
        <v>53.811495174915336</v>
      </c>
    </row>
    <row r="5793" spans="1:3" x14ac:dyDescent="0.3">
      <c r="A5793" s="2">
        <v>5.0677879832135666</v>
      </c>
      <c r="B5793" s="2">
        <v>1310.6492919921875</v>
      </c>
      <c r="C5793" s="2">
        <f t="shared" si="90"/>
        <v>53.803337109695711</v>
      </c>
    </row>
    <row r="5794" spans="1:3" x14ac:dyDescent="0.3">
      <c r="A5794" s="2">
        <v>5.0684565994530875</v>
      </c>
      <c r="B5794" s="2">
        <v>1310.4439697265625</v>
      </c>
      <c r="C5794" s="2">
        <f t="shared" si="90"/>
        <v>53.794908445261186</v>
      </c>
    </row>
    <row r="5795" spans="1:3" x14ac:dyDescent="0.3">
      <c r="A5795" s="2">
        <v>5.069107927921217</v>
      </c>
      <c r="B5795" s="2">
        <v>1310.243408203125</v>
      </c>
      <c r="C5795" s="2">
        <f t="shared" si="90"/>
        <v>53.786675213592979</v>
      </c>
    </row>
    <row r="5796" spans="1:3" x14ac:dyDescent="0.3">
      <c r="A5796" s="2">
        <v>5.0697653304711858</v>
      </c>
      <c r="B5796" s="2">
        <v>1310.0416259765625</v>
      </c>
      <c r="C5796" s="2">
        <f t="shared" si="90"/>
        <v>53.778391870959055</v>
      </c>
    </row>
    <row r="5797" spans="1:3" x14ac:dyDescent="0.3">
      <c r="A5797" s="2">
        <v>5.0704264709176714</v>
      </c>
      <c r="B5797" s="2">
        <v>1309.830322265625</v>
      </c>
      <c r="C5797" s="2">
        <f t="shared" si="90"/>
        <v>53.769717662792488</v>
      </c>
    </row>
    <row r="5798" spans="1:3" x14ac:dyDescent="0.3">
      <c r="A5798" s="2">
        <v>5.0710829389935119</v>
      </c>
      <c r="B5798" s="2">
        <v>1309.6160888671875</v>
      </c>
      <c r="C5798" s="2">
        <f t="shared" si="90"/>
        <v>53.76092318830819</v>
      </c>
    </row>
    <row r="5799" spans="1:3" x14ac:dyDescent="0.3">
      <c r="A5799" s="2">
        <v>5.0717291278539296</v>
      </c>
      <c r="B5799" s="2">
        <v>1309.40771484375</v>
      </c>
      <c r="C5799" s="2">
        <f t="shared" si="90"/>
        <v>53.752369246459359</v>
      </c>
    </row>
    <row r="5800" spans="1:3" x14ac:dyDescent="0.3">
      <c r="A5800" s="2">
        <v>5.0723729805290239</v>
      </c>
      <c r="B5800" s="2">
        <v>1309.1953125</v>
      </c>
      <c r="C5800" s="2">
        <f t="shared" si="90"/>
        <v>53.743649938423644</v>
      </c>
    </row>
    <row r="5801" spans="1:3" x14ac:dyDescent="0.3">
      <c r="A5801" s="2">
        <v>5.0730327192643161</v>
      </c>
      <c r="B5801" s="2">
        <v>1308.9744873046875</v>
      </c>
      <c r="C5801" s="2">
        <f t="shared" si="90"/>
        <v>53.734584864724447</v>
      </c>
    </row>
    <row r="5802" spans="1:3" x14ac:dyDescent="0.3">
      <c r="A5802" s="2">
        <v>5.0736975976073202</v>
      </c>
      <c r="B5802" s="2">
        <v>1308.7532958984375</v>
      </c>
      <c r="C5802" s="2">
        <f t="shared" si="90"/>
        <v>53.725504757735528</v>
      </c>
    </row>
    <row r="5803" spans="1:3" x14ac:dyDescent="0.3">
      <c r="A5803" s="2">
        <v>5.0743405158082844</v>
      </c>
      <c r="B5803" s="2">
        <v>1308.5325927734375</v>
      </c>
      <c r="C5803" s="2">
        <f t="shared" si="90"/>
        <v>53.716444695132907</v>
      </c>
    </row>
    <row r="5804" spans="1:3" x14ac:dyDescent="0.3">
      <c r="A5804" s="2">
        <v>5.0749927787505431</v>
      </c>
      <c r="B5804" s="2">
        <v>1308.3135986328125</v>
      </c>
      <c r="C5804" s="2">
        <f t="shared" si="90"/>
        <v>53.707454787882291</v>
      </c>
    </row>
    <row r="5805" spans="1:3" x14ac:dyDescent="0.3">
      <c r="A5805" s="2">
        <v>5.0756627967012573</v>
      </c>
      <c r="B5805" s="2">
        <v>1308.087158203125</v>
      </c>
      <c r="C5805" s="2">
        <f t="shared" si="90"/>
        <v>53.698159203740765</v>
      </c>
    </row>
    <row r="5806" spans="1:3" x14ac:dyDescent="0.3">
      <c r="A5806" s="2">
        <v>5.0763155268805802</v>
      </c>
      <c r="B5806" s="2">
        <v>1307.85986328125</v>
      </c>
      <c r="C5806" s="2">
        <f t="shared" si="90"/>
        <v>53.688828541923236</v>
      </c>
    </row>
    <row r="5807" spans="1:3" x14ac:dyDescent="0.3">
      <c r="A5807" s="2">
        <v>5.076951436525575</v>
      </c>
      <c r="B5807" s="2">
        <v>1307.6368408203125</v>
      </c>
      <c r="C5807" s="2">
        <f t="shared" si="90"/>
        <v>53.679673268485736</v>
      </c>
    </row>
    <row r="5808" spans="1:3" x14ac:dyDescent="0.3">
      <c r="A5808" s="2">
        <v>5.0776167821056433</v>
      </c>
      <c r="B5808" s="2">
        <v>1307.4189453125</v>
      </c>
      <c r="C5808" s="2">
        <f t="shared" si="90"/>
        <v>53.670728461104268</v>
      </c>
    </row>
    <row r="5809" spans="1:3" x14ac:dyDescent="0.3">
      <c r="A5809" s="2">
        <v>5.0782755863668063</v>
      </c>
      <c r="B5809" s="2">
        <v>1307.194091796875</v>
      </c>
      <c r="C5809" s="2">
        <f t="shared" si="90"/>
        <v>53.661498021218186</v>
      </c>
    </row>
    <row r="5810" spans="1:3" x14ac:dyDescent="0.3">
      <c r="A5810" s="2">
        <v>5.0789241114125483</v>
      </c>
      <c r="B5810" s="2">
        <v>1306.9666748046875</v>
      </c>
      <c r="C5810" s="2">
        <f t="shared" si="90"/>
        <v>53.652162348304088</v>
      </c>
    </row>
    <row r="5811" spans="1:3" x14ac:dyDescent="0.3">
      <c r="A5811" s="2">
        <v>5.0795679640876408</v>
      </c>
      <c r="B5811" s="2">
        <v>1306.7396240234375</v>
      </c>
      <c r="C5811" s="2">
        <f t="shared" si="90"/>
        <v>53.642841708679704</v>
      </c>
    </row>
    <row r="5812" spans="1:3" x14ac:dyDescent="0.3">
      <c r="A5812" s="2">
        <v>5.0802365803271625</v>
      </c>
      <c r="B5812" s="2">
        <v>1306.5198974609375</v>
      </c>
      <c r="C5812" s="2">
        <f t="shared" si="90"/>
        <v>53.633821734849654</v>
      </c>
    </row>
    <row r="5813" spans="1:3" x14ac:dyDescent="0.3">
      <c r="A5813" s="2">
        <v>5.0808841708987735</v>
      </c>
      <c r="B5813" s="2">
        <v>1306.29052734375</v>
      </c>
      <c r="C5813" s="2">
        <f t="shared" si="90"/>
        <v>53.624405884390399</v>
      </c>
    </row>
    <row r="5814" spans="1:3" x14ac:dyDescent="0.3">
      <c r="A5814" s="2">
        <v>5.0815527871382944</v>
      </c>
      <c r="B5814" s="2">
        <v>1306.0521240234375</v>
      </c>
      <c r="C5814" s="2">
        <f t="shared" si="90"/>
        <v>53.614619212784795</v>
      </c>
    </row>
    <row r="5815" spans="1:3" x14ac:dyDescent="0.3">
      <c r="A5815" s="2">
        <v>5.0821704745377687</v>
      </c>
      <c r="B5815" s="2">
        <v>1305.8232421875</v>
      </c>
      <c r="C5815" s="2">
        <f t="shared" si="90"/>
        <v>53.605223406711822</v>
      </c>
    </row>
    <row r="5816" spans="1:3" x14ac:dyDescent="0.3">
      <c r="A5816" s="2">
        <v>5.0828418941996762</v>
      </c>
      <c r="B5816" s="2">
        <v>1305.5985107421875</v>
      </c>
      <c r="C5816" s="2">
        <f t="shared" si="90"/>
        <v>53.595997977922309</v>
      </c>
    </row>
    <row r="5817" spans="1:3" x14ac:dyDescent="0.3">
      <c r="A5817" s="2">
        <v>5.0834955588531292</v>
      </c>
      <c r="B5817" s="2">
        <v>1305.371337890625</v>
      </c>
      <c r="C5817" s="2">
        <f t="shared" si="90"/>
        <v>53.586672327201356</v>
      </c>
    </row>
    <row r="5818" spans="1:3" x14ac:dyDescent="0.3">
      <c r="A5818" s="2">
        <v>5.0841366081058359</v>
      </c>
      <c r="B5818" s="2">
        <v>1305.1339111328125</v>
      </c>
      <c r="C5818" s="2">
        <f t="shared" si="90"/>
        <v>53.576925744368332</v>
      </c>
    </row>
    <row r="5819" spans="1:3" x14ac:dyDescent="0.3">
      <c r="A5819" s="2">
        <v>5.0847991502635166</v>
      </c>
      <c r="B5819" s="2">
        <v>1304.901611328125</v>
      </c>
      <c r="C5819" s="2">
        <f t="shared" si="90"/>
        <v>53.567389627591339</v>
      </c>
    </row>
    <row r="5820" spans="1:3" x14ac:dyDescent="0.3">
      <c r="A5820" s="2">
        <v>5.0854602907100022</v>
      </c>
      <c r="B5820" s="2">
        <v>1304.6669921875</v>
      </c>
      <c r="C5820" s="2">
        <f t="shared" si="90"/>
        <v>53.557758299979476</v>
      </c>
    </row>
    <row r="5821" spans="1:3" x14ac:dyDescent="0.3">
      <c r="A5821" s="2">
        <v>5.0861242345788762</v>
      </c>
      <c r="B5821" s="2">
        <v>1304.434326171875</v>
      </c>
      <c r="C5821" s="2">
        <f t="shared" si="90"/>
        <v>53.54820714991277</v>
      </c>
    </row>
    <row r="5822" spans="1:3" x14ac:dyDescent="0.3">
      <c r="A5822" s="2">
        <v>5.0867666855427771</v>
      </c>
      <c r="B5822" s="2">
        <v>1304.1885986328125</v>
      </c>
      <c r="C5822" s="2">
        <f t="shared" si="90"/>
        <v>53.538119812512832</v>
      </c>
    </row>
    <row r="5823" spans="1:3" x14ac:dyDescent="0.3">
      <c r="A5823" s="2">
        <v>5.0874016607136427</v>
      </c>
      <c r="B5823" s="2">
        <v>1303.947509765625</v>
      </c>
      <c r="C5823" s="2">
        <f t="shared" si="90"/>
        <v>53.528222896782637</v>
      </c>
    </row>
    <row r="5824" spans="1:3" x14ac:dyDescent="0.3">
      <c r="A5824" s="2">
        <v>5.0880618666859991</v>
      </c>
      <c r="B5824" s="2">
        <v>1303.705810546875</v>
      </c>
      <c r="C5824" s="2">
        <f t="shared" si="90"/>
        <v>53.518300925569584</v>
      </c>
    </row>
    <row r="5825" spans="1:3" x14ac:dyDescent="0.3">
      <c r="A5825" s="2">
        <v>5.088709457257611</v>
      </c>
      <c r="B5825" s="2">
        <v>1303.4619140625</v>
      </c>
      <c r="C5825" s="2">
        <f t="shared" si="90"/>
        <v>53.508288754618228</v>
      </c>
    </row>
    <row r="5826" spans="1:3" x14ac:dyDescent="0.3">
      <c r="A5826" s="2">
        <v>5.0893654580963865</v>
      </c>
      <c r="B5826" s="2">
        <v>1303.206787109375</v>
      </c>
      <c r="C5826" s="2">
        <f t="shared" si="90"/>
        <v>53.497815562782229</v>
      </c>
    </row>
    <row r="5827" spans="1:3" x14ac:dyDescent="0.3">
      <c r="A5827" s="2">
        <v>5.0900153848533209</v>
      </c>
      <c r="B5827" s="2">
        <v>1302.9505615234375</v>
      </c>
      <c r="C5827" s="2">
        <f t="shared" si="90"/>
        <v>53.487297271077075</v>
      </c>
    </row>
    <row r="5828" spans="1:3" x14ac:dyDescent="0.3">
      <c r="A5828" s="2">
        <v>5.0906657788473213</v>
      </c>
      <c r="B5828" s="2">
        <v>1302.702392578125</v>
      </c>
      <c r="C5828" s="2">
        <f t="shared" si="90"/>
        <v>53.47710971174569</v>
      </c>
    </row>
    <row r="5829" spans="1:3" x14ac:dyDescent="0.3">
      <c r="A5829" s="2">
        <v>5.0913306571903245</v>
      </c>
      <c r="B5829" s="2">
        <v>1302.446044921875</v>
      </c>
      <c r="C5829" s="2">
        <f t="shared" ref="C5829:C5892" si="91">B5829/(F$3*G$3)</f>
        <v>53.466586408943968</v>
      </c>
    </row>
    <row r="5830" spans="1:3" x14ac:dyDescent="0.3">
      <c r="A5830" s="2">
        <v>5.0919917976368119</v>
      </c>
      <c r="B5830" s="2">
        <v>1302.1851806640625</v>
      </c>
      <c r="C5830" s="2">
        <f t="shared" si="91"/>
        <v>53.455877695569072</v>
      </c>
    </row>
    <row r="5831" spans="1:3" x14ac:dyDescent="0.3">
      <c r="A5831" s="2">
        <v>5.0926431261049396</v>
      </c>
      <c r="B5831" s="2">
        <v>1301.923095703125</v>
      </c>
      <c r="C5831" s="2">
        <f t="shared" si="91"/>
        <v>53.445118871228452</v>
      </c>
    </row>
    <row r="5832" spans="1:3" x14ac:dyDescent="0.3">
      <c r="A5832" s="2">
        <v>5.093298192469585</v>
      </c>
      <c r="B5832" s="2">
        <v>1301.670654296875</v>
      </c>
      <c r="C5832" s="2">
        <f t="shared" si="91"/>
        <v>53.434755923517038</v>
      </c>
    </row>
    <row r="5833" spans="1:3" x14ac:dyDescent="0.3">
      <c r="A5833" s="2">
        <v>5.0939457830411969</v>
      </c>
      <c r="B5833" s="2">
        <v>1301.4102783203125</v>
      </c>
      <c r="C5833" s="2">
        <f t="shared" si="91"/>
        <v>53.424067254528431</v>
      </c>
    </row>
    <row r="5834" spans="1:3" x14ac:dyDescent="0.3">
      <c r="A5834" s="2">
        <v>5.0945807582120626</v>
      </c>
      <c r="B5834" s="2">
        <v>1301.1519775390625</v>
      </c>
      <c r="C5834" s="2">
        <f t="shared" si="91"/>
        <v>53.413463774181551</v>
      </c>
    </row>
    <row r="5835" spans="1:3" x14ac:dyDescent="0.3">
      <c r="A5835" s="2">
        <v>5.0952456365550658</v>
      </c>
      <c r="B5835" s="2">
        <v>1300.885498046875</v>
      </c>
      <c r="C5835" s="2">
        <f t="shared" si="91"/>
        <v>53.402524550364326</v>
      </c>
    </row>
    <row r="5836" spans="1:3" x14ac:dyDescent="0.3">
      <c r="A5836" s="2">
        <v>5.0958894892301609</v>
      </c>
      <c r="B5836" s="2">
        <v>1300.6258544921875</v>
      </c>
      <c r="C5836" s="2">
        <f t="shared" si="91"/>
        <v>53.391865947955154</v>
      </c>
    </row>
    <row r="5837" spans="1:3" x14ac:dyDescent="0.3">
      <c r="A5837" s="2">
        <v>5.096537079801772</v>
      </c>
      <c r="B5837" s="2">
        <v>1300.3619384765625</v>
      </c>
      <c r="C5837" s="2">
        <f t="shared" si="91"/>
        <v>53.381031957165952</v>
      </c>
    </row>
    <row r="5838" spans="1:3" x14ac:dyDescent="0.3">
      <c r="A5838" s="2">
        <v>5.097185604847513</v>
      </c>
      <c r="B5838" s="2">
        <v>1300.09375</v>
      </c>
      <c r="C5838" s="2">
        <f t="shared" si="91"/>
        <v>53.370022577996714</v>
      </c>
    </row>
    <row r="5839" spans="1:3" x14ac:dyDescent="0.3">
      <c r="A5839" s="2">
        <v>5.0978593606947449</v>
      </c>
      <c r="B5839" s="2">
        <v>1299.8333740234375</v>
      </c>
      <c r="C5839" s="2">
        <f t="shared" si="91"/>
        <v>53.359333909008107</v>
      </c>
    </row>
    <row r="5840" spans="1:3" x14ac:dyDescent="0.3">
      <c r="A5840" s="2">
        <v>5.0985242390377481</v>
      </c>
      <c r="B5840" s="2">
        <v>1299.5721435546875</v>
      </c>
      <c r="C5840" s="2">
        <f t="shared" si="91"/>
        <v>53.348610162343498</v>
      </c>
    </row>
    <row r="5841" spans="1:3" x14ac:dyDescent="0.3">
      <c r="A5841" s="2">
        <v>5.0991620176310031</v>
      </c>
      <c r="B5841" s="2">
        <v>1299.300048828125</v>
      </c>
      <c r="C5841" s="2">
        <f t="shared" si="91"/>
        <v>53.337440428083951</v>
      </c>
    </row>
    <row r="5842" spans="1:3" x14ac:dyDescent="0.3">
      <c r="A5842" s="2">
        <v>5.0998282976851996</v>
      </c>
      <c r="B5842" s="2">
        <v>1299.0230712890625</v>
      </c>
      <c r="C5842" s="2">
        <f t="shared" si="91"/>
        <v>53.326070249961518</v>
      </c>
    </row>
    <row r="5843" spans="1:3" x14ac:dyDescent="0.3">
      <c r="A5843" s="2">
        <v>5.1004796261533292</v>
      </c>
      <c r="B5843" s="2">
        <v>1298.7508544921875</v>
      </c>
      <c r="C5843" s="2">
        <f t="shared" si="91"/>
        <v>53.314895504605403</v>
      </c>
    </row>
    <row r="5844" spans="1:3" x14ac:dyDescent="0.3">
      <c r="A5844" s="2">
        <v>5.101131889095587</v>
      </c>
      <c r="B5844" s="2">
        <v>1298.478515625</v>
      </c>
      <c r="C5844" s="2">
        <f t="shared" si="91"/>
        <v>53.303715748152712</v>
      </c>
    </row>
    <row r="5845" spans="1:3" x14ac:dyDescent="0.3">
      <c r="A5845" s="2">
        <v>5.1017920950679434</v>
      </c>
      <c r="B5845" s="2">
        <v>1298.20166015625</v>
      </c>
      <c r="C5845" s="2">
        <f t="shared" si="91"/>
        <v>53.292350581126847</v>
      </c>
    </row>
    <row r="5846" spans="1:3" x14ac:dyDescent="0.3">
      <c r="A5846" s="2">
        <v>5.1024406201136845</v>
      </c>
      <c r="B5846" s="2">
        <v>1297.9176025390625</v>
      </c>
      <c r="C5846" s="2">
        <f t="shared" si="91"/>
        <v>53.280689759403224</v>
      </c>
    </row>
    <row r="5847" spans="1:3" x14ac:dyDescent="0.3">
      <c r="A5847" s="2">
        <v>5.1030868089741013</v>
      </c>
      <c r="B5847" s="2">
        <v>1297.625732421875</v>
      </c>
      <c r="C5847" s="2">
        <f t="shared" si="91"/>
        <v>53.268708227498976</v>
      </c>
    </row>
    <row r="5848" spans="1:3" x14ac:dyDescent="0.3">
      <c r="A5848" s="2">
        <v>5.1037456132352652</v>
      </c>
      <c r="B5848" s="2">
        <v>1297.33740234375</v>
      </c>
      <c r="C5848" s="2">
        <f t="shared" si="91"/>
        <v>53.256872017395324</v>
      </c>
    </row>
    <row r="5849" spans="1:3" x14ac:dyDescent="0.3">
      <c r="A5849" s="2">
        <v>5.1043908676215528</v>
      </c>
      <c r="B5849" s="2">
        <v>1297.0350341796875</v>
      </c>
      <c r="C5849" s="2">
        <f t="shared" si="91"/>
        <v>53.244459531185861</v>
      </c>
    </row>
    <row r="5850" spans="1:3" x14ac:dyDescent="0.3">
      <c r="A5850" s="2">
        <v>5.1050384581931647</v>
      </c>
      <c r="B5850" s="2">
        <v>1296.7235107421875</v>
      </c>
      <c r="C5850" s="2">
        <f t="shared" si="91"/>
        <v>53.231671212733481</v>
      </c>
    </row>
    <row r="5851" spans="1:3" x14ac:dyDescent="0.3">
      <c r="A5851" s="2">
        <v>5.105693057320746</v>
      </c>
      <c r="B5851" s="2">
        <v>1296.42041015625</v>
      </c>
      <c r="C5851" s="2">
        <f t="shared" si="91"/>
        <v>53.219228659944584</v>
      </c>
    </row>
    <row r="5852" spans="1:3" x14ac:dyDescent="0.3">
      <c r="A5852" s="2">
        <v>5.1063457875000688</v>
      </c>
      <c r="B5852" s="2">
        <v>1296.1109619140625</v>
      </c>
      <c r="C5852" s="2">
        <f t="shared" si="91"/>
        <v>53.206525530133931</v>
      </c>
    </row>
    <row r="5853" spans="1:3" x14ac:dyDescent="0.3">
      <c r="A5853" s="2">
        <v>5.1070083296577486</v>
      </c>
      <c r="B5853" s="2">
        <v>1295.793212890625</v>
      </c>
      <c r="C5853" s="2">
        <f t="shared" si="91"/>
        <v>53.193481645756364</v>
      </c>
    </row>
    <row r="5854" spans="1:3" x14ac:dyDescent="0.3">
      <c r="A5854" s="2">
        <v>5.1076596581258773</v>
      </c>
      <c r="B5854" s="2">
        <v>1295.457275390625</v>
      </c>
      <c r="C5854" s="2">
        <f t="shared" si="91"/>
        <v>53.179691107989534</v>
      </c>
    </row>
    <row r="5855" spans="1:3" x14ac:dyDescent="0.3">
      <c r="A5855" s="2">
        <v>5.1083072486974892</v>
      </c>
      <c r="B5855" s="2">
        <v>1295.116943359375</v>
      </c>
      <c r="C5855" s="2">
        <f t="shared" si="91"/>
        <v>53.165720170746098</v>
      </c>
    </row>
    <row r="5856" spans="1:3" x14ac:dyDescent="0.3">
      <c r="A5856" s="2">
        <v>5.1089842752041745</v>
      </c>
      <c r="B5856" s="2">
        <v>1294.77880859375</v>
      </c>
      <c r="C5856" s="2">
        <f t="shared" si="91"/>
        <v>53.151839433240973</v>
      </c>
    </row>
    <row r="5857" spans="1:3" x14ac:dyDescent="0.3">
      <c r="A5857" s="2">
        <v>5.1096295295904621</v>
      </c>
      <c r="B5857" s="2">
        <v>1294.4312744140625</v>
      </c>
      <c r="C5857" s="2">
        <f t="shared" si="91"/>
        <v>53.137572841299779</v>
      </c>
    </row>
    <row r="5858" spans="1:3" x14ac:dyDescent="0.3">
      <c r="A5858" s="2">
        <v>5.1102696443690387</v>
      </c>
      <c r="B5858" s="2">
        <v>1294.068115234375</v>
      </c>
      <c r="C5858" s="2">
        <f t="shared" si="91"/>
        <v>53.12266482899733</v>
      </c>
    </row>
    <row r="5859" spans="1:3" x14ac:dyDescent="0.3">
      <c r="A5859" s="2">
        <v>5.1109172349406506</v>
      </c>
      <c r="B5859" s="2">
        <v>1293.698486328125</v>
      </c>
      <c r="C5859" s="2">
        <f t="shared" si="91"/>
        <v>53.107491228576563</v>
      </c>
    </row>
    <row r="5860" spans="1:3" x14ac:dyDescent="0.3">
      <c r="A5860" s="2">
        <v>5.1115620220898741</v>
      </c>
      <c r="B5860" s="2">
        <v>1293.3306884765625</v>
      </c>
      <c r="C5860" s="2">
        <f t="shared" si="91"/>
        <v>53.092392794604372</v>
      </c>
    </row>
    <row r="5861" spans="1:3" x14ac:dyDescent="0.3">
      <c r="A5861" s="2">
        <v>5.1122245642475548</v>
      </c>
      <c r="B5861" s="2">
        <v>1292.9566650390625</v>
      </c>
      <c r="C5861" s="2">
        <f t="shared" si="91"/>
        <v>53.077038794707001</v>
      </c>
    </row>
    <row r="5862" spans="1:3" x14ac:dyDescent="0.3">
      <c r="A5862" s="2">
        <v>5.1128758927156834</v>
      </c>
      <c r="B5862" s="2">
        <v>1292.55859375</v>
      </c>
      <c r="C5862" s="2">
        <f t="shared" si="91"/>
        <v>53.060697608784892</v>
      </c>
    </row>
    <row r="5863" spans="1:3" x14ac:dyDescent="0.3">
      <c r="A5863" s="2">
        <v>5.1135146057830658</v>
      </c>
      <c r="B5863" s="2">
        <v>1292.1546630859375</v>
      </c>
      <c r="C5863" s="2">
        <f t="shared" si="91"/>
        <v>53.044115890227317</v>
      </c>
    </row>
    <row r="5864" spans="1:3" x14ac:dyDescent="0.3">
      <c r="A5864" s="2">
        <v>5.1141832220225867</v>
      </c>
      <c r="B5864" s="2">
        <v>1291.753173828125</v>
      </c>
      <c r="C5864" s="2">
        <f t="shared" si="91"/>
        <v>53.02763439360119</v>
      </c>
    </row>
    <row r="5865" spans="1:3" x14ac:dyDescent="0.3">
      <c r="A5865" s="2">
        <v>5.1148583795810136</v>
      </c>
      <c r="B5865" s="2">
        <v>1291.3447265625</v>
      </c>
      <c r="C5865" s="2">
        <f t="shared" si="91"/>
        <v>53.010867264470441</v>
      </c>
    </row>
    <row r="5866" spans="1:3" x14ac:dyDescent="0.3">
      <c r="A5866" s="2">
        <v>5.1155120442344657</v>
      </c>
      <c r="B5866" s="2">
        <v>1290.9222412109375</v>
      </c>
      <c r="C5866" s="2">
        <f t="shared" si="91"/>
        <v>52.993523859233889</v>
      </c>
    </row>
    <row r="5867" spans="1:3" x14ac:dyDescent="0.3">
      <c r="A5867" s="2">
        <v>5.1161273954486148</v>
      </c>
      <c r="B5867" s="2">
        <v>1290.4964599609375</v>
      </c>
      <c r="C5867" s="2">
        <f t="shared" si="91"/>
        <v>52.97604515438988</v>
      </c>
    </row>
    <row r="5868" spans="1:3" x14ac:dyDescent="0.3">
      <c r="A5868" s="2">
        <v>5.1167885358951022</v>
      </c>
      <c r="B5868" s="2">
        <v>1290.0626220703125</v>
      </c>
      <c r="C5868" s="2">
        <f t="shared" si="91"/>
        <v>52.958235717172109</v>
      </c>
    </row>
    <row r="5869" spans="1:3" x14ac:dyDescent="0.3">
      <c r="A5869" s="2">
        <v>5.11743986436323</v>
      </c>
      <c r="B5869" s="2">
        <v>1289.6192626953125</v>
      </c>
      <c r="C5869" s="2">
        <f t="shared" si="91"/>
        <v>52.940035414421693</v>
      </c>
    </row>
    <row r="5870" spans="1:3" x14ac:dyDescent="0.3">
      <c r="A5870" s="2">
        <v>5.1180897911201653</v>
      </c>
      <c r="B5870" s="2">
        <v>1289.155029296875</v>
      </c>
      <c r="C5870" s="2">
        <f t="shared" si="91"/>
        <v>52.920978214157429</v>
      </c>
    </row>
    <row r="5871" spans="1:3" x14ac:dyDescent="0.3">
      <c r="A5871" s="2">
        <v>5.1187598090708804</v>
      </c>
      <c r="B5871" s="2">
        <v>1288.666748046875</v>
      </c>
      <c r="C5871" s="2">
        <f t="shared" si="91"/>
        <v>52.900933827868435</v>
      </c>
    </row>
    <row r="5872" spans="1:3" x14ac:dyDescent="0.3">
      <c r="A5872" s="2">
        <v>5.1194195478061726</v>
      </c>
      <c r="B5872" s="2">
        <v>1288.17578125</v>
      </c>
      <c r="C5872" s="2">
        <f t="shared" si="91"/>
        <v>52.880779197454842</v>
      </c>
    </row>
    <row r="5873" spans="1:3" x14ac:dyDescent="0.3">
      <c r="A5873" s="2">
        <v>5.1200834916750466</v>
      </c>
      <c r="B5873" s="2">
        <v>1287.674072265625</v>
      </c>
      <c r="C5873" s="2">
        <f t="shared" si="91"/>
        <v>52.860183590542903</v>
      </c>
    </row>
    <row r="5874" spans="1:3" x14ac:dyDescent="0.3">
      <c r="A5874" s="2">
        <v>5.1207208030312366</v>
      </c>
      <c r="B5874" s="2">
        <v>1287.1556396484375</v>
      </c>
      <c r="C5874" s="2">
        <f t="shared" si="91"/>
        <v>52.838901463400553</v>
      </c>
    </row>
    <row r="5875" spans="1:3" x14ac:dyDescent="0.3">
      <c r="A5875" s="2">
        <v>5.1213861486113039</v>
      </c>
      <c r="B5875" s="2">
        <v>1286.62109375</v>
      </c>
      <c r="C5875" s="2">
        <f t="shared" si="91"/>
        <v>52.816957871510674</v>
      </c>
    </row>
    <row r="5876" spans="1:3" x14ac:dyDescent="0.3">
      <c r="A5876" s="2">
        <v>5.1220108445667476</v>
      </c>
      <c r="B5876" s="2">
        <v>1286.060546875</v>
      </c>
      <c r="C5876" s="2">
        <f t="shared" si="91"/>
        <v>52.793946916050906</v>
      </c>
    </row>
    <row r="5877" spans="1:3" x14ac:dyDescent="0.3">
      <c r="A5877" s="2">
        <v>5.1226598368495528</v>
      </c>
      <c r="B5877" s="2">
        <v>1285.4769287109375</v>
      </c>
      <c r="C5877" s="2">
        <f t="shared" si="91"/>
        <v>52.76998886333898</v>
      </c>
    </row>
    <row r="5878" spans="1:3" x14ac:dyDescent="0.3">
      <c r="A5878" s="2">
        <v>5.1233284530890737</v>
      </c>
      <c r="B5878" s="2">
        <v>1284.861083984375</v>
      </c>
      <c r="C5878" s="2">
        <f t="shared" si="91"/>
        <v>52.74470788113198</v>
      </c>
    </row>
    <row r="5879" spans="1:3" x14ac:dyDescent="0.3">
      <c r="A5879" s="2">
        <v>5.1240110864405342</v>
      </c>
      <c r="B5879" s="2">
        <v>1284.223388671875</v>
      </c>
      <c r="C5879" s="2">
        <f t="shared" si="91"/>
        <v>52.718529912638544</v>
      </c>
    </row>
    <row r="5880" spans="1:3" x14ac:dyDescent="0.3">
      <c r="A5880" s="2">
        <v>5.1246549391156293</v>
      </c>
      <c r="B5880" s="2">
        <v>1283.5621337890625</v>
      </c>
      <c r="C5880" s="2">
        <f t="shared" si="91"/>
        <v>52.691384802506676</v>
      </c>
    </row>
    <row r="5881" spans="1:3" x14ac:dyDescent="0.3">
      <c r="A5881" s="2">
        <v>5.1252758971745545</v>
      </c>
      <c r="B5881" s="2">
        <v>1282.8621826171875</v>
      </c>
      <c r="C5881" s="2">
        <f t="shared" si="91"/>
        <v>52.662651174761393</v>
      </c>
    </row>
    <row r="5882" spans="1:3" x14ac:dyDescent="0.3">
      <c r="A5882" s="2">
        <v>5.1259323652503959</v>
      </c>
      <c r="B5882" s="2">
        <v>1282.127685546875</v>
      </c>
      <c r="C5882" s="2">
        <f t="shared" si="91"/>
        <v>52.632499406686165</v>
      </c>
    </row>
    <row r="5883" spans="1:3" x14ac:dyDescent="0.3">
      <c r="A5883" s="2">
        <v>5.1265808902961352</v>
      </c>
      <c r="B5883" s="2">
        <v>1281.3375244140625</v>
      </c>
      <c r="C5883" s="2">
        <f t="shared" si="91"/>
        <v>52.600062578573997</v>
      </c>
    </row>
    <row r="5884" spans="1:3" x14ac:dyDescent="0.3">
      <c r="A5884" s="2">
        <v>5.1272373583719757</v>
      </c>
      <c r="B5884" s="2">
        <v>1280.486572265625</v>
      </c>
      <c r="C5884" s="2">
        <f t="shared" si="91"/>
        <v>52.565130224368843</v>
      </c>
    </row>
    <row r="5885" spans="1:3" x14ac:dyDescent="0.3">
      <c r="A5885" s="2">
        <v>5.1278984988184622</v>
      </c>
      <c r="B5885" s="2">
        <v>1279.5771484375</v>
      </c>
      <c r="C5885" s="2">
        <f t="shared" si="91"/>
        <v>52.527797554905582</v>
      </c>
    </row>
    <row r="5886" spans="1:3" x14ac:dyDescent="0.3">
      <c r="A5886" s="2">
        <v>5.1285699184803706</v>
      </c>
      <c r="B5886" s="2">
        <v>1278.597900390625</v>
      </c>
      <c r="C5886" s="2">
        <f t="shared" si="91"/>
        <v>52.487598538202995</v>
      </c>
    </row>
    <row r="5887" spans="1:3" x14ac:dyDescent="0.3">
      <c r="A5887" s="2">
        <v>5.1292175090519825</v>
      </c>
      <c r="B5887" s="2">
        <v>1277.541259765625</v>
      </c>
      <c r="C5887" s="2">
        <f t="shared" si="91"/>
        <v>52.444222486273603</v>
      </c>
    </row>
    <row r="5888" spans="1:3" x14ac:dyDescent="0.3">
      <c r="A5888" s="2">
        <v>5.1298436067186195</v>
      </c>
      <c r="B5888" s="2">
        <v>1276.39892578125</v>
      </c>
      <c r="C5888" s="2">
        <f t="shared" si="91"/>
        <v>52.397328644550491</v>
      </c>
    </row>
    <row r="5889" spans="1:3" x14ac:dyDescent="0.3">
      <c r="A5889" s="2">
        <v>5.1304860576825204</v>
      </c>
      <c r="B5889" s="2">
        <v>1275.1368408203125</v>
      </c>
      <c r="C5889" s="2">
        <f t="shared" si="91"/>
        <v>52.345518917090004</v>
      </c>
    </row>
    <row r="5890" spans="1:3" x14ac:dyDescent="0.3">
      <c r="A5890" s="2">
        <v>5.1311672893227858</v>
      </c>
      <c r="B5890" s="2">
        <v>1273.7232666015625</v>
      </c>
      <c r="C5890" s="2">
        <f t="shared" si="91"/>
        <v>52.287490418783356</v>
      </c>
    </row>
    <row r="5891" spans="1:3" x14ac:dyDescent="0.3">
      <c r="A5891" s="2">
        <v>5.1318148798943977</v>
      </c>
      <c r="B5891" s="2">
        <v>1272.1253662109375</v>
      </c>
      <c r="C5891" s="2">
        <f t="shared" si="91"/>
        <v>52.221895164652608</v>
      </c>
    </row>
    <row r="5892" spans="1:3" x14ac:dyDescent="0.3">
      <c r="A5892" s="2">
        <v>5.132481159948596</v>
      </c>
      <c r="B5892" s="2">
        <v>1270.2158203125</v>
      </c>
      <c r="C5892" s="2">
        <f t="shared" si="91"/>
        <v>52.143506580972911</v>
      </c>
    </row>
    <row r="5893" spans="1:3" x14ac:dyDescent="0.3">
      <c r="A5893" s="2">
        <v>5.1331446365804059</v>
      </c>
      <c r="B5893" s="2">
        <v>1266.6278076171875</v>
      </c>
      <c r="C5893" s="2">
        <f t="shared" ref="C5893" si="92">B5893/(F$3*G$3)</f>
        <v>51.996215419424779</v>
      </c>
    </row>
  </sheetData>
  <mergeCells count="1">
    <mergeCell ref="A1:C1"/>
  </mergeCells>
  <conditionalFormatting sqref="C1:C1048576">
    <cfRule type="cellIs" dxfId="4" priority="1" operator="equal">
      <formula>$I$3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03D4-0288-A043-BBEA-08FE9B1042C4}">
  <dimension ref="A1:M5625"/>
  <sheetViews>
    <sheetView workbookViewId="0">
      <selection activeCell="O1" sqref="O1:P3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22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20.912551748275757</v>
      </c>
      <c r="F3" s="3">
        <v>2.35</v>
      </c>
      <c r="G3" s="3">
        <v>10.15</v>
      </c>
      <c r="I3" s="4">
        <f>MAX(C:C)</f>
        <v>61.486513181597836</v>
      </c>
      <c r="J3" s="4">
        <v>2.3684314782128904</v>
      </c>
      <c r="K3" s="4">
        <v>55.724763725303944</v>
      </c>
      <c r="L3" s="4">
        <v>4.6420793322398426</v>
      </c>
      <c r="M3" s="4">
        <v>11.448</v>
      </c>
    </row>
    <row r="4" spans="1:13" x14ac:dyDescent="0.3">
      <c r="A4" s="2">
        <v>0</v>
      </c>
      <c r="B4" s="2">
        <v>-0.65101653337478638</v>
      </c>
      <c r="C4" s="2">
        <f t="shared" ref="C4:C67" si="0">B4/(F$3*G$3)</f>
        <v>-2.7293429761022378E-2</v>
      </c>
    </row>
    <row r="5" spans="1:13" x14ac:dyDescent="0.3">
      <c r="A5" s="2">
        <v>1.4354130366667541E-2</v>
      </c>
      <c r="B5" s="2">
        <v>-0.66640424728393555</v>
      </c>
      <c r="C5" s="2">
        <f t="shared" si="0"/>
        <v>-2.7938549304430793E-2</v>
      </c>
    </row>
    <row r="6" spans="1:13" x14ac:dyDescent="0.3">
      <c r="A6" s="2">
        <v>7.1770651833337707E-3</v>
      </c>
      <c r="B6" s="2">
        <v>-0.66952371597290039</v>
      </c>
      <c r="C6" s="2">
        <f t="shared" si="0"/>
        <v>-2.8069330928535807E-2</v>
      </c>
    </row>
    <row r="7" spans="1:13" x14ac:dyDescent="0.3">
      <c r="A7" s="2">
        <v>1.4354130366667541E-2</v>
      </c>
      <c r="B7" s="2">
        <v>-0.65517175197601318</v>
      </c>
      <c r="C7" s="2">
        <f t="shared" si="0"/>
        <v>-2.7467634502715148E-2</v>
      </c>
    </row>
    <row r="8" spans="1:13" x14ac:dyDescent="0.3">
      <c r="A8" s="2">
        <v>7.1770651833337707E-3</v>
      </c>
      <c r="B8" s="2">
        <v>-0.64402550458908081</v>
      </c>
      <c r="C8" s="2">
        <f t="shared" si="0"/>
        <v>-2.7000335587006843E-2</v>
      </c>
    </row>
    <row r="9" spans="1:13" x14ac:dyDescent="0.3">
      <c r="A9" s="2">
        <v>0</v>
      </c>
      <c r="B9" s="2">
        <v>-0.64338433742523193</v>
      </c>
      <c r="C9" s="2">
        <f t="shared" si="0"/>
        <v>-2.6973455085430535E-2</v>
      </c>
    </row>
    <row r="10" spans="1:13" x14ac:dyDescent="0.3">
      <c r="A10" s="2">
        <v>7.1770651833337707E-3</v>
      </c>
      <c r="B10" s="2">
        <v>-0.60225188732147217</v>
      </c>
      <c r="C10" s="2">
        <f t="shared" si="0"/>
        <v>-2.5249004813812898E-2</v>
      </c>
    </row>
    <row r="11" spans="1:13" x14ac:dyDescent="0.3">
      <c r="A11" s="2">
        <v>1.4354130366667541E-2</v>
      </c>
      <c r="B11" s="2">
        <v>-0.62863779067993164</v>
      </c>
      <c r="C11" s="2">
        <f t="shared" si="0"/>
        <v>-2.6355216043598431E-2</v>
      </c>
    </row>
    <row r="12" spans="1:13" x14ac:dyDescent="0.3">
      <c r="A12" s="2">
        <v>7.1770651833337707E-3</v>
      </c>
      <c r="B12" s="2">
        <v>-0.62332361936569214</v>
      </c>
      <c r="C12" s="2">
        <f t="shared" si="0"/>
        <v>-2.6132422989862365E-2</v>
      </c>
    </row>
    <row r="13" spans="1:13" x14ac:dyDescent="0.3">
      <c r="A13" s="2">
        <v>7.1770651833337707E-3</v>
      </c>
      <c r="B13" s="2">
        <v>-0.52283507585525513</v>
      </c>
      <c r="C13" s="2">
        <f t="shared" si="0"/>
        <v>-2.1919508473126719E-2</v>
      </c>
    </row>
    <row r="14" spans="1:13" x14ac:dyDescent="0.3">
      <c r="A14" s="2">
        <v>7.1770651833337707E-3</v>
      </c>
      <c r="B14" s="2">
        <v>-0.3876502513885498</v>
      </c>
      <c r="C14" s="2">
        <f t="shared" si="0"/>
        <v>-1.6251975742104591E-2</v>
      </c>
    </row>
    <row r="15" spans="1:13" x14ac:dyDescent="0.3">
      <c r="A15" s="2">
        <v>7.1770651833337707E-3</v>
      </c>
      <c r="B15" s="2">
        <v>-0.17694488167762756</v>
      </c>
      <c r="C15" s="2">
        <f t="shared" si="0"/>
        <v>-7.4182950079709695E-3</v>
      </c>
    </row>
    <row r="16" spans="1:13" x14ac:dyDescent="0.3">
      <c r="A16" s="2">
        <v>7.1770651833337707E-3</v>
      </c>
      <c r="B16" s="2">
        <v>-5.8701299130916595E-2</v>
      </c>
      <c r="C16" s="2">
        <f t="shared" si="0"/>
        <v>-2.461012436051424E-3</v>
      </c>
    </row>
    <row r="17" spans="1:3" x14ac:dyDescent="0.3">
      <c r="A17" s="2">
        <v>7.1770651833337707E-3</v>
      </c>
      <c r="B17" s="2">
        <v>7.9282425343990326E-2</v>
      </c>
      <c r="C17" s="2">
        <f t="shared" si="0"/>
        <v>3.3238622930087127E-3</v>
      </c>
    </row>
    <row r="18" spans="1:3" x14ac:dyDescent="0.3">
      <c r="A18" s="2">
        <v>7.1770651833337707E-3</v>
      </c>
      <c r="B18" s="2">
        <v>0.23091532289981842</v>
      </c>
      <c r="C18" s="2">
        <f t="shared" si="0"/>
        <v>9.6809694120037065E-3</v>
      </c>
    </row>
    <row r="19" spans="1:3" x14ac:dyDescent="0.3">
      <c r="A19" s="2">
        <v>0</v>
      </c>
      <c r="B19" s="2">
        <v>0.38195639848709106</v>
      </c>
      <c r="C19" s="2">
        <f t="shared" si="0"/>
        <v>1.6013264793505545E-2</v>
      </c>
    </row>
    <row r="20" spans="1:3" x14ac:dyDescent="0.3">
      <c r="A20" s="2">
        <v>0</v>
      </c>
      <c r="B20" s="2">
        <v>0.53908842802047729</v>
      </c>
      <c r="C20" s="2">
        <f t="shared" si="0"/>
        <v>2.2600919317491971E-2</v>
      </c>
    </row>
    <row r="21" spans="1:3" x14ac:dyDescent="0.3">
      <c r="A21" s="2">
        <v>0</v>
      </c>
      <c r="B21" s="2">
        <v>0.69962352514266968</v>
      </c>
      <c r="C21" s="2">
        <f t="shared" si="0"/>
        <v>2.9331245158481064E-2</v>
      </c>
    </row>
    <row r="22" spans="1:3" x14ac:dyDescent="0.3">
      <c r="A22" s="2">
        <v>7.1770651833337707E-3</v>
      </c>
      <c r="B22" s="2">
        <v>0.86689066886901855</v>
      </c>
      <c r="C22" s="2">
        <f t="shared" si="0"/>
        <v>3.634380751992531E-2</v>
      </c>
    </row>
    <row r="23" spans="1:3" x14ac:dyDescent="0.3">
      <c r="A23" s="2">
        <v>7.1770651833337707E-3</v>
      </c>
      <c r="B23" s="2">
        <v>1.0390775203704834</v>
      </c>
      <c r="C23" s="2">
        <f t="shared" si="0"/>
        <v>4.3562625316863363E-2</v>
      </c>
    </row>
    <row r="24" spans="1:3" x14ac:dyDescent="0.3">
      <c r="A24" s="2">
        <v>0</v>
      </c>
      <c r="B24" s="2">
        <v>1.2236558198928833</v>
      </c>
      <c r="C24" s="2">
        <f t="shared" si="0"/>
        <v>5.1300946227560346E-2</v>
      </c>
    </row>
    <row r="25" spans="1:3" x14ac:dyDescent="0.3">
      <c r="A25" s="2">
        <v>0</v>
      </c>
      <c r="B25" s="2">
        <v>1.4158416986465454</v>
      </c>
      <c r="C25" s="2">
        <f t="shared" si="0"/>
        <v>5.9358209774511908E-2</v>
      </c>
    </row>
    <row r="26" spans="1:3" x14ac:dyDescent="0.3">
      <c r="A26" s="2">
        <v>0</v>
      </c>
      <c r="B26" s="2">
        <v>1.6155365705490112</v>
      </c>
      <c r="C26" s="2">
        <f t="shared" si="0"/>
        <v>6.7730282802599767E-2</v>
      </c>
    </row>
    <row r="27" spans="1:3" x14ac:dyDescent="0.3">
      <c r="A27" s="2">
        <v>0</v>
      </c>
      <c r="B27" s="2">
        <v>1.8134311437606812</v>
      </c>
      <c r="C27" s="2">
        <f t="shared" si="0"/>
        <v>7.6026879520414259E-2</v>
      </c>
    </row>
    <row r="28" spans="1:3" x14ac:dyDescent="0.3">
      <c r="A28" s="2">
        <v>0</v>
      </c>
      <c r="B28" s="2">
        <v>2.029327392578125</v>
      </c>
      <c r="C28" s="2">
        <f t="shared" si="0"/>
        <v>8.5078184365501505E-2</v>
      </c>
    </row>
    <row r="29" spans="1:3" x14ac:dyDescent="0.3">
      <c r="A29" s="2">
        <v>0</v>
      </c>
      <c r="B29" s="2">
        <v>2.263089656829834</v>
      </c>
      <c r="C29" s="2">
        <f t="shared" si="0"/>
        <v>9.4878509876525893E-2</v>
      </c>
    </row>
    <row r="30" spans="1:3" x14ac:dyDescent="0.3">
      <c r="A30" s="2">
        <v>0</v>
      </c>
      <c r="B30" s="2">
        <v>2.5107846260070801</v>
      </c>
      <c r="C30" s="2">
        <f t="shared" si="0"/>
        <v>0.10526295465913761</v>
      </c>
    </row>
    <row r="31" spans="1:3" x14ac:dyDescent="0.3">
      <c r="A31" s="2">
        <v>0</v>
      </c>
      <c r="B31" s="2">
        <v>2.7793664932250977</v>
      </c>
      <c r="C31" s="2">
        <f t="shared" si="0"/>
        <v>0.11652306857667319</v>
      </c>
    </row>
    <row r="32" spans="1:3" x14ac:dyDescent="0.3">
      <c r="A32" s="2">
        <v>7.1770651833337707E-3</v>
      </c>
      <c r="B32" s="2">
        <v>3.0614988803863525</v>
      </c>
      <c r="C32" s="2">
        <f t="shared" si="0"/>
        <v>0.1283512789177802</v>
      </c>
    </row>
    <row r="33" spans="1:3" x14ac:dyDescent="0.3">
      <c r="A33" s="2">
        <v>7.1770651833337707E-3</v>
      </c>
      <c r="B33" s="2">
        <v>3.35890793800354</v>
      </c>
      <c r="C33" s="2">
        <f t="shared" si="0"/>
        <v>0.14081995338029724</v>
      </c>
    </row>
    <row r="34" spans="1:3" x14ac:dyDescent="0.3">
      <c r="A34" s="2">
        <v>7.1770651833337707E-3</v>
      </c>
      <c r="B34" s="2">
        <v>3.6748490333557129</v>
      </c>
      <c r="C34" s="2">
        <f t="shared" si="0"/>
        <v>0.15406557104520333</v>
      </c>
    </row>
    <row r="35" spans="1:3" x14ac:dyDescent="0.3">
      <c r="A35" s="2">
        <v>7.1770651833337707E-3</v>
      </c>
      <c r="B35" s="2">
        <v>4.0113439559936523</v>
      </c>
      <c r="C35" s="2">
        <f t="shared" si="0"/>
        <v>0.16817289407792274</v>
      </c>
    </row>
    <row r="36" spans="1:3" x14ac:dyDescent="0.3">
      <c r="A36" s="2">
        <v>7.1770651833337707E-3</v>
      </c>
      <c r="B36" s="2">
        <v>4.3709077835083008</v>
      </c>
      <c r="C36" s="2">
        <f t="shared" si="0"/>
        <v>0.18324736541277856</v>
      </c>
    </row>
    <row r="37" spans="1:3" x14ac:dyDescent="0.3">
      <c r="A37" s="2">
        <v>7.1770651833337707E-3</v>
      </c>
      <c r="B37" s="2">
        <v>4.7547740936279297</v>
      </c>
      <c r="C37" s="2">
        <f t="shared" si="0"/>
        <v>0.19934070196532561</v>
      </c>
    </row>
    <row r="38" spans="1:3" x14ac:dyDescent="0.3">
      <c r="A38" s="2">
        <v>7.1770651833337707E-3</v>
      </c>
      <c r="B38" s="2">
        <v>5.1541142463684082</v>
      </c>
      <c r="C38" s="2">
        <f t="shared" si="0"/>
        <v>0.21608276894951925</v>
      </c>
    </row>
    <row r="39" spans="1:3" x14ac:dyDescent="0.3">
      <c r="A39" s="2">
        <v>7.1770651833337707E-3</v>
      </c>
      <c r="B39" s="2">
        <v>5.5735645294189453</v>
      </c>
      <c r="C39" s="2">
        <f t="shared" si="0"/>
        <v>0.23366793960460935</v>
      </c>
    </row>
    <row r="40" spans="1:3" x14ac:dyDescent="0.3">
      <c r="A40" s="2">
        <v>7.1770651833337707E-3</v>
      </c>
      <c r="B40" s="2">
        <v>6.0003266334533691</v>
      </c>
      <c r="C40" s="2">
        <f t="shared" si="0"/>
        <v>0.25155965343059922</v>
      </c>
    </row>
    <row r="41" spans="1:3" x14ac:dyDescent="0.3">
      <c r="A41" s="2">
        <v>7.1770651833337707E-3</v>
      </c>
      <c r="B41" s="2">
        <v>6.442784309387207</v>
      </c>
      <c r="C41" s="2">
        <f t="shared" si="0"/>
        <v>0.27010939353892488</v>
      </c>
    </row>
    <row r="42" spans="1:3" x14ac:dyDescent="0.3">
      <c r="A42" s="2">
        <v>0</v>
      </c>
      <c r="B42" s="2">
        <v>6.9054141044616699</v>
      </c>
      <c r="C42" s="2">
        <f t="shared" si="0"/>
        <v>0.28950483615812467</v>
      </c>
    </row>
    <row r="43" spans="1:3" x14ac:dyDescent="0.3">
      <c r="A43" s="2">
        <v>0</v>
      </c>
      <c r="B43" s="2">
        <v>7.3934307098388672</v>
      </c>
      <c r="C43" s="2">
        <f t="shared" si="0"/>
        <v>0.3099646037035475</v>
      </c>
    </row>
    <row r="44" spans="1:3" x14ac:dyDescent="0.3">
      <c r="A44" s="2">
        <v>0</v>
      </c>
      <c r="B44" s="2">
        <v>7.8970446586608887</v>
      </c>
      <c r="C44" s="2">
        <f t="shared" si="0"/>
        <v>0.33107827936949535</v>
      </c>
    </row>
    <row r="45" spans="1:3" x14ac:dyDescent="0.3">
      <c r="A45" s="2">
        <v>0</v>
      </c>
      <c r="B45" s="2">
        <v>8.4109668731689453</v>
      </c>
      <c r="C45" s="2">
        <f t="shared" si="0"/>
        <v>0.35262412213264621</v>
      </c>
    </row>
    <row r="46" spans="1:3" x14ac:dyDescent="0.3">
      <c r="A46" s="2">
        <v>0</v>
      </c>
      <c r="B46" s="2">
        <v>8.9443082809448242</v>
      </c>
      <c r="C46" s="2">
        <f t="shared" si="0"/>
        <v>0.37498410149648143</v>
      </c>
    </row>
    <row r="47" spans="1:3" x14ac:dyDescent="0.3">
      <c r="A47" s="2">
        <v>0</v>
      </c>
      <c r="B47" s="2">
        <v>9.4938383102416992</v>
      </c>
      <c r="C47" s="2">
        <f t="shared" si="0"/>
        <v>0.39802277791601293</v>
      </c>
    </row>
    <row r="48" spans="1:3" x14ac:dyDescent="0.3">
      <c r="A48" s="2">
        <v>0</v>
      </c>
      <c r="B48" s="2">
        <v>10.053898811340332</v>
      </c>
      <c r="C48" s="2">
        <f t="shared" si="0"/>
        <v>0.42150293727451338</v>
      </c>
    </row>
    <row r="49" spans="1:3" x14ac:dyDescent="0.3">
      <c r="A49" s="2">
        <v>0</v>
      </c>
      <c r="B49" s="2">
        <v>10.630974769592285</v>
      </c>
      <c r="C49" s="2">
        <f t="shared" si="0"/>
        <v>0.4456964582157964</v>
      </c>
    </row>
    <row r="50" spans="1:3" x14ac:dyDescent="0.3">
      <c r="A50" s="2">
        <v>0</v>
      </c>
      <c r="B50" s="2">
        <v>11.226877212524414</v>
      </c>
      <c r="C50" s="2">
        <f t="shared" si="0"/>
        <v>0.47067926684936223</v>
      </c>
    </row>
    <row r="51" spans="1:3" x14ac:dyDescent="0.3">
      <c r="A51" s="2">
        <v>7.1770651833337707E-3</v>
      </c>
      <c r="B51" s="2">
        <v>11.843729019165039</v>
      </c>
      <c r="C51" s="2">
        <f t="shared" si="0"/>
        <v>0.49654036344890629</v>
      </c>
    </row>
    <row r="52" spans="1:3" x14ac:dyDescent="0.3">
      <c r="A52" s="2">
        <v>7.1770651833337707E-3</v>
      </c>
      <c r="B52" s="2">
        <v>12.476302146911621</v>
      </c>
      <c r="C52" s="2">
        <f t="shared" si="0"/>
        <v>0.52306056584893068</v>
      </c>
    </row>
    <row r="53" spans="1:3" x14ac:dyDescent="0.3">
      <c r="A53" s="2">
        <v>7.1770651833337707E-3</v>
      </c>
      <c r="B53" s="2">
        <v>13.127331733703613</v>
      </c>
      <c r="C53" s="2">
        <f t="shared" si="0"/>
        <v>0.5503545428656792</v>
      </c>
    </row>
    <row r="54" spans="1:3" x14ac:dyDescent="0.3">
      <c r="A54" s="2">
        <v>7.1770651833337707E-3</v>
      </c>
      <c r="B54" s="2">
        <v>13.791049003601074</v>
      </c>
      <c r="C54" s="2">
        <f t="shared" si="0"/>
        <v>0.57818044245261813</v>
      </c>
    </row>
    <row r="55" spans="1:3" x14ac:dyDescent="0.3">
      <c r="A55" s="2">
        <v>1.4354130366667541E-2</v>
      </c>
      <c r="B55" s="2">
        <v>14.457208633422852</v>
      </c>
      <c r="C55" s="2">
        <f t="shared" si="0"/>
        <v>0.60610873633467566</v>
      </c>
    </row>
    <row r="56" spans="1:3" x14ac:dyDescent="0.3">
      <c r="A56" s="2">
        <v>1.4354130366667541E-2</v>
      </c>
      <c r="B56" s="2">
        <v>15.148680686950684</v>
      </c>
      <c r="C56" s="2">
        <f t="shared" si="0"/>
        <v>0.63509823653498299</v>
      </c>
    </row>
    <row r="57" spans="1:3" x14ac:dyDescent="0.3">
      <c r="A57" s="2">
        <v>1.4354130366667541E-2</v>
      </c>
      <c r="B57" s="2">
        <v>15.885551452636719</v>
      </c>
      <c r="C57" s="2">
        <f t="shared" si="0"/>
        <v>0.6659910471705992</v>
      </c>
    </row>
    <row r="58" spans="1:3" x14ac:dyDescent="0.3">
      <c r="A58" s="2">
        <v>7.1770651833337707E-3</v>
      </c>
      <c r="B58" s="2">
        <v>16.615259170532227</v>
      </c>
      <c r="C58" s="2">
        <f t="shared" si="0"/>
        <v>0.69658355185126186</v>
      </c>
    </row>
    <row r="59" spans="1:3" x14ac:dyDescent="0.3">
      <c r="A59" s="2">
        <v>7.1770651833337707E-3</v>
      </c>
      <c r="B59" s="2">
        <v>17.344854354858398</v>
      </c>
      <c r="C59" s="2">
        <f t="shared" si="0"/>
        <v>0.72717133863781136</v>
      </c>
    </row>
    <row r="60" spans="1:3" x14ac:dyDescent="0.3">
      <c r="A60" s="2">
        <v>7.1770651833337707E-3</v>
      </c>
      <c r="B60" s="2">
        <v>18.097753524780273</v>
      </c>
      <c r="C60" s="2">
        <f t="shared" si="0"/>
        <v>0.75873612932733558</v>
      </c>
    </row>
    <row r="61" spans="1:3" x14ac:dyDescent="0.3">
      <c r="A61" s="2">
        <v>7.1770651833337707E-3</v>
      </c>
      <c r="B61" s="2">
        <v>18.873525619506836</v>
      </c>
      <c r="C61" s="2">
        <f t="shared" si="0"/>
        <v>0.79125985198645143</v>
      </c>
    </row>
    <row r="62" spans="1:3" x14ac:dyDescent="0.3">
      <c r="A62" s="2">
        <v>7.1770651833337707E-3</v>
      </c>
      <c r="B62" s="2">
        <v>19.661960601806641</v>
      </c>
      <c r="C62" s="2">
        <f t="shared" si="0"/>
        <v>0.82431445767976685</v>
      </c>
    </row>
    <row r="63" spans="1:3" x14ac:dyDescent="0.3">
      <c r="A63" s="2">
        <v>0</v>
      </c>
      <c r="B63" s="2">
        <v>20.441072463989258</v>
      </c>
      <c r="C63" s="2">
        <f t="shared" si="0"/>
        <v>0.85697819784044671</v>
      </c>
    </row>
    <row r="64" spans="1:3" x14ac:dyDescent="0.3">
      <c r="A64" s="2">
        <v>7.1770651833337707E-3</v>
      </c>
      <c r="B64" s="2">
        <v>21.233440399169922</v>
      </c>
      <c r="C64" s="2">
        <f t="shared" si="0"/>
        <v>0.8901976899348043</v>
      </c>
    </row>
    <row r="65" spans="1:3" x14ac:dyDescent="0.3">
      <c r="A65" s="2">
        <v>7.1770651833337707E-3</v>
      </c>
      <c r="B65" s="2">
        <v>22.055807113647461</v>
      </c>
      <c r="C65" s="2">
        <f t="shared" si="0"/>
        <v>0.92467486064972049</v>
      </c>
    </row>
    <row r="66" spans="1:3" x14ac:dyDescent="0.3">
      <c r="A66" s="2">
        <v>7.1770651833337707E-3</v>
      </c>
      <c r="B66" s="2">
        <v>22.882637023925781</v>
      </c>
      <c r="C66" s="2">
        <f t="shared" si="0"/>
        <v>0.9593391478430261</v>
      </c>
    </row>
    <row r="67" spans="1:3" x14ac:dyDescent="0.3">
      <c r="A67" s="2">
        <v>7.1770651833337707E-3</v>
      </c>
      <c r="B67" s="2">
        <v>23.676877975463867</v>
      </c>
      <c r="C67" s="2">
        <f t="shared" si="0"/>
        <v>0.99263716488686149</v>
      </c>
    </row>
    <row r="68" spans="1:3" x14ac:dyDescent="0.3">
      <c r="A68" s="2">
        <v>1.4354130366667541E-2</v>
      </c>
      <c r="B68" s="2">
        <v>24.506235122680664</v>
      </c>
      <c r="C68" s="2">
        <f t="shared" ref="C68:C131" si="1">B68/(F$3*G$3)</f>
        <v>1.0274074047869473</v>
      </c>
    </row>
    <row r="69" spans="1:3" x14ac:dyDescent="0.3">
      <c r="A69" s="2">
        <v>7.1770651833337707E-3</v>
      </c>
      <c r="B69" s="2">
        <v>25.366369247436523</v>
      </c>
      <c r="C69" s="2">
        <f t="shared" si="1"/>
        <v>1.0634679487448495</v>
      </c>
    </row>
    <row r="70" spans="1:3" x14ac:dyDescent="0.3">
      <c r="A70" s="2">
        <v>7.1770651833337707E-3</v>
      </c>
      <c r="B70" s="2">
        <v>26.22535514831543</v>
      </c>
      <c r="C70" s="2">
        <f t="shared" si="1"/>
        <v>1.0994803541899352</v>
      </c>
    </row>
    <row r="71" spans="1:3" x14ac:dyDescent="0.3">
      <c r="A71" s="2">
        <v>7.1770651833337707E-3</v>
      </c>
      <c r="B71" s="2">
        <v>27.063749313354492</v>
      </c>
      <c r="C71" s="2">
        <f t="shared" si="1"/>
        <v>1.1346294649766058</v>
      </c>
    </row>
    <row r="72" spans="1:3" x14ac:dyDescent="0.3">
      <c r="A72" s="2">
        <v>7.1770651833337707E-3</v>
      </c>
      <c r="B72" s="2">
        <v>27.903488159179688</v>
      </c>
      <c r="C72" s="2">
        <f t="shared" si="1"/>
        <v>1.1698349505997143</v>
      </c>
    </row>
    <row r="73" spans="1:3" x14ac:dyDescent="0.3">
      <c r="A73" s="2">
        <v>7.1770651833337707E-3</v>
      </c>
      <c r="B73" s="2">
        <v>28.775186538696289</v>
      </c>
      <c r="C73" s="2">
        <f t="shared" si="1"/>
        <v>1.2063803181509816</v>
      </c>
    </row>
    <row r="74" spans="1:3" x14ac:dyDescent="0.3">
      <c r="A74" s="2">
        <v>1.4354130366667541E-2</v>
      </c>
      <c r="B74" s="2">
        <v>29.649337768554688</v>
      </c>
      <c r="C74" s="2">
        <f t="shared" si="1"/>
        <v>1.2430285198010558</v>
      </c>
    </row>
    <row r="75" spans="1:3" x14ac:dyDescent="0.3">
      <c r="A75" s="2">
        <v>1.4354130366667541E-2</v>
      </c>
      <c r="B75" s="2">
        <v>30.511911392211914</v>
      </c>
      <c r="C75" s="2">
        <f t="shared" si="1"/>
        <v>1.2791913381076161</v>
      </c>
    </row>
    <row r="76" spans="1:3" x14ac:dyDescent="0.3">
      <c r="A76" s="2">
        <v>1.4354130366667541E-2</v>
      </c>
      <c r="B76" s="2">
        <v>31.362020492553711</v>
      </c>
      <c r="C76" s="2">
        <f t="shared" si="1"/>
        <v>1.314831589667905</v>
      </c>
    </row>
    <row r="77" spans="1:3" x14ac:dyDescent="0.3">
      <c r="A77" s="2">
        <v>1.4354130366667541E-2</v>
      </c>
      <c r="B77" s="2">
        <v>32.231868743896484</v>
      </c>
      <c r="C77" s="2">
        <f t="shared" si="1"/>
        <v>1.3512993918413785</v>
      </c>
    </row>
    <row r="78" spans="1:3" x14ac:dyDescent="0.3">
      <c r="A78" s="2">
        <v>1.4354130366667541E-2</v>
      </c>
      <c r="B78" s="2">
        <v>33.100250244140625</v>
      </c>
      <c r="C78" s="2">
        <f t="shared" si="1"/>
        <v>1.3877057014627658</v>
      </c>
    </row>
    <row r="79" spans="1:3" x14ac:dyDescent="0.3">
      <c r="A79" s="2">
        <v>1.4354130366667541E-2</v>
      </c>
      <c r="B79" s="2">
        <v>33.948486328125</v>
      </c>
      <c r="C79" s="2">
        <f t="shared" si="1"/>
        <v>1.4232674280735771</v>
      </c>
    </row>
    <row r="80" spans="1:3" x14ac:dyDescent="0.3">
      <c r="A80" s="2">
        <v>1.4354130366667541E-2</v>
      </c>
      <c r="B80" s="2">
        <v>34.793277740478516</v>
      </c>
      <c r="C80" s="2">
        <f t="shared" si="1"/>
        <v>1.458684739145939</v>
      </c>
    </row>
    <row r="81" spans="1:3" x14ac:dyDescent="0.3">
      <c r="A81" s="2">
        <v>1.4354130366667541E-2</v>
      </c>
      <c r="B81" s="2">
        <v>35.655792236328125</v>
      </c>
      <c r="C81" s="2">
        <f t="shared" si="1"/>
        <v>1.4948450785589822</v>
      </c>
    </row>
    <row r="82" spans="1:3" x14ac:dyDescent="0.3">
      <c r="A82" s="2">
        <v>1.4354130366667541E-2</v>
      </c>
      <c r="B82" s="2">
        <v>36.525466918945313</v>
      </c>
      <c r="C82" s="2">
        <f t="shared" si="1"/>
        <v>1.5313056039805182</v>
      </c>
    </row>
    <row r="83" spans="1:3" x14ac:dyDescent="0.3">
      <c r="A83" s="2">
        <v>1.4354130366667541E-2</v>
      </c>
      <c r="B83" s="2">
        <v>37.372074127197266</v>
      </c>
      <c r="C83" s="2">
        <f t="shared" si="1"/>
        <v>1.566799041073148</v>
      </c>
    </row>
    <row r="84" spans="1:3" x14ac:dyDescent="0.3">
      <c r="A84" s="2">
        <v>1.4354130366667541E-2</v>
      </c>
      <c r="B84" s="2">
        <v>38.210197448730469</v>
      </c>
      <c r="C84" s="2">
        <f t="shared" si="1"/>
        <v>1.6019367969282241</v>
      </c>
    </row>
    <row r="85" spans="1:3" x14ac:dyDescent="0.3">
      <c r="A85" s="2">
        <v>1.4354130366667541E-2</v>
      </c>
      <c r="B85" s="2">
        <v>39.067359924316406</v>
      </c>
      <c r="C85" s="2">
        <f t="shared" si="1"/>
        <v>1.637872756495814</v>
      </c>
    </row>
    <row r="86" spans="1:3" x14ac:dyDescent="0.3">
      <c r="A86" s="2">
        <v>1.4354130366667541E-2</v>
      </c>
      <c r="B86" s="2">
        <v>39.930259704589844</v>
      </c>
      <c r="C86" s="2">
        <f t="shared" si="1"/>
        <v>1.6740492486988718</v>
      </c>
    </row>
    <row r="87" spans="1:3" x14ac:dyDescent="0.3">
      <c r="A87" s="2">
        <v>1.4354130366667541E-2</v>
      </c>
      <c r="B87" s="2">
        <v>40.777103424072266</v>
      </c>
      <c r="C87" s="2">
        <f t="shared" si="1"/>
        <v>1.7095526013655702</v>
      </c>
    </row>
    <row r="88" spans="1:3" x14ac:dyDescent="0.3">
      <c r="A88" s="2">
        <v>1.4354130366667541E-2</v>
      </c>
      <c r="B88" s="2">
        <v>41.608489990234375</v>
      </c>
      <c r="C88" s="2">
        <f t="shared" si="1"/>
        <v>1.7444079232883081</v>
      </c>
    </row>
    <row r="89" spans="1:3" x14ac:dyDescent="0.3">
      <c r="A89" s="2">
        <v>7.1770651833337707E-3</v>
      </c>
      <c r="B89" s="2">
        <v>42.453411102294922</v>
      </c>
      <c r="C89" s="2">
        <f t="shared" si="1"/>
        <v>1.7798306719335464</v>
      </c>
    </row>
    <row r="90" spans="1:3" x14ac:dyDescent="0.3">
      <c r="A90" s="2">
        <v>1.4354130366667541E-2</v>
      </c>
      <c r="B90" s="2">
        <v>43.309558868408203</v>
      </c>
      <c r="C90" s="2">
        <f t="shared" si="1"/>
        <v>1.8157240904898102</v>
      </c>
    </row>
    <row r="91" spans="1:3" x14ac:dyDescent="0.3">
      <c r="A91" s="2">
        <v>1.4354130366667541E-2</v>
      </c>
      <c r="B91" s="2">
        <v>44.158687591552734</v>
      </c>
      <c r="C91" s="2">
        <f t="shared" si="1"/>
        <v>1.8513232403962994</v>
      </c>
    </row>
    <row r="92" spans="1:3" x14ac:dyDescent="0.3">
      <c r="A92" s="2">
        <v>1.4354130366667541E-2</v>
      </c>
      <c r="B92" s="2">
        <v>44.988506317138672</v>
      </c>
      <c r="C92" s="2">
        <f t="shared" si="1"/>
        <v>1.8861128316586802</v>
      </c>
    </row>
    <row r="93" spans="1:3" x14ac:dyDescent="0.3">
      <c r="A93" s="2">
        <v>1.4354130366667541E-2</v>
      </c>
      <c r="B93" s="2">
        <v>45.822605133056641</v>
      </c>
      <c r="C93" s="2">
        <f t="shared" si="1"/>
        <v>1.9210818628259778</v>
      </c>
    </row>
    <row r="94" spans="1:3" x14ac:dyDescent="0.3">
      <c r="A94" s="2">
        <v>1.4354130366667541E-2</v>
      </c>
      <c r="B94" s="2">
        <v>46.679397583007813</v>
      </c>
      <c r="C94" s="2">
        <f t="shared" si="1"/>
        <v>1.9570023093180089</v>
      </c>
    </row>
    <row r="95" spans="1:3" x14ac:dyDescent="0.3">
      <c r="A95" s="2">
        <v>1.4354130366667541E-2</v>
      </c>
      <c r="B95" s="2">
        <v>47.519321441650391</v>
      </c>
      <c r="C95" s="2">
        <f t="shared" si="1"/>
        <v>1.9922155514788968</v>
      </c>
    </row>
    <row r="96" spans="1:3" x14ac:dyDescent="0.3">
      <c r="A96" s="2">
        <v>2.1531196106678103E-2</v>
      </c>
      <c r="B96" s="2">
        <v>48.346672058105469</v>
      </c>
      <c r="C96" s="2">
        <f t="shared" si="1"/>
        <v>2.0269016689280144</v>
      </c>
    </row>
    <row r="97" spans="1:3" x14ac:dyDescent="0.3">
      <c r="A97" s="2">
        <v>2.1531196106678103E-2</v>
      </c>
      <c r="B97" s="2">
        <v>49.176799774169922</v>
      </c>
      <c r="C97" s="2">
        <f t="shared" si="1"/>
        <v>2.0617042144081297</v>
      </c>
    </row>
    <row r="98" spans="1:3" x14ac:dyDescent="0.3">
      <c r="A98" s="2">
        <v>2.1531196106678103E-2</v>
      </c>
      <c r="B98" s="2">
        <v>50.020832061767578</v>
      </c>
      <c r="C98" s="2">
        <f t="shared" si="1"/>
        <v>2.0970896996863044</v>
      </c>
    </row>
    <row r="99" spans="1:3" x14ac:dyDescent="0.3">
      <c r="A99" s="2">
        <v>2.1531196106678103E-2</v>
      </c>
      <c r="B99" s="2">
        <v>50.857093811035156</v>
      </c>
      <c r="C99" s="2">
        <f t="shared" si="1"/>
        <v>2.1321494103777443</v>
      </c>
    </row>
    <row r="100" spans="1:3" x14ac:dyDescent="0.3">
      <c r="A100" s="2">
        <v>2.1531196106678103E-2</v>
      </c>
      <c r="B100" s="2">
        <v>51.679668426513672</v>
      </c>
      <c r="C100" s="2">
        <f t="shared" si="1"/>
        <v>2.1666352972021241</v>
      </c>
    </row>
    <row r="101" spans="1:3" x14ac:dyDescent="0.3">
      <c r="A101" s="2">
        <v>2.1531196106678103E-2</v>
      </c>
      <c r="B101" s="2">
        <v>52.497570037841797</v>
      </c>
      <c r="C101" s="2">
        <f t="shared" si="1"/>
        <v>2.2009252714743441</v>
      </c>
    </row>
    <row r="102" spans="1:3" x14ac:dyDescent="0.3">
      <c r="A102" s="2">
        <v>2.1531196106678103E-2</v>
      </c>
      <c r="B102" s="2">
        <v>53.327869415283203</v>
      </c>
      <c r="C102" s="2">
        <f t="shared" si="1"/>
        <v>2.2357350137420897</v>
      </c>
    </row>
    <row r="103" spans="1:3" x14ac:dyDescent="0.3">
      <c r="A103" s="2">
        <v>2.1531196106678103E-2</v>
      </c>
      <c r="B103" s="2">
        <v>54.151580810546875</v>
      </c>
      <c r="C103" s="2">
        <f t="shared" si="1"/>
        <v>2.2702685592934437</v>
      </c>
    </row>
    <row r="104" spans="1:3" x14ac:dyDescent="0.3">
      <c r="A104" s="2">
        <v>2.1531196106678103E-2</v>
      </c>
      <c r="B104" s="2">
        <v>54.956935882568359</v>
      </c>
      <c r="C104" s="2">
        <f t="shared" si="1"/>
        <v>2.3040325283541914</v>
      </c>
    </row>
    <row r="105" spans="1:3" x14ac:dyDescent="0.3">
      <c r="A105" s="2">
        <v>2.1531196106678103E-2</v>
      </c>
      <c r="B105" s="2">
        <v>55.75701904296875</v>
      </c>
      <c r="C105" s="2">
        <f t="shared" si="1"/>
        <v>2.3375754760703802</v>
      </c>
    </row>
    <row r="106" spans="1:3" x14ac:dyDescent="0.3">
      <c r="A106" s="2">
        <v>2.1531196106678103E-2</v>
      </c>
      <c r="B106" s="2">
        <v>56.569259643554688</v>
      </c>
      <c r="C106" s="2">
        <f t="shared" si="1"/>
        <v>2.3716281162794122</v>
      </c>
    </row>
    <row r="107" spans="1:3" x14ac:dyDescent="0.3">
      <c r="A107" s="2">
        <v>2.1531196106678103E-2</v>
      </c>
      <c r="B107" s="2">
        <v>57.374687194824219</v>
      </c>
      <c r="C107" s="2">
        <f t="shared" si="1"/>
        <v>2.4053951239838263</v>
      </c>
    </row>
    <row r="108" spans="1:3" x14ac:dyDescent="0.3">
      <c r="A108" s="2">
        <v>2.1531196106678103E-2</v>
      </c>
      <c r="B108" s="2">
        <v>58.171180725097656</v>
      </c>
      <c r="C108" s="2">
        <f t="shared" si="1"/>
        <v>2.4387875788742335</v>
      </c>
    </row>
    <row r="109" spans="1:3" x14ac:dyDescent="0.3">
      <c r="A109" s="2">
        <v>2.1531196106678103E-2</v>
      </c>
      <c r="B109" s="2">
        <v>58.955497741699219</v>
      </c>
      <c r="C109" s="2">
        <f t="shared" si="1"/>
        <v>2.4716695416287271</v>
      </c>
    </row>
    <row r="110" spans="1:3" x14ac:dyDescent="0.3">
      <c r="A110" s="2">
        <v>2.1531196106678103E-2</v>
      </c>
      <c r="B110" s="2">
        <v>59.745883941650391</v>
      </c>
      <c r="C110" s="2">
        <f t="shared" si="1"/>
        <v>2.5048059508081075</v>
      </c>
    </row>
    <row r="111" spans="1:3" x14ac:dyDescent="0.3">
      <c r="A111" s="2">
        <v>2.1531196106678103E-2</v>
      </c>
      <c r="B111" s="2">
        <v>60.523910522460938</v>
      </c>
      <c r="C111" s="2">
        <f t="shared" si="1"/>
        <v>2.5374241912781019</v>
      </c>
    </row>
    <row r="112" spans="1:3" x14ac:dyDescent="0.3">
      <c r="A112" s="2">
        <v>2.1531196106678103E-2</v>
      </c>
      <c r="B112" s="2">
        <v>61.290634155273438</v>
      </c>
      <c r="C112" s="2">
        <f t="shared" si="1"/>
        <v>2.5695685632647911</v>
      </c>
    </row>
    <row r="113" spans="1:3" x14ac:dyDescent="0.3">
      <c r="A113" s="2">
        <v>2.1531196106678103E-2</v>
      </c>
      <c r="B113" s="2">
        <v>62.057479858398438</v>
      </c>
      <c r="C113" s="2">
        <f t="shared" si="1"/>
        <v>2.6017180529671284</v>
      </c>
    </row>
    <row r="114" spans="1:3" x14ac:dyDescent="0.3">
      <c r="A114" s="2">
        <v>2.1531196106678103E-2</v>
      </c>
      <c r="B114" s="2">
        <v>62.823982238769531</v>
      </c>
      <c r="C114" s="2">
        <f t="shared" si="1"/>
        <v>2.6338531490942048</v>
      </c>
    </row>
    <row r="115" spans="1:3" x14ac:dyDescent="0.3">
      <c r="A115" s="2">
        <v>2.8708260733335083E-2</v>
      </c>
      <c r="B115" s="2">
        <v>63.59222412109375</v>
      </c>
      <c r="C115" s="2">
        <f t="shared" si="1"/>
        <v>2.6660611726692691</v>
      </c>
    </row>
    <row r="116" spans="1:3" x14ac:dyDescent="0.3">
      <c r="A116" s="2">
        <v>2.8708260733335083E-2</v>
      </c>
      <c r="B116" s="2">
        <v>64.345199584960938</v>
      </c>
      <c r="C116" s="2">
        <f t="shared" si="1"/>
        <v>2.6976291619310735</v>
      </c>
    </row>
    <row r="117" spans="1:3" x14ac:dyDescent="0.3">
      <c r="A117" s="2">
        <v>2.8708260733335083E-2</v>
      </c>
      <c r="B117" s="2">
        <v>65.097740173339844</v>
      </c>
      <c r="C117" s="2">
        <f t="shared" si="1"/>
        <v>2.7291789193308809</v>
      </c>
    </row>
    <row r="118" spans="1:3" x14ac:dyDescent="0.3">
      <c r="A118" s="2">
        <v>2.8708260733335083E-2</v>
      </c>
      <c r="B118" s="2">
        <v>65.849319458007813</v>
      </c>
      <c r="C118" s="2">
        <f t="shared" si="1"/>
        <v>2.7606883747199582</v>
      </c>
    </row>
    <row r="119" spans="1:3" x14ac:dyDescent="0.3">
      <c r="A119" s="2">
        <v>2.8708260733335083E-2</v>
      </c>
      <c r="B119" s="2">
        <v>66.605766296386719</v>
      </c>
      <c r="C119" s="2">
        <f t="shared" si="1"/>
        <v>2.7924018990205099</v>
      </c>
    </row>
    <row r="120" spans="1:3" x14ac:dyDescent="0.3">
      <c r="A120" s="2">
        <v>2.8708260733335083E-2</v>
      </c>
      <c r="B120" s="2">
        <v>67.352378845214844</v>
      </c>
      <c r="C120" s="2">
        <f t="shared" si="1"/>
        <v>2.8237031273541491</v>
      </c>
    </row>
    <row r="121" spans="1:3" x14ac:dyDescent="0.3">
      <c r="A121" s="2">
        <v>2.8708260733335083E-2</v>
      </c>
      <c r="B121" s="2">
        <v>68.097694396972656</v>
      </c>
      <c r="C121" s="2">
        <f t="shared" si="1"/>
        <v>2.854949979959025</v>
      </c>
    </row>
    <row r="122" spans="1:3" x14ac:dyDescent="0.3">
      <c r="A122" s="2">
        <v>2.8708260733335083E-2</v>
      </c>
      <c r="B122" s="2">
        <v>68.84576416015625</v>
      </c>
      <c r="C122" s="2">
        <f t="shared" si="1"/>
        <v>2.8863123010232155</v>
      </c>
    </row>
    <row r="123" spans="1:3" x14ac:dyDescent="0.3">
      <c r="A123" s="2">
        <v>2.8708260733335083E-2</v>
      </c>
      <c r="B123" s="2">
        <v>69.595756530761719</v>
      </c>
      <c r="C123" s="2">
        <f t="shared" si="1"/>
        <v>2.9177552261088655</v>
      </c>
    </row>
    <row r="124" spans="1:3" x14ac:dyDescent="0.3">
      <c r="A124" s="2">
        <v>2.8708260733335083E-2</v>
      </c>
      <c r="B124" s="2">
        <v>70.329963684082031</v>
      </c>
      <c r="C124" s="2">
        <f t="shared" si="1"/>
        <v>2.9485363665897504</v>
      </c>
    </row>
    <row r="125" spans="1:3" x14ac:dyDescent="0.3">
      <c r="A125" s="2">
        <v>2.8708260733335083E-2</v>
      </c>
      <c r="B125" s="2">
        <v>71.063865661621094</v>
      </c>
      <c r="C125" s="2">
        <f t="shared" si="1"/>
        <v>2.9793047127815151</v>
      </c>
    </row>
    <row r="126" spans="1:3" x14ac:dyDescent="0.3">
      <c r="A126" s="2">
        <v>2.8708260733335083E-2</v>
      </c>
      <c r="B126" s="2">
        <v>71.798782348632813</v>
      </c>
      <c r="C126" s="2">
        <f t="shared" si="1"/>
        <v>3.0101155999846054</v>
      </c>
    </row>
    <row r="127" spans="1:3" x14ac:dyDescent="0.3">
      <c r="A127" s="2">
        <v>2.8708260733335083E-2</v>
      </c>
      <c r="B127" s="2">
        <v>72.528427124023438</v>
      </c>
      <c r="C127" s="2">
        <f t="shared" si="1"/>
        <v>3.0407054658431374</v>
      </c>
    </row>
    <row r="128" spans="1:3" x14ac:dyDescent="0.3">
      <c r="A128" s="2">
        <v>2.8708260733335083E-2</v>
      </c>
      <c r="B128" s="2">
        <v>73.256919860839844</v>
      </c>
      <c r="C128" s="2">
        <f t="shared" si="1"/>
        <v>3.0712470332602382</v>
      </c>
    </row>
    <row r="129" spans="1:3" x14ac:dyDescent="0.3">
      <c r="A129" s="2">
        <v>2.8708260733335083E-2</v>
      </c>
      <c r="B129" s="2">
        <v>73.975440979003906</v>
      </c>
      <c r="C129" s="2">
        <f t="shared" si="1"/>
        <v>3.1013705472803226</v>
      </c>
    </row>
    <row r="130" spans="1:3" x14ac:dyDescent="0.3">
      <c r="A130" s="2">
        <v>2.8708260733335083E-2</v>
      </c>
      <c r="B130" s="2">
        <v>74.688972473144531</v>
      </c>
      <c r="C130" s="2">
        <f t="shared" si="1"/>
        <v>3.1312848746732849</v>
      </c>
    </row>
    <row r="131" spans="1:3" x14ac:dyDescent="0.3">
      <c r="A131" s="2">
        <v>2.8708260733335083E-2</v>
      </c>
      <c r="B131" s="2">
        <v>75.409271240234375</v>
      </c>
      <c r="C131" s="2">
        <f t="shared" si="1"/>
        <v>3.1614829154274968</v>
      </c>
    </row>
    <row r="132" spans="1:3" x14ac:dyDescent="0.3">
      <c r="A132" s="2">
        <v>2.8708260733335083E-2</v>
      </c>
      <c r="B132" s="2">
        <v>76.120498657226563</v>
      </c>
      <c r="C132" s="2">
        <f t="shared" ref="C132:C195" si="2">B132/(F$3*G$3)</f>
        <v>3.1913006459375981</v>
      </c>
    </row>
    <row r="133" spans="1:3" x14ac:dyDescent="0.3">
      <c r="A133" s="2">
        <v>2.8708260733335083E-2</v>
      </c>
      <c r="B133" s="2">
        <v>76.817848205566406</v>
      </c>
      <c r="C133" s="2">
        <f t="shared" si="2"/>
        <v>3.2205365561499382</v>
      </c>
    </row>
    <row r="134" spans="1:3" x14ac:dyDescent="0.3">
      <c r="A134" s="2">
        <v>2.8708260733335083E-2</v>
      </c>
      <c r="B134" s="2">
        <v>77.520408630371094</v>
      </c>
      <c r="C134" s="2">
        <f t="shared" si="2"/>
        <v>3.2499909288490132</v>
      </c>
    </row>
    <row r="135" spans="1:3" x14ac:dyDescent="0.3">
      <c r="A135" s="2">
        <v>2.8708260733335083E-2</v>
      </c>
      <c r="B135" s="2">
        <v>78.226028442382813</v>
      </c>
      <c r="C135" s="2">
        <f t="shared" si="2"/>
        <v>3.2795735642965225</v>
      </c>
    </row>
    <row r="136" spans="1:3" x14ac:dyDescent="0.3">
      <c r="A136" s="2">
        <v>2.8708260733335083E-2</v>
      </c>
      <c r="B136" s="2">
        <v>78.926200866699219</v>
      </c>
      <c r="C136" s="2">
        <f t="shared" si="2"/>
        <v>3.3089278216832287</v>
      </c>
    </row>
    <row r="137" spans="1:3" x14ac:dyDescent="0.3">
      <c r="A137" s="2">
        <v>2.8708260733335083E-2</v>
      </c>
      <c r="B137" s="2">
        <v>79.619758605957031</v>
      </c>
      <c r="C137" s="2">
        <f t="shared" si="2"/>
        <v>3.3380047628532448</v>
      </c>
    </row>
    <row r="138" spans="1:3" x14ac:dyDescent="0.3">
      <c r="A138" s="2">
        <v>2.8708260733335083E-2</v>
      </c>
      <c r="B138" s="2">
        <v>80.305992126464844</v>
      </c>
      <c r="C138" s="2">
        <f t="shared" si="2"/>
        <v>3.366774641084366</v>
      </c>
    </row>
    <row r="139" spans="1:3" x14ac:dyDescent="0.3">
      <c r="A139" s="2">
        <v>2.8708260733335083E-2</v>
      </c>
      <c r="B139" s="2">
        <v>81.003288269042969</v>
      </c>
      <c r="C139" s="2">
        <f t="shared" si="2"/>
        <v>3.39600831229611</v>
      </c>
    </row>
    <row r="140" spans="1:3" x14ac:dyDescent="0.3">
      <c r="A140" s="2">
        <v>2.8708260733335083E-2</v>
      </c>
      <c r="B140" s="2">
        <v>81.697280883789063</v>
      </c>
      <c r="C140" s="2">
        <f t="shared" si="2"/>
        <v>3.425103485328123</v>
      </c>
    </row>
    <row r="141" spans="1:3" x14ac:dyDescent="0.3">
      <c r="A141" s="2">
        <v>2.8708260733335083E-2</v>
      </c>
      <c r="B141" s="2">
        <v>82.389091491699219</v>
      </c>
      <c r="C141" s="2">
        <f t="shared" si="2"/>
        <v>3.4541071791929236</v>
      </c>
    </row>
    <row r="142" spans="1:3" x14ac:dyDescent="0.3">
      <c r="A142" s="2">
        <v>2.8708260733335083E-2</v>
      </c>
      <c r="B142" s="2">
        <v>83.080268859863281</v>
      </c>
      <c r="C142" s="2">
        <f t="shared" si="2"/>
        <v>3.4830843249077987</v>
      </c>
    </row>
    <row r="143" spans="1:3" x14ac:dyDescent="0.3">
      <c r="A143" s="2">
        <v>2.8708260733335083E-2</v>
      </c>
      <c r="B143" s="2">
        <v>83.777099609375</v>
      </c>
      <c r="C143" s="2">
        <f t="shared" si="2"/>
        <v>3.512298484828634</v>
      </c>
    </row>
    <row r="144" spans="1:3" x14ac:dyDescent="0.3">
      <c r="A144" s="2">
        <v>2.8708260733335083E-2</v>
      </c>
      <c r="B144" s="2">
        <v>84.481376647949219</v>
      </c>
      <c r="C144" s="2">
        <f t="shared" si="2"/>
        <v>3.5418248254040123</v>
      </c>
    </row>
    <row r="145" spans="1:3" x14ac:dyDescent="0.3">
      <c r="A145" s="2">
        <v>2.8708260733335083E-2</v>
      </c>
      <c r="B145" s="2">
        <v>85.171913146972656</v>
      </c>
      <c r="C145" s="2">
        <f t="shared" si="2"/>
        <v>3.5707751031117345</v>
      </c>
    </row>
    <row r="146" spans="1:3" x14ac:dyDescent="0.3">
      <c r="A146" s="2">
        <v>2.8708260733335083E-2</v>
      </c>
      <c r="B146" s="2">
        <v>85.8665771484375</v>
      </c>
      <c r="C146" s="2">
        <f t="shared" si="2"/>
        <v>3.599898423579813</v>
      </c>
    </row>
    <row r="147" spans="1:3" x14ac:dyDescent="0.3">
      <c r="A147" s="2">
        <v>3.588532535999206E-2</v>
      </c>
      <c r="B147" s="2">
        <v>86.5565185546875</v>
      </c>
      <c r="C147" s="2">
        <f t="shared" si="2"/>
        <v>3.6288237524237497</v>
      </c>
    </row>
    <row r="148" spans="1:3" x14ac:dyDescent="0.3">
      <c r="A148" s="2">
        <v>3.588532535999206E-2</v>
      </c>
      <c r="B148" s="2">
        <v>87.2596435546875</v>
      </c>
      <c r="C148" s="2">
        <f t="shared" si="2"/>
        <v>3.6583017945576981</v>
      </c>
    </row>
    <row r="149" spans="1:3" x14ac:dyDescent="0.3">
      <c r="A149" s="2">
        <v>3.588532535999206E-2</v>
      </c>
      <c r="B149" s="2">
        <v>87.952682495117188</v>
      </c>
      <c r="C149" s="2">
        <f t="shared" si="2"/>
        <v>3.6873569854362089</v>
      </c>
    </row>
    <row r="150" spans="1:3" x14ac:dyDescent="0.3">
      <c r="A150" s="2">
        <v>3.588532535999206E-2</v>
      </c>
      <c r="B150" s="2">
        <v>88.649894714355469</v>
      </c>
      <c r="C150" s="2">
        <f t="shared" si="2"/>
        <v>3.7165871382184448</v>
      </c>
    </row>
    <row r="151" spans="1:3" x14ac:dyDescent="0.3">
      <c r="A151" s="2">
        <v>3.588532535999206E-2</v>
      </c>
      <c r="B151" s="2">
        <v>89.340705871582031</v>
      </c>
      <c r="C151" s="2">
        <f t="shared" si="2"/>
        <v>3.7455489307863754</v>
      </c>
    </row>
    <row r="152" spans="1:3" x14ac:dyDescent="0.3">
      <c r="A152" s="2">
        <v>3.588532535999206E-2</v>
      </c>
      <c r="B152" s="2">
        <v>90.034263610839844</v>
      </c>
      <c r="C152" s="2">
        <f t="shared" si="2"/>
        <v>3.7746258719563919</v>
      </c>
    </row>
    <row r="153" spans="1:3" x14ac:dyDescent="0.3">
      <c r="A153" s="2">
        <v>3.588532535999206E-2</v>
      </c>
      <c r="B153" s="2">
        <v>90.725105285644531</v>
      </c>
      <c r="C153" s="2">
        <f t="shared" si="2"/>
        <v>3.8035889439532342</v>
      </c>
    </row>
    <row r="154" spans="1:3" x14ac:dyDescent="0.3">
      <c r="A154" s="2">
        <v>3.588532535999206E-2</v>
      </c>
      <c r="B154" s="2">
        <v>91.407981872558594</v>
      </c>
      <c r="C154" s="2">
        <f t="shared" si="2"/>
        <v>3.8322180850040284</v>
      </c>
    </row>
    <row r="155" spans="1:3" x14ac:dyDescent="0.3">
      <c r="A155" s="2">
        <v>3.588532535999206E-2</v>
      </c>
      <c r="B155" s="2">
        <v>92.098876953125</v>
      </c>
      <c r="C155" s="2">
        <f t="shared" si="2"/>
        <v>3.8611833960014668</v>
      </c>
    </row>
    <row r="156" spans="1:3" x14ac:dyDescent="0.3">
      <c r="A156" s="2">
        <v>3.588532535999206E-2</v>
      </c>
      <c r="B156" s="2">
        <v>92.792564392089844</v>
      </c>
      <c r="C156" s="2">
        <f t="shared" si="2"/>
        <v>3.8902657747443596</v>
      </c>
    </row>
    <row r="157" spans="1:3" x14ac:dyDescent="0.3">
      <c r="A157" s="2">
        <v>3.588532535999206E-2</v>
      </c>
      <c r="B157" s="2">
        <v>93.49072265625</v>
      </c>
      <c r="C157" s="2">
        <f t="shared" si="2"/>
        <v>3.9195355898228694</v>
      </c>
    </row>
    <row r="158" spans="1:3" x14ac:dyDescent="0.3">
      <c r="A158" s="2">
        <v>3.588532535999206E-2</v>
      </c>
      <c r="B158" s="2">
        <v>94.175132751464844</v>
      </c>
      <c r="C158" s="2">
        <f t="shared" si="2"/>
        <v>3.9482290221764944</v>
      </c>
    </row>
    <row r="159" spans="1:3" x14ac:dyDescent="0.3">
      <c r="A159" s="2">
        <v>2.8708260733335083E-2</v>
      </c>
      <c r="B159" s="2">
        <v>94.867057800292969</v>
      </c>
      <c r="C159" s="2">
        <f t="shared" si="2"/>
        <v>3.9772375138997154</v>
      </c>
    </row>
    <row r="160" spans="1:3" x14ac:dyDescent="0.3">
      <c r="A160" s="2">
        <v>2.8708260733335083E-2</v>
      </c>
      <c r="B160" s="2">
        <v>95.558822631835938</v>
      </c>
      <c r="C160" s="2">
        <f t="shared" si="2"/>
        <v>4.0062392886211473</v>
      </c>
    </row>
    <row r="161" spans="1:3" x14ac:dyDescent="0.3">
      <c r="A161" s="2">
        <v>3.588532535999206E-2</v>
      </c>
      <c r="B161" s="2">
        <v>96.258155822753906</v>
      </c>
      <c r="C161" s="2">
        <f t="shared" si="2"/>
        <v>4.0355583617127717</v>
      </c>
    </row>
    <row r="162" spans="1:3" x14ac:dyDescent="0.3">
      <c r="A162" s="2">
        <v>3.588532535999206E-2</v>
      </c>
      <c r="B162" s="2">
        <v>96.953872680664063</v>
      </c>
      <c r="C162" s="2">
        <f t="shared" si="2"/>
        <v>4.0647258224783167</v>
      </c>
    </row>
    <row r="163" spans="1:3" x14ac:dyDescent="0.3">
      <c r="A163" s="2">
        <v>3.588532535999206E-2</v>
      </c>
      <c r="B163" s="2">
        <v>97.654220581054688</v>
      </c>
      <c r="C163" s="2">
        <f t="shared" si="2"/>
        <v>4.0940874365812672</v>
      </c>
    </row>
    <row r="164" spans="1:3" x14ac:dyDescent="0.3">
      <c r="A164" s="2">
        <v>3.588532535999206E-2</v>
      </c>
      <c r="B164" s="2">
        <v>98.358177185058594</v>
      </c>
      <c r="C164" s="2">
        <f t="shared" si="2"/>
        <v>4.1236003431530692</v>
      </c>
    </row>
    <row r="165" spans="1:3" x14ac:dyDescent="0.3">
      <c r="A165" s="2">
        <v>3.588532535999206E-2</v>
      </c>
      <c r="B165" s="2">
        <v>99.056419372558594</v>
      </c>
      <c r="C165" s="2">
        <f t="shared" si="2"/>
        <v>4.1528736766610876</v>
      </c>
    </row>
    <row r="166" spans="1:3" x14ac:dyDescent="0.3">
      <c r="A166" s="2">
        <v>3.588532535999206E-2</v>
      </c>
      <c r="B166" s="2">
        <v>99.745216369628906</v>
      </c>
      <c r="C166" s="2">
        <f t="shared" si="2"/>
        <v>4.1817510269208213</v>
      </c>
    </row>
    <row r="167" spans="1:3" x14ac:dyDescent="0.3">
      <c r="A167" s="2">
        <v>3.588532535999206E-2</v>
      </c>
      <c r="B167" s="2">
        <v>100.44617462158203</v>
      </c>
      <c r="C167" s="2">
        <f t="shared" si="2"/>
        <v>4.211138229602013</v>
      </c>
    </row>
    <row r="168" spans="1:3" x14ac:dyDescent="0.3">
      <c r="A168" s="2">
        <v>3.588532535999206E-2</v>
      </c>
      <c r="B168" s="2">
        <v>101.14424133300781</v>
      </c>
      <c r="C168" s="2">
        <f t="shared" si="2"/>
        <v>4.2404042063937872</v>
      </c>
    </row>
    <row r="169" spans="1:3" x14ac:dyDescent="0.3">
      <c r="A169" s="2">
        <v>3.588532535999206E-2</v>
      </c>
      <c r="B169" s="2">
        <v>101.84037780761719</v>
      </c>
      <c r="C169" s="2">
        <f t="shared" si="2"/>
        <v>4.2695892593068727</v>
      </c>
    </row>
    <row r="170" spans="1:3" x14ac:dyDescent="0.3">
      <c r="A170" s="2">
        <v>3.588532535999206E-2</v>
      </c>
      <c r="B170" s="2">
        <v>102.52631378173828</v>
      </c>
      <c r="C170" s="2">
        <f t="shared" si="2"/>
        <v>4.2983466631061011</v>
      </c>
    </row>
    <row r="171" spans="1:3" x14ac:dyDescent="0.3">
      <c r="A171" s="2">
        <v>3.588532535999206E-2</v>
      </c>
      <c r="B171" s="2">
        <v>103.20871734619141</v>
      </c>
      <c r="C171" s="2">
        <f t="shared" si="2"/>
        <v>4.3269559730087579</v>
      </c>
    </row>
    <row r="172" spans="1:3" x14ac:dyDescent="0.3">
      <c r="A172" s="2">
        <v>3.588532535999206E-2</v>
      </c>
      <c r="B172" s="2">
        <v>103.89375305175781</v>
      </c>
      <c r="C172" s="2">
        <f t="shared" si="2"/>
        <v>4.3556756336550801</v>
      </c>
    </row>
    <row r="173" spans="1:3" x14ac:dyDescent="0.3">
      <c r="A173" s="2">
        <v>3.588532535999206E-2</v>
      </c>
      <c r="B173" s="2">
        <v>104.56841278076172</v>
      </c>
      <c r="C173" s="2">
        <f t="shared" si="2"/>
        <v>4.3839602884713011</v>
      </c>
    </row>
    <row r="174" spans="1:3" x14ac:dyDescent="0.3">
      <c r="A174" s="2">
        <v>3.588532535999206E-2</v>
      </c>
      <c r="B174" s="2">
        <v>105.23812103271484</v>
      </c>
      <c r="C174" s="2">
        <f t="shared" si="2"/>
        <v>4.4120373559465396</v>
      </c>
    </row>
    <row r="175" spans="1:3" x14ac:dyDescent="0.3">
      <c r="A175" s="2">
        <v>3.588532535999206E-2</v>
      </c>
      <c r="B175" s="2">
        <v>105.90827941894531</v>
      </c>
      <c r="C175" s="2">
        <f t="shared" si="2"/>
        <v>4.4401332949982306</v>
      </c>
    </row>
    <row r="176" spans="1:3" x14ac:dyDescent="0.3">
      <c r="A176" s="2">
        <v>3.588532535999206E-2</v>
      </c>
      <c r="B176" s="2">
        <v>106.58454132080078</v>
      </c>
      <c r="C176" s="2">
        <f t="shared" si="2"/>
        <v>4.4684851198323345</v>
      </c>
    </row>
    <row r="177" spans="1:3" x14ac:dyDescent="0.3">
      <c r="A177" s="2">
        <v>3.588532535999206E-2</v>
      </c>
      <c r="B177" s="2">
        <v>107.24855041503906</v>
      </c>
      <c r="C177" s="2">
        <f t="shared" si="2"/>
        <v>4.4963232539582458</v>
      </c>
    </row>
    <row r="178" spans="1:3" x14ac:dyDescent="0.3">
      <c r="A178" s="2">
        <v>4.3062392213356206E-2</v>
      </c>
      <c r="B178" s="2">
        <v>107.91405487060547</v>
      </c>
      <c r="C178" s="2">
        <f t="shared" si="2"/>
        <v>4.5242240801008471</v>
      </c>
    </row>
    <row r="179" spans="1:3" x14ac:dyDescent="0.3">
      <c r="A179" s="2">
        <v>4.3062392213356206E-2</v>
      </c>
      <c r="B179" s="2">
        <v>108.57630157470703</v>
      </c>
      <c r="C179" s="2">
        <f t="shared" si="2"/>
        <v>4.551988327207086</v>
      </c>
    </row>
    <row r="180" spans="1:3" x14ac:dyDescent="0.3">
      <c r="A180" s="2">
        <v>4.3062392213356206E-2</v>
      </c>
      <c r="B180" s="2">
        <v>109.24658966064453</v>
      </c>
      <c r="C180" s="2">
        <f t="shared" si="2"/>
        <v>4.5800897038316535</v>
      </c>
    </row>
    <row r="181" spans="1:3" x14ac:dyDescent="0.3">
      <c r="A181" s="2">
        <v>4.3062392213356206E-2</v>
      </c>
      <c r="B181" s="2">
        <v>109.91330718994141</v>
      </c>
      <c r="C181" s="2">
        <f t="shared" si="2"/>
        <v>4.6080413872735102</v>
      </c>
    </row>
    <row r="182" spans="1:3" x14ac:dyDescent="0.3">
      <c r="A182" s="2">
        <v>4.3062392213356206E-2</v>
      </c>
      <c r="B182" s="2">
        <v>110.58335113525391</v>
      </c>
      <c r="C182" s="2">
        <f t="shared" si="2"/>
        <v>4.6361325284667814</v>
      </c>
    </row>
    <row r="183" spans="1:3" x14ac:dyDescent="0.3">
      <c r="A183" s="2">
        <v>4.3062392213356206E-2</v>
      </c>
      <c r="B183" s="2">
        <v>111.25783538818359</v>
      </c>
      <c r="C183" s="2">
        <f t="shared" si="2"/>
        <v>4.6644098265667573</v>
      </c>
    </row>
    <row r="184" spans="1:3" x14ac:dyDescent="0.3">
      <c r="A184" s="2">
        <v>4.3062392213356206E-2</v>
      </c>
      <c r="B184" s="2">
        <v>111.93859100341797</v>
      </c>
      <c r="C184" s="2">
        <f t="shared" si="2"/>
        <v>4.6929500473081633</v>
      </c>
    </row>
    <row r="185" spans="1:3" x14ac:dyDescent="0.3">
      <c r="A185" s="2">
        <v>4.3062392213356206E-2</v>
      </c>
      <c r="B185" s="2">
        <v>112.62504577636719</v>
      </c>
      <c r="C185" s="2">
        <f t="shared" si="2"/>
        <v>4.7217292013988965</v>
      </c>
    </row>
    <row r="186" spans="1:3" x14ac:dyDescent="0.3">
      <c r="A186" s="2">
        <v>4.3062392213356206E-2</v>
      </c>
      <c r="B186" s="2">
        <v>113.30795288085938</v>
      </c>
      <c r="C186" s="2">
        <f t="shared" si="2"/>
        <v>4.7503596218786024</v>
      </c>
    </row>
    <row r="187" spans="1:3" x14ac:dyDescent="0.3">
      <c r="A187" s="2">
        <v>4.3062392213356206E-2</v>
      </c>
      <c r="B187" s="2">
        <v>113.98818969726563</v>
      </c>
      <c r="C187" s="2">
        <f t="shared" si="2"/>
        <v>4.7788780923285028</v>
      </c>
    </row>
    <row r="188" spans="1:3" x14ac:dyDescent="0.3">
      <c r="A188" s="2">
        <v>4.3062392213356206E-2</v>
      </c>
      <c r="B188" s="2">
        <v>114.67626953125</v>
      </c>
      <c r="C188" s="2">
        <f t="shared" si="2"/>
        <v>4.8077253760088032</v>
      </c>
    </row>
    <row r="189" spans="1:3" x14ac:dyDescent="0.3">
      <c r="A189" s="2">
        <v>4.3062392213356206E-2</v>
      </c>
      <c r="B189" s="2">
        <v>115.36626434326172</v>
      </c>
      <c r="C189" s="2">
        <f t="shared" si="2"/>
        <v>4.8366529438533368</v>
      </c>
    </row>
    <row r="190" spans="1:3" x14ac:dyDescent="0.3">
      <c r="A190" s="2">
        <v>4.3062392213356206E-2</v>
      </c>
      <c r="B190" s="2">
        <v>116.06049346923828</v>
      </c>
      <c r="C190" s="2">
        <f t="shared" si="2"/>
        <v>4.8657580324594178</v>
      </c>
    </row>
    <row r="191" spans="1:3" x14ac:dyDescent="0.3">
      <c r="A191" s="2">
        <v>4.3062392213356206E-2</v>
      </c>
      <c r="B191" s="2">
        <v>116.75128936767578</v>
      </c>
      <c r="C191" s="2">
        <f t="shared" si="2"/>
        <v>4.8947191853128924</v>
      </c>
    </row>
    <row r="192" spans="1:3" x14ac:dyDescent="0.3">
      <c r="A192" s="2">
        <v>4.3062392213356206E-2</v>
      </c>
      <c r="B192" s="2">
        <v>117.44414520263672</v>
      </c>
      <c r="C192" s="2">
        <f t="shared" si="2"/>
        <v>4.9237666996179312</v>
      </c>
    </row>
    <row r="193" spans="1:3" x14ac:dyDescent="0.3">
      <c r="A193" s="2">
        <v>4.3062392213356206E-2</v>
      </c>
      <c r="B193" s="2">
        <v>118.14563751220703</v>
      </c>
      <c r="C193" s="2">
        <f t="shared" si="2"/>
        <v>4.9531762923050842</v>
      </c>
    </row>
    <row r="194" spans="1:3" x14ac:dyDescent="0.3">
      <c r="A194" s="2">
        <v>4.3062392213356206E-2</v>
      </c>
      <c r="B194" s="2">
        <v>118.83629608154297</v>
      </c>
      <c r="C194" s="2">
        <f t="shared" si="2"/>
        <v>4.9821316877284545</v>
      </c>
    </row>
    <row r="195" spans="1:3" x14ac:dyDescent="0.3">
      <c r="A195" s="2">
        <v>4.3062392213356206E-2</v>
      </c>
      <c r="B195" s="2">
        <v>119.51866912841797</v>
      </c>
      <c r="C195" s="2">
        <f t="shared" si="2"/>
        <v>5.0107397182021991</v>
      </c>
    </row>
    <row r="196" spans="1:3" x14ac:dyDescent="0.3">
      <c r="A196" s="2">
        <v>4.3062392213356206E-2</v>
      </c>
      <c r="B196" s="2">
        <v>120.20904541015625</v>
      </c>
      <c r="C196" s="2">
        <f t="shared" ref="C196:C259" si="3">B196/(F$3*G$3)</f>
        <v>5.0396832789081332</v>
      </c>
    </row>
    <row r="197" spans="1:3" x14ac:dyDescent="0.3">
      <c r="A197" s="2">
        <v>4.3062392213356206E-2</v>
      </c>
      <c r="B197" s="2">
        <v>120.90154266357422</v>
      </c>
      <c r="C197" s="2">
        <f t="shared" si="3"/>
        <v>5.0687157599234549</v>
      </c>
    </row>
    <row r="198" spans="1:3" x14ac:dyDescent="0.3">
      <c r="A198" s="2">
        <v>4.3062392213356206E-2</v>
      </c>
      <c r="B198" s="2">
        <v>121.58371734619141</v>
      </c>
      <c r="C198" s="2">
        <f t="shared" si="3"/>
        <v>5.097315474109271</v>
      </c>
    </row>
    <row r="199" spans="1:3" x14ac:dyDescent="0.3">
      <c r="A199" s="2">
        <v>4.3062392213356206E-2</v>
      </c>
      <c r="B199" s="2">
        <v>122.26321411132813</v>
      </c>
      <c r="C199" s="2">
        <f t="shared" si="3"/>
        <v>5.1258029184080538</v>
      </c>
    </row>
    <row r="200" spans="1:3" x14ac:dyDescent="0.3">
      <c r="A200" s="2">
        <v>4.3062392213356206E-2</v>
      </c>
      <c r="B200" s="2">
        <v>122.94428253173828</v>
      </c>
      <c r="C200" s="2">
        <f t="shared" si="3"/>
        <v>5.1543562532958083</v>
      </c>
    </row>
    <row r="201" spans="1:3" x14ac:dyDescent="0.3">
      <c r="A201" s="2">
        <v>4.3062392213356206E-2</v>
      </c>
      <c r="B201" s="2">
        <v>123.62937927246094</v>
      </c>
      <c r="C201" s="2">
        <f t="shared" si="3"/>
        <v>5.1830784727999548</v>
      </c>
    </row>
    <row r="202" spans="1:3" x14ac:dyDescent="0.3">
      <c r="A202" s="2">
        <v>4.3062392213356206E-2</v>
      </c>
      <c r="B202" s="2">
        <v>124.3043212890625</v>
      </c>
      <c r="C202" s="2">
        <f t="shared" si="3"/>
        <v>5.2113749623336121</v>
      </c>
    </row>
    <row r="203" spans="1:3" x14ac:dyDescent="0.3">
      <c r="A203" s="2">
        <v>5.0239456840013186E-2</v>
      </c>
      <c r="B203" s="2">
        <v>124.97229766845703</v>
      </c>
      <c r="C203" s="2">
        <f t="shared" si="3"/>
        <v>5.2393794222180912</v>
      </c>
    </row>
    <row r="204" spans="1:3" x14ac:dyDescent="0.3">
      <c r="A204" s="2">
        <v>5.0239456840013186E-2</v>
      </c>
      <c r="B204" s="2">
        <v>125.64480590820313</v>
      </c>
      <c r="C204" s="2">
        <f t="shared" si="3"/>
        <v>5.2675738772960115</v>
      </c>
    </row>
    <row r="205" spans="1:3" x14ac:dyDescent="0.3">
      <c r="A205" s="2">
        <v>4.3062392213356206E-2</v>
      </c>
      <c r="B205" s="2">
        <v>126.32556915283203</v>
      </c>
      <c r="C205" s="2">
        <f t="shared" si="3"/>
        <v>5.2961144178946453</v>
      </c>
    </row>
    <row r="206" spans="1:3" x14ac:dyDescent="0.3">
      <c r="A206" s="2">
        <v>4.3062392213356206E-2</v>
      </c>
      <c r="B206" s="2">
        <v>127.00054168701172</v>
      </c>
      <c r="C206" s="2">
        <f t="shared" si="3"/>
        <v>5.3244121868572147</v>
      </c>
    </row>
    <row r="207" spans="1:3" x14ac:dyDescent="0.3">
      <c r="A207" s="2">
        <v>4.3062392213356206E-2</v>
      </c>
      <c r="B207" s="2">
        <v>127.677001953125</v>
      </c>
      <c r="C207" s="2">
        <f t="shared" si="3"/>
        <v>5.3527723279792472</v>
      </c>
    </row>
    <row r="208" spans="1:3" x14ac:dyDescent="0.3">
      <c r="A208" s="2">
        <v>4.3062392213356206E-2</v>
      </c>
      <c r="B208" s="2">
        <v>128.36027526855469</v>
      </c>
      <c r="C208" s="2">
        <f t="shared" si="3"/>
        <v>5.381418101605898</v>
      </c>
    </row>
    <row r="209" spans="1:3" x14ac:dyDescent="0.3">
      <c r="A209" s="2">
        <v>4.3062392213356206E-2</v>
      </c>
      <c r="B209" s="2">
        <v>129.04901123046875</v>
      </c>
      <c r="C209" s="2">
        <f t="shared" si="3"/>
        <v>5.4102928930078074</v>
      </c>
    </row>
    <row r="210" spans="1:3" x14ac:dyDescent="0.3">
      <c r="A210" s="2">
        <v>5.0239456840013186E-2</v>
      </c>
      <c r="B210" s="2">
        <v>129.73052978515625</v>
      </c>
      <c r="C210" s="2">
        <f t="shared" si="3"/>
        <v>5.4388650994720145</v>
      </c>
    </row>
    <row r="211" spans="1:3" x14ac:dyDescent="0.3">
      <c r="A211" s="2">
        <v>5.0239456840013186E-2</v>
      </c>
      <c r="B211" s="2">
        <v>130.41511535644531</v>
      </c>
      <c r="C211" s="2">
        <f t="shared" si="3"/>
        <v>5.4675658885418841</v>
      </c>
    </row>
    <row r="212" spans="1:3" x14ac:dyDescent="0.3">
      <c r="A212" s="2">
        <v>5.0239456840013186E-2</v>
      </c>
      <c r="B212" s="2">
        <v>131.10038757324219</v>
      </c>
      <c r="C212" s="2">
        <f t="shared" si="3"/>
        <v>5.4962954647622757</v>
      </c>
    </row>
    <row r="213" spans="1:3" x14ac:dyDescent="0.3">
      <c r="A213" s="2">
        <v>5.0239456840013186E-2</v>
      </c>
      <c r="B213" s="2">
        <v>131.79135131835938</v>
      </c>
      <c r="C213" s="2">
        <f t="shared" si="3"/>
        <v>5.5252636544747658</v>
      </c>
    </row>
    <row r="214" spans="1:3" x14ac:dyDescent="0.3">
      <c r="A214" s="2">
        <v>5.0239456840013186E-2</v>
      </c>
      <c r="B214" s="2">
        <v>132.48574829101563</v>
      </c>
      <c r="C214" s="2">
        <f t="shared" si="3"/>
        <v>5.5543757799398641</v>
      </c>
    </row>
    <row r="215" spans="1:3" x14ac:dyDescent="0.3">
      <c r="A215" s="2">
        <v>5.0239456840013186E-2</v>
      </c>
      <c r="B215" s="2">
        <v>133.17048645019531</v>
      </c>
      <c r="C215" s="2">
        <f t="shared" si="3"/>
        <v>5.5830829661542936</v>
      </c>
    </row>
    <row r="216" spans="1:3" x14ac:dyDescent="0.3">
      <c r="A216" s="2">
        <v>5.0239456840013186E-2</v>
      </c>
      <c r="B216" s="2">
        <v>133.85714721679688</v>
      </c>
      <c r="C216" s="2">
        <f t="shared" si="3"/>
        <v>5.611870756390184</v>
      </c>
    </row>
    <row r="217" spans="1:3" x14ac:dyDescent="0.3">
      <c r="A217" s="2">
        <v>5.0239456840013186E-2</v>
      </c>
      <c r="B217" s="2">
        <v>134.55197143554688</v>
      </c>
      <c r="C217" s="2">
        <f t="shared" si="3"/>
        <v>5.6410007938600506</v>
      </c>
    </row>
    <row r="218" spans="1:3" x14ac:dyDescent="0.3">
      <c r="A218" s="2">
        <v>5.0239456840013186E-2</v>
      </c>
      <c r="B218" s="2">
        <v>135.24783325195313</v>
      </c>
      <c r="C218" s="2">
        <f t="shared" si="3"/>
        <v>5.6701743319129276</v>
      </c>
    </row>
    <row r="219" spans="1:3" x14ac:dyDescent="0.3">
      <c r="A219" s="2">
        <v>5.0239456840013186E-2</v>
      </c>
      <c r="B219" s="2">
        <v>135.93185424804688</v>
      </c>
      <c r="C219" s="2">
        <f t="shared" si="3"/>
        <v>5.6988514515479238</v>
      </c>
    </row>
    <row r="220" spans="1:3" x14ac:dyDescent="0.3">
      <c r="A220" s="2">
        <v>5.0239456840013186E-2</v>
      </c>
      <c r="B220" s="2">
        <v>136.617919921875</v>
      </c>
      <c r="C220" s="2">
        <f t="shared" si="3"/>
        <v>5.7276142929200287</v>
      </c>
    </row>
    <row r="221" spans="1:3" x14ac:dyDescent="0.3">
      <c r="A221" s="2">
        <v>5.0239456840013186E-2</v>
      </c>
      <c r="B221" s="2">
        <v>137.30387878417969</v>
      </c>
      <c r="C221" s="2">
        <f t="shared" si="3"/>
        <v>5.7563726562909414</v>
      </c>
    </row>
    <row r="222" spans="1:3" x14ac:dyDescent="0.3">
      <c r="A222" s="2">
        <v>5.0239456840013186E-2</v>
      </c>
      <c r="B222" s="2">
        <v>137.99246215820313</v>
      </c>
      <c r="C222" s="2">
        <f t="shared" si="3"/>
        <v>5.785241050548291</v>
      </c>
    </row>
    <row r="223" spans="1:3" x14ac:dyDescent="0.3">
      <c r="A223" s="2">
        <v>5.0239456840013186E-2</v>
      </c>
      <c r="B223" s="2">
        <v>138.68055725097656</v>
      </c>
      <c r="C223" s="2">
        <f t="shared" si="3"/>
        <v>5.8140889739430479</v>
      </c>
    </row>
    <row r="224" spans="1:3" x14ac:dyDescent="0.3">
      <c r="A224" s="2">
        <v>5.0239456840013186E-2</v>
      </c>
      <c r="B224" s="2">
        <v>139.36788940429688</v>
      </c>
      <c r="C224" s="2">
        <f t="shared" si="3"/>
        <v>5.8429049116150029</v>
      </c>
    </row>
    <row r="225" spans="1:3" x14ac:dyDescent="0.3">
      <c r="A225" s="2">
        <v>5.0239456840013186E-2</v>
      </c>
      <c r="B225" s="2">
        <v>140.0540771484375</v>
      </c>
      <c r="C225" s="2">
        <f t="shared" si="3"/>
        <v>5.8716728707027555</v>
      </c>
    </row>
    <row r="226" spans="1:3" x14ac:dyDescent="0.3">
      <c r="A226" s="2">
        <v>5.0239456840013186E-2</v>
      </c>
      <c r="B226" s="2">
        <v>140.74180603027344</v>
      </c>
      <c r="C226" s="2">
        <f t="shared" si="3"/>
        <v>5.9005054409505675</v>
      </c>
    </row>
    <row r="227" spans="1:3" x14ac:dyDescent="0.3">
      <c r="A227" s="2">
        <v>5.0239456840013186E-2</v>
      </c>
      <c r="B227" s="2">
        <v>141.41493225097656</v>
      </c>
      <c r="C227" s="2">
        <f t="shared" si="3"/>
        <v>5.9287258044639577</v>
      </c>
    </row>
    <row r="228" spans="1:3" x14ac:dyDescent="0.3">
      <c r="A228" s="2">
        <v>5.0239456840013186E-2</v>
      </c>
      <c r="B228" s="2">
        <v>142.0799560546875</v>
      </c>
      <c r="C228" s="2">
        <f t="shared" si="3"/>
        <v>5.9566064796011942</v>
      </c>
    </row>
    <row r="229" spans="1:3" x14ac:dyDescent="0.3">
      <c r="A229" s="2">
        <v>5.0239456840013186E-2</v>
      </c>
      <c r="B229" s="2">
        <v>142.75645446777344</v>
      </c>
      <c r="C229" s="2">
        <f t="shared" si="3"/>
        <v>5.9849682200093666</v>
      </c>
    </row>
    <row r="230" spans="1:3" x14ac:dyDescent="0.3">
      <c r="A230" s="2">
        <v>5.0239456840013186E-2</v>
      </c>
      <c r="B230" s="2">
        <v>143.43815612792969</v>
      </c>
      <c r="C230" s="2">
        <f t="shared" si="3"/>
        <v>6.0135481030470466</v>
      </c>
    </row>
    <row r="231" spans="1:3" x14ac:dyDescent="0.3">
      <c r="A231" s="2">
        <v>5.0239456840013186E-2</v>
      </c>
      <c r="B231" s="2">
        <v>144.11041259765625</v>
      </c>
      <c r="C231" s="2">
        <f t="shared" si="3"/>
        <v>6.0417320028364419</v>
      </c>
    </row>
    <row r="232" spans="1:3" x14ac:dyDescent="0.3">
      <c r="A232" s="2">
        <v>5.7416521466670166E-2</v>
      </c>
      <c r="B232" s="2">
        <v>144.78741455078125</v>
      </c>
      <c r="C232" s="2">
        <f t="shared" si="3"/>
        <v>6.0701148538216634</v>
      </c>
    </row>
    <row r="233" spans="1:3" x14ac:dyDescent="0.3">
      <c r="A233" s="2">
        <v>5.7416521466670166E-2</v>
      </c>
      <c r="B233" s="2">
        <v>145.45582580566406</v>
      </c>
      <c r="C233" s="2">
        <f t="shared" si="3"/>
        <v>6.0981375455681395</v>
      </c>
    </row>
    <row r="234" spans="1:3" x14ac:dyDescent="0.3">
      <c r="A234" s="2">
        <v>5.7416521466670166E-2</v>
      </c>
      <c r="B234" s="2">
        <v>146.12673950195313</v>
      </c>
      <c r="C234" s="2">
        <f t="shared" si="3"/>
        <v>6.1262651504854047</v>
      </c>
    </row>
    <row r="235" spans="1:3" x14ac:dyDescent="0.3">
      <c r="A235" s="2">
        <v>5.7416521466670166E-2</v>
      </c>
      <c r="B235" s="2">
        <v>146.79698181152344</v>
      </c>
      <c r="C235" s="2">
        <f t="shared" si="3"/>
        <v>6.1543646079666043</v>
      </c>
    </row>
    <row r="236" spans="1:3" x14ac:dyDescent="0.3">
      <c r="A236" s="2">
        <v>5.7416521466670166E-2</v>
      </c>
      <c r="B236" s="2">
        <v>147.45916748046875</v>
      </c>
      <c r="C236" s="2">
        <f t="shared" si="3"/>
        <v>6.182126296215019</v>
      </c>
    </row>
    <row r="237" spans="1:3" x14ac:dyDescent="0.3">
      <c r="A237" s="2">
        <v>5.7416521466670166E-2</v>
      </c>
      <c r="B237" s="2">
        <v>148.12461853027344</v>
      </c>
      <c r="C237" s="2">
        <f t="shared" si="3"/>
        <v>6.2100248833570246</v>
      </c>
    </row>
    <row r="238" spans="1:3" x14ac:dyDescent="0.3">
      <c r="A238" s="2">
        <v>5.7416521466670166E-2</v>
      </c>
      <c r="B238" s="2">
        <v>148.80213928222656</v>
      </c>
      <c r="C238" s="2">
        <f t="shared" si="3"/>
        <v>6.2384294846337509</v>
      </c>
    </row>
    <row r="239" spans="1:3" x14ac:dyDescent="0.3">
      <c r="A239" s="2">
        <v>5.7416521466670166E-2</v>
      </c>
      <c r="B239" s="2">
        <v>149.47213745117188</v>
      </c>
      <c r="C239" s="2">
        <f t="shared" si="3"/>
        <v>6.2665187066836543</v>
      </c>
    </row>
    <row r="240" spans="1:3" x14ac:dyDescent="0.3">
      <c r="A240" s="2">
        <v>5.7416521466670166E-2</v>
      </c>
      <c r="B240" s="2">
        <v>150.12715148925781</v>
      </c>
      <c r="C240" s="2">
        <f t="shared" si="3"/>
        <v>6.2939797291377335</v>
      </c>
    </row>
    <row r="241" spans="1:3" x14ac:dyDescent="0.3">
      <c r="A241" s="2">
        <v>5.7416521466670166E-2</v>
      </c>
      <c r="B241" s="2">
        <v>150.79049682617188</v>
      </c>
      <c r="C241" s="2">
        <f t="shared" si="3"/>
        <v>6.3217900356848071</v>
      </c>
    </row>
    <row r="242" spans="1:3" x14ac:dyDescent="0.3">
      <c r="A242" s="2">
        <v>5.7416521466670166E-2</v>
      </c>
      <c r="B242" s="2">
        <v>151.44645690917969</v>
      </c>
      <c r="C242" s="2">
        <f t="shared" si="3"/>
        <v>6.3492907204351603</v>
      </c>
    </row>
    <row r="243" spans="1:3" x14ac:dyDescent="0.3">
      <c r="A243" s="2">
        <v>5.7416521466670166E-2</v>
      </c>
      <c r="B243" s="2">
        <v>152.10438537597656</v>
      </c>
      <c r="C243" s="2">
        <f t="shared" si="3"/>
        <v>6.3768739283503422</v>
      </c>
    </row>
    <row r="244" spans="1:3" x14ac:dyDescent="0.3">
      <c r="A244" s="2">
        <v>5.7416521466670166E-2</v>
      </c>
      <c r="B244" s="2">
        <v>152.75436401367188</v>
      </c>
      <c r="C244" s="2">
        <f t="shared" si="3"/>
        <v>6.4041238450339319</v>
      </c>
    </row>
    <row r="245" spans="1:3" x14ac:dyDescent="0.3">
      <c r="A245" s="2">
        <v>5.7416521466670166E-2</v>
      </c>
      <c r="B245" s="2">
        <v>153.40811157226563</v>
      </c>
      <c r="C245" s="2">
        <f t="shared" si="3"/>
        <v>6.431531771188161</v>
      </c>
    </row>
    <row r="246" spans="1:3" x14ac:dyDescent="0.3">
      <c r="A246" s="2">
        <v>5.7416521466670166E-2</v>
      </c>
      <c r="B246" s="2">
        <v>154.07159423828125</v>
      </c>
      <c r="C246" s="2">
        <f t="shared" si="3"/>
        <v>6.4593478351653379</v>
      </c>
    </row>
    <row r="247" spans="1:3" x14ac:dyDescent="0.3">
      <c r="A247" s="2">
        <v>5.7416521466670166E-2</v>
      </c>
      <c r="B247" s="2">
        <v>154.72903442382813</v>
      </c>
      <c r="C247" s="2">
        <f t="shared" si="3"/>
        <v>6.4869105722179272</v>
      </c>
    </row>
    <row r="248" spans="1:3" x14ac:dyDescent="0.3">
      <c r="A248" s="2">
        <v>5.7416521466670166E-2</v>
      </c>
      <c r="B248" s="2">
        <v>155.37701416015625</v>
      </c>
      <c r="C248" s="2">
        <f t="shared" si="3"/>
        <v>6.5140766863077761</v>
      </c>
    </row>
    <row r="249" spans="1:3" x14ac:dyDescent="0.3">
      <c r="A249" s="2">
        <v>5.7416521466670166E-2</v>
      </c>
      <c r="B249" s="2">
        <v>156.02536010742188</v>
      </c>
      <c r="C249" s="2">
        <f t="shared" si="3"/>
        <v>6.54125815354457</v>
      </c>
    </row>
    <row r="250" spans="1:3" x14ac:dyDescent="0.3">
      <c r="A250" s="2">
        <v>5.7416521466670166E-2</v>
      </c>
      <c r="B250" s="2">
        <v>156.684814453125</v>
      </c>
      <c r="C250" s="2">
        <f t="shared" si="3"/>
        <v>6.5689053329053548</v>
      </c>
    </row>
    <row r="251" spans="1:3" x14ac:dyDescent="0.3">
      <c r="A251" s="2">
        <v>5.7416521466670166E-2</v>
      </c>
      <c r="B251" s="2">
        <v>157.33708190917969</v>
      </c>
      <c r="C251" s="2">
        <f t="shared" si="3"/>
        <v>6.5962512067573496</v>
      </c>
    </row>
    <row r="252" spans="1:3" x14ac:dyDescent="0.3">
      <c r="A252" s="2">
        <v>5.7416521466670166E-2</v>
      </c>
      <c r="B252" s="2">
        <v>157.98489379882813</v>
      </c>
      <c r="C252" s="2">
        <f t="shared" si="3"/>
        <v>6.6234102839881821</v>
      </c>
    </row>
    <row r="253" spans="1:3" x14ac:dyDescent="0.3">
      <c r="A253" s="2">
        <v>5.7416521466670166E-2</v>
      </c>
      <c r="B253" s="2">
        <v>158.63128662109375</v>
      </c>
      <c r="C253" s="2">
        <f t="shared" si="3"/>
        <v>6.6505098677746037</v>
      </c>
    </row>
    <row r="254" spans="1:3" x14ac:dyDescent="0.3">
      <c r="A254" s="2">
        <v>5.7416521466670166E-2</v>
      </c>
      <c r="B254" s="2">
        <v>159.28369140625</v>
      </c>
      <c r="C254" s="2">
        <f t="shared" si="3"/>
        <v>6.6778614990567018</v>
      </c>
    </row>
    <row r="255" spans="1:3" x14ac:dyDescent="0.3">
      <c r="A255" s="2">
        <v>5.7416521466670166E-2</v>
      </c>
      <c r="B255" s="2">
        <v>159.93832397460938</v>
      </c>
      <c r="C255" s="2">
        <f t="shared" si="3"/>
        <v>6.7053065286493805</v>
      </c>
    </row>
    <row r="256" spans="1:3" x14ac:dyDescent="0.3">
      <c r="A256" s="2">
        <v>5.7416521466670166E-2</v>
      </c>
      <c r="B256" s="2">
        <v>160.57713317871094</v>
      </c>
      <c r="C256" s="2">
        <f t="shared" si="3"/>
        <v>6.7320881743511549</v>
      </c>
    </row>
    <row r="257" spans="1:3" x14ac:dyDescent="0.3">
      <c r="A257" s="2">
        <v>5.7416521466670166E-2</v>
      </c>
      <c r="B257" s="2">
        <v>161.22950744628906</v>
      </c>
      <c r="C257" s="2">
        <f t="shared" si="3"/>
        <v>6.7594385262043408</v>
      </c>
    </row>
    <row r="258" spans="1:3" x14ac:dyDescent="0.3">
      <c r="A258" s="2">
        <v>5.7416521466670166E-2</v>
      </c>
      <c r="B258" s="2">
        <v>161.88034057617188</v>
      </c>
      <c r="C258" s="2">
        <f t="shared" si="3"/>
        <v>6.7867242668974681</v>
      </c>
    </row>
    <row r="259" spans="1:3" x14ac:dyDescent="0.3">
      <c r="A259" s="2">
        <v>5.7416521466670166E-2</v>
      </c>
      <c r="B259" s="2">
        <v>162.53466796875</v>
      </c>
      <c r="C259" s="2">
        <f t="shared" si="3"/>
        <v>6.8141565022010262</v>
      </c>
    </row>
    <row r="260" spans="1:3" x14ac:dyDescent="0.3">
      <c r="A260" s="2">
        <v>5.7416521466670166E-2</v>
      </c>
      <c r="B260" s="2">
        <v>163.17849731445313</v>
      </c>
      <c r="C260" s="2">
        <f t="shared" ref="C260:C323" si="4">B260/(F$3*G$3)</f>
        <v>6.8411486139588344</v>
      </c>
    </row>
    <row r="261" spans="1:3" x14ac:dyDescent="0.3">
      <c r="A261" s="2">
        <v>5.7416521466670166E-2</v>
      </c>
      <c r="B261" s="2">
        <v>163.82991027832031</v>
      </c>
      <c r="C261" s="2">
        <f t="shared" si="4"/>
        <v>6.8684586638012908</v>
      </c>
    </row>
    <row r="262" spans="1:3" x14ac:dyDescent="0.3">
      <c r="A262" s="2">
        <v>5.7416521466670166E-2</v>
      </c>
      <c r="B262" s="2">
        <v>164.48298645019531</v>
      </c>
      <c r="C262" s="2">
        <f t="shared" si="4"/>
        <v>6.8958384425194543</v>
      </c>
    </row>
    <row r="263" spans="1:3" x14ac:dyDescent="0.3">
      <c r="A263" s="2">
        <v>6.4593586093327146E-2</v>
      </c>
      <c r="B263" s="2">
        <v>165.14021301269531</v>
      </c>
      <c r="C263" s="2">
        <f t="shared" si="4"/>
        <v>6.9233922235696594</v>
      </c>
    </row>
    <row r="264" spans="1:3" x14ac:dyDescent="0.3">
      <c r="A264" s="2">
        <v>6.4593586093327146E-2</v>
      </c>
      <c r="B264" s="2">
        <v>165.78462219238281</v>
      </c>
      <c r="C264" s="2">
        <f t="shared" si="4"/>
        <v>6.9504086444767967</v>
      </c>
    </row>
    <row r="265" spans="1:3" x14ac:dyDescent="0.3">
      <c r="A265" s="2">
        <v>6.4593586093327146E-2</v>
      </c>
      <c r="B265" s="2">
        <v>166.4290771484375</v>
      </c>
      <c r="C265" s="2">
        <f t="shared" si="4"/>
        <v>6.9774269845273027</v>
      </c>
    </row>
    <row r="266" spans="1:3" x14ac:dyDescent="0.3">
      <c r="A266" s="2">
        <v>6.4593586093327146E-2</v>
      </c>
      <c r="B266" s="2">
        <v>167.08050537109375</v>
      </c>
      <c r="C266" s="2">
        <f t="shared" si="4"/>
        <v>7.0047376740842147</v>
      </c>
    </row>
    <row r="267" spans="1:3" x14ac:dyDescent="0.3">
      <c r="A267" s="2">
        <v>6.4593586093327146E-2</v>
      </c>
      <c r="B267" s="2">
        <v>167.7255859375</v>
      </c>
      <c r="C267" s="2">
        <f t="shared" si="4"/>
        <v>7.0317822424274175</v>
      </c>
    </row>
    <row r="268" spans="1:3" x14ac:dyDescent="0.3">
      <c r="A268" s="2">
        <v>6.4593586093327146E-2</v>
      </c>
      <c r="B268" s="2">
        <v>168.36959838867188</v>
      </c>
      <c r="C268" s="2">
        <f t="shared" si="4"/>
        <v>7.0587820307586986</v>
      </c>
    </row>
    <row r="269" spans="1:3" x14ac:dyDescent="0.3">
      <c r="A269" s="2">
        <v>6.4593586093327146E-2</v>
      </c>
      <c r="B269" s="2">
        <v>169.01051330566406</v>
      </c>
      <c r="C269" s="2">
        <f t="shared" si="4"/>
        <v>7.0856519570554051</v>
      </c>
    </row>
    <row r="270" spans="1:3" x14ac:dyDescent="0.3">
      <c r="A270" s="2">
        <v>6.4593586093327146E-2</v>
      </c>
      <c r="B270" s="2">
        <v>169.657958984375</v>
      </c>
      <c r="C270" s="2">
        <f t="shared" si="4"/>
        <v>7.1127956811392927</v>
      </c>
    </row>
    <row r="271" spans="1:3" x14ac:dyDescent="0.3">
      <c r="A271" s="2">
        <v>6.4593586093327146E-2</v>
      </c>
      <c r="B271" s="2">
        <v>170.29910278320313</v>
      </c>
      <c r="C271" s="2">
        <f t="shared" si="4"/>
        <v>7.1396752031528399</v>
      </c>
    </row>
    <row r="272" spans="1:3" x14ac:dyDescent="0.3">
      <c r="A272" s="2">
        <v>6.4593586093327146E-2</v>
      </c>
      <c r="B272" s="2">
        <v>170.94265747070313</v>
      </c>
      <c r="C272" s="2">
        <f t="shared" si="4"/>
        <v>7.1666558000504397</v>
      </c>
    </row>
    <row r="273" spans="1:3" x14ac:dyDescent="0.3">
      <c r="A273" s="2">
        <v>6.4593586093327146E-2</v>
      </c>
      <c r="B273" s="2">
        <v>171.5880126953125</v>
      </c>
      <c r="C273" s="2">
        <f t="shared" si="4"/>
        <v>7.1937118832538509</v>
      </c>
    </row>
    <row r="274" spans="1:3" x14ac:dyDescent="0.3">
      <c r="A274" s="2">
        <v>6.4593586093327146E-2</v>
      </c>
      <c r="B274" s="2">
        <v>172.24806213378906</v>
      </c>
      <c r="C274" s="2">
        <f t="shared" si="4"/>
        <v>7.2213840114784213</v>
      </c>
    </row>
    <row r="275" spans="1:3" x14ac:dyDescent="0.3">
      <c r="A275" s="2">
        <v>6.4593586093327146E-2</v>
      </c>
      <c r="B275" s="2">
        <v>172.90560913085938</v>
      </c>
      <c r="C275" s="2">
        <f t="shared" si="4"/>
        <v>7.2489512265322027</v>
      </c>
    </row>
    <row r="276" spans="1:3" x14ac:dyDescent="0.3">
      <c r="A276" s="2">
        <v>6.4593586093327146E-2</v>
      </c>
      <c r="B276" s="2">
        <v>173.56056213378906</v>
      </c>
      <c r="C276" s="2">
        <f t="shared" si="4"/>
        <v>7.2764096901284576</v>
      </c>
    </row>
    <row r="277" spans="1:3" x14ac:dyDescent="0.3">
      <c r="A277" s="2">
        <v>6.4593586093327146E-2</v>
      </c>
      <c r="B277" s="2">
        <v>174.21138000488281</v>
      </c>
      <c r="C277" s="2">
        <f t="shared" si="4"/>
        <v>7.3036947911071293</v>
      </c>
    </row>
    <row r="278" spans="1:3" x14ac:dyDescent="0.3">
      <c r="A278" s="2">
        <v>6.4593586093327146E-2</v>
      </c>
      <c r="B278" s="2">
        <v>174.87351989746094</v>
      </c>
      <c r="C278" s="2">
        <f t="shared" si="4"/>
        <v>7.3314545602121752</v>
      </c>
    </row>
    <row r="279" spans="1:3" x14ac:dyDescent="0.3">
      <c r="A279" s="2">
        <v>6.4593586093327146E-2</v>
      </c>
      <c r="B279" s="2">
        <v>175.53413391113281</v>
      </c>
      <c r="C279" s="2">
        <f t="shared" si="4"/>
        <v>7.3591503578716191</v>
      </c>
    </row>
    <row r="280" spans="1:3" x14ac:dyDescent="0.3">
      <c r="A280" s="2">
        <v>6.4593586093327146E-2</v>
      </c>
      <c r="B280" s="2">
        <v>176.19891357421875</v>
      </c>
      <c r="C280" s="2">
        <f t="shared" si="4"/>
        <v>7.3870207975775593</v>
      </c>
    </row>
    <row r="281" spans="1:3" x14ac:dyDescent="0.3">
      <c r="A281" s="2">
        <v>6.4593586093327146E-2</v>
      </c>
      <c r="B281" s="2">
        <v>176.86436462402344</v>
      </c>
      <c r="C281" s="2">
        <f t="shared" si="4"/>
        <v>7.4149193847195649</v>
      </c>
    </row>
    <row r="282" spans="1:3" x14ac:dyDescent="0.3">
      <c r="A282" s="2">
        <v>6.4593586093327146E-2</v>
      </c>
      <c r="B282" s="2">
        <v>177.52728271484375</v>
      </c>
      <c r="C282" s="2">
        <f t="shared" si="4"/>
        <v>7.4427117792618693</v>
      </c>
    </row>
    <row r="283" spans="1:3" x14ac:dyDescent="0.3">
      <c r="A283" s="2">
        <v>6.4593586093327146E-2</v>
      </c>
      <c r="B283" s="2">
        <v>178.19383239746094</v>
      </c>
      <c r="C283" s="2">
        <f t="shared" si="4"/>
        <v>7.4706564258447088</v>
      </c>
    </row>
    <row r="284" spans="1:3" x14ac:dyDescent="0.3">
      <c r="A284" s="2">
        <v>6.4593586093327146E-2</v>
      </c>
      <c r="B284" s="2">
        <v>178.85035705566406</v>
      </c>
      <c r="C284" s="2">
        <f t="shared" si="4"/>
        <v>7.4981807800299354</v>
      </c>
    </row>
    <row r="285" spans="1:3" x14ac:dyDescent="0.3">
      <c r="A285" s="2">
        <v>6.4593586093327146E-2</v>
      </c>
      <c r="B285" s="2">
        <v>179.50718688964844</v>
      </c>
      <c r="C285" s="2">
        <f t="shared" si="4"/>
        <v>7.5257179285042834</v>
      </c>
    </row>
    <row r="286" spans="1:3" x14ac:dyDescent="0.3">
      <c r="A286" s="2">
        <v>6.4593586093327146E-2</v>
      </c>
      <c r="B286" s="2">
        <v>180.16099548339844</v>
      </c>
      <c r="C286" s="2">
        <f t="shared" si="4"/>
        <v>7.5531284135163368</v>
      </c>
    </row>
    <row r="287" spans="1:3" x14ac:dyDescent="0.3">
      <c r="A287" s="2">
        <v>6.4593586093327146E-2</v>
      </c>
      <c r="B287" s="2">
        <v>180.82658386230469</v>
      </c>
      <c r="C287" s="2">
        <f t="shared" si="4"/>
        <v>7.5810327580884467</v>
      </c>
    </row>
    <row r="288" spans="1:3" x14ac:dyDescent="0.3">
      <c r="A288" s="2">
        <v>6.4593586093327146E-2</v>
      </c>
      <c r="B288" s="2">
        <v>181.48779296875</v>
      </c>
      <c r="C288" s="2">
        <f t="shared" si="4"/>
        <v>7.6087535046116752</v>
      </c>
    </row>
    <row r="289" spans="1:3" x14ac:dyDescent="0.3">
      <c r="A289" s="2">
        <v>6.4593586093327146E-2</v>
      </c>
      <c r="B289" s="2">
        <v>182.14628601074219</v>
      </c>
      <c r="C289" s="2">
        <f t="shared" si="4"/>
        <v>7.6363603819617305</v>
      </c>
    </row>
    <row r="290" spans="1:3" x14ac:dyDescent="0.3">
      <c r="A290" s="2">
        <v>6.4593586093327146E-2</v>
      </c>
      <c r="B290" s="2">
        <v>182.79696655273438</v>
      </c>
      <c r="C290" s="2">
        <f t="shared" si="4"/>
        <v>7.663639725510297</v>
      </c>
    </row>
    <row r="291" spans="1:3" x14ac:dyDescent="0.3">
      <c r="A291" s="2">
        <v>6.4593586093327146E-2</v>
      </c>
      <c r="B291" s="2">
        <v>183.45355224609375</v>
      </c>
      <c r="C291" s="2">
        <f t="shared" si="4"/>
        <v>7.6911666385533479</v>
      </c>
    </row>
    <row r="292" spans="1:3" x14ac:dyDescent="0.3">
      <c r="A292" s="2">
        <v>6.4593586093327146E-2</v>
      </c>
      <c r="B292" s="2">
        <v>184.10704040527344</v>
      </c>
      <c r="C292" s="2">
        <f t="shared" si="4"/>
        <v>7.7185636895618241</v>
      </c>
    </row>
    <row r="293" spans="1:3" x14ac:dyDescent="0.3">
      <c r="A293" s="2">
        <v>6.4593586093327146E-2</v>
      </c>
      <c r="B293" s="2">
        <v>184.75410461425781</v>
      </c>
      <c r="C293" s="2">
        <f t="shared" si="4"/>
        <v>7.7456914207843113</v>
      </c>
    </row>
    <row r="294" spans="1:3" x14ac:dyDescent="0.3">
      <c r="A294" s="2">
        <v>6.4593586093327146E-2</v>
      </c>
      <c r="B294" s="2">
        <v>185.40641784667969</v>
      </c>
      <c r="C294" s="2">
        <f t="shared" si="4"/>
        <v>7.7730392137796738</v>
      </c>
    </row>
    <row r="295" spans="1:3" x14ac:dyDescent="0.3">
      <c r="A295" s="2">
        <v>7.1770650719984119E-2</v>
      </c>
      <c r="B295" s="2">
        <v>186.06463623046875</v>
      </c>
      <c r="C295" s="2">
        <f t="shared" si="4"/>
        <v>7.8006345762695197</v>
      </c>
    </row>
    <row r="296" spans="1:3" x14ac:dyDescent="0.3">
      <c r="A296" s="2">
        <v>7.1770650719984119E-2</v>
      </c>
      <c r="B296" s="2">
        <v>186.71881103515625</v>
      </c>
      <c r="C296" s="2">
        <f t="shared" si="4"/>
        <v>7.828060414428518</v>
      </c>
    </row>
    <row r="297" spans="1:3" x14ac:dyDescent="0.3">
      <c r="A297" s="2">
        <v>7.1770650719984119E-2</v>
      </c>
      <c r="B297" s="2">
        <v>187.36190795898438</v>
      </c>
      <c r="C297" s="2">
        <f t="shared" si="4"/>
        <v>7.8550218198924373</v>
      </c>
    </row>
    <row r="298" spans="1:3" x14ac:dyDescent="0.3">
      <c r="A298" s="2">
        <v>7.1770650719984119E-2</v>
      </c>
      <c r="B298" s="2">
        <v>188.00888061523438</v>
      </c>
      <c r="C298" s="2">
        <f t="shared" si="4"/>
        <v>7.882145712828188</v>
      </c>
    </row>
    <row r="299" spans="1:3" x14ac:dyDescent="0.3">
      <c r="A299" s="2">
        <v>7.1770650719984119E-2</v>
      </c>
      <c r="B299" s="2">
        <v>188.65872192382813</v>
      </c>
      <c r="C299" s="2">
        <f t="shared" si="4"/>
        <v>7.9093898720816727</v>
      </c>
    </row>
    <row r="300" spans="1:3" x14ac:dyDescent="0.3">
      <c r="A300" s="2">
        <v>7.1770650719984119E-2</v>
      </c>
      <c r="B300" s="2">
        <v>189.30770874023438</v>
      </c>
      <c r="C300" s="2">
        <f t="shared" si="4"/>
        <v>7.9365982073256198</v>
      </c>
    </row>
    <row r="301" spans="1:3" x14ac:dyDescent="0.3">
      <c r="A301" s="2">
        <v>7.1770650719984119E-2</v>
      </c>
      <c r="B301" s="2">
        <v>189.95121765136719</v>
      </c>
      <c r="C301" s="2">
        <f t="shared" si="4"/>
        <v>7.9635768850798518</v>
      </c>
    </row>
    <row r="302" spans="1:3" x14ac:dyDescent="0.3">
      <c r="A302" s="2">
        <v>7.1770650719984119E-2</v>
      </c>
      <c r="B302" s="2">
        <v>190.59683227539063</v>
      </c>
      <c r="C302" s="2">
        <f t="shared" si="4"/>
        <v>7.9906438434290159</v>
      </c>
    </row>
    <row r="303" spans="1:3" x14ac:dyDescent="0.3">
      <c r="A303" s="2">
        <v>7.1770650719984119E-2</v>
      </c>
      <c r="B303" s="2">
        <v>191.2410888671875</v>
      </c>
      <c r="C303" s="2">
        <f t="shared" si="4"/>
        <v>8.0176538671915925</v>
      </c>
    </row>
    <row r="304" spans="1:3" x14ac:dyDescent="0.3">
      <c r="A304" s="2">
        <v>7.1770650719984119E-2</v>
      </c>
      <c r="B304" s="2">
        <v>191.88348388671875</v>
      </c>
      <c r="C304" s="2">
        <f t="shared" si="4"/>
        <v>8.0445858457905342</v>
      </c>
    </row>
    <row r="305" spans="1:3" x14ac:dyDescent="0.3">
      <c r="A305" s="2">
        <v>7.1770650719984119E-2</v>
      </c>
      <c r="B305" s="2">
        <v>192.52005004882813</v>
      </c>
      <c r="C305" s="2">
        <f t="shared" si="4"/>
        <v>8.0712734534672723</v>
      </c>
    </row>
    <row r="306" spans="1:3" x14ac:dyDescent="0.3">
      <c r="A306" s="2">
        <v>7.1770650719984119E-2</v>
      </c>
      <c r="B306" s="2">
        <v>193.16038513183594</v>
      </c>
      <c r="C306" s="2">
        <f t="shared" si="4"/>
        <v>8.0981190706146489</v>
      </c>
    </row>
    <row r="307" spans="1:3" x14ac:dyDescent="0.3">
      <c r="A307" s="2">
        <v>7.1770650719984119E-2</v>
      </c>
      <c r="B307" s="2">
        <v>193.80836486816406</v>
      </c>
      <c r="C307" s="2">
        <f t="shared" si="4"/>
        <v>8.1252851847044987</v>
      </c>
    </row>
    <row r="308" spans="1:3" x14ac:dyDescent="0.3">
      <c r="A308" s="2">
        <v>7.1770650719984119E-2</v>
      </c>
      <c r="B308" s="2">
        <v>194.44448852539063</v>
      </c>
      <c r="C308" s="2">
        <f t="shared" si="4"/>
        <v>8.1519542406620111</v>
      </c>
    </row>
    <row r="309" spans="1:3" x14ac:dyDescent="0.3">
      <c r="A309" s="2">
        <v>7.1770650719984119E-2</v>
      </c>
      <c r="B309" s="2">
        <v>195.08157348632813</v>
      </c>
      <c r="C309" s="2">
        <f t="shared" si="4"/>
        <v>8.1786635986302532</v>
      </c>
    </row>
    <row r="310" spans="1:3" x14ac:dyDescent="0.3">
      <c r="A310" s="2">
        <v>7.1770650719984119E-2</v>
      </c>
      <c r="B310" s="2">
        <v>195.72050476074219</v>
      </c>
      <c r="C310" s="2">
        <f t="shared" si="4"/>
        <v>8.2054503620476744</v>
      </c>
    </row>
    <row r="311" spans="1:3" x14ac:dyDescent="0.3">
      <c r="A311" s="2">
        <v>7.1770650719984119E-2</v>
      </c>
      <c r="B311" s="2">
        <v>196.36251831054688</v>
      </c>
      <c r="C311" s="2">
        <f t="shared" si="4"/>
        <v>8.2323663477852147</v>
      </c>
    </row>
    <row r="312" spans="1:3" x14ac:dyDescent="0.3">
      <c r="A312" s="2">
        <v>7.1770650719984119E-2</v>
      </c>
      <c r="B312" s="2">
        <v>197.01039123535156</v>
      </c>
      <c r="C312" s="2">
        <f t="shared" si="4"/>
        <v>8.2595279838738715</v>
      </c>
    </row>
    <row r="313" spans="1:3" x14ac:dyDescent="0.3">
      <c r="A313" s="2">
        <v>7.1770650719984119E-2</v>
      </c>
      <c r="B313" s="2">
        <v>197.64871215820313</v>
      </c>
      <c r="C313" s="2">
        <f t="shared" si="4"/>
        <v>8.2862891587130534</v>
      </c>
    </row>
    <row r="314" spans="1:3" x14ac:dyDescent="0.3">
      <c r="A314" s="2">
        <v>7.1770650719984119E-2</v>
      </c>
      <c r="B314" s="2">
        <v>198.29164123535156</v>
      </c>
      <c r="C314" s="2">
        <f t="shared" si="4"/>
        <v>8.3132435273179563</v>
      </c>
    </row>
    <row r="315" spans="1:3" x14ac:dyDescent="0.3">
      <c r="A315" s="2">
        <v>7.1770650719984119E-2</v>
      </c>
      <c r="B315" s="2">
        <v>198.93678283691406</v>
      </c>
      <c r="C315" s="2">
        <f t="shared" si="4"/>
        <v>8.3402906545189825</v>
      </c>
    </row>
    <row r="316" spans="1:3" x14ac:dyDescent="0.3">
      <c r="A316" s="2">
        <v>7.8947715346641106E-2</v>
      </c>
      <c r="B316" s="2">
        <v>199.58473205566406</v>
      </c>
      <c r="C316" s="2">
        <f t="shared" si="4"/>
        <v>8.3674554891799193</v>
      </c>
    </row>
    <row r="317" spans="1:3" x14ac:dyDescent="0.3">
      <c r="A317" s="2">
        <v>7.8947715346641106E-2</v>
      </c>
      <c r="B317" s="2">
        <v>200.22563171386719</v>
      </c>
      <c r="C317" s="2">
        <f t="shared" si="4"/>
        <v>8.3943247757621702</v>
      </c>
    </row>
    <row r="318" spans="1:3" x14ac:dyDescent="0.3">
      <c r="A318" s="2">
        <v>7.8947715346641106E-2</v>
      </c>
      <c r="B318" s="2">
        <v>200.86761474609375</v>
      </c>
      <c r="C318" s="2">
        <f t="shared" si="4"/>
        <v>8.4212394820707992</v>
      </c>
    </row>
    <row r="319" spans="1:3" x14ac:dyDescent="0.3">
      <c r="A319" s="2">
        <v>7.8947715346641106E-2</v>
      </c>
      <c r="B319" s="2">
        <v>201.50761413574219</v>
      </c>
      <c r="C319" s="2">
        <f t="shared" si="4"/>
        <v>8.448071025500143</v>
      </c>
    </row>
    <row r="320" spans="1:3" x14ac:dyDescent="0.3">
      <c r="A320" s="2">
        <v>7.8947715346641106E-2</v>
      </c>
      <c r="B320" s="2">
        <v>202.14974975585938</v>
      </c>
      <c r="C320" s="2">
        <f t="shared" si="4"/>
        <v>8.4749921289533319</v>
      </c>
    </row>
    <row r="321" spans="1:3" x14ac:dyDescent="0.3">
      <c r="A321" s="2">
        <v>7.8947715346641106E-2</v>
      </c>
      <c r="B321" s="2">
        <v>202.78665161132813</v>
      </c>
      <c r="C321" s="2">
        <f t="shared" si="4"/>
        <v>8.5016938103481028</v>
      </c>
    </row>
    <row r="322" spans="1:3" x14ac:dyDescent="0.3">
      <c r="A322" s="2">
        <v>7.8947715346641106E-2</v>
      </c>
      <c r="B322" s="2">
        <v>203.42298889160156</v>
      </c>
      <c r="C322" s="2">
        <f t="shared" si="4"/>
        <v>8.5283718223079994</v>
      </c>
    </row>
    <row r="323" spans="1:3" x14ac:dyDescent="0.3">
      <c r="A323" s="2">
        <v>7.8947715346641106E-2</v>
      </c>
      <c r="B323" s="2">
        <v>204.06623840332031</v>
      </c>
      <c r="C323" s="2">
        <f t="shared" si="4"/>
        <v>8.5553396249164777</v>
      </c>
    </row>
    <row r="324" spans="1:3" x14ac:dyDescent="0.3">
      <c r="A324" s="2">
        <v>7.8947715346641106E-2</v>
      </c>
      <c r="B324" s="2">
        <v>204.70686340332031</v>
      </c>
      <c r="C324" s="2">
        <f t="shared" ref="C324:C387" si="5">B324/(F$3*G$3)</f>
        <v>8.5821973966385201</v>
      </c>
    </row>
    <row r="325" spans="1:3" x14ac:dyDescent="0.3">
      <c r="A325" s="2">
        <v>7.8947715346641106E-2</v>
      </c>
      <c r="B325" s="2">
        <v>205.34124755859375</v>
      </c>
      <c r="C325" s="2">
        <f t="shared" si="5"/>
        <v>8.6087935251480445</v>
      </c>
    </row>
    <row r="326" spans="1:3" x14ac:dyDescent="0.3">
      <c r="A326" s="2">
        <v>7.8947715346641106E-2</v>
      </c>
      <c r="B326" s="2">
        <v>205.9781494140625</v>
      </c>
      <c r="C326" s="2">
        <f t="shared" si="5"/>
        <v>8.6354952065428137</v>
      </c>
    </row>
    <row r="327" spans="1:3" x14ac:dyDescent="0.3">
      <c r="A327" s="2">
        <v>7.8947715346641106E-2</v>
      </c>
      <c r="B327" s="2">
        <v>206.61653137207031</v>
      </c>
      <c r="C327" s="2">
        <f t="shared" si="5"/>
        <v>8.6622589402398198</v>
      </c>
    </row>
    <row r="328" spans="1:3" x14ac:dyDescent="0.3">
      <c r="A328" s="2">
        <v>7.8947715346641106E-2</v>
      </c>
      <c r="B328" s="2">
        <v>207.25447082519531</v>
      </c>
      <c r="C328" s="2">
        <f t="shared" si="5"/>
        <v>8.6890041222176002</v>
      </c>
    </row>
    <row r="329" spans="1:3" x14ac:dyDescent="0.3">
      <c r="A329" s="2">
        <v>7.8947715346641106E-2</v>
      </c>
      <c r="B329" s="2">
        <v>207.88807678222656</v>
      </c>
      <c r="C329" s="2">
        <f t="shared" si="5"/>
        <v>8.7155676252898662</v>
      </c>
    </row>
    <row r="330" spans="1:3" x14ac:dyDescent="0.3">
      <c r="A330" s="2">
        <v>7.8947715346641106E-2</v>
      </c>
      <c r="B330" s="2">
        <v>208.52302551269531</v>
      </c>
      <c r="C330" s="2">
        <f t="shared" si="5"/>
        <v>8.7421874232342649</v>
      </c>
    </row>
    <row r="331" spans="1:3" x14ac:dyDescent="0.3">
      <c r="A331" s="2">
        <v>7.8947715346641106E-2</v>
      </c>
      <c r="B331" s="2">
        <v>209.16546630859375</v>
      </c>
      <c r="C331" s="2">
        <f t="shared" si="5"/>
        <v>8.7691213209765735</v>
      </c>
    </row>
    <row r="332" spans="1:3" x14ac:dyDescent="0.3">
      <c r="A332" s="2">
        <v>7.8947715346641106E-2</v>
      </c>
      <c r="B332" s="2">
        <v>209.80355834960938</v>
      </c>
      <c r="C332" s="2">
        <f t="shared" si="5"/>
        <v>8.7958729000989138</v>
      </c>
    </row>
    <row r="333" spans="1:3" x14ac:dyDescent="0.3">
      <c r="A333" s="2">
        <v>7.8947715346641106E-2</v>
      </c>
      <c r="B333" s="2">
        <v>210.43788146972656</v>
      </c>
      <c r="C333" s="2">
        <f t="shared" si="5"/>
        <v>8.8224664697506139</v>
      </c>
    </row>
    <row r="334" spans="1:3" x14ac:dyDescent="0.3">
      <c r="A334" s="2">
        <v>7.8947715346641106E-2</v>
      </c>
      <c r="B334" s="2">
        <v>211.07411193847656</v>
      </c>
      <c r="C334" s="2">
        <f t="shared" si="5"/>
        <v>8.8491400037093193</v>
      </c>
    </row>
    <row r="335" spans="1:3" x14ac:dyDescent="0.3">
      <c r="A335" s="2">
        <v>7.8947715346641106E-2</v>
      </c>
      <c r="B335" s="2">
        <v>211.71267700195313</v>
      </c>
      <c r="C335" s="2">
        <f t="shared" si="5"/>
        <v>8.8759114139797965</v>
      </c>
    </row>
    <row r="336" spans="1:3" x14ac:dyDescent="0.3">
      <c r="A336" s="2">
        <v>7.8947715346641106E-2</v>
      </c>
      <c r="B336" s="2">
        <v>212.353515625</v>
      </c>
      <c r="C336" s="2">
        <f t="shared" si="5"/>
        <v>8.9027781417042231</v>
      </c>
    </row>
    <row r="337" spans="1:3" x14ac:dyDescent="0.3">
      <c r="A337" s="2">
        <v>7.8947715346641106E-2</v>
      </c>
      <c r="B337" s="2">
        <v>212.99362182617188</v>
      </c>
      <c r="C337" s="2">
        <f t="shared" si="5"/>
        <v>8.9296141631347599</v>
      </c>
    </row>
    <row r="338" spans="1:3" x14ac:dyDescent="0.3">
      <c r="A338" s="2">
        <v>7.8947715346641106E-2</v>
      </c>
      <c r="B338" s="2">
        <v>213.63681030273438</v>
      </c>
      <c r="C338" s="2">
        <f t="shared" si="5"/>
        <v>8.9565794068854139</v>
      </c>
    </row>
    <row r="339" spans="1:3" x14ac:dyDescent="0.3">
      <c r="A339" s="2">
        <v>7.8947715346641106E-2</v>
      </c>
      <c r="B339" s="2">
        <v>214.28477478027344</v>
      </c>
      <c r="C339" s="2">
        <f t="shared" si="5"/>
        <v>8.9837448812608081</v>
      </c>
    </row>
    <row r="340" spans="1:3" x14ac:dyDescent="0.3">
      <c r="A340" s="2">
        <v>7.8947715346641106E-2</v>
      </c>
      <c r="B340" s="2">
        <v>214.92976379394531</v>
      </c>
      <c r="C340" s="2">
        <f t="shared" si="5"/>
        <v>9.0107856113172744</v>
      </c>
    </row>
    <row r="341" spans="1:3" x14ac:dyDescent="0.3">
      <c r="A341" s="2">
        <v>7.8947715346641106E-2</v>
      </c>
      <c r="B341" s="2">
        <v>215.56927490234375</v>
      </c>
      <c r="C341" s="2">
        <f t="shared" si="5"/>
        <v>9.0375966838840256</v>
      </c>
    </row>
    <row r="342" spans="1:3" x14ac:dyDescent="0.3">
      <c r="A342" s="2">
        <v>7.8947715346641106E-2</v>
      </c>
      <c r="B342" s="2">
        <v>216.21073913574219</v>
      </c>
      <c r="C342" s="2">
        <f t="shared" si="5"/>
        <v>9.064489639901149</v>
      </c>
    </row>
    <row r="343" spans="1:3" x14ac:dyDescent="0.3">
      <c r="A343" s="2">
        <v>8.6124784426712411E-2</v>
      </c>
      <c r="B343" s="2">
        <v>216.85185241699219</v>
      </c>
      <c r="C343" s="2">
        <f t="shared" si="5"/>
        <v>9.091367882485784</v>
      </c>
    </row>
    <row r="344" spans="1:3" x14ac:dyDescent="0.3">
      <c r="A344" s="2">
        <v>8.6124784426712411E-2</v>
      </c>
      <c r="B344" s="2">
        <v>217.49114990234375</v>
      </c>
      <c r="C344" s="2">
        <f t="shared" si="5"/>
        <v>9.118169999050151</v>
      </c>
    </row>
    <row r="345" spans="1:3" x14ac:dyDescent="0.3">
      <c r="A345" s="2">
        <v>8.6124784426712411E-2</v>
      </c>
      <c r="B345" s="2">
        <v>218.13871765136719</v>
      </c>
      <c r="C345" s="2">
        <f t="shared" si="5"/>
        <v>9.1453188408496864</v>
      </c>
    </row>
    <row r="346" spans="1:3" x14ac:dyDescent="0.3">
      <c r="A346" s="2">
        <v>8.6124784426712411E-2</v>
      </c>
      <c r="B346" s="2">
        <v>218.77713012695313</v>
      </c>
      <c r="C346" s="2">
        <f t="shared" si="5"/>
        <v>9.1720838539756038</v>
      </c>
    </row>
    <row r="347" spans="1:3" x14ac:dyDescent="0.3">
      <c r="A347" s="2">
        <v>8.6124784426712411E-2</v>
      </c>
      <c r="B347" s="2">
        <v>219.42010498046875</v>
      </c>
      <c r="C347" s="2">
        <f t="shared" si="5"/>
        <v>9.1990401417238754</v>
      </c>
    </row>
    <row r="348" spans="1:3" x14ac:dyDescent="0.3">
      <c r="A348" s="2">
        <v>8.6124784426712411E-2</v>
      </c>
      <c r="B348" s="2">
        <v>220.06730651855469</v>
      </c>
      <c r="C348" s="2">
        <f t="shared" si="5"/>
        <v>9.2261736303764668</v>
      </c>
    </row>
    <row r="349" spans="1:3" x14ac:dyDescent="0.3">
      <c r="A349" s="2">
        <v>8.6124784426712411E-2</v>
      </c>
      <c r="B349" s="2">
        <v>220.70848083496094</v>
      </c>
      <c r="C349" s="2">
        <f t="shared" si="5"/>
        <v>9.2530544318189243</v>
      </c>
    </row>
    <row r="350" spans="1:3" x14ac:dyDescent="0.3">
      <c r="A350" s="2">
        <v>8.6124784426712411E-2</v>
      </c>
      <c r="B350" s="2">
        <v>221.354736328125</v>
      </c>
      <c r="C350" s="2">
        <f t="shared" si="5"/>
        <v>9.2801482581752435</v>
      </c>
    </row>
    <row r="351" spans="1:3" x14ac:dyDescent="0.3">
      <c r="A351" s="2">
        <v>8.6124784426712411E-2</v>
      </c>
      <c r="B351" s="2">
        <v>221.99578857421875</v>
      </c>
      <c r="C351" s="2">
        <f t="shared" si="5"/>
        <v>9.3070239419020524</v>
      </c>
    </row>
    <row r="352" spans="1:3" x14ac:dyDescent="0.3">
      <c r="A352" s="2">
        <v>8.6124784426712411E-2</v>
      </c>
      <c r="B352" s="2">
        <v>222.63815307617188</v>
      </c>
      <c r="C352" s="2">
        <f t="shared" si="5"/>
        <v>9.3339546410720828</v>
      </c>
    </row>
    <row r="353" spans="1:3" x14ac:dyDescent="0.3">
      <c r="A353" s="2">
        <v>8.6124784426712411E-2</v>
      </c>
      <c r="B353" s="2">
        <v>223.29074096679688</v>
      </c>
      <c r="C353" s="2">
        <f t="shared" si="5"/>
        <v>9.3613139489276538</v>
      </c>
    </row>
    <row r="354" spans="1:3" x14ac:dyDescent="0.3">
      <c r="A354" s="2">
        <v>8.6124784426712411E-2</v>
      </c>
      <c r="B354" s="2">
        <v>223.93620300292969</v>
      </c>
      <c r="C354" s="2">
        <f t="shared" si="5"/>
        <v>9.3883745101322571</v>
      </c>
    </row>
    <row r="355" spans="1:3" x14ac:dyDescent="0.3">
      <c r="A355" s="2">
        <v>8.6124784426712411E-2</v>
      </c>
      <c r="B355" s="2">
        <v>224.5751953125</v>
      </c>
      <c r="C355" s="2">
        <f t="shared" si="5"/>
        <v>9.4151638324075027</v>
      </c>
    </row>
    <row r="356" spans="1:3" x14ac:dyDescent="0.3">
      <c r="A356" s="2">
        <v>8.6124784426712411E-2</v>
      </c>
      <c r="B356" s="2">
        <v>225.214599609375</v>
      </c>
      <c r="C356" s="2">
        <f t="shared" si="5"/>
        <v>9.4419704269730627</v>
      </c>
    </row>
    <row r="357" spans="1:3" x14ac:dyDescent="0.3">
      <c r="A357" s="2">
        <v>8.6124784426712411E-2</v>
      </c>
      <c r="B357" s="2">
        <v>225.85041809082031</v>
      </c>
      <c r="C357" s="2">
        <f t="shared" si="5"/>
        <v>9.4686266886414536</v>
      </c>
    </row>
    <row r="358" spans="1:3" x14ac:dyDescent="0.3">
      <c r="A358" s="2">
        <v>8.6124784426712411E-2</v>
      </c>
      <c r="B358" s="2">
        <v>226.48147583007813</v>
      </c>
      <c r="C358" s="2">
        <f t="shared" si="5"/>
        <v>9.4950833593995636</v>
      </c>
    </row>
    <row r="359" spans="1:3" x14ac:dyDescent="0.3">
      <c r="A359" s="2">
        <v>8.6124784426712411E-2</v>
      </c>
      <c r="B359" s="2">
        <v>227.11167907714844</v>
      </c>
      <c r="C359" s="2">
        <f t="shared" si="5"/>
        <v>9.5215042061481352</v>
      </c>
    </row>
    <row r="360" spans="1:3" x14ac:dyDescent="0.3">
      <c r="A360" s="2">
        <v>8.6124784426712411E-2</v>
      </c>
      <c r="B360" s="2">
        <v>227.74517822265625</v>
      </c>
      <c r="C360" s="2">
        <f t="shared" si="5"/>
        <v>9.54806323121921</v>
      </c>
    </row>
    <row r="361" spans="1:3" x14ac:dyDescent="0.3">
      <c r="A361" s="2">
        <v>8.6124784426712411E-2</v>
      </c>
      <c r="B361" s="2">
        <v>228.38163757324219</v>
      </c>
      <c r="C361" s="2">
        <f t="shared" si="5"/>
        <v>9.5747463608947552</v>
      </c>
    </row>
    <row r="362" spans="1:3" x14ac:dyDescent="0.3">
      <c r="A362" s="2">
        <v>8.6124784426712411E-2</v>
      </c>
      <c r="B362" s="2">
        <v>229.01429748535156</v>
      </c>
      <c r="C362" s="2">
        <f t="shared" si="5"/>
        <v>9.601270201670749</v>
      </c>
    </row>
    <row r="363" spans="1:3" x14ac:dyDescent="0.3">
      <c r="A363" s="2">
        <v>8.6124784426712411E-2</v>
      </c>
      <c r="B363" s="2">
        <v>229.63642883300781</v>
      </c>
      <c r="C363" s="2">
        <f t="shared" si="5"/>
        <v>9.6273526394720808</v>
      </c>
    </row>
    <row r="364" spans="1:3" x14ac:dyDescent="0.3">
      <c r="A364" s="2">
        <v>8.6124784426712411E-2</v>
      </c>
      <c r="B364" s="2">
        <v>230.26353454589844</v>
      </c>
      <c r="C364" s="2">
        <f t="shared" si="5"/>
        <v>9.6536436241860777</v>
      </c>
    </row>
    <row r="365" spans="1:3" x14ac:dyDescent="0.3">
      <c r="A365" s="2">
        <v>8.6124784426712411E-2</v>
      </c>
      <c r="B365" s="2">
        <v>230.88885498046875</v>
      </c>
      <c r="C365" s="2">
        <f t="shared" si="5"/>
        <v>9.6798597623087197</v>
      </c>
    </row>
    <row r="366" spans="1:3" x14ac:dyDescent="0.3">
      <c r="A366" s="2">
        <v>8.6124784426712411E-2</v>
      </c>
      <c r="B366" s="2">
        <v>231.52114868164063</v>
      </c>
      <c r="C366" s="2">
        <f t="shared" si="5"/>
        <v>9.7063682499377677</v>
      </c>
    </row>
    <row r="367" spans="1:3" x14ac:dyDescent="0.3">
      <c r="A367" s="2">
        <v>8.6124784426712411E-2</v>
      </c>
      <c r="B367" s="2">
        <v>232.15078735351563</v>
      </c>
      <c r="C367" s="2">
        <f t="shared" si="5"/>
        <v>9.7327654272514668</v>
      </c>
    </row>
    <row r="368" spans="1:3" x14ac:dyDescent="0.3">
      <c r="A368" s="2">
        <v>9.3301844599955067E-2</v>
      </c>
      <c r="B368" s="2">
        <v>232.77983093261719</v>
      </c>
      <c r="C368" s="2">
        <f t="shared" si="5"/>
        <v>9.7591376557013803</v>
      </c>
    </row>
    <row r="369" spans="1:3" x14ac:dyDescent="0.3">
      <c r="A369" s="2">
        <v>9.3301844599955067E-2</v>
      </c>
      <c r="B369" s="2">
        <v>233.41290283203125</v>
      </c>
      <c r="C369" s="2">
        <f t="shared" si="5"/>
        <v>9.7856787687676849</v>
      </c>
    </row>
    <row r="370" spans="1:3" x14ac:dyDescent="0.3">
      <c r="A370" s="2">
        <v>9.3301844599955067E-2</v>
      </c>
      <c r="B370" s="2">
        <v>234.0399169921875</v>
      </c>
      <c r="C370" s="2">
        <f t="shared" si="5"/>
        <v>9.8119659151949463</v>
      </c>
    </row>
    <row r="371" spans="1:3" x14ac:dyDescent="0.3">
      <c r="A371" s="2">
        <v>9.3301844599955067E-2</v>
      </c>
      <c r="B371" s="2">
        <v>234.66294860839844</v>
      </c>
      <c r="C371" s="2">
        <f t="shared" si="5"/>
        <v>9.8380860961491834</v>
      </c>
    </row>
    <row r="372" spans="1:3" x14ac:dyDescent="0.3">
      <c r="A372" s="2">
        <v>9.3301844599955067E-2</v>
      </c>
      <c r="B372" s="2">
        <v>235.28099060058594</v>
      </c>
      <c r="C372" s="2">
        <f t="shared" si="5"/>
        <v>9.8639970904762979</v>
      </c>
    </row>
    <row r="373" spans="1:3" x14ac:dyDescent="0.3">
      <c r="A373" s="2">
        <v>9.3301844599955067E-2</v>
      </c>
      <c r="B373" s="2">
        <v>235.90034484863281</v>
      </c>
      <c r="C373" s="2">
        <f t="shared" si="5"/>
        <v>9.8899631002466322</v>
      </c>
    </row>
    <row r="374" spans="1:3" x14ac:dyDescent="0.3">
      <c r="A374" s="2">
        <v>9.3301844599955067E-2</v>
      </c>
      <c r="B374" s="2">
        <v>236.52365112304688</v>
      </c>
      <c r="C374" s="2">
        <f t="shared" si="5"/>
        <v>9.9160947960610777</v>
      </c>
    </row>
    <row r="375" spans="1:3" x14ac:dyDescent="0.3">
      <c r="A375" s="2">
        <v>9.3301844599955067E-2</v>
      </c>
      <c r="B375" s="2">
        <v>237.13813781738281</v>
      </c>
      <c r="C375" s="2">
        <f t="shared" si="5"/>
        <v>9.9418567369199362</v>
      </c>
    </row>
    <row r="376" spans="1:3" x14ac:dyDescent="0.3">
      <c r="A376" s="2">
        <v>9.3301844599955067E-2</v>
      </c>
      <c r="B376" s="2">
        <v>237.74746704101563</v>
      </c>
      <c r="C376" s="2">
        <f t="shared" si="5"/>
        <v>9.9674024542926567</v>
      </c>
    </row>
    <row r="377" spans="1:3" x14ac:dyDescent="0.3">
      <c r="A377" s="2">
        <v>9.3301844599955067E-2</v>
      </c>
      <c r="B377" s="2">
        <v>238.36088562011719</v>
      </c>
      <c r="C377" s="2">
        <f t="shared" si="5"/>
        <v>9.9931196151395945</v>
      </c>
    </row>
    <row r="378" spans="1:3" x14ac:dyDescent="0.3">
      <c r="A378" s="2">
        <v>9.3301844599955067E-2</v>
      </c>
      <c r="B378" s="2">
        <v>238.97041320800781</v>
      </c>
      <c r="C378" s="2">
        <f t="shared" si="5"/>
        <v>10.018673648800242</v>
      </c>
    </row>
    <row r="379" spans="1:3" x14ac:dyDescent="0.3">
      <c r="A379" s="2">
        <v>9.3301844599955067E-2</v>
      </c>
      <c r="B379" s="2">
        <v>239.5765380859375</v>
      </c>
      <c r="C379" s="2">
        <f t="shared" si="5"/>
        <v>10.044085026137196</v>
      </c>
    </row>
    <row r="380" spans="1:3" x14ac:dyDescent="0.3">
      <c r="A380" s="2">
        <v>9.3301844599955067E-2</v>
      </c>
      <c r="B380" s="2">
        <v>240.17245483398438</v>
      </c>
      <c r="C380" s="2">
        <f t="shared" si="5"/>
        <v>10.069068434503064</v>
      </c>
    </row>
    <row r="381" spans="1:3" x14ac:dyDescent="0.3">
      <c r="A381" s="2">
        <v>9.3301844599955067E-2</v>
      </c>
      <c r="B381" s="2">
        <v>240.78012084960938</v>
      </c>
      <c r="C381" s="2">
        <f t="shared" si="5"/>
        <v>10.094544423000077</v>
      </c>
    </row>
    <row r="382" spans="1:3" x14ac:dyDescent="0.3">
      <c r="A382" s="2">
        <v>9.3301844599955067E-2</v>
      </c>
      <c r="B382" s="2">
        <v>241.38983154296875</v>
      </c>
      <c r="C382" s="2">
        <f t="shared" si="5"/>
        <v>10.120106133234199</v>
      </c>
    </row>
    <row r="383" spans="1:3" x14ac:dyDescent="0.3">
      <c r="A383" s="2">
        <v>9.3301844599955067E-2</v>
      </c>
      <c r="B383" s="2">
        <v>241.99711608886719</v>
      </c>
      <c r="C383" s="2">
        <f t="shared" si="5"/>
        <v>10.145566128869811</v>
      </c>
    </row>
    <row r="384" spans="1:3" x14ac:dyDescent="0.3">
      <c r="A384" s="2">
        <v>9.3301844599955067E-2</v>
      </c>
      <c r="B384" s="2">
        <v>242.59819030761719</v>
      </c>
      <c r="C384" s="2">
        <f t="shared" si="5"/>
        <v>10.170765760721817</v>
      </c>
    </row>
    <row r="385" spans="1:3" x14ac:dyDescent="0.3">
      <c r="A385" s="2">
        <v>9.3301844599955067E-2</v>
      </c>
      <c r="B385" s="2">
        <v>243.206298828125</v>
      </c>
      <c r="C385" s="2">
        <f t="shared" si="5"/>
        <v>10.196260300938055</v>
      </c>
    </row>
    <row r="386" spans="1:3" x14ac:dyDescent="0.3">
      <c r="A386" s="2">
        <v>9.3301844599955067E-2</v>
      </c>
      <c r="B386" s="2">
        <v>243.81480407714844</v>
      </c>
      <c r="C386" s="2">
        <f t="shared" si="5"/>
        <v>10.221771473730151</v>
      </c>
    </row>
    <row r="387" spans="1:3" x14ac:dyDescent="0.3">
      <c r="A387" s="2">
        <v>9.3301844599955067E-2</v>
      </c>
      <c r="B387" s="2">
        <v>244.41764831542969</v>
      </c>
      <c r="C387" s="2">
        <f t="shared" si="5"/>
        <v>10.247045312459058</v>
      </c>
    </row>
    <row r="388" spans="1:3" x14ac:dyDescent="0.3">
      <c r="A388" s="2">
        <v>9.3301844599955067E-2</v>
      </c>
      <c r="B388" s="2">
        <v>245.01873779296875</v>
      </c>
      <c r="C388" s="2">
        <f t="shared" ref="C388:C451" si="6">B388/(F$3*G$3)</f>
        <v>10.272245584025521</v>
      </c>
    </row>
    <row r="389" spans="1:3" x14ac:dyDescent="0.3">
      <c r="A389" s="2">
        <v>9.3301844599955067E-2</v>
      </c>
      <c r="B389" s="2">
        <v>245.62495422363281</v>
      </c>
      <c r="C389" s="2">
        <f t="shared" si="6"/>
        <v>10.29766079964921</v>
      </c>
    </row>
    <row r="390" spans="1:3" x14ac:dyDescent="0.3">
      <c r="A390" s="2">
        <v>9.3301844599955067E-2</v>
      </c>
      <c r="B390" s="2">
        <v>246.23545837402344</v>
      </c>
      <c r="C390" s="2">
        <f t="shared" si="6"/>
        <v>10.323255775035046</v>
      </c>
    </row>
    <row r="391" spans="1:3" x14ac:dyDescent="0.3">
      <c r="A391" s="2">
        <v>9.3301844599955067E-2</v>
      </c>
      <c r="B391" s="2">
        <v>246.83680725097656</v>
      </c>
      <c r="C391" s="2">
        <f t="shared" si="6"/>
        <v>10.34846692174726</v>
      </c>
    </row>
    <row r="392" spans="1:3" x14ac:dyDescent="0.3">
      <c r="A392" s="2">
        <v>9.3301844599955067E-2</v>
      </c>
      <c r="B392" s="2">
        <v>247.43815612792969</v>
      </c>
      <c r="C392" s="2">
        <f t="shared" si="6"/>
        <v>10.373678068459476</v>
      </c>
    </row>
    <row r="393" spans="1:3" x14ac:dyDescent="0.3">
      <c r="A393" s="2">
        <v>9.3301844599955067E-2</v>
      </c>
      <c r="B393" s="2">
        <v>248.04356384277344</v>
      </c>
      <c r="C393" s="2">
        <f t="shared" si="6"/>
        <v>10.399059379216997</v>
      </c>
    </row>
    <row r="394" spans="1:3" x14ac:dyDescent="0.3">
      <c r="A394" s="2">
        <v>0.10047891368002637</v>
      </c>
      <c r="B394" s="2">
        <v>248.65228271484375</v>
      </c>
      <c r="C394" s="2">
        <f t="shared" si="6"/>
        <v>10.424579508011476</v>
      </c>
    </row>
    <row r="395" spans="1:3" x14ac:dyDescent="0.3">
      <c r="A395" s="2">
        <v>0.10047891368002637</v>
      </c>
      <c r="B395" s="2">
        <v>249.25556945800781</v>
      </c>
      <c r="C395" s="2">
        <f t="shared" si="6"/>
        <v>10.449871898459607</v>
      </c>
    </row>
    <row r="396" spans="1:3" x14ac:dyDescent="0.3">
      <c r="A396" s="2">
        <v>0.10047891368002637</v>
      </c>
      <c r="B396" s="2">
        <v>249.84732055664063</v>
      </c>
      <c r="C396" s="2">
        <f t="shared" si="6"/>
        <v>10.47468066477898</v>
      </c>
    </row>
    <row r="397" spans="1:3" x14ac:dyDescent="0.3">
      <c r="A397" s="2">
        <v>0.10047891368002637</v>
      </c>
      <c r="B397" s="2">
        <v>250.44810485839844</v>
      </c>
      <c r="C397" s="2">
        <f t="shared" si="6"/>
        <v>10.499868142056322</v>
      </c>
    </row>
    <row r="398" spans="1:3" x14ac:dyDescent="0.3">
      <c r="A398" s="2">
        <v>0.10047891368002637</v>
      </c>
      <c r="B398" s="2">
        <v>251.05255126953125</v>
      </c>
      <c r="C398" s="2">
        <f t="shared" si="6"/>
        <v>10.525209150803112</v>
      </c>
    </row>
    <row r="399" spans="1:3" x14ac:dyDescent="0.3">
      <c r="A399" s="2">
        <v>0.10047891368002637</v>
      </c>
      <c r="B399" s="2">
        <v>251.65615844726563</v>
      </c>
      <c r="C399" s="2">
        <f t="shared" si="6"/>
        <v>10.550514975254821</v>
      </c>
    </row>
    <row r="400" spans="1:3" x14ac:dyDescent="0.3">
      <c r="A400" s="2">
        <v>0.10047891368002637</v>
      </c>
      <c r="B400" s="2">
        <v>252.25276184082031</v>
      </c>
      <c r="C400" s="2">
        <f t="shared" si="6"/>
        <v>10.57552717077121</v>
      </c>
    </row>
    <row r="401" spans="1:3" x14ac:dyDescent="0.3">
      <c r="A401" s="2">
        <v>0.10047891368002637</v>
      </c>
      <c r="B401" s="2">
        <v>252.85734558105469</v>
      </c>
      <c r="C401" s="2">
        <f t="shared" si="6"/>
        <v>10.600873936948105</v>
      </c>
    </row>
    <row r="402" spans="1:3" x14ac:dyDescent="0.3">
      <c r="A402" s="2">
        <v>0.10047891368002637</v>
      </c>
      <c r="B402" s="2">
        <v>253.464599609375</v>
      </c>
      <c r="C402" s="2">
        <f t="shared" si="6"/>
        <v>10.626332653154805</v>
      </c>
    </row>
    <row r="403" spans="1:3" x14ac:dyDescent="0.3">
      <c r="A403" s="2">
        <v>0.10047891368002637</v>
      </c>
      <c r="B403" s="2">
        <v>254.06491088867188</v>
      </c>
      <c r="C403" s="2">
        <f t="shared" si="6"/>
        <v>10.65150029928401</v>
      </c>
    </row>
    <row r="404" spans="1:3" x14ac:dyDescent="0.3">
      <c r="A404" s="2">
        <v>0.10047891368002637</v>
      </c>
      <c r="B404" s="2">
        <v>254.66212463378906</v>
      </c>
      <c r="C404" s="2">
        <f t="shared" si="6"/>
        <v>10.676538083378642</v>
      </c>
    </row>
    <row r="405" spans="1:3" x14ac:dyDescent="0.3">
      <c r="A405" s="2">
        <v>0.10047891368002637</v>
      </c>
      <c r="B405" s="2">
        <v>255.26252746582031</v>
      </c>
      <c r="C405" s="2">
        <f t="shared" si="6"/>
        <v>10.701709567794582</v>
      </c>
    </row>
    <row r="406" spans="1:3" x14ac:dyDescent="0.3">
      <c r="A406" s="2">
        <v>0.10047891368002637</v>
      </c>
      <c r="B406" s="2">
        <v>255.87901306152344</v>
      </c>
      <c r="C406" s="2">
        <f t="shared" si="6"/>
        <v>10.727555311247182</v>
      </c>
    </row>
    <row r="407" spans="1:3" x14ac:dyDescent="0.3">
      <c r="A407" s="2">
        <v>0.10047891368002637</v>
      </c>
      <c r="B407" s="2">
        <v>256.48641967773438</v>
      </c>
      <c r="C407" s="2">
        <f t="shared" si="6"/>
        <v>10.753020424598443</v>
      </c>
    </row>
    <row r="408" spans="1:3" x14ac:dyDescent="0.3">
      <c r="A408" s="2">
        <v>0.10047891368002637</v>
      </c>
      <c r="B408" s="2">
        <v>257.08944702148438</v>
      </c>
      <c r="C408" s="2">
        <f t="shared" si="6"/>
        <v>10.778301939900821</v>
      </c>
    </row>
    <row r="409" spans="1:3" x14ac:dyDescent="0.3">
      <c r="A409" s="2">
        <v>0.10047891368002637</v>
      </c>
      <c r="B409" s="2">
        <v>257.68963623046875</v>
      </c>
      <c r="C409" s="2">
        <f t="shared" si="6"/>
        <v>10.803464468314379</v>
      </c>
    </row>
    <row r="410" spans="1:3" x14ac:dyDescent="0.3">
      <c r="A410" s="2">
        <v>0.10047891368002637</v>
      </c>
      <c r="B410" s="2">
        <v>258.306640625</v>
      </c>
      <c r="C410" s="2">
        <f t="shared" si="6"/>
        <v>10.829331962058482</v>
      </c>
    </row>
    <row r="411" spans="1:3" x14ac:dyDescent="0.3">
      <c r="A411" s="2">
        <v>0.10047891368002637</v>
      </c>
      <c r="B411" s="2">
        <v>258.91238403320313</v>
      </c>
      <c r="C411" s="2">
        <f t="shared" si="6"/>
        <v>10.854727346534036</v>
      </c>
    </row>
    <row r="412" spans="1:3" x14ac:dyDescent="0.3">
      <c r="A412" s="2">
        <v>0.10047891368002637</v>
      </c>
      <c r="B412" s="2">
        <v>259.51443481445313</v>
      </c>
      <c r="C412" s="2">
        <f t="shared" si="6"/>
        <v>10.879967920111229</v>
      </c>
    </row>
    <row r="413" spans="1:3" x14ac:dyDescent="0.3">
      <c r="A413" s="2">
        <v>0.10047891368002637</v>
      </c>
      <c r="B413" s="2">
        <v>260.12326049804688</v>
      </c>
      <c r="C413" s="2">
        <f t="shared" si="6"/>
        <v>10.905492526906901</v>
      </c>
    </row>
    <row r="414" spans="1:3" x14ac:dyDescent="0.3">
      <c r="A414" s="2">
        <v>0.10047891368002637</v>
      </c>
      <c r="B414" s="2">
        <v>260.73675537109375</v>
      </c>
      <c r="C414" s="2">
        <f t="shared" si="6"/>
        <v>10.931212886326117</v>
      </c>
    </row>
    <row r="415" spans="1:3" x14ac:dyDescent="0.3">
      <c r="A415" s="2">
        <v>0.10047891368002637</v>
      </c>
      <c r="B415" s="2">
        <v>261.34405517578125</v>
      </c>
      <c r="C415" s="2">
        <f t="shared" si="6"/>
        <v>10.956673521676185</v>
      </c>
    </row>
    <row r="416" spans="1:3" x14ac:dyDescent="0.3">
      <c r="A416" s="2">
        <v>0.10047891368002637</v>
      </c>
      <c r="B416" s="2">
        <v>261.94921875</v>
      </c>
      <c r="C416" s="2">
        <f t="shared" si="6"/>
        <v>10.982044597002409</v>
      </c>
    </row>
    <row r="417" spans="1:3" x14ac:dyDescent="0.3">
      <c r="A417" s="2">
        <v>0.10765598276009768</v>
      </c>
      <c r="B417" s="2">
        <v>262.55535888671875</v>
      </c>
      <c r="C417" s="2">
        <f t="shared" si="6"/>
        <v>11.007456614053819</v>
      </c>
    </row>
    <row r="418" spans="1:3" x14ac:dyDescent="0.3">
      <c r="A418" s="2">
        <v>0.10765598276009768</v>
      </c>
      <c r="B418" s="2">
        <v>263.160888671875</v>
      </c>
      <c r="C418" s="2">
        <f t="shared" si="6"/>
        <v>11.032843042526988</v>
      </c>
    </row>
    <row r="419" spans="1:3" x14ac:dyDescent="0.3">
      <c r="A419" s="2">
        <v>0.10765598276009768</v>
      </c>
      <c r="B419" s="2">
        <v>263.77362060546875</v>
      </c>
      <c r="C419" s="2">
        <f t="shared" si="6"/>
        <v>11.058531416223403</v>
      </c>
    </row>
    <row r="420" spans="1:3" x14ac:dyDescent="0.3">
      <c r="A420" s="2">
        <v>0.10765598276009768</v>
      </c>
      <c r="B420" s="2">
        <v>264.36788940429688</v>
      </c>
      <c r="C420" s="2">
        <f t="shared" si="6"/>
        <v>11.08344573542802</v>
      </c>
    </row>
    <row r="421" spans="1:3" x14ac:dyDescent="0.3">
      <c r="A421" s="2">
        <v>0.10765598276009768</v>
      </c>
      <c r="B421" s="2">
        <v>264.97030639648438</v>
      </c>
      <c r="C421" s="2">
        <f t="shared" si="6"/>
        <v>11.108701662152157</v>
      </c>
    </row>
    <row r="422" spans="1:3" x14ac:dyDescent="0.3">
      <c r="A422" s="2">
        <v>0.10765598276009768</v>
      </c>
      <c r="B422" s="2">
        <v>265.576416015625</v>
      </c>
      <c r="C422" s="2">
        <f t="shared" si="6"/>
        <v>11.134112399774656</v>
      </c>
    </row>
    <row r="423" spans="1:3" x14ac:dyDescent="0.3">
      <c r="A423" s="2">
        <v>0.10765598276009768</v>
      </c>
      <c r="B423" s="2">
        <v>266.17440795898438</v>
      </c>
      <c r="C423" s="2">
        <f t="shared" si="6"/>
        <v>11.159182809306545</v>
      </c>
    </row>
    <row r="424" spans="1:3" x14ac:dyDescent="0.3">
      <c r="A424" s="2">
        <v>0.10765598276009768</v>
      </c>
      <c r="B424" s="2">
        <v>266.76260375976563</v>
      </c>
      <c r="C424" s="2">
        <f t="shared" si="6"/>
        <v>11.18384252215766</v>
      </c>
    </row>
    <row r="425" spans="1:3" x14ac:dyDescent="0.3">
      <c r="A425" s="2">
        <v>0.10765598276009768</v>
      </c>
      <c r="B425" s="2">
        <v>267.359619140625</v>
      </c>
      <c r="C425" s="2">
        <f t="shared" si="6"/>
        <v>11.208871989964363</v>
      </c>
    </row>
    <row r="426" spans="1:3" x14ac:dyDescent="0.3">
      <c r="A426" s="2">
        <v>0.10765598276009768</v>
      </c>
      <c r="B426" s="2">
        <v>267.95123291015625</v>
      </c>
      <c r="C426" s="2">
        <f t="shared" si="6"/>
        <v>11.23367499885363</v>
      </c>
    </row>
    <row r="427" spans="1:3" x14ac:dyDescent="0.3">
      <c r="A427" s="2">
        <v>0.10765598276009768</v>
      </c>
      <c r="B427" s="2">
        <v>268.54681396484375</v>
      </c>
      <c r="C427" s="2">
        <f t="shared" si="6"/>
        <v>11.258644333501467</v>
      </c>
    </row>
    <row r="428" spans="1:3" x14ac:dyDescent="0.3">
      <c r="A428" s="2">
        <v>0.10765598276009768</v>
      </c>
      <c r="B428" s="2">
        <v>269.1419677734375</v>
      </c>
      <c r="C428" s="2">
        <f t="shared" si="6"/>
        <v>11.283595756144534</v>
      </c>
    </row>
    <row r="429" spans="1:3" x14ac:dyDescent="0.3">
      <c r="A429" s="2">
        <v>0.10765598276009768</v>
      </c>
      <c r="B429" s="2">
        <v>269.7335205078125</v>
      </c>
      <c r="C429" s="2">
        <f t="shared" si="6"/>
        <v>11.308396206175976</v>
      </c>
    </row>
    <row r="430" spans="1:3" x14ac:dyDescent="0.3">
      <c r="A430" s="2">
        <v>0.10765598276009768</v>
      </c>
      <c r="B430" s="2">
        <v>270.33712768554688</v>
      </c>
      <c r="C430" s="2">
        <f t="shared" si="6"/>
        <v>11.333702030627684</v>
      </c>
    </row>
    <row r="431" spans="1:3" x14ac:dyDescent="0.3">
      <c r="A431" s="2">
        <v>0.10765598276009768</v>
      </c>
      <c r="B431" s="2">
        <v>270.935302734375</v>
      </c>
      <c r="C431" s="2">
        <f t="shared" si="6"/>
        <v>11.358780116733046</v>
      </c>
    </row>
    <row r="432" spans="1:3" x14ac:dyDescent="0.3">
      <c r="A432" s="2">
        <v>0.10765598276009768</v>
      </c>
      <c r="B432" s="2">
        <v>271.5250244140625</v>
      </c>
      <c r="C432" s="2">
        <f t="shared" si="6"/>
        <v>11.383503801029764</v>
      </c>
    </row>
    <row r="433" spans="1:3" x14ac:dyDescent="0.3">
      <c r="A433" s="2">
        <v>0.10765598276009768</v>
      </c>
      <c r="B433" s="2">
        <v>272.12582397460938</v>
      </c>
      <c r="C433" s="2">
        <f t="shared" si="6"/>
        <v>11.408691918021564</v>
      </c>
    </row>
    <row r="434" spans="1:3" x14ac:dyDescent="0.3">
      <c r="A434" s="2">
        <v>0.10765598276009768</v>
      </c>
      <c r="B434" s="2">
        <v>272.73629760742188</v>
      </c>
      <c r="C434" s="2">
        <f t="shared" si="6"/>
        <v>11.434285613978487</v>
      </c>
    </row>
    <row r="435" spans="1:3" x14ac:dyDescent="0.3">
      <c r="A435" s="2">
        <v>0.10765598276009768</v>
      </c>
      <c r="B435" s="2">
        <v>273.34637451171875</v>
      </c>
      <c r="C435" s="2">
        <f t="shared" si="6"/>
        <v>11.459862677359553</v>
      </c>
    </row>
    <row r="436" spans="1:3" x14ac:dyDescent="0.3">
      <c r="A436" s="2">
        <v>0.10765598276009768</v>
      </c>
      <c r="B436" s="2">
        <v>273.95477294921875</v>
      </c>
      <c r="C436" s="2">
        <f t="shared" si="6"/>
        <v>11.485369372150455</v>
      </c>
    </row>
    <row r="437" spans="1:3" x14ac:dyDescent="0.3">
      <c r="A437" s="2">
        <v>0.10765598276009768</v>
      </c>
      <c r="B437" s="2">
        <v>274.55157470703125</v>
      </c>
      <c r="C437" s="2">
        <f t="shared" si="6"/>
        <v>11.510389883954772</v>
      </c>
    </row>
    <row r="438" spans="1:3" x14ac:dyDescent="0.3">
      <c r="A438" s="2">
        <v>0.10765598276009768</v>
      </c>
      <c r="B438" s="2">
        <v>275.1597900390625</v>
      </c>
      <c r="C438" s="2">
        <f t="shared" si="6"/>
        <v>11.535888902172204</v>
      </c>
    </row>
    <row r="439" spans="1:3" x14ac:dyDescent="0.3">
      <c r="A439" s="2">
        <v>0.10765598276009768</v>
      </c>
      <c r="B439" s="2">
        <v>275.76583862304688</v>
      </c>
      <c r="C439" s="2">
        <f t="shared" si="6"/>
        <v>11.561297080936876</v>
      </c>
    </row>
    <row r="440" spans="1:3" x14ac:dyDescent="0.3">
      <c r="A440" s="2">
        <v>0.11483304293334033</v>
      </c>
      <c r="B440" s="2">
        <v>276.36376953125</v>
      </c>
      <c r="C440" s="2">
        <f t="shared" si="6"/>
        <v>11.586364931610941</v>
      </c>
    </row>
    <row r="441" spans="1:3" x14ac:dyDescent="0.3">
      <c r="A441" s="2">
        <v>0.11483304293334033</v>
      </c>
      <c r="B441" s="2">
        <v>276.96292114257813</v>
      </c>
      <c r="C441" s="2">
        <f t="shared" si="6"/>
        <v>11.611483959441488</v>
      </c>
    </row>
    <row r="442" spans="1:3" x14ac:dyDescent="0.3">
      <c r="A442" s="2">
        <v>0.11483304293334033</v>
      </c>
      <c r="B442" s="2">
        <v>277.57073974609375</v>
      </c>
      <c r="C442" s="2">
        <f t="shared" si="6"/>
        <v>11.636966345083062</v>
      </c>
    </row>
    <row r="443" spans="1:3" x14ac:dyDescent="0.3">
      <c r="A443" s="2">
        <v>0.11483304293334033</v>
      </c>
      <c r="B443" s="2">
        <v>278.17337036132813</v>
      </c>
      <c r="C443" s="2">
        <f t="shared" si="6"/>
        <v>11.662231227809583</v>
      </c>
    </row>
    <row r="444" spans="1:3" x14ac:dyDescent="0.3">
      <c r="A444" s="2">
        <v>0.11483304293334033</v>
      </c>
      <c r="B444" s="2">
        <v>278.76559448242188</v>
      </c>
      <c r="C444" s="2">
        <f t="shared" si="6"/>
        <v>11.687059825277093</v>
      </c>
    </row>
    <row r="445" spans="1:3" x14ac:dyDescent="0.3">
      <c r="A445" s="2">
        <v>0.11483304293334033</v>
      </c>
      <c r="B445" s="2">
        <v>279.34970092773438</v>
      </c>
      <c r="C445" s="2">
        <f t="shared" si="6"/>
        <v>11.711548094653992</v>
      </c>
    </row>
    <row r="446" spans="1:3" x14ac:dyDescent="0.3">
      <c r="A446" s="2">
        <v>0.11483304293334033</v>
      </c>
      <c r="B446" s="2">
        <v>279.94137573242188</v>
      </c>
      <c r="C446" s="2">
        <f t="shared" si="6"/>
        <v>11.736353662401083</v>
      </c>
    </row>
    <row r="447" spans="1:3" x14ac:dyDescent="0.3">
      <c r="A447" s="2">
        <v>0.11483304293334033</v>
      </c>
      <c r="B447" s="2">
        <v>280.53762817382813</v>
      </c>
      <c r="C447" s="2">
        <f t="shared" si="6"/>
        <v>11.761351144484985</v>
      </c>
    </row>
    <row r="448" spans="1:3" x14ac:dyDescent="0.3">
      <c r="A448" s="2">
        <v>0.11483304293334033</v>
      </c>
      <c r="B448" s="2">
        <v>281.12484741210938</v>
      </c>
      <c r="C448" s="2">
        <f t="shared" si="6"/>
        <v>11.785969915610915</v>
      </c>
    </row>
    <row r="449" spans="1:3" x14ac:dyDescent="0.3">
      <c r="A449" s="2">
        <v>0.11483304293334033</v>
      </c>
      <c r="B449" s="2">
        <v>281.71054077148438</v>
      </c>
      <c r="C449" s="2">
        <f t="shared" si="6"/>
        <v>11.810524715291242</v>
      </c>
    </row>
    <row r="450" spans="1:3" x14ac:dyDescent="0.3">
      <c r="A450" s="2">
        <v>0.11483304293334033</v>
      </c>
      <c r="B450" s="2">
        <v>282.30776977539063</v>
      </c>
      <c r="C450" s="2">
        <f t="shared" si="6"/>
        <v>11.835563139100328</v>
      </c>
    </row>
    <row r="451" spans="1:3" x14ac:dyDescent="0.3">
      <c r="A451" s="2">
        <v>0.11483304293334033</v>
      </c>
      <c r="B451" s="2">
        <v>282.90069580078125</v>
      </c>
      <c r="C451" s="2">
        <f t="shared" si="6"/>
        <v>11.860421163432814</v>
      </c>
    </row>
    <row r="452" spans="1:3" x14ac:dyDescent="0.3">
      <c r="A452" s="2">
        <v>0.11483304293334033</v>
      </c>
      <c r="B452" s="2">
        <v>283.4840087890625</v>
      </c>
      <c r="C452" s="2">
        <f t="shared" ref="C452:C515" si="7">B452/(F$3*G$3)</f>
        <v>11.884876167658001</v>
      </c>
    </row>
    <row r="453" spans="1:3" x14ac:dyDescent="0.3">
      <c r="A453" s="2">
        <v>0.11483304293334033</v>
      </c>
      <c r="B453" s="2">
        <v>284.0655517578125</v>
      </c>
      <c r="C453" s="2">
        <f t="shared" si="7"/>
        <v>11.909256965006287</v>
      </c>
    </row>
    <row r="454" spans="1:3" x14ac:dyDescent="0.3">
      <c r="A454" s="2">
        <v>0.11483304293334033</v>
      </c>
      <c r="B454" s="2">
        <v>284.65509033203125</v>
      </c>
      <c r="C454" s="2">
        <f t="shared" si="7"/>
        <v>11.933972972729535</v>
      </c>
    </row>
    <row r="455" spans="1:3" x14ac:dyDescent="0.3">
      <c r="A455" s="2">
        <v>0.11483304293334033</v>
      </c>
      <c r="B455" s="2">
        <v>285.24627685546875</v>
      </c>
      <c r="C455" s="2">
        <f t="shared" si="7"/>
        <v>11.958758069614033</v>
      </c>
    </row>
    <row r="456" spans="1:3" x14ac:dyDescent="0.3">
      <c r="A456" s="2">
        <v>0.11483304293334033</v>
      </c>
      <c r="B456" s="2">
        <v>285.83212280273438</v>
      </c>
      <c r="C456" s="2">
        <f t="shared" si="7"/>
        <v>11.983319266438921</v>
      </c>
    </row>
    <row r="457" spans="1:3" x14ac:dyDescent="0.3">
      <c r="A457" s="2">
        <v>0.11483304293334033</v>
      </c>
      <c r="B457" s="2">
        <v>286.41915893554688</v>
      </c>
      <c r="C457" s="2">
        <f t="shared" si="7"/>
        <v>12.007930360991377</v>
      </c>
    </row>
    <row r="458" spans="1:3" x14ac:dyDescent="0.3">
      <c r="A458" s="2">
        <v>0.11483304293334033</v>
      </c>
      <c r="B458" s="2">
        <v>287.00930786132813</v>
      </c>
      <c r="C458" s="2">
        <f t="shared" si="7"/>
        <v>12.032671957292866</v>
      </c>
    </row>
    <row r="459" spans="1:3" x14ac:dyDescent="0.3">
      <c r="A459" s="2">
        <v>0.11483304293334033</v>
      </c>
      <c r="B459" s="2">
        <v>287.60061645507813</v>
      </c>
      <c r="C459" s="2">
        <f t="shared" si="7"/>
        <v>12.057462171893013</v>
      </c>
    </row>
    <row r="460" spans="1:3" x14ac:dyDescent="0.3">
      <c r="A460" s="2">
        <v>0.11483304293334033</v>
      </c>
      <c r="B460" s="2">
        <v>288.18911743164063</v>
      </c>
      <c r="C460" s="2">
        <f t="shared" si="7"/>
        <v>12.082134679033249</v>
      </c>
    </row>
    <row r="461" spans="1:3" x14ac:dyDescent="0.3">
      <c r="A461" s="2">
        <v>0.11483304293334033</v>
      </c>
      <c r="B461" s="2">
        <v>288.776123046875</v>
      </c>
      <c r="C461" s="2">
        <f t="shared" si="7"/>
        <v>12.106744494156796</v>
      </c>
    </row>
    <row r="462" spans="1:3" x14ac:dyDescent="0.3">
      <c r="A462" s="2">
        <v>0.11483304293334033</v>
      </c>
      <c r="B462" s="2">
        <v>289.3663330078125</v>
      </c>
      <c r="C462" s="2">
        <f t="shared" si="7"/>
        <v>12.131488649316108</v>
      </c>
    </row>
    <row r="463" spans="1:3" x14ac:dyDescent="0.3">
      <c r="A463" s="2">
        <v>0.11483304293334033</v>
      </c>
      <c r="B463" s="2">
        <v>289.96127319335938</v>
      </c>
      <c r="C463" s="2">
        <f t="shared" si="7"/>
        <v>12.15643111595679</v>
      </c>
    </row>
    <row r="464" spans="1:3" x14ac:dyDescent="0.3">
      <c r="A464" s="2">
        <v>0.12201011201341164</v>
      </c>
      <c r="B464" s="2">
        <v>290.54931640625</v>
      </c>
      <c r="C464" s="2">
        <f t="shared" si="7"/>
        <v>12.181084431663347</v>
      </c>
    </row>
    <row r="465" spans="1:3" x14ac:dyDescent="0.3">
      <c r="A465" s="2">
        <v>0.12201011201341164</v>
      </c>
      <c r="B465" s="2">
        <v>291.13565063476563</v>
      </c>
      <c r="C465" s="2">
        <f t="shared" si="7"/>
        <v>12.205666099350827</v>
      </c>
    </row>
    <row r="466" spans="1:3" x14ac:dyDescent="0.3">
      <c r="A466" s="2">
        <v>0.12201011201341164</v>
      </c>
      <c r="B466" s="2">
        <v>291.72698974609375</v>
      </c>
      <c r="C466" s="2">
        <f t="shared" si="7"/>
        <v>12.230457593379885</v>
      </c>
    </row>
    <row r="467" spans="1:3" x14ac:dyDescent="0.3">
      <c r="A467" s="2">
        <v>0.12201011201341164</v>
      </c>
      <c r="B467" s="2">
        <v>292.32064819335938</v>
      </c>
      <c r="C467" s="2">
        <f t="shared" si="7"/>
        <v>12.255346324006261</v>
      </c>
    </row>
    <row r="468" spans="1:3" x14ac:dyDescent="0.3">
      <c r="A468" s="2">
        <v>0.12201011201341164</v>
      </c>
      <c r="B468" s="2">
        <v>292.91354370117188</v>
      </c>
      <c r="C468" s="2">
        <f t="shared" si="7"/>
        <v>12.280203068909834</v>
      </c>
    </row>
    <row r="469" spans="1:3" x14ac:dyDescent="0.3">
      <c r="A469" s="2">
        <v>0.12201011201341164</v>
      </c>
      <c r="B469" s="2">
        <v>293.49978637695313</v>
      </c>
      <c r="C469" s="2">
        <f t="shared" si="7"/>
        <v>12.304780898310579</v>
      </c>
    </row>
    <row r="470" spans="1:3" x14ac:dyDescent="0.3">
      <c r="A470" s="2">
        <v>0.12201011201341164</v>
      </c>
      <c r="B470" s="2">
        <v>294.08120727539063</v>
      </c>
      <c r="C470" s="2">
        <f t="shared" si="7"/>
        <v>12.329156577943218</v>
      </c>
    </row>
    <row r="471" spans="1:3" x14ac:dyDescent="0.3">
      <c r="A471" s="2">
        <v>0.12201011201341164</v>
      </c>
      <c r="B471" s="2">
        <v>294.66336059570313</v>
      </c>
      <c r="C471" s="2">
        <f t="shared" si="7"/>
        <v>12.353562963869745</v>
      </c>
    </row>
    <row r="472" spans="1:3" x14ac:dyDescent="0.3">
      <c r="A472" s="2">
        <v>0.12201011201341164</v>
      </c>
      <c r="B472" s="2">
        <v>295.24838256835938</v>
      </c>
      <c r="C472" s="2">
        <f t="shared" si="7"/>
        <v>12.378089616114007</v>
      </c>
    </row>
    <row r="473" spans="1:3" x14ac:dyDescent="0.3">
      <c r="A473" s="2">
        <v>0.12201011201341164</v>
      </c>
      <c r="B473" s="2">
        <v>295.82717895507813</v>
      </c>
      <c r="C473" s="2">
        <f t="shared" si="7"/>
        <v>12.402355264860207</v>
      </c>
    </row>
    <row r="474" spans="1:3" x14ac:dyDescent="0.3">
      <c r="A474" s="2">
        <v>0.12201011201341164</v>
      </c>
      <c r="B474" s="2">
        <v>296.40719604492188</v>
      </c>
      <c r="C474" s="2">
        <f t="shared" si="7"/>
        <v>12.42667209076289</v>
      </c>
    </row>
    <row r="475" spans="1:3" x14ac:dyDescent="0.3">
      <c r="A475" s="2">
        <v>0.12201011201341164</v>
      </c>
      <c r="B475" s="2">
        <v>296.99368286132813</v>
      </c>
      <c r="C475" s="2">
        <f t="shared" si="7"/>
        <v>12.45126015559493</v>
      </c>
    </row>
    <row r="476" spans="1:3" x14ac:dyDescent="0.3">
      <c r="A476" s="2">
        <v>0.12201011201341164</v>
      </c>
      <c r="B476" s="2">
        <v>297.57339477539063</v>
      </c>
      <c r="C476" s="2">
        <f t="shared" si="7"/>
        <v>12.475564187208494</v>
      </c>
    </row>
    <row r="477" spans="1:3" x14ac:dyDescent="0.3">
      <c r="A477" s="2">
        <v>0.12201011201341164</v>
      </c>
      <c r="B477" s="2">
        <v>298.1497802734375</v>
      </c>
      <c r="C477" s="2">
        <f t="shared" si="7"/>
        <v>12.49972876107064</v>
      </c>
    </row>
    <row r="478" spans="1:3" x14ac:dyDescent="0.3">
      <c r="A478" s="2">
        <v>0.12201011201341164</v>
      </c>
      <c r="B478" s="2">
        <v>298.71566772460938</v>
      </c>
      <c r="C478" s="2">
        <f t="shared" si="7"/>
        <v>12.523453211387039</v>
      </c>
    </row>
    <row r="479" spans="1:3" x14ac:dyDescent="0.3">
      <c r="A479" s="2">
        <v>0.12201011201341164</v>
      </c>
      <c r="B479" s="2">
        <v>299.28817749023438</v>
      </c>
      <c r="C479" s="2">
        <f t="shared" si="7"/>
        <v>12.547455297777354</v>
      </c>
    </row>
    <row r="480" spans="1:3" x14ac:dyDescent="0.3">
      <c r="A480" s="2">
        <v>0.12201011201341164</v>
      </c>
      <c r="B480" s="2">
        <v>299.86032104492188</v>
      </c>
      <c r="C480" s="2">
        <f t="shared" si="7"/>
        <v>12.571442031020725</v>
      </c>
    </row>
    <row r="481" spans="1:3" x14ac:dyDescent="0.3">
      <c r="A481" s="2">
        <v>0.12201011201341164</v>
      </c>
      <c r="B481" s="2">
        <v>300.43917846679688</v>
      </c>
      <c r="C481" s="2">
        <f t="shared" si="7"/>
        <v>12.595710238624749</v>
      </c>
    </row>
    <row r="482" spans="1:3" x14ac:dyDescent="0.3">
      <c r="A482" s="2">
        <v>0.12201011201341164</v>
      </c>
      <c r="B482" s="2">
        <v>301.00735473632813</v>
      </c>
      <c r="C482" s="2">
        <f t="shared" si="7"/>
        <v>12.619530646109553</v>
      </c>
    </row>
    <row r="483" spans="1:3" x14ac:dyDescent="0.3">
      <c r="A483" s="2">
        <v>0.12201011201341164</v>
      </c>
      <c r="B483" s="2">
        <v>301.5738525390625</v>
      </c>
      <c r="C483" s="2">
        <f t="shared" si="7"/>
        <v>12.643280685004191</v>
      </c>
    </row>
    <row r="484" spans="1:3" x14ac:dyDescent="0.3">
      <c r="A484" s="2">
        <v>0.12201011201341164</v>
      </c>
      <c r="B484" s="2">
        <v>302.138916015625</v>
      </c>
      <c r="C484" s="2">
        <f t="shared" si="7"/>
        <v>12.666970590739963</v>
      </c>
    </row>
    <row r="485" spans="1:3" x14ac:dyDescent="0.3">
      <c r="A485" s="2">
        <v>0.12201011201341164</v>
      </c>
      <c r="B485" s="2">
        <v>302.70236206054688</v>
      </c>
      <c r="C485" s="2">
        <f t="shared" si="7"/>
        <v>12.690592686743395</v>
      </c>
    </row>
    <row r="486" spans="1:3" x14ac:dyDescent="0.3">
      <c r="A486" s="2">
        <v>0.12201011201341164</v>
      </c>
      <c r="B486" s="2">
        <v>303.26068115234375</v>
      </c>
      <c r="C486" s="2">
        <f t="shared" si="7"/>
        <v>12.713999838689601</v>
      </c>
    </row>
    <row r="487" spans="1:3" x14ac:dyDescent="0.3">
      <c r="A487" s="2">
        <v>0.12918717218665429</v>
      </c>
      <c r="B487" s="2">
        <v>303.82080078125</v>
      </c>
      <c r="C487" s="2">
        <f t="shared" si="7"/>
        <v>12.737482476941619</v>
      </c>
    </row>
    <row r="488" spans="1:3" x14ac:dyDescent="0.3">
      <c r="A488" s="2">
        <v>0.12918717218665429</v>
      </c>
      <c r="B488" s="2">
        <v>304.38531494140625</v>
      </c>
      <c r="C488" s="2">
        <f t="shared" si="7"/>
        <v>12.761149352956974</v>
      </c>
    </row>
    <row r="489" spans="1:3" x14ac:dyDescent="0.3">
      <c r="A489" s="2">
        <v>0.12918717218665429</v>
      </c>
      <c r="B489" s="2">
        <v>304.94964599609375</v>
      </c>
      <c r="C489" s="2">
        <f t="shared" si="7"/>
        <v>12.784808552398855</v>
      </c>
    </row>
    <row r="490" spans="1:3" x14ac:dyDescent="0.3">
      <c r="A490" s="2">
        <v>0.12918717218665429</v>
      </c>
      <c r="B490" s="2">
        <v>305.5028076171875</v>
      </c>
      <c r="C490" s="2">
        <f t="shared" si="7"/>
        <v>12.807999480858923</v>
      </c>
    </row>
    <row r="491" spans="1:3" x14ac:dyDescent="0.3">
      <c r="A491" s="2">
        <v>0.12918717218665429</v>
      </c>
      <c r="B491" s="2">
        <v>306.04934692382813</v>
      </c>
      <c r="C491" s="2">
        <f t="shared" si="7"/>
        <v>12.830912773245073</v>
      </c>
    </row>
    <row r="492" spans="1:3" x14ac:dyDescent="0.3">
      <c r="A492" s="2">
        <v>0.12918717218665429</v>
      </c>
      <c r="B492" s="2">
        <v>306.60458374023438</v>
      </c>
      <c r="C492" s="2">
        <f t="shared" si="7"/>
        <v>12.85419070287116</v>
      </c>
    </row>
    <row r="493" spans="1:3" x14ac:dyDescent="0.3">
      <c r="A493" s="2">
        <v>0.12918717218665429</v>
      </c>
      <c r="B493" s="2">
        <v>307.16311645507813</v>
      </c>
      <c r="C493" s="2">
        <f t="shared" si="7"/>
        <v>12.877606810819751</v>
      </c>
    </row>
    <row r="494" spans="1:3" x14ac:dyDescent="0.3">
      <c r="A494" s="2">
        <v>0.12918717218665429</v>
      </c>
      <c r="B494" s="2">
        <v>307.71884155273438</v>
      </c>
      <c r="C494" s="2">
        <f t="shared" si="7"/>
        <v>12.90090521130843</v>
      </c>
    </row>
    <row r="495" spans="1:3" x14ac:dyDescent="0.3">
      <c r="A495" s="2">
        <v>0.12918717218665429</v>
      </c>
      <c r="B495" s="2">
        <v>308.26675415039063</v>
      </c>
      <c r="C495" s="2">
        <f t="shared" si="7"/>
        <v>12.923876077995622</v>
      </c>
    </row>
    <row r="496" spans="1:3" x14ac:dyDescent="0.3">
      <c r="A496" s="2">
        <v>0.12918717218665429</v>
      </c>
      <c r="B496" s="2">
        <v>308.817626953125</v>
      </c>
      <c r="C496" s="2">
        <f t="shared" si="7"/>
        <v>12.946971049287285</v>
      </c>
    </row>
    <row r="497" spans="1:3" x14ac:dyDescent="0.3">
      <c r="A497" s="2">
        <v>0.12918717218665429</v>
      </c>
      <c r="B497" s="2">
        <v>309.364990234375</v>
      </c>
      <c r="C497" s="2">
        <f t="shared" si="7"/>
        <v>12.96991888625406</v>
      </c>
    </row>
    <row r="498" spans="1:3" x14ac:dyDescent="0.3">
      <c r="A498" s="2">
        <v>0.12918717218665429</v>
      </c>
      <c r="B498" s="2">
        <v>309.91592407226563</v>
      </c>
      <c r="C498" s="2">
        <f t="shared" si="7"/>
        <v>12.993016416403547</v>
      </c>
    </row>
    <row r="499" spans="1:3" x14ac:dyDescent="0.3">
      <c r="A499" s="2">
        <v>0.12918717218665429</v>
      </c>
      <c r="B499" s="2">
        <v>310.45693969726563</v>
      </c>
      <c r="C499" s="2">
        <f t="shared" si="7"/>
        <v>13.015698132156611</v>
      </c>
    </row>
    <row r="500" spans="1:3" x14ac:dyDescent="0.3">
      <c r="A500" s="2">
        <v>0.12918717218665429</v>
      </c>
      <c r="B500" s="2">
        <v>311.00482177734375</v>
      </c>
      <c r="C500" s="2">
        <f t="shared" si="7"/>
        <v>13.038667719414892</v>
      </c>
    </row>
    <row r="501" spans="1:3" x14ac:dyDescent="0.3">
      <c r="A501" s="2">
        <v>0.12918717218665429</v>
      </c>
      <c r="B501" s="2">
        <v>311.55426025390625</v>
      </c>
      <c r="C501" s="2">
        <f t="shared" si="7"/>
        <v>13.061702557547687</v>
      </c>
    </row>
    <row r="502" spans="1:3" x14ac:dyDescent="0.3">
      <c r="A502" s="2">
        <v>0.12918717218665429</v>
      </c>
      <c r="B502" s="2">
        <v>312.09658813476563</v>
      </c>
      <c r="C502" s="2">
        <f t="shared" si="7"/>
        <v>13.084439288743972</v>
      </c>
    </row>
    <row r="503" spans="1:3" x14ac:dyDescent="0.3">
      <c r="A503" s="2">
        <v>0.12918717218665429</v>
      </c>
      <c r="B503" s="2">
        <v>312.626953125</v>
      </c>
      <c r="C503" s="2">
        <f t="shared" si="7"/>
        <v>13.106674483806728</v>
      </c>
    </row>
    <row r="504" spans="1:3" x14ac:dyDescent="0.3">
      <c r="A504" s="2">
        <v>0.12918717218665429</v>
      </c>
      <c r="B504" s="2">
        <v>313.16644287109375</v>
      </c>
      <c r="C504" s="2">
        <f t="shared" si="7"/>
        <v>13.12929222811419</v>
      </c>
    </row>
    <row r="505" spans="1:3" x14ac:dyDescent="0.3">
      <c r="A505" s="2">
        <v>0.12918717218665429</v>
      </c>
      <c r="B505" s="2">
        <v>313.70846557617188</v>
      </c>
      <c r="C505" s="2">
        <f t="shared" si="7"/>
        <v>13.152016165021355</v>
      </c>
    </row>
    <row r="506" spans="1:3" x14ac:dyDescent="0.3">
      <c r="A506" s="2">
        <v>0.12918717218665429</v>
      </c>
      <c r="B506" s="2">
        <v>314.25341796875</v>
      </c>
      <c r="C506" s="2">
        <f t="shared" si="7"/>
        <v>13.174862927104076</v>
      </c>
    </row>
    <row r="507" spans="1:3" x14ac:dyDescent="0.3">
      <c r="A507" s="2">
        <v>0.12918717218665429</v>
      </c>
      <c r="B507" s="2">
        <v>314.79342651367188</v>
      </c>
      <c r="C507" s="2">
        <f t="shared" si="7"/>
        <v>13.197502421703044</v>
      </c>
    </row>
    <row r="508" spans="1:3" x14ac:dyDescent="0.3">
      <c r="A508" s="2">
        <v>0.12918717218665429</v>
      </c>
      <c r="B508" s="2">
        <v>315.32797241210938</v>
      </c>
      <c r="C508" s="2">
        <f t="shared" si="7"/>
        <v>13.219912898526751</v>
      </c>
    </row>
    <row r="509" spans="1:3" x14ac:dyDescent="0.3">
      <c r="A509" s="2">
        <v>0.12918717218665429</v>
      </c>
      <c r="B509" s="2">
        <v>315.8665771484375</v>
      </c>
      <c r="C509" s="2">
        <f t="shared" si="7"/>
        <v>13.242493539395765</v>
      </c>
    </row>
    <row r="510" spans="1:3" x14ac:dyDescent="0.3">
      <c r="A510" s="2">
        <v>0.12918717218665429</v>
      </c>
      <c r="B510" s="2">
        <v>316.4033203125</v>
      </c>
      <c r="C510" s="2">
        <f t="shared" si="7"/>
        <v>13.264996135101141</v>
      </c>
    </row>
    <row r="511" spans="1:3" x14ac:dyDescent="0.3">
      <c r="A511" s="2">
        <v>0.12918717218665429</v>
      </c>
      <c r="B511" s="2">
        <v>316.93191528320313</v>
      </c>
      <c r="C511" s="2">
        <f t="shared" si="7"/>
        <v>13.287157123286997</v>
      </c>
    </row>
    <row r="512" spans="1:3" x14ac:dyDescent="0.3">
      <c r="A512" s="2">
        <v>0.12918717218665429</v>
      </c>
      <c r="B512" s="2">
        <v>317.46600341796875</v>
      </c>
      <c r="C512" s="2">
        <f t="shared" si="7"/>
        <v>13.309548408677024</v>
      </c>
    </row>
    <row r="513" spans="1:3" x14ac:dyDescent="0.3">
      <c r="A513" s="2">
        <v>0.12918717218665429</v>
      </c>
      <c r="B513" s="2">
        <v>318.01165771484375</v>
      </c>
      <c r="C513" s="2">
        <f t="shared" si="7"/>
        <v>13.332424597624723</v>
      </c>
    </row>
    <row r="514" spans="1:3" x14ac:dyDescent="0.3">
      <c r="A514" s="2">
        <v>0.12918717218665429</v>
      </c>
      <c r="B514" s="2">
        <v>318.54678344726563</v>
      </c>
      <c r="C514" s="2">
        <f t="shared" si="7"/>
        <v>13.354859383597761</v>
      </c>
    </row>
    <row r="515" spans="1:3" x14ac:dyDescent="0.3">
      <c r="A515" s="2">
        <v>0.12918717218665429</v>
      </c>
      <c r="B515" s="2">
        <v>319.0782470703125</v>
      </c>
      <c r="C515" s="2">
        <f t="shared" si="7"/>
        <v>13.37714063810135</v>
      </c>
    </row>
    <row r="516" spans="1:3" x14ac:dyDescent="0.3">
      <c r="A516" s="2">
        <v>0.13636424126672558</v>
      </c>
      <c r="B516" s="2">
        <v>319.60708618164063</v>
      </c>
      <c r="C516" s="2">
        <f t="shared" ref="C516:C579" si="8">B516/(F$3*G$3)</f>
        <v>13.399311861718504</v>
      </c>
    </row>
    <row r="517" spans="1:3" x14ac:dyDescent="0.3">
      <c r="A517" s="2">
        <v>0.13636424126672558</v>
      </c>
      <c r="B517" s="2">
        <v>320.13702392578125</v>
      </c>
      <c r="C517" s="2">
        <f t="shared" si="8"/>
        <v>13.421529144776489</v>
      </c>
    </row>
    <row r="518" spans="1:3" x14ac:dyDescent="0.3">
      <c r="A518" s="2">
        <v>0.13636424126672558</v>
      </c>
      <c r="B518" s="2">
        <v>320.66256713867188</v>
      </c>
      <c r="C518" s="2">
        <f t="shared" si="8"/>
        <v>13.443562190071139</v>
      </c>
    </row>
    <row r="519" spans="1:3" x14ac:dyDescent="0.3">
      <c r="A519" s="2">
        <v>0.13636424126672558</v>
      </c>
      <c r="B519" s="2">
        <v>321.19155883789063</v>
      </c>
      <c r="C519" s="2">
        <f t="shared" si="8"/>
        <v>13.465739810832851</v>
      </c>
    </row>
    <row r="520" spans="1:3" x14ac:dyDescent="0.3">
      <c r="A520" s="2">
        <v>0.13636424126672558</v>
      </c>
      <c r="B520" s="2">
        <v>321.72418212890625</v>
      </c>
      <c r="C520" s="2">
        <f t="shared" si="8"/>
        <v>13.4880696836351</v>
      </c>
    </row>
    <row r="521" spans="1:3" x14ac:dyDescent="0.3">
      <c r="A521" s="2">
        <v>0.13636424126672558</v>
      </c>
      <c r="B521" s="2">
        <v>322.26382446289063</v>
      </c>
      <c r="C521" s="2">
        <f t="shared" si="8"/>
        <v>13.510693825087122</v>
      </c>
    </row>
    <row r="522" spans="1:3" x14ac:dyDescent="0.3">
      <c r="A522" s="2">
        <v>0.13636424126672558</v>
      </c>
      <c r="B522" s="2">
        <v>322.79666137695313</v>
      </c>
      <c r="C522" s="2">
        <f t="shared" si="8"/>
        <v>13.533032653891755</v>
      </c>
    </row>
    <row r="523" spans="1:3" x14ac:dyDescent="0.3">
      <c r="A523" s="2">
        <v>0.13636424126672558</v>
      </c>
      <c r="B523" s="2">
        <v>323.32522583007813</v>
      </c>
      <c r="C523" s="2">
        <f t="shared" si="8"/>
        <v>13.555192362648699</v>
      </c>
    </row>
    <row r="524" spans="1:3" x14ac:dyDescent="0.3">
      <c r="A524" s="2">
        <v>0.13636424126672558</v>
      </c>
      <c r="B524" s="2">
        <v>323.85400390625</v>
      </c>
      <c r="C524" s="2">
        <f t="shared" si="8"/>
        <v>13.577361027408028</v>
      </c>
    </row>
    <row r="525" spans="1:3" x14ac:dyDescent="0.3">
      <c r="A525" s="2">
        <v>0.13636424126672558</v>
      </c>
      <c r="B525" s="2">
        <v>324.3878173828125</v>
      </c>
      <c r="C525" s="2">
        <f t="shared" si="8"/>
        <v>13.599740797937846</v>
      </c>
    </row>
    <row r="526" spans="1:3" x14ac:dyDescent="0.3">
      <c r="A526" s="2">
        <v>0.13636424126672558</v>
      </c>
      <c r="B526" s="2">
        <v>324.915771484375</v>
      </c>
      <c r="C526" s="2">
        <f t="shared" si="8"/>
        <v>13.621874918116548</v>
      </c>
    </row>
    <row r="527" spans="1:3" x14ac:dyDescent="0.3">
      <c r="A527" s="2">
        <v>0.13636424126672558</v>
      </c>
      <c r="B527" s="2">
        <v>325.44699096679688</v>
      </c>
      <c r="C527" s="2">
        <f t="shared" si="8"/>
        <v>13.644145937188842</v>
      </c>
    </row>
    <row r="528" spans="1:3" x14ac:dyDescent="0.3">
      <c r="A528" s="2">
        <v>0.13636424126672558</v>
      </c>
      <c r="B528" s="2">
        <v>325.98040771484375</v>
      </c>
      <c r="C528" s="2">
        <f t="shared" si="8"/>
        <v>13.666509075142804</v>
      </c>
    </row>
    <row r="529" spans="1:3" x14ac:dyDescent="0.3">
      <c r="A529" s="2">
        <v>0.13636424126672558</v>
      </c>
      <c r="B529" s="2">
        <v>326.51361083984375</v>
      </c>
      <c r="C529" s="2">
        <f t="shared" si="8"/>
        <v>13.688863257094381</v>
      </c>
    </row>
    <row r="530" spans="1:3" x14ac:dyDescent="0.3">
      <c r="A530" s="2">
        <v>0.13636424126672558</v>
      </c>
      <c r="B530" s="2">
        <v>327.04537963867188</v>
      </c>
      <c r="C530" s="2">
        <f t="shared" si="8"/>
        <v>13.711157305887092</v>
      </c>
    </row>
    <row r="531" spans="1:3" x14ac:dyDescent="0.3">
      <c r="A531" s="2">
        <v>0.13636424126672558</v>
      </c>
      <c r="B531" s="2">
        <v>327.5693359375</v>
      </c>
      <c r="C531" s="2">
        <f t="shared" si="8"/>
        <v>13.733123820878314</v>
      </c>
    </row>
    <row r="532" spans="1:3" x14ac:dyDescent="0.3">
      <c r="A532" s="2">
        <v>0.13636424126672558</v>
      </c>
      <c r="B532" s="2">
        <v>328.09628295898438</v>
      </c>
      <c r="C532" s="2">
        <f t="shared" si="8"/>
        <v>13.755215719902917</v>
      </c>
    </row>
    <row r="533" spans="1:3" x14ac:dyDescent="0.3">
      <c r="A533" s="2">
        <v>0.13636424126672558</v>
      </c>
      <c r="B533" s="2">
        <v>328.623779296875</v>
      </c>
      <c r="C533" s="2">
        <f t="shared" si="8"/>
        <v>13.777330648647938</v>
      </c>
    </row>
    <row r="534" spans="1:3" x14ac:dyDescent="0.3">
      <c r="A534" s="2">
        <v>0.13636424126672558</v>
      </c>
      <c r="B534" s="2">
        <v>329.15536499023438</v>
      </c>
      <c r="C534" s="2">
        <f t="shared" si="8"/>
        <v>13.799617020867178</v>
      </c>
    </row>
    <row r="535" spans="1:3" x14ac:dyDescent="0.3">
      <c r="A535" s="2">
        <v>0.13636424126672558</v>
      </c>
      <c r="B535" s="2">
        <v>329.68692016601563</v>
      </c>
      <c r="C535" s="2">
        <f t="shared" si="8"/>
        <v>13.821902113657503</v>
      </c>
    </row>
    <row r="536" spans="1:3" x14ac:dyDescent="0.3">
      <c r="A536" s="2">
        <v>0.13636424126672558</v>
      </c>
      <c r="B536" s="2">
        <v>330.2188720703125</v>
      </c>
      <c r="C536" s="2">
        <f t="shared" si="8"/>
        <v>13.844203839023686</v>
      </c>
    </row>
    <row r="537" spans="1:3" x14ac:dyDescent="0.3">
      <c r="A537" s="2">
        <v>0.13636424126672558</v>
      </c>
      <c r="B537" s="2">
        <v>330.75274658203125</v>
      </c>
      <c r="C537" s="2">
        <f t="shared" si="8"/>
        <v>13.866586168411329</v>
      </c>
    </row>
    <row r="538" spans="1:3" x14ac:dyDescent="0.3">
      <c r="A538" s="2">
        <v>0.13636424126672558</v>
      </c>
      <c r="B538" s="2">
        <v>331.28497314453125</v>
      </c>
      <c r="C538" s="2">
        <f t="shared" si="8"/>
        <v>13.88889940863772</v>
      </c>
    </row>
    <row r="539" spans="1:3" x14ac:dyDescent="0.3">
      <c r="A539" s="2">
        <v>0.13636424126672558</v>
      </c>
      <c r="B539" s="2">
        <v>331.81396484375</v>
      </c>
      <c r="C539" s="2">
        <f t="shared" si="8"/>
        <v>13.911077029399433</v>
      </c>
    </row>
    <row r="540" spans="1:3" x14ac:dyDescent="0.3">
      <c r="A540" s="2">
        <v>0.14354130143996824</v>
      </c>
      <c r="B540" s="2">
        <v>332.33474731445313</v>
      </c>
      <c r="C540" s="2">
        <f t="shared" si="8"/>
        <v>13.9329104837838</v>
      </c>
    </row>
    <row r="541" spans="1:3" x14ac:dyDescent="0.3">
      <c r="A541" s="2">
        <v>0.14354130143996824</v>
      </c>
      <c r="B541" s="2">
        <v>332.86105346679688</v>
      </c>
      <c r="C541" s="2">
        <f t="shared" si="8"/>
        <v>13.954975514801252</v>
      </c>
    </row>
    <row r="542" spans="1:3" x14ac:dyDescent="0.3">
      <c r="A542" s="2">
        <v>0.14354130143996824</v>
      </c>
      <c r="B542" s="2">
        <v>333.39239501953125</v>
      </c>
      <c r="C542" s="2">
        <f t="shared" si="8"/>
        <v>13.977251651589192</v>
      </c>
    </row>
    <row r="543" spans="1:3" x14ac:dyDescent="0.3">
      <c r="A543" s="2">
        <v>0.14354130143996824</v>
      </c>
      <c r="B543" s="2">
        <v>333.91864013671875</v>
      </c>
      <c r="C543" s="2">
        <f t="shared" si="8"/>
        <v>13.999314123748819</v>
      </c>
    </row>
    <row r="544" spans="1:3" x14ac:dyDescent="0.3">
      <c r="A544" s="2">
        <v>0.14354130143996824</v>
      </c>
      <c r="B544" s="2">
        <v>334.439453125</v>
      </c>
      <c r="C544" s="2">
        <f t="shared" si="8"/>
        <v>14.021148857562098</v>
      </c>
    </row>
    <row r="545" spans="1:3" x14ac:dyDescent="0.3">
      <c r="A545" s="2">
        <v>0.14354130143996824</v>
      </c>
      <c r="B545" s="2">
        <v>334.95501708984375</v>
      </c>
      <c r="C545" s="2">
        <f t="shared" si="8"/>
        <v>14.042763529602503</v>
      </c>
    </row>
    <row r="546" spans="1:3" x14ac:dyDescent="0.3">
      <c r="A546" s="2">
        <v>0.14354130143996824</v>
      </c>
      <c r="B546" s="2">
        <v>335.47476196289063</v>
      </c>
      <c r="C546" s="2">
        <f t="shared" si="8"/>
        <v>14.064553483403861</v>
      </c>
    </row>
    <row r="547" spans="1:3" x14ac:dyDescent="0.3">
      <c r="A547" s="2">
        <v>0.14354130143996824</v>
      </c>
      <c r="B547" s="2">
        <v>335.983154296875</v>
      </c>
      <c r="C547" s="2">
        <f t="shared" si="8"/>
        <v>14.08586748964993</v>
      </c>
    </row>
    <row r="548" spans="1:3" x14ac:dyDescent="0.3">
      <c r="A548" s="2">
        <v>0.14354130143996824</v>
      </c>
      <c r="B548" s="2">
        <v>336.49227905273438</v>
      </c>
      <c r="C548" s="2">
        <f t="shared" si="8"/>
        <v>14.10721220218989</v>
      </c>
    </row>
    <row r="549" spans="1:3" x14ac:dyDescent="0.3">
      <c r="A549" s="2">
        <v>0.14354130143996824</v>
      </c>
      <c r="B549" s="2">
        <v>336.99090576171875</v>
      </c>
      <c r="C549" s="2">
        <f t="shared" si="8"/>
        <v>14.128116791184098</v>
      </c>
    </row>
    <row r="550" spans="1:3" x14ac:dyDescent="0.3">
      <c r="A550" s="2">
        <v>0.14354130143996824</v>
      </c>
      <c r="B550" s="2">
        <v>337.49984741210938</v>
      </c>
      <c r="C550" s="2">
        <f t="shared" si="8"/>
        <v>14.149453827150586</v>
      </c>
    </row>
    <row r="551" spans="1:3" x14ac:dyDescent="0.3">
      <c r="A551" s="2">
        <v>0.14354130143996824</v>
      </c>
      <c r="B551" s="2">
        <v>338.00537109375</v>
      </c>
      <c r="C551" s="2">
        <f t="shared" si="8"/>
        <v>14.170647567078921</v>
      </c>
    </row>
    <row r="552" spans="1:3" x14ac:dyDescent="0.3">
      <c r="A552" s="2">
        <v>0.14354130143996824</v>
      </c>
      <c r="B552" s="2">
        <v>338.49362182617188</v>
      </c>
      <c r="C552" s="2">
        <f t="shared" si="8"/>
        <v>14.191117150243029</v>
      </c>
    </row>
    <row r="553" spans="1:3" x14ac:dyDescent="0.3">
      <c r="A553" s="2">
        <v>0.14354130143996824</v>
      </c>
      <c r="B553" s="2">
        <v>338.98895263671875</v>
      </c>
      <c r="C553" s="2">
        <f t="shared" si="8"/>
        <v>14.211883560914735</v>
      </c>
    </row>
    <row r="554" spans="1:3" x14ac:dyDescent="0.3">
      <c r="A554" s="2">
        <v>0.14354130143996824</v>
      </c>
      <c r="B554" s="2">
        <v>339.4847412109375</v>
      </c>
      <c r="C554" s="2">
        <f t="shared" si="8"/>
        <v>14.232669163020121</v>
      </c>
    </row>
    <row r="555" spans="1:3" x14ac:dyDescent="0.3">
      <c r="A555" s="2">
        <v>0.14354130143996824</v>
      </c>
      <c r="B555" s="2">
        <v>339.97894287109375</v>
      </c>
      <c r="C555" s="2">
        <f t="shared" si="8"/>
        <v>14.253388234822083</v>
      </c>
    </row>
    <row r="556" spans="1:3" x14ac:dyDescent="0.3">
      <c r="A556" s="2">
        <v>0.14354130143996824</v>
      </c>
      <c r="B556" s="2">
        <v>340.46817016601563</v>
      </c>
      <c r="C556" s="2">
        <f t="shared" si="8"/>
        <v>14.273898759711376</v>
      </c>
    </row>
    <row r="557" spans="1:3" x14ac:dyDescent="0.3">
      <c r="A557" s="2">
        <v>0.14354130143996824</v>
      </c>
      <c r="B557" s="2">
        <v>340.96347045898438</v>
      </c>
      <c r="C557" s="2">
        <f t="shared" si="8"/>
        <v>14.294663890954169</v>
      </c>
    </row>
    <row r="558" spans="1:3" x14ac:dyDescent="0.3">
      <c r="A558" s="2">
        <v>0.14354130143996824</v>
      </c>
      <c r="B558" s="2">
        <v>341.46188354492188</v>
      </c>
      <c r="C558" s="2">
        <f t="shared" si="8"/>
        <v>14.315559523945995</v>
      </c>
    </row>
    <row r="559" spans="1:3" x14ac:dyDescent="0.3">
      <c r="A559" s="2">
        <v>0.14354130143996824</v>
      </c>
      <c r="B559" s="2">
        <v>341.96417236328125</v>
      </c>
      <c r="C559" s="2">
        <f t="shared" si="8"/>
        <v>14.336617644409651</v>
      </c>
    </row>
    <row r="560" spans="1:3" x14ac:dyDescent="0.3">
      <c r="A560" s="2">
        <v>0.14354130143996824</v>
      </c>
      <c r="B560" s="2">
        <v>342.45733642578125</v>
      </c>
      <c r="C560" s="2">
        <f t="shared" si="8"/>
        <v>14.357293215628602</v>
      </c>
    </row>
    <row r="561" spans="1:3" x14ac:dyDescent="0.3">
      <c r="A561" s="2">
        <v>0.14354130143996824</v>
      </c>
      <c r="B561" s="2">
        <v>342.94833374023438</v>
      </c>
      <c r="C561" s="2">
        <f t="shared" si="8"/>
        <v>14.377877947394795</v>
      </c>
    </row>
    <row r="562" spans="1:3" x14ac:dyDescent="0.3">
      <c r="A562" s="2">
        <v>0.14354130143996824</v>
      </c>
      <c r="B562" s="2">
        <v>343.44857788085938</v>
      </c>
      <c r="C562" s="2">
        <f t="shared" si="8"/>
        <v>14.398850346121343</v>
      </c>
    </row>
    <row r="563" spans="1:3" x14ac:dyDescent="0.3">
      <c r="A563" s="2">
        <v>0.14354130143996824</v>
      </c>
      <c r="B563" s="2">
        <v>343.94607543945313</v>
      </c>
      <c r="C563" s="2">
        <f t="shared" si="8"/>
        <v>14.419707596245805</v>
      </c>
    </row>
    <row r="564" spans="1:3" x14ac:dyDescent="0.3">
      <c r="A564" s="2">
        <v>0.14354130143996824</v>
      </c>
      <c r="B564" s="2">
        <v>344.43231201171875</v>
      </c>
      <c r="C564" s="2">
        <f t="shared" si="8"/>
        <v>14.440092737101716</v>
      </c>
    </row>
    <row r="565" spans="1:3" x14ac:dyDescent="0.3">
      <c r="A565" s="2">
        <v>0.14354130143996824</v>
      </c>
      <c r="B565" s="2">
        <v>344.92318725585938</v>
      </c>
      <c r="C565" s="2">
        <f t="shared" si="8"/>
        <v>14.460672351152262</v>
      </c>
    </row>
    <row r="566" spans="1:3" x14ac:dyDescent="0.3">
      <c r="A566" s="2">
        <v>0.14354130143996824</v>
      </c>
      <c r="B566" s="2">
        <v>345.41766357421875</v>
      </c>
      <c r="C566" s="2">
        <f t="shared" si="8"/>
        <v>14.481402937814432</v>
      </c>
    </row>
    <row r="567" spans="1:3" x14ac:dyDescent="0.3">
      <c r="A567" s="2">
        <v>0.14354130143996824</v>
      </c>
      <c r="B567" s="2">
        <v>345.90908813476563</v>
      </c>
      <c r="C567" s="2">
        <f t="shared" si="8"/>
        <v>14.502005581585394</v>
      </c>
    </row>
    <row r="568" spans="1:3" x14ac:dyDescent="0.3">
      <c r="A568" s="2">
        <v>0.14354130143996824</v>
      </c>
      <c r="B568" s="2">
        <v>346.38986206054688</v>
      </c>
      <c r="C568" s="2">
        <f t="shared" si="8"/>
        <v>14.522161704666045</v>
      </c>
    </row>
    <row r="569" spans="1:3" x14ac:dyDescent="0.3">
      <c r="A569" s="2">
        <v>0.14354130143996824</v>
      </c>
      <c r="B569" s="2">
        <v>346.87203979492188</v>
      </c>
      <c r="C569" s="2">
        <f t="shared" si="8"/>
        <v>14.542376681476652</v>
      </c>
    </row>
    <row r="570" spans="1:3" x14ac:dyDescent="0.3">
      <c r="A570" s="2">
        <v>0.15071836161321092</v>
      </c>
      <c r="B570" s="2">
        <v>347.3602294921875</v>
      </c>
      <c r="C570" s="2">
        <f t="shared" si="8"/>
        <v>14.562843705782935</v>
      </c>
    </row>
    <row r="571" spans="1:3" x14ac:dyDescent="0.3">
      <c r="A571" s="2">
        <v>0.15071836161321092</v>
      </c>
      <c r="B571" s="2">
        <v>347.84701538085938</v>
      </c>
      <c r="C571" s="2">
        <f t="shared" si="8"/>
        <v>14.583251876359263</v>
      </c>
    </row>
    <row r="572" spans="1:3" x14ac:dyDescent="0.3">
      <c r="A572" s="2">
        <v>0.15071836161321092</v>
      </c>
      <c r="B572" s="2">
        <v>348.33004760742188</v>
      </c>
      <c r="C572" s="2">
        <f t="shared" si="8"/>
        <v>14.603502677179408</v>
      </c>
    </row>
    <row r="573" spans="1:3" x14ac:dyDescent="0.3">
      <c r="A573" s="2">
        <v>0.15071836161321092</v>
      </c>
      <c r="B573" s="2">
        <v>348.80767822265625</v>
      </c>
      <c r="C573" s="2">
        <f t="shared" si="8"/>
        <v>14.623527019082118</v>
      </c>
    </row>
    <row r="574" spans="1:3" x14ac:dyDescent="0.3">
      <c r="A574" s="2">
        <v>0.15071836161321092</v>
      </c>
      <c r="B574" s="2">
        <v>349.2889404296875</v>
      </c>
      <c r="C574" s="2">
        <f t="shared" si="8"/>
        <v>14.643703613025362</v>
      </c>
    </row>
    <row r="575" spans="1:3" x14ac:dyDescent="0.3">
      <c r="A575" s="2">
        <v>0.15071836161321092</v>
      </c>
      <c r="B575" s="2">
        <v>349.77032470703125</v>
      </c>
      <c r="C575" s="2">
        <f t="shared" si="8"/>
        <v>14.663885324684255</v>
      </c>
    </row>
    <row r="576" spans="1:3" x14ac:dyDescent="0.3">
      <c r="A576" s="2">
        <v>0.15071836161321092</v>
      </c>
      <c r="B576" s="2">
        <v>350.249267578125</v>
      </c>
      <c r="C576" s="2">
        <f t="shared" si="8"/>
        <v>14.683964682030183</v>
      </c>
    </row>
    <row r="577" spans="1:3" x14ac:dyDescent="0.3">
      <c r="A577" s="2">
        <v>0.15071836161321092</v>
      </c>
      <c r="B577" s="2">
        <v>350.72824096679688</v>
      </c>
      <c r="C577" s="2">
        <f t="shared" si="8"/>
        <v>14.704045318805024</v>
      </c>
    </row>
    <row r="578" spans="1:3" x14ac:dyDescent="0.3">
      <c r="A578" s="2">
        <v>0.15071836161321092</v>
      </c>
      <c r="B578" s="2">
        <v>351.21270751953125</v>
      </c>
      <c r="C578" s="2">
        <f t="shared" si="8"/>
        <v>14.724356252784036</v>
      </c>
    </row>
    <row r="579" spans="1:3" x14ac:dyDescent="0.3">
      <c r="A579" s="2">
        <v>0.15071836161321092</v>
      </c>
      <c r="B579" s="2">
        <v>351.69610595703125</v>
      </c>
      <c r="C579" s="2">
        <f t="shared" si="8"/>
        <v>14.744622406751125</v>
      </c>
    </row>
    <row r="580" spans="1:3" x14ac:dyDescent="0.3">
      <c r="A580" s="2">
        <v>0.15071836161321092</v>
      </c>
      <c r="B580" s="2">
        <v>352.17294311523438</v>
      </c>
      <c r="C580" s="2">
        <f t="shared" ref="C580:C643" si="9">B580/(F$3*G$3)</f>
        <v>14.764613483502121</v>
      </c>
    </row>
    <row r="581" spans="1:3" x14ac:dyDescent="0.3">
      <c r="A581" s="2">
        <v>0.15071836161321092</v>
      </c>
      <c r="B581" s="2">
        <v>352.65386962890625</v>
      </c>
      <c r="C581" s="2">
        <f t="shared" si="9"/>
        <v>14.784776003727332</v>
      </c>
    </row>
    <row r="582" spans="1:3" x14ac:dyDescent="0.3">
      <c r="A582" s="2">
        <v>0.15071836161321092</v>
      </c>
      <c r="B582" s="2">
        <v>353.14846801757813</v>
      </c>
      <c r="C582" s="2">
        <f t="shared" si="9"/>
        <v>14.805511708105151</v>
      </c>
    </row>
    <row r="583" spans="1:3" x14ac:dyDescent="0.3">
      <c r="A583" s="2">
        <v>0.15071836161321092</v>
      </c>
      <c r="B583" s="2">
        <v>353.64718627929688</v>
      </c>
      <c r="C583" s="2">
        <f t="shared" si="9"/>
        <v>14.826420135386096</v>
      </c>
    </row>
    <row r="584" spans="1:3" x14ac:dyDescent="0.3">
      <c r="A584" s="2">
        <v>0.15071836161321092</v>
      </c>
      <c r="B584" s="2">
        <v>354.15216064453125</v>
      </c>
      <c r="C584" s="2">
        <f t="shared" si="9"/>
        <v>14.847590845594013</v>
      </c>
    </row>
    <row r="585" spans="1:3" x14ac:dyDescent="0.3">
      <c r="A585" s="2">
        <v>0.15071836161321092</v>
      </c>
      <c r="B585" s="2">
        <v>354.65521240234375</v>
      </c>
      <c r="C585" s="2">
        <f t="shared" si="9"/>
        <v>14.868680951780473</v>
      </c>
    </row>
    <row r="586" spans="1:3" x14ac:dyDescent="0.3">
      <c r="A586" s="2">
        <v>0.15071836161321092</v>
      </c>
      <c r="B586" s="2">
        <v>355.16329956054688</v>
      </c>
      <c r="C586" s="2">
        <f t="shared" si="9"/>
        <v>14.889982163737422</v>
      </c>
    </row>
    <row r="587" spans="1:3" x14ac:dyDescent="0.3">
      <c r="A587" s="2">
        <v>0.15071836161321092</v>
      </c>
      <c r="B587" s="2">
        <v>355.6904296875</v>
      </c>
      <c r="C587" s="2">
        <f t="shared" si="9"/>
        <v>14.912081739335498</v>
      </c>
    </row>
    <row r="588" spans="1:3" x14ac:dyDescent="0.3">
      <c r="A588" s="2">
        <v>0.15071836161321092</v>
      </c>
      <c r="B588" s="2">
        <v>356.22177124023438</v>
      </c>
      <c r="C588" s="2">
        <f t="shared" si="9"/>
        <v>14.934357876123439</v>
      </c>
    </row>
    <row r="589" spans="1:3" x14ac:dyDescent="0.3">
      <c r="A589" s="2">
        <v>0.15071836161321092</v>
      </c>
      <c r="B589" s="2">
        <v>356.74978637695313</v>
      </c>
      <c r="C589" s="2">
        <f t="shared" si="9"/>
        <v>14.956494555159965</v>
      </c>
    </row>
    <row r="590" spans="1:3" x14ac:dyDescent="0.3">
      <c r="A590" s="2">
        <v>0.15071836161321092</v>
      </c>
      <c r="B590" s="2">
        <v>357.28799438476563</v>
      </c>
      <c r="C590" s="2">
        <f t="shared" si="9"/>
        <v>14.979058563453121</v>
      </c>
    </row>
    <row r="591" spans="1:3" x14ac:dyDescent="0.3">
      <c r="A591" s="2">
        <v>0.15071836161321092</v>
      </c>
      <c r="B591" s="2">
        <v>357.8404541015625</v>
      </c>
      <c r="C591" s="2">
        <f t="shared" si="9"/>
        <v>15.002220065048212</v>
      </c>
    </row>
    <row r="592" spans="1:3" x14ac:dyDescent="0.3">
      <c r="A592" s="2">
        <v>0.15071836161321092</v>
      </c>
      <c r="B592" s="2">
        <v>358.38922119140625</v>
      </c>
      <c r="C592" s="2">
        <f t="shared" si="9"/>
        <v>15.02522675574494</v>
      </c>
    </row>
    <row r="593" spans="1:3" x14ac:dyDescent="0.3">
      <c r="A593" s="2">
        <v>0.15071836161321092</v>
      </c>
      <c r="B593" s="2">
        <v>358.93743896484375</v>
      </c>
      <c r="C593" s="2">
        <f t="shared" si="9"/>
        <v>15.048210416721254</v>
      </c>
    </row>
    <row r="594" spans="1:3" x14ac:dyDescent="0.3">
      <c r="A594" s="2">
        <v>0.15071836161321092</v>
      </c>
      <c r="B594" s="2">
        <v>359.49063110351563</v>
      </c>
      <c r="C594" s="2">
        <f t="shared" si="9"/>
        <v>15.071402624610233</v>
      </c>
    </row>
    <row r="595" spans="1:3" x14ac:dyDescent="0.3">
      <c r="A595" s="2">
        <v>0.15071836161321092</v>
      </c>
      <c r="B595" s="2">
        <v>360.05136108398438</v>
      </c>
      <c r="C595" s="2">
        <f t="shared" si="9"/>
        <v>15.094910851440492</v>
      </c>
    </row>
    <row r="596" spans="1:3" x14ac:dyDescent="0.3">
      <c r="A596" s="2">
        <v>0.15071836161321092</v>
      </c>
      <c r="B596" s="2">
        <v>360.61477661132813</v>
      </c>
      <c r="C596" s="2">
        <f t="shared" si="9"/>
        <v>15.118531668015013</v>
      </c>
    </row>
    <row r="597" spans="1:3" x14ac:dyDescent="0.3">
      <c r="A597" s="2">
        <v>0.15071836161321092</v>
      </c>
      <c r="B597" s="2">
        <v>361.15826416015625</v>
      </c>
      <c r="C597" s="2">
        <f t="shared" si="9"/>
        <v>15.141317017509955</v>
      </c>
    </row>
    <row r="598" spans="1:3" x14ac:dyDescent="0.3">
      <c r="A598" s="2">
        <v>0.15071836161321092</v>
      </c>
      <c r="B598" s="2">
        <v>361.7122802734375</v>
      </c>
      <c r="C598" s="2">
        <f t="shared" si="9"/>
        <v>15.164543769979559</v>
      </c>
    </row>
    <row r="599" spans="1:3" x14ac:dyDescent="0.3">
      <c r="A599" s="2">
        <v>0.15789543069328221</v>
      </c>
      <c r="B599" s="2">
        <v>362.2767333984375</v>
      </c>
      <c r="C599" s="2">
        <f t="shared" si="9"/>
        <v>15.188208087137092</v>
      </c>
    </row>
    <row r="600" spans="1:3" x14ac:dyDescent="0.3">
      <c r="A600" s="2">
        <v>0.15789543069328221</v>
      </c>
      <c r="B600" s="2">
        <v>362.84576416015625</v>
      </c>
      <c r="C600" s="2">
        <f t="shared" si="9"/>
        <v>15.21206431863143</v>
      </c>
    </row>
    <row r="601" spans="1:3" x14ac:dyDescent="0.3">
      <c r="A601" s="2">
        <v>0.15789543069328221</v>
      </c>
      <c r="B601" s="2">
        <v>363.39862060546875</v>
      </c>
      <c r="C601" s="2">
        <f t="shared" si="9"/>
        <v>15.235242452802378</v>
      </c>
    </row>
    <row r="602" spans="1:3" x14ac:dyDescent="0.3">
      <c r="A602" s="2">
        <v>0.15789543069328221</v>
      </c>
      <c r="B602" s="2">
        <v>363.95703125</v>
      </c>
      <c r="C602" s="2">
        <f t="shared" si="9"/>
        <v>15.258653443035319</v>
      </c>
    </row>
    <row r="603" spans="1:3" x14ac:dyDescent="0.3">
      <c r="A603" s="2">
        <v>0.15789543069328221</v>
      </c>
      <c r="B603" s="2">
        <v>364.5211181640625</v>
      </c>
      <c r="C603" s="2">
        <f t="shared" si="9"/>
        <v>15.282302407045906</v>
      </c>
    </row>
    <row r="604" spans="1:3" x14ac:dyDescent="0.3">
      <c r="A604" s="2">
        <v>0.15789543069328221</v>
      </c>
      <c r="B604" s="2">
        <v>365.0841064453125</v>
      </c>
      <c r="C604" s="2">
        <f t="shared" si="9"/>
        <v>15.305905311615657</v>
      </c>
    </row>
    <row r="605" spans="1:3" x14ac:dyDescent="0.3">
      <c r="A605" s="2">
        <v>0.15789543069328221</v>
      </c>
      <c r="B605" s="2">
        <v>365.63607788085938</v>
      </c>
      <c r="C605" s="2">
        <f t="shared" si="9"/>
        <v>15.329046342348153</v>
      </c>
    </row>
    <row r="606" spans="1:3" x14ac:dyDescent="0.3">
      <c r="A606" s="2">
        <v>0.15789543069328221</v>
      </c>
      <c r="B606" s="2">
        <v>366.1943359375</v>
      </c>
      <c r="C606" s="2">
        <f t="shared" si="9"/>
        <v>15.352450935436535</v>
      </c>
    </row>
    <row r="607" spans="1:3" x14ac:dyDescent="0.3">
      <c r="A607" s="2">
        <v>0.15789543069328221</v>
      </c>
      <c r="B607" s="2">
        <v>366.76641845703125</v>
      </c>
      <c r="C607" s="2">
        <f t="shared" si="9"/>
        <v>15.376435109822081</v>
      </c>
    </row>
    <row r="608" spans="1:3" x14ac:dyDescent="0.3">
      <c r="A608" s="2">
        <v>0.15789543069328221</v>
      </c>
      <c r="B608" s="2">
        <v>367.32498168945313</v>
      </c>
      <c r="C608" s="2">
        <f t="shared" si="9"/>
        <v>15.399852497199584</v>
      </c>
    </row>
    <row r="609" spans="1:3" x14ac:dyDescent="0.3">
      <c r="A609" s="2">
        <v>0.15789543069328221</v>
      </c>
      <c r="B609" s="2">
        <v>367.88955688476563</v>
      </c>
      <c r="C609" s="2">
        <f t="shared" si="9"/>
        <v>15.423521932072763</v>
      </c>
    </row>
    <row r="610" spans="1:3" x14ac:dyDescent="0.3">
      <c r="A610" s="2">
        <v>0.15789543069328221</v>
      </c>
      <c r="B610" s="2">
        <v>368.43768310546875</v>
      </c>
      <c r="C610" s="2">
        <f t="shared" si="9"/>
        <v>15.446501754762339</v>
      </c>
    </row>
    <row r="611" spans="1:3" x14ac:dyDescent="0.3">
      <c r="A611" s="2">
        <v>0.15789543069328221</v>
      </c>
      <c r="B611" s="2">
        <v>369.0050048828125</v>
      </c>
      <c r="C611" s="2">
        <f t="shared" si="9"/>
        <v>15.470286338237605</v>
      </c>
    </row>
    <row r="612" spans="1:3" x14ac:dyDescent="0.3">
      <c r="A612" s="2">
        <v>0.15789543069328221</v>
      </c>
      <c r="B612" s="2">
        <v>369.56069946289063</v>
      </c>
      <c r="C612" s="2">
        <f t="shared" si="9"/>
        <v>15.493583459297373</v>
      </c>
    </row>
    <row r="613" spans="1:3" x14ac:dyDescent="0.3">
      <c r="A613" s="2">
        <v>0.15789543069328221</v>
      </c>
      <c r="B613" s="2">
        <v>370.11386108398438</v>
      </c>
      <c r="C613" s="2">
        <f t="shared" si="9"/>
        <v>15.51677438775744</v>
      </c>
    </row>
    <row r="614" spans="1:3" x14ac:dyDescent="0.3">
      <c r="A614" s="2">
        <v>0.15789543069328221</v>
      </c>
      <c r="B614" s="2">
        <v>370.6678466796875</v>
      </c>
      <c r="C614" s="2">
        <f t="shared" si="9"/>
        <v>15.539999860798133</v>
      </c>
    </row>
    <row r="615" spans="1:3" x14ac:dyDescent="0.3">
      <c r="A615" s="2">
        <v>0.15789543069328221</v>
      </c>
      <c r="B615" s="2">
        <v>371.23812866210938</v>
      </c>
      <c r="C615" s="2">
        <f t="shared" si="9"/>
        <v>15.563908548877867</v>
      </c>
    </row>
    <row r="616" spans="1:3" x14ac:dyDescent="0.3">
      <c r="A616" s="2">
        <v>0.15789543069328221</v>
      </c>
      <c r="B616" s="2">
        <v>371.80401611328125</v>
      </c>
      <c r="C616" s="2">
        <f t="shared" si="9"/>
        <v>15.587632999194264</v>
      </c>
    </row>
    <row r="617" spans="1:3" x14ac:dyDescent="0.3">
      <c r="A617" s="2">
        <v>0.15789543069328221</v>
      </c>
      <c r="B617" s="2">
        <v>372.3614501953125</v>
      </c>
      <c r="C617" s="2">
        <f t="shared" si="9"/>
        <v>15.61100304770202</v>
      </c>
    </row>
    <row r="618" spans="1:3" x14ac:dyDescent="0.3">
      <c r="A618" s="2">
        <v>0.15789543069328221</v>
      </c>
      <c r="B618" s="2">
        <v>372.92279052734375</v>
      </c>
      <c r="C618" s="2">
        <f t="shared" si="9"/>
        <v>15.634536863110521</v>
      </c>
    </row>
    <row r="619" spans="1:3" x14ac:dyDescent="0.3">
      <c r="A619" s="2">
        <v>0.15789543069328221</v>
      </c>
      <c r="B619" s="2">
        <v>373.48272705078125</v>
      </c>
      <c r="C619" s="2">
        <f t="shared" si="9"/>
        <v>15.658011824789066</v>
      </c>
    </row>
    <row r="620" spans="1:3" x14ac:dyDescent="0.3">
      <c r="A620" s="2">
        <v>0.15789543069328221</v>
      </c>
      <c r="B620" s="2">
        <v>374.05508422851563</v>
      </c>
      <c r="C620" s="2">
        <f t="shared" si="9"/>
        <v>15.682007514034822</v>
      </c>
    </row>
    <row r="621" spans="1:3" x14ac:dyDescent="0.3">
      <c r="A621" s="2">
        <v>0.1650724997733535</v>
      </c>
      <c r="B621" s="2">
        <v>374.60650634765625</v>
      </c>
      <c r="C621" s="2">
        <f t="shared" si="9"/>
        <v>15.705125515046902</v>
      </c>
    </row>
    <row r="622" spans="1:3" x14ac:dyDescent="0.3">
      <c r="A622" s="2">
        <v>0.1650724997733535</v>
      </c>
      <c r="B622" s="2">
        <v>375.16506958007813</v>
      </c>
      <c r="C622" s="2">
        <f t="shared" si="9"/>
        <v>15.728542902424403</v>
      </c>
    </row>
    <row r="623" spans="1:3" x14ac:dyDescent="0.3">
      <c r="A623" s="2">
        <v>0.1650724997733535</v>
      </c>
      <c r="B623" s="2">
        <v>375.724365234375</v>
      </c>
      <c r="C623" s="2">
        <f t="shared" si="9"/>
        <v>15.751990996095795</v>
      </c>
    </row>
    <row r="624" spans="1:3" x14ac:dyDescent="0.3">
      <c r="A624" s="2">
        <v>0.1650724997733535</v>
      </c>
      <c r="B624" s="2">
        <v>376.29055786132813</v>
      </c>
      <c r="C624" s="2">
        <f t="shared" si="9"/>
        <v>15.775728240701314</v>
      </c>
    </row>
    <row r="625" spans="1:3" x14ac:dyDescent="0.3">
      <c r="A625" s="2">
        <v>0.1650724997733535</v>
      </c>
      <c r="B625" s="2">
        <v>376.84390258789063</v>
      </c>
      <c r="C625" s="2">
        <f t="shared" si="9"/>
        <v>15.798926845734853</v>
      </c>
    </row>
    <row r="626" spans="1:3" x14ac:dyDescent="0.3">
      <c r="A626" s="2">
        <v>0.1650724997733535</v>
      </c>
      <c r="B626" s="2">
        <v>377.38616943359375</v>
      </c>
      <c r="C626" s="2">
        <f t="shared" si="9"/>
        <v>15.821661018073314</v>
      </c>
    </row>
    <row r="627" spans="1:3" x14ac:dyDescent="0.3">
      <c r="A627" s="2">
        <v>0.1650724997733535</v>
      </c>
      <c r="B627" s="2">
        <v>377.93429565429688</v>
      </c>
      <c r="C627" s="2">
        <f t="shared" si="9"/>
        <v>15.84464084076289</v>
      </c>
    </row>
    <row r="628" spans="1:3" x14ac:dyDescent="0.3">
      <c r="A628" s="2">
        <v>0.1650724997733535</v>
      </c>
      <c r="B628" s="2">
        <v>378.48196411132813</v>
      </c>
      <c r="C628" s="2">
        <f t="shared" si="9"/>
        <v>15.867601472018785</v>
      </c>
    </row>
    <row r="629" spans="1:3" x14ac:dyDescent="0.3">
      <c r="A629" s="2">
        <v>0.1650724997733535</v>
      </c>
      <c r="B629" s="2">
        <v>379.02130126953125</v>
      </c>
      <c r="C629" s="2">
        <f t="shared" si="9"/>
        <v>15.890212819181688</v>
      </c>
    </row>
    <row r="630" spans="1:3" x14ac:dyDescent="0.3">
      <c r="A630" s="2">
        <v>0.1650724997733535</v>
      </c>
      <c r="B630" s="2">
        <v>379.554443359375</v>
      </c>
      <c r="C630" s="2">
        <f t="shared" si="9"/>
        <v>15.912564442275441</v>
      </c>
    </row>
    <row r="631" spans="1:3" x14ac:dyDescent="0.3">
      <c r="A631" s="2">
        <v>0.1650724997733535</v>
      </c>
      <c r="B631" s="2">
        <v>380.10452270507813</v>
      </c>
      <c r="C631" s="2">
        <f t="shared" si="9"/>
        <v>15.935626148415389</v>
      </c>
    </row>
    <row r="632" spans="1:3" x14ac:dyDescent="0.3">
      <c r="A632" s="2">
        <v>0.1650724997733535</v>
      </c>
      <c r="B632" s="2">
        <v>380.66015625</v>
      </c>
      <c r="C632" s="2">
        <f t="shared" si="9"/>
        <v>15.958920710617335</v>
      </c>
    </row>
    <row r="633" spans="1:3" x14ac:dyDescent="0.3">
      <c r="A633" s="2">
        <v>0.1650724997733535</v>
      </c>
      <c r="B633" s="2">
        <v>381.20819091796875</v>
      </c>
      <c r="C633" s="2">
        <f t="shared" si="9"/>
        <v>15.981896695020174</v>
      </c>
    </row>
    <row r="634" spans="1:3" x14ac:dyDescent="0.3">
      <c r="A634" s="2">
        <v>0.1650724997733535</v>
      </c>
      <c r="B634" s="2">
        <v>381.75009155273438</v>
      </c>
      <c r="C634" s="2">
        <f t="shared" si="9"/>
        <v>16.004615514211689</v>
      </c>
    </row>
    <row r="635" spans="1:3" x14ac:dyDescent="0.3">
      <c r="A635" s="2">
        <v>0.1650724997733535</v>
      </c>
      <c r="B635" s="2">
        <v>382.29708862304688</v>
      </c>
      <c r="C635" s="2">
        <f t="shared" si="9"/>
        <v>16.027547998031519</v>
      </c>
    </row>
    <row r="636" spans="1:3" x14ac:dyDescent="0.3">
      <c r="A636" s="2">
        <v>0.1650724997733535</v>
      </c>
      <c r="B636" s="2">
        <v>382.85592651367188</v>
      </c>
      <c r="C636" s="2">
        <f t="shared" si="9"/>
        <v>16.05097690026923</v>
      </c>
    </row>
    <row r="637" spans="1:3" x14ac:dyDescent="0.3">
      <c r="A637" s="2">
        <v>0.1650724997733535</v>
      </c>
      <c r="B637" s="2">
        <v>383.40383911132813</v>
      </c>
      <c r="C637" s="2">
        <f t="shared" si="9"/>
        <v>16.073947766956422</v>
      </c>
    </row>
    <row r="638" spans="1:3" x14ac:dyDescent="0.3">
      <c r="A638" s="2">
        <v>0.1650724997733535</v>
      </c>
      <c r="B638" s="2">
        <v>383.95376586914063</v>
      </c>
      <c r="C638" s="2">
        <f t="shared" si="9"/>
        <v>16.097003075951811</v>
      </c>
    </row>
    <row r="639" spans="1:3" x14ac:dyDescent="0.3">
      <c r="A639" s="2">
        <v>0.1650724997733535</v>
      </c>
      <c r="B639" s="2">
        <v>384.51046752929688</v>
      </c>
      <c r="C639" s="2">
        <f t="shared" si="9"/>
        <v>16.120342418165677</v>
      </c>
    </row>
    <row r="640" spans="1:3" x14ac:dyDescent="0.3">
      <c r="A640" s="2">
        <v>0.1650724997733535</v>
      </c>
      <c r="B640" s="2">
        <v>385.069091796875</v>
      </c>
      <c r="C640" s="2">
        <f t="shared" si="9"/>
        <v>16.143762364401006</v>
      </c>
    </row>
    <row r="641" spans="1:3" x14ac:dyDescent="0.3">
      <c r="A641" s="2">
        <v>0.1650724997733535</v>
      </c>
      <c r="B641" s="2">
        <v>385.6146240234375</v>
      </c>
      <c r="C641" s="2">
        <f t="shared" si="9"/>
        <v>16.166633435633056</v>
      </c>
    </row>
    <row r="642" spans="1:3" x14ac:dyDescent="0.3">
      <c r="A642" s="2">
        <v>0.1650724997733535</v>
      </c>
      <c r="B642" s="2">
        <v>386.16006469726563</v>
      </c>
      <c r="C642" s="2">
        <f t="shared" si="9"/>
        <v>16.189500668578372</v>
      </c>
    </row>
    <row r="643" spans="1:3" x14ac:dyDescent="0.3">
      <c r="A643" s="2">
        <v>0.1650724997733535</v>
      </c>
      <c r="B643" s="2">
        <v>386.7080078125</v>
      </c>
      <c r="C643" s="2">
        <f t="shared" si="9"/>
        <v>16.212472814694475</v>
      </c>
    </row>
    <row r="644" spans="1:3" x14ac:dyDescent="0.3">
      <c r="A644" s="2">
        <v>0.1650724997733535</v>
      </c>
      <c r="B644" s="2">
        <v>387.256591796875</v>
      </c>
      <c r="C644" s="2">
        <f t="shared" ref="C644:C707" si="10">B644/(F$3*G$3)</f>
        <v>16.235471828817733</v>
      </c>
    </row>
    <row r="645" spans="1:3" x14ac:dyDescent="0.3">
      <c r="A645" s="2">
        <v>0.1650724997733535</v>
      </c>
      <c r="B645" s="2">
        <v>387.80569458007813</v>
      </c>
      <c r="C645" s="2">
        <f t="shared" si="10"/>
        <v>16.258492593232496</v>
      </c>
    </row>
    <row r="646" spans="1:3" x14ac:dyDescent="0.3">
      <c r="A646" s="2">
        <v>0.17224956885342482</v>
      </c>
      <c r="B646" s="2">
        <v>388.34423828125</v>
      </c>
      <c r="C646" s="2">
        <f t="shared" si="10"/>
        <v>16.281070675243683</v>
      </c>
    </row>
    <row r="647" spans="1:3" x14ac:dyDescent="0.3">
      <c r="A647" s="2">
        <v>0.17224956885342482</v>
      </c>
      <c r="B647" s="2">
        <v>388.89093017578125</v>
      </c>
      <c r="C647" s="2">
        <f t="shared" si="10"/>
        <v>16.303990364774393</v>
      </c>
    </row>
    <row r="648" spans="1:3" x14ac:dyDescent="0.3">
      <c r="A648" s="2">
        <v>0.17224956885342482</v>
      </c>
      <c r="B648" s="2">
        <v>389.4404296875</v>
      </c>
      <c r="C648" s="2">
        <f t="shared" si="10"/>
        <v>16.327027761765013</v>
      </c>
    </row>
    <row r="649" spans="1:3" x14ac:dyDescent="0.3">
      <c r="A649" s="2">
        <v>0.17224956885342482</v>
      </c>
      <c r="B649" s="2">
        <v>389.9854736328125</v>
      </c>
      <c r="C649" s="2">
        <f t="shared" si="10"/>
        <v>16.349878362134472</v>
      </c>
    </row>
    <row r="650" spans="1:3" x14ac:dyDescent="0.3">
      <c r="A650" s="2">
        <v>0.17224956885342482</v>
      </c>
      <c r="B650" s="2">
        <v>390.53411865234375</v>
      </c>
      <c r="C650" s="2">
        <f t="shared" si="10"/>
        <v>16.372879935115552</v>
      </c>
    </row>
    <row r="651" spans="1:3" x14ac:dyDescent="0.3">
      <c r="A651" s="2">
        <v>0.17224956885342482</v>
      </c>
      <c r="B651" s="2">
        <v>391.09207153320313</v>
      </c>
      <c r="C651" s="2">
        <f t="shared" si="10"/>
        <v>16.396271733914812</v>
      </c>
    </row>
    <row r="652" spans="1:3" x14ac:dyDescent="0.3">
      <c r="A652" s="2">
        <v>0.17224956885342482</v>
      </c>
      <c r="B652" s="2">
        <v>391.64993286132813</v>
      </c>
      <c r="C652" s="2">
        <f t="shared" si="10"/>
        <v>16.419659694427338</v>
      </c>
    </row>
    <row r="653" spans="1:3" x14ac:dyDescent="0.3">
      <c r="A653" s="2">
        <v>0.17224956885342482</v>
      </c>
      <c r="B653" s="2">
        <v>392.21102905273438</v>
      </c>
      <c r="C653" s="2">
        <f t="shared" si="10"/>
        <v>16.443183274404543</v>
      </c>
    </row>
    <row r="654" spans="1:3" x14ac:dyDescent="0.3">
      <c r="A654" s="2">
        <v>0.17224956885342482</v>
      </c>
      <c r="B654" s="2">
        <v>392.77001953125</v>
      </c>
      <c r="C654" s="2">
        <f t="shared" si="10"/>
        <v>16.466618573786814</v>
      </c>
    </row>
    <row r="655" spans="1:3" x14ac:dyDescent="0.3">
      <c r="A655" s="2">
        <v>0.17224956885342482</v>
      </c>
      <c r="B655" s="2">
        <v>393.32730102539063</v>
      </c>
      <c r="C655" s="2">
        <f t="shared" si="10"/>
        <v>16.489982225150008</v>
      </c>
    </row>
    <row r="656" spans="1:3" x14ac:dyDescent="0.3">
      <c r="A656" s="2">
        <v>0.17224956885342482</v>
      </c>
      <c r="B656" s="2">
        <v>393.89498901367188</v>
      </c>
      <c r="C656" s="2">
        <f t="shared" si="10"/>
        <v>16.51378216177222</v>
      </c>
    </row>
    <row r="657" spans="1:3" x14ac:dyDescent="0.3">
      <c r="A657" s="2">
        <v>0.17224956885342482</v>
      </c>
      <c r="B657" s="2">
        <v>394.46661376953125</v>
      </c>
      <c r="C657" s="2">
        <f t="shared" si="10"/>
        <v>16.537747144724083</v>
      </c>
    </row>
    <row r="658" spans="1:3" x14ac:dyDescent="0.3">
      <c r="A658" s="2">
        <v>0.17224956885342482</v>
      </c>
      <c r="B658" s="2">
        <v>395.0411376953125</v>
      </c>
      <c r="C658" s="2">
        <f t="shared" si="10"/>
        <v>16.561833673422594</v>
      </c>
    </row>
    <row r="659" spans="1:3" x14ac:dyDescent="0.3">
      <c r="A659" s="2">
        <v>0.17224956885342482</v>
      </c>
      <c r="B659" s="2">
        <v>395.61080932617188</v>
      </c>
      <c r="C659" s="2">
        <f t="shared" si="10"/>
        <v>16.585716772924091</v>
      </c>
    </row>
    <row r="660" spans="1:3" x14ac:dyDescent="0.3">
      <c r="A660" s="2">
        <v>0.17224956885342482</v>
      </c>
      <c r="B660" s="2">
        <v>396.18276977539063</v>
      </c>
      <c r="C660" s="2">
        <f t="shared" si="10"/>
        <v>16.609695829593988</v>
      </c>
    </row>
    <row r="661" spans="1:3" x14ac:dyDescent="0.3">
      <c r="A661" s="2">
        <v>0.17224956885342482</v>
      </c>
      <c r="B661" s="2">
        <v>396.75177001953125</v>
      </c>
      <c r="C661" s="2">
        <f t="shared" si="10"/>
        <v>16.633550781659416</v>
      </c>
    </row>
    <row r="662" spans="1:3" x14ac:dyDescent="0.3">
      <c r="A662" s="2">
        <v>0.17224956885342482</v>
      </c>
      <c r="B662" s="2">
        <v>397.31533813476563</v>
      </c>
      <c r="C662" s="2">
        <f t="shared" si="10"/>
        <v>16.657177995378497</v>
      </c>
    </row>
    <row r="663" spans="1:3" x14ac:dyDescent="0.3">
      <c r="A663" s="2">
        <v>0.17224956885342482</v>
      </c>
      <c r="B663" s="2">
        <v>397.888916015625</v>
      </c>
      <c r="C663" s="2">
        <f t="shared" si="10"/>
        <v>16.681224861780734</v>
      </c>
    </row>
    <row r="664" spans="1:3" x14ac:dyDescent="0.3">
      <c r="A664" s="2">
        <v>0.17224956885342482</v>
      </c>
      <c r="B664" s="2">
        <v>398.46417236328125</v>
      </c>
      <c r="C664" s="2">
        <f t="shared" si="10"/>
        <v>16.705342096773133</v>
      </c>
    </row>
    <row r="665" spans="1:3" x14ac:dyDescent="0.3">
      <c r="A665" s="2">
        <v>0.17224956885342482</v>
      </c>
      <c r="B665" s="2">
        <v>399.04598999023438</v>
      </c>
      <c r="C665" s="2">
        <f t="shared" si="10"/>
        <v>16.729734408981631</v>
      </c>
    </row>
    <row r="666" spans="1:3" x14ac:dyDescent="0.3">
      <c r="A666" s="2">
        <v>0.17224956885342482</v>
      </c>
      <c r="B666" s="2">
        <v>399.60812377929688</v>
      </c>
      <c r="C666" s="2">
        <f t="shared" si="10"/>
        <v>16.753301489541844</v>
      </c>
    </row>
    <row r="667" spans="1:3" x14ac:dyDescent="0.3">
      <c r="A667" s="2">
        <v>0.17224956885342482</v>
      </c>
      <c r="B667" s="2">
        <v>400.17172241210938</v>
      </c>
      <c r="C667" s="2">
        <f t="shared" si="10"/>
        <v>16.776929982689836</v>
      </c>
    </row>
    <row r="668" spans="1:3" x14ac:dyDescent="0.3">
      <c r="A668" s="2">
        <v>0.17224956885342482</v>
      </c>
      <c r="B668" s="2">
        <v>400.73028564453125</v>
      </c>
      <c r="C668" s="2">
        <f t="shared" si="10"/>
        <v>16.800347370067339</v>
      </c>
    </row>
    <row r="669" spans="1:3" x14ac:dyDescent="0.3">
      <c r="A669" s="2">
        <v>0.17224956885342482</v>
      </c>
      <c r="B669" s="2">
        <v>401.29989624023438</v>
      </c>
      <c r="C669" s="2">
        <f t="shared" si="10"/>
        <v>16.824227910711009</v>
      </c>
    </row>
    <row r="670" spans="1:3" x14ac:dyDescent="0.3">
      <c r="A670" s="2">
        <v>0.17942663793349611</v>
      </c>
      <c r="B670" s="2">
        <v>401.8642578125</v>
      </c>
      <c r="C670" s="2">
        <f t="shared" si="10"/>
        <v>16.847888389581804</v>
      </c>
    </row>
    <row r="671" spans="1:3" x14ac:dyDescent="0.3">
      <c r="A671" s="2">
        <v>0.17942663793349611</v>
      </c>
      <c r="B671" s="2">
        <v>402.4228515625</v>
      </c>
      <c r="C671" s="2">
        <f t="shared" si="10"/>
        <v>16.871307056388218</v>
      </c>
    </row>
    <row r="672" spans="1:3" x14ac:dyDescent="0.3">
      <c r="A672" s="2">
        <v>0.17942663793349611</v>
      </c>
      <c r="B672" s="2">
        <v>402.98287963867188</v>
      </c>
      <c r="C672" s="2">
        <f t="shared" si="10"/>
        <v>16.894785856353497</v>
      </c>
    </row>
    <row r="673" spans="1:3" x14ac:dyDescent="0.3">
      <c r="A673" s="2">
        <v>0.17942663793349611</v>
      </c>
      <c r="B673" s="2">
        <v>403.53961181640625</v>
      </c>
      <c r="C673" s="2">
        <f t="shared" si="10"/>
        <v>16.918126477996278</v>
      </c>
    </row>
    <row r="674" spans="1:3" x14ac:dyDescent="0.3">
      <c r="A674" s="2">
        <v>0.17942663793349611</v>
      </c>
      <c r="B674" s="2">
        <v>404.09197998046875</v>
      </c>
      <c r="C674" s="2">
        <f t="shared" si="10"/>
        <v>16.941284141304632</v>
      </c>
    </row>
    <row r="675" spans="1:3" x14ac:dyDescent="0.3">
      <c r="A675" s="2">
        <v>0.17942663793349611</v>
      </c>
      <c r="B675" s="2">
        <v>404.63626098632813</v>
      </c>
      <c r="C675" s="2">
        <f t="shared" si="10"/>
        <v>16.964102755951288</v>
      </c>
    </row>
    <row r="676" spans="1:3" x14ac:dyDescent="0.3">
      <c r="A676" s="2">
        <v>0.17942663793349611</v>
      </c>
      <c r="B676" s="2">
        <v>405.1939697265625</v>
      </c>
      <c r="C676" s="2">
        <f t="shared" si="10"/>
        <v>16.98748431931925</v>
      </c>
    </row>
    <row r="677" spans="1:3" x14ac:dyDescent="0.3">
      <c r="A677" s="2">
        <v>0.17942663793349611</v>
      </c>
      <c r="B677" s="2">
        <v>405.74874877929688</v>
      </c>
      <c r="C677" s="2">
        <f t="shared" si="10"/>
        <v>17.010743057511657</v>
      </c>
    </row>
    <row r="678" spans="1:3" x14ac:dyDescent="0.3">
      <c r="A678" s="2">
        <v>0.17942663793349611</v>
      </c>
      <c r="B678" s="2">
        <v>406.30593872070313</v>
      </c>
      <c r="C678" s="2">
        <f t="shared" si="10"/>
        <v>17.034102870588118</v>
      </c>
    </row>
    <row r="679" spans="1:3" x14ac:dyDescent="0.3">
      <c r="A679" s="2">
        <v>0.17942663793349611</v>
      </c>
      <c r="B679" s="2">
        <v>406.84970092773438</v>
      </c>
      <c r="C679" s="2">
        <f t="shared" si="10"/>
        <v>17.056899734943268</v>
      </c>
    </row>
    <row r="680" spans="1:3" x14ac:dyDescent="0.3">
      <c r="A680" s="2">
        <v>0.17942663793349611</v>
      </c>
      <c r="B680" s="2">
        <v>407.40029907226563</v>
      </c>
      <c r="C680" s="2">
        <f t="shared" si="10"/>
        <v>17.079983191374723</v>
      </c>
    </row>
    <row r="681" spans="1:3" x14ac:dyDescent="0.3">
      <c r="A681" s="2">
        <v>0.17942663793349611</v>
      </c>
      <c r="B681" s="2">
        <v>407.95458984375</v>
      </c>
      <c r="C681" s="2">
        <f t="shared" si="10"/>
        <v>17.103221458704535</v>
      </c>
    </row>
    <row r="682" spans="1:3" x14ac:dyDescent="0.3">
      <c r="A682" s="2">
        <v>0.17942663793349611</v>
      </c>
      <c r="B682" s="2">
        <v>408.50732421875</v>
      </c>
      <c r="C682" s="2">
        <f t="shared" si="10"/>
        <v>17.126394475159834</v>
      </c>
    </row>
    <row r="683" spans="1:3" x14ac:dyDescent="0.3">
      <c r="A683" s="2">
        <v>0.17942663793349611</v>
      </c>
      <c r="B683" s="2">
        <v>409.05032348632813</v>
      </c>
      <c r="C683" s="2">
        <f t="shared" si="10"/>
        <v>17.149159353792186</v>
      </c>
    </row>
    <row r="684" spans="1:3" x14ac:dyDescent="0.3">
      <c r="A684" s="2">
        <v>0.17942663793349611</v>
      </c>
      <c r="B684" s="2">
        <v>409.60427856445313</v>
      </c>
      <c r="C684" s="2">
        <f t="shared" si="10"/>
        <v>17.172383547403964</v>
      </c>
    </row>
    <row r="685" spans="1:3" x14ac:dyDescent="0.3">
      <c r="A685" s="2">
        <v>0.17942663793349611</v>
      </c>
      <c r="B685" s="2">
        <v>410.16647338867188</v>
      </c>
      <c r="C685" s="2">
        <f t="shared" si="10"/>
        <v>17.195953186822003</v>
      </c>
    </row>
    <row r="686" spans="1:3" x14ac:dyDescent="0.3">
      <c r="A686" s="2">
        <v>0.17942663793349611</v>
      </c>
      <c r="B686" s="2">
        <v>410.72805786132813</v>
      </c>
      <c r="C686" s="2">
        <f t="shared" si="10"/>
        <v>17.219497237661798</v>
      </c>
    </row>
    <row r="687" spans="1:3" x14ac:dyDescent="0.3">
      <c r="A687" s="2">
        <v>0.17942663793349611</v>
      </c>
      <c r="B687" s="2">
        <v>411.28741455078125</v>
      </c>
      <c r="C687" s="2">
        <f t="shared" si="10"/>
        <v>17.242947890191015</v>
      </c>
    </row>
    <row r="688" spans="1:3" x14ac:dyDescent="0.3">
      <c r="A688" s="2">
        <v>0.18660368919991013</v>
      </c>
      <c r="B688" s="2">
        <v>411.84063720703125</v>
      </c>
      <c r="C688" s="2">
        <f t="shared" si="10"/>
        <v>17.266141377508905</v>
      </c>
    </row>
    <row r="689" spans="1:3" x14ac:dyDescent="0.3">
      <c r="A689" s="2">
        <v>0.18660368919991013</v>
      </c>
      <c r="B689" s="2">
        <v>412.41207885742188</v>
      </c>
      <c r="C689" s="2">
        <f t="shared" si="10"/>
        <v>17.290098683887301</v>
      </c>
    </row>
    <row r="690" spans="1:3" x14ac:dyDescent="0.3">
      <c r="A690" s="2">
        <v>0.18660368919991013</v>
      </c>
      <c r="B690" s="2">
        <v>412.97540283203125</v>
      </c>
      <c r="C690" s="2">
        <f t="shared" si="10"/>
        <v>17.313715662175085</v>
      </c>
    </row>
    <row r="691" spans="1:3" x14ac:dyDescent="0.3">
      <c r="A691" s="2">
        <v>0.18660368919991013</v>
      </c>
      <c r="B691" s="2">
        <v>413.53512573242188</v>
      </c>
      <c r="C691" s="2">
        <f t="shared" si="10"/>
        <v>17.337181667851244</v>
      </c>
    </row>
    <row r="692" spans="1:3" x14ac:dyDescent="0.3">
      <c r="A692" s="2">
        <v>0.18660368919991013</v>
      </c>
      <c r="B692" s="2">
        <v>414.10214233398438</v>
      </c>
      <c r="C692" s="2">
        <f t="shared" si="10"/>
        <v>17.36095345703739</v>
      </c>
    </row>
    <row r="693" spans="1:3" x14ac:dyDescent="0.3">
      <c r="A693" s="2">
        <v>0.18660368919991013</v>
      </c>
      <c r="B693" s="2">
        <v>414.67526245117188</v>
      </c>
      <c r="C693" s="2">
        <f t="shared" si="10"/>
        <v>17.384981132005947</v>
      </c>
    </row>
    <row r="694" spans="1:3" x14ac:dyDescent="0.3">
      <c r="A694" s="2">
        <v>0.18660368919991013</v>
      </c>
      <c r="B694" s="2">
        <v>415.24075317382813</v>
      </c>
      <c r="C694" s="2">
        <f t="shared" si="10"/>
        <v>17.408688949746487</v>
      </c>
    </row>
    <row r="695" spans="1:3" x14ac:dyDescent="0.3">
      <c r="A695" s="2">
        <v>0.18660368919991013</v>
      </c>
      <c r="B695" s="2">
        <v>415.7982177734375</v>
      </c>
      <c r="C695" s="2">
        <f t="shared" si="10"/>
        <v>17.432060277683156</v>
      </c>
    </row>
    <row r="696" spans="1:3" x14ac:dyDescent="0.3">
      <c r="A696" s="2">
        <v>0.18660368919991013</v>
      </c>
      <c r="B696" s="2">
        <v>416.36114501953125</v>
      </c>
      <c r="C696" s="2">
        <f t="shared" si="10"/>
        <v>17.455660623395083</v>
      </c>
    </row>
    <row r="697" spans="1:3" x14ac:dyDescent="0.3">
      <c r="A697" s="2">
        <v>0.18660368919991013</v>
      </c>
      <c r="B697" s="2">
        <v>416.92498779296875</v>
      </c>
      <c r="C697" s="2">
        <f t="shared" si="10"/>
        <v>17.479299351974372</v>
      </c>
    </row>
    <row r="698" spans="1:3" x14ac:dyDescent="0.3">
      <c r="A698" s="2">
        <v>0.18660368919991013</v>
      </c>
      <c r="B698" s="2">
        <v>417.4923095703125</v>
      </c>
      <c r="C698" s="2">
        <f t="shared" si="10"/>
        <v>17.503083935449638</v>
      </c>
    </row>
    <row r="699" spans="1:3" x14ac:dyDescent="0.3">
      <c r="A699" s="2">
        <v>0.18660368919991013</v>
      </c>
      <c r="B699" s="2">
        <v>418.04229736328125</v>
      </c>
      <c r="C699" s="2">
        <f t="shared" si="10"/>
        <v>17.526141803302849</v>
      </c>
    </row>
    <row r="700" spans="1:3" x14ac:dyDescent="0.3">
      <c r="A700" s="2">
        <v>0.18660368919991013</v>
      </c>
      <c r="B700" s="2">
        <v>418.60174560546875</v>
      </c>
      <c r="C700" s="2">
        <f t="shared" si="10"/>
        <v>17.5495962941188</v>
      </c>
    </row>
    <row r="701" spans="1:3" x14ac:dyDescent="0.3">
      <c r="A701" s="2">
        <v>0.18660368919991013</v>
      </c>
      <c r="B701" s="2">
        <v>419.16436767578125</v>
      </c>
      <c r="C701" s="2">
        <f t="shared" si="10"/>
        <v>17.573183845541607</v>
      </c>
    </row>
    <row r="702" spans="1:3" x14ac:dyDescent="0.3">
      <c r="A702" s="2">
        <v>0.18660368919991013</v>
      </c>
      <c r="B702" s="2">
        <v>419.7188720703125</v>
      </c>
      <c r="C702" s="2">
        <f t="shared" si="10"/>
        <v>17.596431068873805</v>
      </c>
    </row>
    <row r="703" spans="1:3" x14ac:dyDescent="0.3">
      <c r="A703" s="2">
        <v>0.18660368919991013</v>
      </c>
      <c r="B703" s="2">
        <v>420.26486206054688</v>
      </c>
      <c r="C703" s="2">
        <f t="shared" si="10"/>
        <v>17.619321331539538</v>
      </c>
    </row>
    <row r="704" spans="1:3" x14ac:dyDescent="0.3">
      <c r="A704" s="2">
        <v>0.18660368919991013</v>
      </c>
      <c r="B704" s="2">
        <v>420.8111572265625</v>
      </c>
      <c r="C704" s="2">
        <f t="shared" si="10"/>
        <v>17.642224388494391</v>
      </c>
    </row>
    <row r="705" spans="1:3" x14ac:dyDescent="0.3">
      <c r="A705" s="2">
        <v>0.18660368919991013</v>
      </c>
      <c r="B705" s="2">
        <v>421.36614990234375</v>
      </c>
      <c r="C705" s="2">
        <f t="shared" si="10"/>
        <v>17.66549208268918</v>
      </c>
    </row>
    <row r="706" spans="1:3" x14ac:dyDescent="0.3">
      <c r="A706" s="2">
        <v>0.18660368919991013</v>
      </c>
      <c r="B706" s="2">
        <v>421.91683959960938</v>
      </c>
      <c r="C706" s="2">
        <f t="shared" si="10"/>
        <v>17.688579377407372</v>
      </c>
    </row>
    <row r="707" spans="1:3" x14ac:dyDescent="0.3">
      <c r="A707" s="2">
        <v>0.18660368919991013</v>
      </c>
      <c r="B707" s="2">
        <v>422.46884155273438</v>
      </c>
      <c r="C707" s="2">
        <f t="shared" si="10"/>
        <v>17.71172168756878</v>
      </c>
    </row>
    <row r="708" spans="1:3" x14ac:dyDescent="0.3">
      <c r="A708" s="2">
        <v>0.18660368919991013</v>
      </c>
      <c r="B708" s="2">
        <v>423.0235595703125</v>
      </c>
      <c r="C708" s="2">
        <f t="shared" ref="C708:C771" si="11">B708/(F$3*G$3)</f>
        <v>17.734977866903364</v>
      </c>
    </row>
    <row r="709" spans="1:3" x14ac:dyDescent="0.3">
      <c r="A709" s="2">
        <v>0.18660368919991013</v>
      </c>
      <c r="B709" s="2">
        <v>423.59014892578125</v>
      </c>
      <c r="C709" s="2">
        <f t="shared" si="11"/>
        <v>17.758731744084738</v>
      </c>
    </row>
    <row r="710" spans="1:3" x14ac:dyDescent="0.3">
      <c r="A710" s="2">
        <v>0.19378075827998142</v>
      </c>
      <c r="B710" s="2">
        <v>424.15185546875</v>
      </c>
      <c r="C710" s="2">
        <f t="shared" si="11"/>
        <v>17.782280912640182</v>
      </c>
    </row>
    <row r="711" spans="1:3" x14ac:dyDescent="0.3">
      <c r="A711" s="2">
        <v>0.19378075827998142</v>
      </c>
      <c r="B711" s="2">
        <v>424.71054077148438</v>
      </c>
      <c r="C711" s="2">
        <f t="shared" si="11"/>
        <v>17.805703417733334</v>
      </c>
    </row>
    <row r="712" spans="1:3" x14ac:dyDescent="0.3">
      <c r="A712" s="2">
        <v>0.19378075827998142</v>
      </c>
      <c r="B712" s="2">
        <v>425.27133178710938</v>
      </c>
      <c r="C712" s="2">
        <f t="shared" si="11"/>
        <v>17.829214203421415</v>
      </c>
    </row>
    <row r="713" spans="1:3" x14ac:dyDescent="0.3">
      <c r="A713" s="2">
        <v>0.19378075827998142</v>
      </c>
      <c r="B713" s="2">
        <v>425.8402099609375</v>
      </c>
      <c r="C713" s="2">
        <f t="shared" si="11"/>
        <v>17.853064037771198</v>
      </c>
    </row>
    <row r="714" spans="1:3" x14ac:dyDescent="0.3">
      <c r="A714" s="2">
        <v>0.19378075827998142</v>
      </c>
      <c r="B714" s="2">
        <v>426.41046142578125</v>
      </c>
      <c r="C714" s="2">
        <f t="shared" si="11"/>
        <v>17.876971446422019</v>
      </c>
    </row>
    <row r="715" spans="1:3" x14ac:dyDescent="0.3">
      <c r="A715" s="2">
        <v>0.19378075827998142</v>
      </c>
      <c r="B715" s="2">
        <v>426.98446655273438</v>
      </c>
      <c r="C715" s="2">
        <f t="shared" si="11"/>
        <v>17.901036224829024</v>
      </c>
    </row>
    <row r="716" spans="1:3" x14ac:dyDescent="0.3">
      <c r="A716" s="2">
        <v>0.19378075827998142</v>
      </c>
      <c r="B716" s="2">
        <v>427.55413818359375</v>
      </c>
      <c r="C716" s="2">
        <f t="shared" si="11"/>
        <v>17.924919324330517</v>
      </c>
    </row>
    <row r="717" spans="1:3" x14ac:dyDescent="0.3">
      <c r="A717" s="2">
        <v>0.19378075827998142</v>
      </c>
      <c r="B717" s="2">
        <v>428.12216186523438</v>
      </c>
      <c r="C717" s="2">
        <f t="shared" si="11"/>
        <v>17.948733334670759</v>
      </c>
    </row>
    <row r="718" spans="1:3" x14ac:dyDescent="0.3">
      <c r="A718" s="2">
        <v>0.19378075827998142</v>
      </c>
      <c r="B718" s="2">
        <v>428.69955444335938</v>
      </c>
      <c r="C718" s="2">
        <f t="shared" si="11"/>
        <v>17.972940129687007</v>
      </c>
    </row>
    <row r="719" spans="1:3" x14ac:dyDescent="0.3">
      <c r="A719" s="2">
        <v>0.19378075827998142</v>
      </c>
      <c r="B719" s="2">
        <v>429.26913452148438</v>
      </c>
      <c r="C719" s="2">
        <f t="shared" si="11"/>
        <v>17.996819390901763</v>
      </c>
    </row>
    <row r="720" spans="1:3" x14ac:dyDescent="0.3">
      <c r="A720" s="2">
        <v>0.19378075827998142</v>
      </c>
      <c r="B720" s="2">
        <v>429.831787109375</v>
      </c>
      <c r="C720" s="2">
        <f t="shared" si="11"/>
        <v>18.020408221753485</v>
      </c>
    </row>
    <row r="721" spans="1:3" x14ac:dyDescent="0.3">
      <c r="A721" s="2">
        <v>0.19378075827998142</v>
      </c>
      <c r="B721" s="2">
        <v>430.400634765625</v>
      </c>
      <c r="C721" s="2">
        <f t="shared" si="11"/>
        <v>18.044256776674352</v>
      </c>
    </row>
    <row r="722" spans="1:3" x14ac:dyDescent="0.3">
      <c r="A722" s="2">
        <v>0.19378075827998142</v>
      </c>
      <c r="B722" s="2">
        <v>430.97222900390625</v>
      </c>
      <c r="C722" s="2">
        <f t="shared" si="11"/>
        <v>18.068220480197304</v>
      </c>
    </row>
    <row r="723" spans="1:3" x14ac:dyDescent="0.3">
      <c r="A723" s="2">
        <v>0.19378075827998142</v>
      </c>
      <c r="B723" s="2">
        <v>431.54592895507813</v>
      </c>
      <c r="C723" s="2">
        <f t="shared" si="11"/>
        <v>18.09227246431519</v>
      </c>
    </row>
    <row r="724" spans="1:3" x14ac:dyDescent="0.3">
      <c r="A724" s="2">
        <v>0.19378075827998142</v>
      </c>
      <c r="B724" s="2">
        <v>432.1141357421875</v>
      </c>
      <c r="C724" s="2">
        <f t="shared" si="11"/>
        <v>18.116094151228904</v>
      </c>
    </row>
    <row r="725" spans="1:3" x14ac:dyDescent="0.3">
      <c r="A725" s="2">
        <v>0.19378075827998142</v>
      </c>
      <c r="B725" s="2">
        <v>432.675048828125</v>
      </c>
      <c r="C725" s="2">
        <f t="shared" si="11"/>
        <v>18.139610054632637</v>
      </c>
    </row>
    <row r="726" spans="1:3" x14ac:dyDescent="0.3">
      <c r="A726" s="2">
        <v>0.19378075827998142</v>
      </c>
      <c r="B726" s="2">
        <v>433.23611450195313</v>
      </c>
      <c r="C726" s="2">
        <f t="shared" si="11"/>
        <v>18.163132355180927</v>
      </c>
    </row>
    <row r="727" spans="1:3" x14ac:dyDescent="0.3">
      <c r="A727" s="2">
        <v>0.19378075827998142</v>
      </c>
      <c r="B727" s="2">
        <v>433.79574584960938</v>
      </c>
      <c r="C727" s="2">
        <f t="shared" si="11"/>
        <v>18.186594522570353</v>
      </c>
    </row>
    <row r="728" spans="1:3" x14ac:dyDescent="0.3">
      <c r="A728" s="2">
        <v>0.19378075827998142</v>
      </c>
      <c r="B728" s="2">
        <v>434.34042358398438</v>
      </c>
      <c r="C728" s="2">
        <f t="shared" si="11"/>
        <v>18.209429769792866</v>
      </c>
    </row>
    <row r="729" spans="1:3" x14ac:dyDescent="0.3">
      <c r="A729" s="2">
        <v>0.19378075827998142</v>
      </c>
      <c r="B729" s="2">
        <v>434.88494873046875</v>
      </c>
      <c r="C729" s="2">
        <f t="shared" si="11"/>
        <v>18.232258619870819</v>
      </c>
    </row>
    <row r="730" spans="1:3" x14ac:dyDescent="0.3">
      <c r="A730" s="2">
        <v>0.19378075827998142</v>
      </c>
      <c r="B730" s="2">
        <v>435.44009399414063</v>
      </c>
      <c r="C730" s="2">
        <f t="shared" si="11"/>
        <v>18.255532711210169</v>
      </c>
    </row>
    <row r="731" spans="1:3" x14ac:dyDescent="0.3">
      <c r="A731" s="2">
        <v>0.19378075827998142</v>
      </c>
      <c r="B731" s="2">
        <v>435.9945068359375</v>
      </c>
      <c r="C731" s="2">
        <f t="shared" si="11"/>
        <v>18.27877609625563</v>
      </c>
    </row>
    <row r="732" spans="1:3" x14ac:dyDescent="0.3">
      <c r="A732" s="2">
        <v>0.19378075827998142</v>
      </c>
      <c r="B732" s="2">
        <v>436.54046630859375</v>
      </c>
      <c r="C732" s="2">
        <f t="shared" si="11"/>
        <v>18.301665079492452</v>
      </c>
    </row>
    <row r="733" spans="1:3" x14ac:dyDescent="0.3">
      <c r="A733" s="2">
        <v>0.19378075827998142</v>
      </c>
      <c r="B733" s="2">
        <v>437.0802001953125</v>
      </c>
      <c r="C733" s="2">
        <f t="shared" si="11"/>
        <v>18.324293059231209</v>
      </c>
    </row>
    <row r="734" spans="1:3" x14ac:dyDescent="0.3">
      <c r="A734" s="2">
        <v>0.19378075827998142</v>
      </c>
      <c r="B734" s="2">
        <v>437.62152099609375</v>
      </c>
      <c r="C734" s="2">
        <f t="shared" si="11"/>
        <v>18.346987569273399</v>
      </c>
    </row>
    <row r="735" spans="1:3" x14ac:dyDescent="0.3">
      <c r="A735" s="2">
        <v>0.19378075827998142</v>
      </c>
      <c r="B735" s="2">
        <v>438.16427612304688</v>
      </c>
      <c r="C735" s="2">
        <f t="shared" si="11"/>
        <v>18.369742212474449</v>
      </c>
    </row>
    <row r="736" spans="1:3" x14ac:dyDescent="0.3">
      <c r="A736" s="2">
        <v>0.20095782736005274</v>
      </c>
      <c r="B736" s="2">
        <v>438.71078491210938</v>
      </c>
      <c r="C736" s="2">
        <f t="shared" si="11"/>
        <v>18.392654225431688</v>
      </c>
    </row>
    <row r="737" spans="1:3" x14ac:dyDescent="0.3">
      <c r="A737" s="2">
        <v>0.20095782736005274</v>
      </c>
      <c r="B737" s="2">
        <v>439.24737548828125</v>
      </c>
      <c r="C737" s="2">
        <f t="shared" si="11"/>
        <v>18.415150423992504</v>
      </c>
    </row>
    <row r="738" spans="1:3" x14ac:dyDescent="0.3">
      <c r="A738" s="2">
        <v>0.20095782736005274</v>
      </c>
      <c r="B738" s="2">
        <v>439.78826904296875</v>
      </c>
      <c r="C738" s="2">
        <f t="shared" si="11"/>
        <v>18.437827022029921</v>
      </c>
    </row>
    <row r="739" spans="1:3" x14ac:dyDescent="0.3">
      <c r="A739" s="2">
        <v>0.20095782736005274</v>
      </c>
      <c r="B739" s="2">
        <v>440.33297729492188</v>
      </c>
      <c r="C739" s="2">
        <f t="shared" si="11"/>
        <v>18.460663548681346</v>
      </c>
    </row>
    <row r="740" spans="1:3" x14ac:dyDescent="0.3">
      <c r="A740" s="2">
        <v>0.20095782736005274</v>
      </c>
      <c r="B740" s="2">
        <v>440.86892700195313</v>
      </c>
      <c r="C740" s="2">
        <f t="shared" si="11"/>
        <v>18.483132879235011</v>
      </c>
    </row>
    <row r="741" spans="1:3" x14ac:dyDescent="0.3">
      <c r="A741" s="2">
        <v>0.20095782736005274</v>
      </c>
      <c r="B741" s="2">
        <v>441.40008544921875</v>
      </c>
      <c r="C741" s="2">
        <f t="shared" si="11"/>
        <v>18.505401339449477</v>
      </c>
    </row>
    <row r="742" spans="1:3" x14ac:dyDescent="0.3">
      <c r="A742" s="2">
        <v>0.20095782736005274</v>
      </c>
      <c r="B742" s="2">
        <v>441.9393310546875</v>
      </c>
      <c r="C742" s="2">
        <f t="shared" si="11"/>
        <v>18.528008848325644</v>
      </c>
    </row>
    <row r="743" spans="1:3" x14ac:dyDescent="0.3">
      <c r="A743" s="2">
        <v>0.20095782736005274</v>
      </c>
      <c r="B743" s="2">
        <v>442.47430419921875</v>
      </c>
      <c r="C743" s="2">
        <f t="shared" si="11"/>
        <v>18.550437237154121</v>
      </c>
    </row>
    <row r="744" spans="1:3" x14ac:dyDescent="0.3">
      <c r="A744" s="2">
        <v>0.20095782736005274</v>
      </c>
      <c r="B744" s="2">
        <v>443.01300048828125</v>
      </c>
      <c r="C744" s="2">
        <f t="shared" si="11"/>
        <v>18.573021716309871</v>
      </c>
    </row>
    <row r="745" spans="1:3" x14ac:dyDescent="0.3">
      <c r="A745" s="2">
        <v>0.20095782736005274</v>
      </c>
      <c r="B745" s="2">
        <v>443.54672241210938</v>
      </c>
      <c r="C745" s="2">
        <f t="shared" si="11"/>
        <v>18.595397648552954</v>
      </c>
    </row>
    <row r="746" spans="1:3" x14ac:dyDescent="0.3">
      <c r="A746" s="2">
        <v>0.20095782736005274</v>
      </c>
      <c r="B746" s="2">
        <v>444.08172607421875</v>
      </c>
      <c r="C746" s="2">
        <f t="shared" si="11"/>
        <v>18.617827316810342</v>
      </c>
    </row>
    <row r="747" spans="1:3" x14ac:dyDescent="0.3">
      <c r="A747" s="2">
        <v>0.20095782736005274</v>
      </c>
      <c r="B747" s="2">
        <v>444.62173461914063</v>
      </c>
      <c r="C747" s="2">
        <f t="shared" si="11"/>
        <v>18.640466811409311</v>
      </c>
    </row>
    <row r="748" spans="1:3" x14ac:dyDescent="0.3">
      <c r="A748" s="2">
        <v>0.20095782736005274</v>
      </c>
      <c r="B748" s="2">
        <v>445.15988159179688</v>
      </c>
      <c r="C748" s="2">
        <f t="shared" si="11"/>
        <v>18.663028260844641</v>
      </c>
    </row>
    <row r="749" spans="1:3" x14ac:dyDescent="0.3">
      <c r="A749" s="2">
        <v>0.20095782736005274</v>
      </c>
      <c r="B749" s="2">
        <v>445.69808959960938</v>
      </c>
      <c r="C749" s="2">
        <f t="shared" si="11"/>
        <v>18.685592269137796</v>
      </c>
    </row>
    <row r="750" spans="1:3" x14ac:dyDescent="0.3">
      <c r="A750" s="2">
        <v>0.20095782736005274</v>
      </c>
      <c r="B750" s="2">
        <v>446.24603271484375</v>
      </c>
      <c r="C750" s="2">
        <f t="shared" si="11"/>
        <v>18.708564415253903</v>
      </c>
    </row>
    <row r="751" spans="1:3" x14ac:dyDescent="0.3">
      <c r="A751" s="2">
        <v>0.20095782736005274</v>
      </c>
      <c r="B751" s="2">
        <v>446.78857421875</v>
      </c>
      <c r="C751" s="2">
        <f t="shared" si="11"/>
        <v>18.731310102452571</v>
      </c>
    </row>
    <row r="752" spans="1:3" x14ac:dyDescent="0.3">
      <c r="A752" s="2">
        <v>0.20095782736005274</v>
      </c>
      <c r="B752" s="2">
        <v>447.32235717773438</v>
      </c>
      <c r="C752" s="2">
        <f t="shared" si="11"/>
        <v>18.753688593553477</v>
      </c>
    </row>
    <row r="753" spans="1:3" x14ac:dyDescent="0.3">
      <c r="A753" s="2">
        <v>0.20095782736005274</v>
      </c>
      <c r="B753" s="2">
        <v>447.85626220703125</v>
      </c>
      <c r="C753" s="2">
        <f t="shared" si="11"/>
        <v>18.776072202370031</v>
      </c>
    </row>
    <row r="754" spans="1:3" x14ac:dyDescent="0.3">
      <c r="A754" s="2">
        <v>0.20095782736005274</v>
      </c>
      <c r="B754" s="2">
        <v>448.38766479492188</v>
      </c>
      <c r="C754" s="2">
        <f t="shared" si="11"/>
        <v>18.798350898015798</v>
      </c>
    </row>
    <row r="755" spans="1:3" x14ac:dyDescent="0.3">
      <c r="A755" s="2">
        <v>0.20095782736005274</v>
      </c>
      <c r="B755" s="2">
        <v>448.92764282226563</v>
      </c>
      <c r="C755" s="2">
        <f t="shared" si="11"/>
        <v>18.820989113185853</v>
      </c>
    </row>
    <row r="756" spans="1:3" x14ac:dyDescent="0.3">
      <c r="A756" s="2">
        <v>0.20813489644012403</v>
      </c>
      <c r="B756" s="2">
        <v>449.45620727539063</v>
      </c>
      <c r="C756" s="2">
        <f t="shared" si="11"/>
        <v>18.843148821942798</v>
      </c>
    </row>
    <row r="757" spans="1:3" x14ac:dyDescent="0.3">
      <c r="A757" s="2">
        <v>0.20813489644012403</v>
      </c>
      <c r="B757" s="2">
        <v>449.98104858398438</v>
      </c>
      <c r="C757" s="2">
        <f t="shared" si="11"/>
        <v>18.865152440372469</v>
      </c>
    </row>
    <row r="758" spans="1:3" x14ac:dyDescent="0.3">
      <c r="A758" s="2">
        <v>0.20813489644012403</v>
      </c>
      <c r="B758" s="2">
        <v>450.50558471679688</v>
      </c>
      <c r="C758" s="2">
        <f t="shared" si="11"/>
        <v>18.887143264513021</v>
      </c>
    </row>
    <row r="759" spans="1:3" x14ac:dyDescent="0.3">
      <c r="A759" s="2">
        <v>0.20813489644012403</v>
      </c>
      <c r="B759" s="2">
        <v>451.02896118164063</v>
      </c>
      <c r="C759" s="2">
        <f t="shared" si="11"/>
        <v>18.909085470354913</v>
      </c>
    </row>
    <row r="760" spans="1:3" x14ac:dyDescent="0.3">
      <c r="A760" s="2">
        <v>0.20813489644012403</v>
      </c>
      <c r="B760" s="2">
        <v>451.55258178710938</v>
      </c>
      <c r="C760" s="2">
        <f t="shared" si="11"/>
        <v>18.931037911628103</v>
      </c>
    </row>
    <row r="761" spans="1:3" x14ac:dyDescent="0.3">
      <c r="A761" s="2">
        <v>0.20813489644012403</v>
      </c>
      <c r="B761" s="2">
        <v>452.07269287109375</v>
      </c>
      <c r="C761" s="2">
        <f t="shared" si="11"/>
        <v>18.952843218576405</v>
      </c>
    </row>
    <row r="762" spans="1:3" x14ac:dyDescent="0.3">
      <c r="A762" s="2">
        <v>0.20813489644012403</v>
      </c>
      <c r="B762" s="2">
        <v>452.59243774414063</v>
      </c>
      <c r="C762" s="2">
        <f t="shared" si="11"/>
        <v>18.974633172377761</v>
      </c>
    </row>
    <row r="763" spans="1:3" x14ac:dyDescent="0.3">
      <c r="A763" s="2">
        <v>0.20813489644012403</v>
      </c>
      <c r="B763" s="2">
        <v>453.1278076171875</v>
      </c>
      <c r="C763" s="2">
        <f t="shared" si="11"/>
        <v>18.997078193782095</v>
      </c>
    </row>
    <row r="764" spans="1:3" x14ac:dyDescent="0.3">
      <c r="A764" s="2">
        <v>0.20813489644012403</v>
      </c>
      <c r="B764" s="2">
        <v>453.65267944335938</v>
      </c>
      <c r="C764" s="2">
        <f t="shared" si="11"/>
        <v>19.019083091640681</v>
      </c>
    </row>
    <row r="765" spans="1:3" x14ac:dyDescent="0.3">
      <c r="A765" s="2">
        <v>0.20813489644012403</v>
      </c>
      <c r="B765" s="2">
        <v>454.173095703125</v>
      </c>
      <c r="C765" s="2">
        <f t="shared" si="11"/>
        <v>19.040901192878103</v>
      </c>
    </row>
    <row r="766" spans="1:3" x14ac:dyDescent="0.3">
      <c r="A766" s="2">
        <v>0.20095782736005274</v>
      </c>
      <c r="B766" s="2">
        <v>454.70184326171875</v>
      </c>
      <c r="C766" s="2">
        <f t="shared" si="11"/>
        <v>19.063068578208519</v>
      </c>
    </row>
    <row r="767" spans="1:3" x14ac:dyDescent="0.3">
      <c r="A767" s="2">
        <v>0.20813489644012403</v>
      </c>
      <c r="B767" s="2">
        <v>455.23800659179688</v>
      </c>
      <c r="C767" s="2">
        <f t="shared" si="11"/>
        <v>19.085546864764567</v>
      </c>
    </row>
    <row r="768" spans="1:3" x14ac:dyDescent="0.3">
      <c r="A768" s="2">
        <v>0.20813489644012403</v>
      </c>
      <c r="B768" s="2">
        <v>455.77459716796875</v>
      </c>
      <c r="C768" s="2">
        <f t="shared" si="11"/>
        <v>19.108043063325383</v>
      </c>
    </row>
    <row r="769" spans="1:3" x14ac:dyDescent="0.3">
      <c r="A769" s="2">
        <v>0.20813489644012403</v>
      </c>
      <c r="B769" s="2">
        <v>456.30926513671875</v>
      </c>
      <c r="C769" s="2">
        <f t="shared" si="11"/>
        <v>19.13045865786474</v>
      </c>
    </row>
    <row r="770" spans="1:3" x14ac:dyDescent="0.3">
      <c r="A770" s="2">
        <v>0.20813489644012403</v>
      </c>
      <c r="B770" s="2">
        <v>456.83026123046875</v>
      </c>
      <c r="C770" s="2">
        <f t="shared" si="11"/>
        <v>19.152301068251493</v>
      </c>
    </row>
    <row r="771" spans="1:3" x14ac:dyDescent="0.3">
      <c r="A771" s="2">
        <v>0.20813489644012403</v>
      </c>
      <c r="B771" s="2">
        <v>457.36984252929688</v>
      </c>
      <c r="C771" s="2">
        <f t="shared" si="11"/>
        <v>19.174922650845691</v>
      </c>
    </row>
    <row r="772" spans="1:3" x14ac:dyDescent="0.3">
      <c r="A772" s="2">
        <v>0.20813489644012403</v>
      </c>
      <c r="B772" s="2">
        <v>457.91482543945313</v>
      </c>
      <c r="C772" s="2">
        <f t="shared" ref="C772:C835" si="12">B772/(F$3*G$3)</f>
        <v>19.197770692357324</v>
      </c>
    </row>
    <row r="773" spans="1:3" x14ac:dyDescent="0.3">
      <c r="A773" s="2">
        <v>0.20813489644012403</v>
      </c>
      <c r="B773" s="2">
        <v>458.44522094726563</v>
      </c>
      <c r="C773" s="2">
        <f t="shared" si="12"/>
        <v>19.22000716684899</v>
      </c>
    </row>
    <row r="774" spans="1:3" x14ac:dyDescent="0.3">
      <c r="A774" s="2">
        <v>0.20813489644012403</v>
      </c>
      <c r="B774" s="2">
        <v>458.97653198242188</v>
      </c>
      <c r="C774" s="2">
        <f t="shared" si="12"/>
        <v>19.24228202420802</v>
      </c>
    </row>
    <row r="775" spans="1:3" x14ac:dyDescent="0.3">
      <c r="A775" s="2">
        <v>0.20813489644012403</v>
      </c>
      <c r="B775" s="2">
        <v>459.5118408203125</v>
      </c>
      <c r="C775" s="2">
        <f t="shared" si="12"/>
        <v>19.264724486754531</v>
      </c>
    </row>
    <row r="776" spans="1:3" x14ac:dyDescent="0.3">
      <c r="A776" s="2">
        <v>0.20813489644012403</v>
      </c>
      <c r="B776" s="2">
        <v>460.04727172851563</v>
      </c>
      <c r="C776" s="2">
        <f t="shared" si="12"/>
        <v>19.287172067016687</v>
      </c>
    </row>
    <row r="777" spans="1:3" x14ac:dyDescent="0.3">
      <c r="A777" s="2">
        <v>0.21531196552019535</v>
      </c>
      <c r="B777" s="2">
        <v>460.58444213867188</v>
      </c>
      <c r="C777" s="2">
        <f t="shared" si="12"/>
        <v>19.309692574726835</v>
      </c>
    </row>
    <row r="778" spans="1:3" x14ac:dyDescent="0.3">
      <c r="A778" s="2">
        <v>0.21531196552019535</v>
      </c>
      <c r="B778" s="2">
        <v>461.11013793945313</v>
      </c>
      <c r="C778" s="2">
        <f t="shared" si="12"/>
        <v>19.331732017166043</v>
      </c>
    </row>
    <row r="779" spans="1:3" x14ac:dyDescent="0.3">
      <c r="A779" s="2">
        <v>0.20813489644012403</v>
      </c>
      <c r="B779" s="2">
        <v>461.64291381835938</v>
      </c>
      <c r="C779" s="2">
        <f t="shared" si="12"/>
        <v>19.354068287112852</v>
      </c>
    </row>
    <row r="780" spans="1:3" x14ac:dyDescent="0.3">
      <c r="A780" s="2">
        <v>0.20813489644012403</v>
      </c>
      <c r="B780" s="2">
        <v>462.18115234375</v>
      </c>
      <c r="C780" s="2">
        <f t="shared" si="12"/>
        <v>19.376633574834919</v>
      </c>
    </row>
    <row r="781" spans="1:3" x14ac:dyDescent="0.3">
      <c r="A781" s="2">
        <v>0.20813489644012403</v>
      </c>
      <c r="B781" s="2">
        <v>462.711181640625</v>
      </c>
      <c r="C781" s="2">
        <f t="shared" si="12"/>
        <v>19.398854696179644</v>
      </c>
    </row>
    <row r="782" spans="1:3" x14ac:dyDescent="0.3">
      <c r="A782" s="2">
        <v>0.20813489644012403</v>
      </c>
      <c r="B782" s="2">
        <v>463.23910522460938</v>
      </c>
      <c r="C782" s="2">
        <f t="shared" si="12"/>
        <v>19.420987536929434</v>
      </c>
    </row>
    <row r="783" spans="1:3" x14ac:dyDescent="0.3">
      <c r="A783" s="2">
        <v>0.20813489644012403</v>
      </c>
      <c r="B783" s="2">
        <v>463.77035522460938</v>
      </c>
      <c r="C783" s="2">
        <f t="shared" si="12"/>
        <v>19.443259835430638</v>
      </c>
    </row>
    <row r="784" spans="1:3" x14ac:dyDescent="0.3">
      <c r="A784" s="2">
        <v>0.20813489644012403</v>
      </c>
      <c r="B784" s="2">
        <v>464.31536865234375</v>
      </c>
      <c r="C784" s="2">
        <f t="shared" si="12"/>
        <v>19.466109156371186</v>
      </c>
    </row>
    <row r="785" spans="1:3" x14ac:dyDescent="0.3">
      <c r="A785" s="2">
        <v>0.20813489644012403</v>
      </c>
      <c r="B785" s="2">
        <v>464.85525512695313</v>
      </c>
      <c r="C785" s="2">
        <f t="shared" si="12"/>
        <v>19.488743533254503</v>
      </c>
    </row>
    <row r="786" spans="1:3" x14ac:dyDescent="0.3">
      <c r="A786" s="2">
        <v>0.20813489644012403</v>
      </c>
      <c r="B786" s="2">
        <v>465.39578247070313</v>
      </c>
      <c r="C786" s="2">
        <f t="shared" si="12"/>
        <v>19.511404778144978</v>
      </c>
    </row>
    <row r="787" spans="1:3" x14ac:dyDescent="0.3">
      <c r="A787" s="2">
        <v>0.21531196552019535</v>
      </c>
      <c r="B787" s="2">
        <v>465.9356689453125</v>
      </c>
      <c r="C787" s="2">
        <f t="shared" si="12"/>
        <v>19.534039155028296</v>
      </c>
    </row>
    <row r="788" spans="1:3" x14ac:dyDescent="0.3">
      <c r="A788" s="2">
        <v>0.21531196552019535</v>
      </c>
      <c r="B788" s="2">
        <v>466.4849853515625</v>
      </c>
      <c r="C788" s="2">
        <f t="shared" si="12"/>
        <v>19.557068875445445</v>
      </c>
    </row>
    <row r="789" spans="1:3" x14ac:dyDescent="0.3">
      <c r="A789" s="2">
        <v>0.21531196552019535</v>
      </c>
      <c r="B789" s="2">
        <v>467.03280639648438</v>
      </c>
      <c r="C789" s="2">
        <f t="shared" si="12"/>
        <v>19.5800359038459</v>
      </c>
    </row>
    <row r="790" spans="1:3" x14ac:dyDescent="0.3">
      <c r="A790" s="2">
        <v>0.21531196552019535</v>
      </c>
      <c r="B790" s="2">
        <v>467.57354736328125</v>
      </c>
      <c r="C790" s="2">
        <f t="shared" si="12"/>
        <v>19.602706104738758</v>
      </c>
    </row>
    <row r="791" spans="1:3" x14ac:dyDescent="0.3">
      <c r="A791" s="2">
        <v>0.21531196552019535</v>
      </c>
      <c r="B791" s="2">
        <v>468.11676025390625</v>
      </c>
      <c r="C791" s="2">
        <f t="shared" si="12"/>
        <v>19.625479939373491</v>
      </c>
    </row>
    <row r="792" spans="1:3" x14ac:dyDescent="0.3">
      <c r="A792" s="2">
        <v>0.21531196552019535</v>
      </c>
      <c r="B792" s="2">
        <v>468.65521240234375</v>
      </c>
      <c r="C792" s="2">
        <f t="shared" si="12"/>
        <v>19.648054183097944</v>
      </c>
    </row>
    <row r="793" spans="1:3" x14ac:dyDescent="0.3">
      <c r="A793" s="2">
        <v>0.21531196552019535</v>
      </c>
      <c r="B793" s="2">
        <v>469.196533203125</v>
      </c>
      <c r="C793" s="2">
        <f t="shared" si="12"/>
        <v>19.67074869314013</v>
      </c>
    </row>
    <row r="794" spans="1:3" x14ac:dyDescent="0.3">
      <c r="A794" s="2">
        <v>0.21531196552019535</v>
      </c>
      <c r="B794" s="2">
        <v>469.72891235351563</v>
      </c>
      <c r="C794" s="2">
        <f t="shared" si="12"/>
        <v>19.693068330511082</v>
      </c>
    </row>
    <row r="795" spans="1:3" x14ac:dyDescent="0.3">
      <c r="A795" s="2">
        <v>0.21531196552019535</v>
      </c>
      <c r="B795" s="2">
        <v>470.24639892578125</v>
      </c>
      <c r="C795" s="2">
        <f t="shared" si="12"/>
        <v>19.714763606572944</v>
      </c>
    </row>
    <row r="796" spans="1:3" x14ac:dyDescent="0.3">
      <c r="A796" s="2">
        <v>0.21531196552019535</v>
      </c>
      <c r="B796" s="2">
        <v>470.77383422851563</v>
      </c>
      <c r="C796" s="2">
        <f t="shared" si="12"/>
        <v>19.736875976460144</v>
      </c>
    </row>
    <row r="797" spans="1:3" x14ac:dyDescent="0.3">
      <c r="A797" s="2">
        <v>0.22248901678660934</v>
      </c>
      <c r="B797" s="2">
        <v>471.291259765625</v>
      </c>
      <c r="C797" s="2">
        <f t="shared" si="12"/>
        <v>19.758568693664184</v>
      </c>
    </row>
    <row r="798" spans="1:3" x14ac:dyDescent="0.3">
      <c r="A798" s="2">
        <v>0.21531196552019535</v>
      </c>
      <c r="B798" s="2">
        <v>471.80731201171875</v>
      </c>
      <c r="C798" s="2">
        <f t="shared" si="12"/>
        <v>19.780203836567182</v>
      </c>
    </row>
    <row r="799" spans="1:3" x14ac:dyDescent="0.3">
      <c r="A799" s="2">
        <v>0.21531196552019535</v>
      </c>
      <c r="B799" s="2">
        <v>472.313720703125</v>
      </c>
      <c r="C799" s="2">
        <f t="shared" si="12"/>
        <v>19.801434679933966</v>
      </c>
    </row>
    <row r="800" spans="1:3" x14ac:dyDescent="0.3">
      <c r="A800" s="2">
        <v>0.21531196552019535</v>
      </c>
      <c r="B800" s="2">
        <v>472.83663940429688</v>
      </c>
      <c r="C800" s="2">
        <f t="shared" si="12"/>
        <v>19.823357694342178</v>
      </c>
    </row>
    <row r="801" spans="1:3" x14ac:dyDescent="0.3">
      <c r="A801" s="2">
        <v>0.21531196552019535</v>
      </c>
      <c r="B801" s="2">
        <v>473.35458374023438</v>
      </c>
      <c r="C801" s="2">
        <f t="shared" si="12"/>
        <v>19.845072161837724</v>
      </c>
    </row>
    <row r="802" spans="1:3" x14ac:dyDescent="0.3">
      <c r="A802" s="2">
        <v>0.21531196552019535</v>
      </c>
      <c r="B802" s="2">
        <v>473.87301635742188</v>
      </c>
      <c r="C802" s="2">
        <f t="shared" si="12"/>
        <v>19.866807100195864</v>
      </c>
    </row>
    <row r="803" spans="1:3" x14ac:dyDescent="0.3">
      <c r="A803" s="2">
        <v>0.21531196552019535</v>
      </c>
      <c r="B803" s="2">
        <v>474.38226318359375</v>
      </c>
      <c r="C803" s="2">
        <f t="shared" si="12"/>
        <v>19.888156930451469</v>
      </c>
    </row>
    <row r="804" spans="1:3" x14ac:dyDescent="0.3">
      <c r="A804" s="2">
        <v>0.21531196552019535</v>
      </c>
      <c r="B804" s="2">
        <v>474.89926147460938</v>
      </c>
      <c r="C804" s="2">
        <f t="shared" si="12"/>
        <v>19.909831735650741</v>
      </c>
    </row>
    <row r="805" spans="1:3" x14ac:dyDescent="0.3">
      <c r="A805" s="2">
        <v>0.21531196552019535</v>
      </c>
      <c r="B805" s="2">
        <v>475.4256591796875</v>
      </c>
      <c r="C805" s="2">
        <f t="shared" si="12"/>
        <v>19.931900604954929</v>
      </c>
    </row>
    <row r="806" spans="1:3" x14ac:dyDescent="0.3">
      <c r="A806" s="2">
        <v>0.22248901678660934</v>
      </c>
      <c r="B806" s="2">
        <v>475.94219970703125</v>
      </c>
      <c r="C806" s="2">
        <f t="shared" si="12"/>
        <v>19.953556218720518</v>
      </c>
    </row>
    <row r="807" spans="1:3" x14ac:dyDescent="0.3">
      <c r="A807" s="2">
        <v>0.22248901678660934</v>
      </c>
      <c r="B807" s="2">
        <v>476.46481323242188</v>
      </c>
      <c r="C807" s="2">
        <f t="shared" si="12"/>
        <v>19.975466438839611</v>
      </c>
    </row>
    <row r="808" spans="1:3" x14ac:dyDescent="0.3">
      <c r="A808" s="2">
        <v>0.22248901678660934</v>
      </c>
      <c r="B808" s="2">
        <v>476.99246215820313</v>
      </c>
      <c r="C808" s="2">
        <f t="shared" si="12"/>
        <v>19.997587764729193</v>
      </c>
    </row>
    <row r="809" spans="1:3" x14ac:dyDescent="0.3">
      <c r="A809" s="2">
        <v>0.22248901678660934</v>
      </c>
      <c r="B809" s="2">
        <v>477.52474975585938</v>
      </c>
      <c r="C809" s="2">
        <f t="shared" si="12"/>
        <v>20.019903563813408</v>
      </c>
    </row>
    <row r="810" spans="1:3" x14ac:dyDescent="0.3">
      <c r="A810" s="2">
        <v>0.22248901678660934</v>
      </c>
      <c r="B810" s="2">
        <v>478.04464721679688</v>
      </c>
      <c r="C810" s="2">
        <f t="shared" si="12"/>
        <v>20.041699914759327</v>
      </c>
    </row>
    <row r="811" spans="1:3" x14ac:dyDescent="0.3">
      <c r="A811" s="2">
        <v>0.22248901678660934</v>
      </c>
      <c r="B811" s="2">
        <v>478.56491088867188</v>
      </c>
      <c r="C811" s="2">
        <f t="shared" si="12"/>
        <v>20.063511618852189</v>
      </c>
    </row>
    <row r="812" spans="1:3" x14ac:dyDescent="0.3">
      <c r="A812" s="2">
        <v>0.22248901678660934</v>
      </c>
      <c r="B812" s="2">
        <v>479.08837890625</v>
      </c>
      <c r="C812" s="2">
        <f t="shared" si="12"/>
        <v>20.085457662980819</v>
      </c>
    </row>
    <row r="813" spans="1:3" x14ac:dyDescent="0.3">
      <c r="A813" s="2">
        <v>0.22248901678660934</v>
      </c>
      <c r="B813" s="2">
        <v>479.62371826171875</v>
      </c>
      <c r="C813" s="2">
        <f t="shared" si="12"/>
        <v>20.107901404956237</v>
      </c>
    </row>
    <row r="814" spans="1:3" x14ac:dyDescent="0.3">
      <c r="A814" s="2">
        <v>0.22248901678660934</v>
      </c>
      <c r="B814" s="2">
        <v>480.151611328125</v>
      </c>
      <c r="C814" s="2">
        <f t="shared" si="12"/>
        <v>20.130032966277117</v>
      </c>
    </row>
    <row r="815" spans="1:3" x14ac:dyDescent="0.3">
      <c r="A815" s="2">
        <v>0.22248901678660934</v>
      </c>
      <c r="B815" s="2">
        <v>480.67953491210938</v>
      </c>
      <c r="C815" s="2">
        <f t="shared" si="12"/>
        <v>20.152165807026908</v>
      </c>
    </row>
    <row r="816" spans="1:3" x14ac:dyDescent="0.3">
      <c r="A816" s="2">
        <v>0.22248901678660934</v>
      </c>
      <c r="B816" s="2">
        <v>481.21243286132813</v>
      </c>
      <c r="C816" s="2">
        <f t="shared" si="12"/>
        <v>20.174507194689365</v>
      </c>
    </row>
    <row r="817" spans="1:3" x14ac:dyDescent="0.3">
      <c r="A817" s="2">
        <v>0.22248901678660934</v>
      </c>
      <c r="B817" s="2">
        <v>481.74383544921875</v>
      </c>
      <c r="C817" s="2">
        <f t="shared" si="12"/>
        <v>20.196785890335132</v>
      </c>
    </row>
    <row r="818" spans="1:3" x14ac:dyDescent="0.3">
      <c r="A818" s="2">
        <v>0.22248901678660934</v>
      </c>
      <c r="B818" s="2">
        <v>482.27532958984375</v>
      </c>
      <c r="C818" s="2">
        <f t="shared" si="12"/>
        <v>20.219068424267633</v>
      </c>
    </row>
    <row r="819" spans="1:3" x14ac:dyDescent="0.3">
      <c r="A819" s="2">
        <v>0.22248901678660934</v>
      </c>
      <c r="B819" s="2">
        <v>482.80307006835938</v>
      </c>
      <c r="C819" s="2">
        <f t="shared" si="12"/>
        <v>20.241193588443949</v>
      </c>
    </row>
    <row r="820" spans="1:3" x14ac:dyDescent="0.3">
      <c r="A820" s="2">
        <v>0.22248901678660934</v>
      </c>
      <c r="B820" s="2">
        <v>483.33676147460938</v>
      </c>
      <c r="C820" s="2">
        <f t="shared" si="12"/>
        <v>20.26356824125812</v>
      </c>
    </row>
    <row r="821" spans="1:3" x14ac:dyDescent="0.3">
      <c r="A821" s="2">
        <v>0.22248901678660934</v>
      </c>
      <c r="B821" s="2">
        <v>483.87353515625</v>
      </c>
      <c r="C821" s="2">
        <f t="shared" si="12"/>
        <v>20.286072116392411</v>
      </c>
    </row>
    <row r="822" spans="1:3" x14ac:dyDescent="0.3">
      <c r="A822" s="2">
        <v>0.22248901678660934</v>
      </c>
      <c r="B822" s="2">
        <v>484.41000366210938</v>
      </c>
      <c r="C822" s="2">
        <f t="shared" si="12"/>
        <v>20.308563197237579</v>
      </c>
    </row>
    <row r="823" spans="1:3" x14ac:dyDescent="0.3">
      <c r="A823" s="2">
        <v>0.22248901678660934</v>
      </c>
      <c r="B823" s="2">
        <v>484.93292236328125</v>
      </c>
      <c r="C823" s="2">
        <f t="shared" si="12"/>
        <v>20.330486211645791</v>
      </c>
    </row>
    <row r="824" spans="1:3" x14ac:dyDescent="0.3">
      <c r="A824" s="2">
        <v>0.22966608586668066</v>
      </c>
      <c r="B824" s="2">
        <v>485.46054077148438</v>
      </c>
      <c r="C824" s="2">
        <f t="shared" si="12"/>
        <v>20.352606258106459</v>
      </c>
    </row>
    <row r="825" spans="1:3" x14ac:dyDescent="0.3">
      <c r="A825" s="2">
        <v>0.22966608586668066</v>
      </c>
      <c r="B825" s="2">
        <v>485.99716186523438</v>
      </c>
      <c r="C825" s="2">
        <f t="shared" si="12"/>
        <v>20.37510373609619</v>
      </c>
    </row>
    <row r="826" spans="1:3" x14ac:dyDescent="0.3">
      <c r="A826" s="2">
        <v>0.22966608586668066</v>
      </c>
      <c r="B826" s="2">
        <v>486.521484375</v>
      </c>
      <c r="C826" s="2">
        <f t="shared" si="12"/>
        <v>20.397085604234356</v>
      </c>
    </row>
    <row r="827" spans="1:3" x14ac:dyDescent="0.3">
      <c r="A827" s="2">
        <v>0.22966608586668066</v>
      </c>
      <c r="B827" s="2">
        <v>487.04779052734375</v>
      </c>
      <c r="C827" s="2">
        <f t="shared" si="12"/>
        <v>20.419150635251807</v>
      </c>
    </row>
    <row r="828" spans="1:3" x14ac:dyDescent="0.3">
      <c r="A828" s="2">
        <v>0.22966608586668066</v>
      </c>
      <c r="B828" s="2">
        <v>487.56951904296875</v>
      </c>
      <c r="C828" s="2">
        <f t="shared" si="12"/>
        <v>20.441023751932448</v>
      </c>
    </row>
    <row r="829" spans="1:3" x14ac:dyDescent="0.3">
      <c r="A829" s="2">
        <v>0.22966608586668066</v>
      </c>
      <c r="B829" s="2">
        <v>488.10049438476563</v>
      </c>
      <c r="C829" s="2">
        <f t="shared" si="12"/>
        <v>20.463284535573443</v>
      </c>
    </row>
    <row r="830" spans="1:3" x14ac:dyDescent="0.3">
      <c r="A830" s="2">
        <v>0.22966608586668066</v>
      </c>
      <c r="B830" s="2">
        <v>488.62496948242188</v>
      </c>
      <c r="C830" s="2">
        <f t="shared" si="12"/>
        <v>20.485272800856173</v>
      </c>
    </row>
    <row r="831" spans="1:3" x14ac:dyDescent="0.3">
      <c r="A831" s="2">
        <v>0.22966608586668066</v>
      </c>
      <c r="B831" s="2">
        <v>489.14556884765625</v>
      </c>
      <c r="C831" s="2">
        <f t="shared" si="12"/>
        <v>20.507098578667065</v>
      </c>
    </row>
    <row r="832" spans="1:3" x14ac:dyDescent="0.3">
      <c r="A832" s="2">
        <v>0.22966608586668066</v>
      </c>
      <c r="B832" s="2">
        <v>489.6690673828125</v>
      </c>
      <c r="C832" s="2">
        <f t="shared" si="12"/>
        <v>20.529045902224606</v>
      </c>
    </row>
    <row r="833" spans="1:3" x14ac:dyDescent="0.3">
      <c r="A833" s="2">
        <v>0.22966608586668066</v>
      </c>
      <c r="B833" s="2">
        <v>490.2044677734375</v>
      </c>
      <c r="C833" s="2">
        <f t="shared" si="12"/>
        <v>20.551492203057855</v>
      </c>
    </row>
    <row r="834" spans="1:3" x14ac:dyDescent="0.3">
      <c r="A834" s="2">
        <v>0.22966608586668066</v>
      </c>
      <c r="B834" s="2">
        <v>490.73699951171875</v>
      </c>
      <c r="C834" s="2">
        <f t="shared" si="12"/>
        <v>20.573818237573366</v>
      </c>
    </row>
    <row r="835" spans="1:3" x14ac:dyDescent="0.3">
      <c r="A835" s="2">
        <v>0.22966608586668066</v>
      </c>
      <c r="B835" s="2">
        <v>491.2586669921875</v>
      </c>
      <c r="C835" s="2">
        <f t="shared" si="12"/>
        <v>20.595688795396182</v>
      </c>
    </row>
    <row r="836" spans="1:3" x14ac:dyDescent="0.3">
      <c r="A836" s="2">
        <v>0.22966608586668066</v>
      </c>
      <c r="B836" s="2">
        <v>491.78976440429688</v>
      </c>
      <c r="C836" s="2">
        <f t="shared" ref="C836:C899" si="13">B836/(F$3*G$3)</f>
        <v>20.617954696752829</v>
      </c>
    </row>
    <row r="837" spans="1:3" x14ac:dyDescent="0.3">
      <c r="A837" s="2">
        <v>0.22966608586668066</v>
      </c>
      <c r="B837" s="2">
        <v>492.326171875</v>
      </c>
      <c r="C837" s="2">
        <f t="shared" si="13"/>
        <v>20.64044321874017</v>
      </c>
    </row>
    <row r="838" spans="1:3" x14ac:dyDescent="0.3">
      <c r="A838" s="2">
        <v>0.22966608586668066</v>
      </c>
      <c r="B838" s="2">
        <v>492.8604736328125</v>
      </c>
      <c r="C838" s="2">
        <f t="shared" si="13"/>
        <v>20.662843460132585</v>
      </c>
    </row>
    <row r="839" spans="1:3" x14ac:dyDescent="0.3">
      <c r="A839" s="2">
        <v>0.22966608586668066</v>
      </c>
      <c r="B839" s="2">
        <v>493.3907470703125</v>
      </c>
      <c r="C839" s="2">
        <f t="shared" si="13"/>
        <v>20.685074816908603</v>
      </c>
    </row>
    <row r="840" spans="1:3" x14ac:dyDescent="0.3">
      <c r="A840" s="2">
        <v>0.22966608586668066</v>
      </c>
      <c r="B840" s="2">
        <v>493.9180908203125</v>
      </c>
      <c r="C840" s="2">
        <f t="shared" si="13"/>
        <v>20.707183348509062</v>
      </c>
    </row>
    <row r="841" spans="1:3" x14ac:dyDescent="0.3">
      <c r="A841" s="2">
        <v>0.22966608586668066</v>
      </c>
      <c r="B841" s="2">
        <v>494.45135498046875</v>
      </c>
      <c r="C841" s="2">
        <f t="shared" si="13"/>
        <v>20.729540089318466</v>
      </c>
    </row>
    <row r="842" spans="1:3" x14ac:dyDescent="0.3">
      <c r="A842" s="2">
        <v>0.23684315494675195</v>
      </c>
      <c r="B842" s="2">
        <v>494.98849487304688</v>
      </c>
      <c r="C842" s="2">
        <f t="shared" si="13"/>
        <v>20.752059317599699</v>
      </c>
    </row>
    <row r="843" spans="1:3" x14ac:dyDescent="0.3">
      <c r="A843" s="2">
        <v>0.23684315494675195</v>
      </c>
      <c r="B843" s="2">
        <v>495.51959228515625</v>
      </c>
      <c r="C843" s="2">
        <f t="shared" si="13"/>
        <v>20.774325218956346</v>
      </c>
    </row>
    <row r="844" spans="1:3" x14ac:dyDescent="0.3">
      <c r="A844" s="2">
        <v>0.23684315494675195</v>
      </c>
      <c r="B844" s="2">
        <v>496.04782104492188</v>
      </c>
      <c r="C844" s="2">
        <f t="shared" si="13"/>
        <v>20.796470853995256</v>
      </c>
    </row>
    <row r="845" spans="1:3" x14ac:dyDescent="0.3">
      <c r="A845" s="2">
        <v>0.23684315494675195</v>
      </c>
      <c r="B845" s="2">
        <v>496.59225463867188</v>
      </c>
      <c r="C845" s="2">
        <f t="shared" si="13"/>
        <v>20.819295865786472</v>
      </c>
    </row>
    <row r="846" spans="1:3" x14ac:dyDescent="0.3">
      <c r="A846" s="2">
        <v>0.23684315494675195</v>
      </c>
      <c r="B846" s="2">
        <v>497.12997436523438</v>
      </c>
      <c r="C846" s="2">
        <f t="shared" si="13"/>
        <v>20.841839403217033</v>
      </c>
    </row>
    <row r="847" spans="1:3" x14ac:dyDescent="0.3">
      <c r="A847" s="2">
        <v>0.23684315494675195</v>
      </c>
      <c r="B847" s="2">
        <v>497.65899658203125</v>
      </c>
      <c r="C847" s="2">
        <f t="shared" si="13"/>
        <v>20.864018303407658</v>
      </c>
    </row>
    <row r="848" spans="1:3" x14ac:dyDescent="0.3">
      <c r="A848" s="2">
        <v>0.23684315494675195</v>
      </c>
      <c r="B848" s="2">
        <v>498.19076538085938</v>
      </c>
      <c r="C848" s="2">
        <f t="shared" si="13"/>
        <v>20.88631235220037</v>
      </c>
    </row>
    <row r="849" spans="1:3" x14ac:dyDescent="0.3">
      <c r="A849" s="2">
        <v>0.23684315494675195</v>
      </c>
      <c r="B849" s="2">
        <v>498.72793579101563</v>
      </c>
      <c r="C849" s="2">
        <f t="shared" si="13"/>
        <v>20.908832859910515</v>
      </c>
    </row>
    <row r="850" spans="1:3" x14ac:dyDescent="0.3">
      <c r="A850" s="2">
        <v>0.23684315494675195</v>
      </c>
      <c r="B850" s="2">
        <v>499.27288818359375</v>
      </c>
      <c r="C850" s="2">
        <f t="shared" si="13"/>
        <v>20.931679621993236</v>
      </c>
    </row>
    <row r="851" spans="1:3" x14ac:dyDescent="0.3">
      <c r="A851" s="2">
        <v>0.23684315494675195</v>
      </c>
      <c r="B851" s="2">
        <v>499.80984497070313</v>
      </c>
      <c r="C851" s="2">
        <f t="shared" si="13"/>
        <v>20.954191173700998</v>
      </c>
    </row>
    <row r="852" spans="1:3" x14ac:dyDescent="0.3">
      <c r="A852" s="2">
        <v>0.23684315494675195</v>
      </c>
      <c r="B852" s="2">
        <v>500.33770751953125</v>
      </c>
      <c r="C852" s="2">
        <f t="shared" si="13"/>
        <v>20.976321455592966</v>
      </c>
    </row>
    <row r="853" spans="1:3" x14ac:dyDescent="0.3">
      <c r="A853" s="2">
        <v>0.23684315494675195</v>
      </c>
      <c r="B853" s="2">
        <v>500.86941528320313</v>
      </c>
      <c r="C853" s="2">
        <f t="shared" si="13"/>
        <v>20.998612945527849</v>
      </c>
    </row>
    <row r="854" spans="1:3" x14ac:dyDescent="0.3">
      <c r="A854" s="2">
        <v>0.23684315494675195</v>
      </c>
      <c r="B854" s="2">
        <v>501.40869140625</v>
      </c>
      <c r="C854" s="2">
        <f t="shared" si="13"/>
        <v>21.021221733832927</v>
      </c>
    </row>
    <row r="855" spans="1:3" x14ac:dyDescent="0.3">
      <c r="A855" s="2">
        <v>0.23684315494675195</v>
      </c>
      <c r="B855" s="2">
        <v>501.9283447265625</v>
      </c>
      <c r="C855" s="2">
        <f t="shared" si="13"/>
        <v>21.04300784934755</v>
      </c>
    </row>
    <row r="856" spans="1:3" x14ac:dyDescent="0.3">
      <c r="A856" s="2">
        <v>0.23684315494675195</v>
      </c>
      <c r="B856" s="2">
        <v>502.4464111328125</v>
      </c>
      <c r="C856" s="2">
        <f t="shared" si="13"/>
        <v>21.064727434558744</v>
      </c>
    </row>
    <row r="857" spans="1:3" x14ac:dyDescent="0.3">
      <c r="A857" s="2">
        <v>0.23684315494675195</v>
      </c>
      <c r="B857" s="2">
        <v>502.97708129882813</v>
      </c>
      <c r="C857" s="2">
        <f t="shared" si="13"/>
        <v>21.086975423910619</v>
      </c>
    </row>
    <row r="858" spans="1:3" x14ac:dyDescent="0.3">
      <c r="A858" s="2">
        <v>0.23684315494675195</v>
      </c>
      <c r="B858" s="2">
        <v>503.507568359375</v>
      </c>
      <c r="C858" s="2">
        <f t="shared" si="13"/>
        <v>21.109215736689023</v>
      </c>
    </row>
    <row r="859" spans="1:3" x14ac:dyDescent="0.3">
      <c r="A859" s="2">
        <v>0.24402022402682327</v>
      </c>
      <c r="B859" s="2">
        <v>504.02325439453125</v>
      </c>
      <c r="C859" s="2">
        <f t="shared" si="13"/>
        <v>21.130835526445075</v>
      </c>
    </row>
    <row r="860" spans="1:3" x14ac:dyDescent="0.3">
      <c r="A860" s="2">
        <v>0.24402022402682327</v>
      </c>
      <c r="B860" s="2">
        <v>504.52947998046875</v>
      </c>
      <c r="C860" s="2">
        <f t="shared" si="13"/>
        <v>21.152058693238391</v>
      </c>
    </row>
    <row r="861" spans="1:3" x14ac:dyDescent="0.3">
      <c r="A861" s="2">
        <v>0.24402022402682327</v>
      </c>
      <c r="B861" s="2">
        <v>505.03530883789063</v>
      </c>
      <c r="C861" s="2">
        <f t="shared" si="13"/>
        <v>21.173265227455847</v>
      </c>
    </row>
    <row r="862" spans="1:3" x14ac:dyDescent="0.3">
      <c r="A862" s="2">
        <v>0.24402022402682327</v>
      </c>
      <c r="B862" s="2">
        <v>505.54901123046875</v>
      </c>
      <c r="C862" s="2">
        <f t="shared" si="13"/>
        <v>21.194801854332614</v>
      </c>
    </row>
    <row r="863" spans="1:3" x14ac:dyDescent="0.3">
      <c r="A863" s="2">
        <v>0.24402022402682327</v>
      </c>
      <c r="B863" s="2">
        <v>506.05758666992188</v>
      </c>
      <c r="C863" s="2">
        <f t="shared" si="13"/>
        <v>21.216123537152157</v>
      </c>
    </row>
    <row r="864" spans="1:3" x14ac:dyDescent="0.3">
      <c r="A864" s="2">
        <v>0.24402022402682327</v>
      </c>
      <c r="B864" s="2">
        <v>506.56500244140625</v>
      </c>
      <c r="C864" s="2">
        <f t="shared" si="13"/>
        <v>21.237396601673041</v>
      </c>
    </row>
    <row r="865" spans="1:3" x14ac:dyDescent="0.3">
      <c r="A865" s="2">
        <v>0.24402022402682327</v>
      </c>
      <c r="B865" s="2">
        <v>507.07574462890625</v>
      </c>
      <c r="C865" s="2">
        <f t="shared" si="13"/>
        <v>21.258809123945341</v>
      </c>
    </row>
    <row r="866" spans="1:3" x14ac:dyDescent="0.3">
      <c r="A866" s="2">
        <v>0.24402022402682327</v>
      </c>
      <c r="B866" s="2">
        <v>507.59317016601563</v>
      </c>
      <c r="C866" s="2">
        <f t="shared" si="13"/>
        <v>21.28050184114938</v>
      </c>
    </row>
    <row r="867" spans="1:3" x14ac:dyDescent="0.3">
      <c r="A867" s="2">
        <v>0.24402022402682327</v>
      </c>
      <c r="B867" s="2">
        <v>508.09054565429688</v>
      </c>
      <c r="C867" s="2">
        <f t="shared" si="13"/>
        <v>21.301353973558193</v>
      </c>
    </row>
    <row r="868" spans="1:3" x14ac:dyDescent="0.3">
      <c r="A868" s="2">
        <v>0.24402022402682327</v>
      </c>
      <c r="B868" s="2">
        <v>508.59042358398438</v>
      </c>
      <c r="C868" s="2">
        <f t="shared" si="13"/>
        <v>21.322311019137796</v>
      </c>
    </row>
    <row r="869" spans="1:3" x14ac:dyDescent="0.3">
      <c r="A869" s="2">
        <v>0.24402022402682327</v>
      </c>
      <c r="B869" s="2">
        <v>509.09661865234375</v>
      </c>
      <c r="C869" s="2">
        <f t="shared" si="13"/>
        <v>21.343532906502197</v>
      </c>
    </row>
    <row r="870" spans="1:3" x14ac:dyDescent="0.3">
      <c r="A870" s="2">
        <v>0.24402022402682327</v>
      </c>
      <c r="B870" s="2">
        <v>509.61160278320313</v>
      </c>
      <c r="C870" s="2">
        <f t="shared" si="13"/>
        <v>21.365123269393273</v>
      </c>
    </row>
    <row r="871" spans="1:3" x14ac:dyDescent="0.3">
      <c r="A871" s="2">
        <v>0.24402022402682327</v>
      </c>
      <c r="B871" s="2">
        <v>510.12515258789063</v>
      </c>
      <c r="C871" s="2">
        <f t="shared" si="13"/>
        <v>21.386653499125483</v>
      </c>
    </row>
    <row r="872" spans="1:3" x14ac:dyDescent="0.3">
      <c r="A872" s="2">
        <v>0.24402022402682327</v>
      </c>
      <c r="B872" s="2">
        <v>510.63211059570313</v>
      </c>
      <c r="C872" s="2">
        <f t="shared" si="13"/>
        <v>21.407907372212684</v>
      </c>
    </row>
    <row r="873" spans="1:3" x14ac:dyDescent="0.3">
      <c r="A873" s="2">
        <v>0.24402022402682327</v>
      </c>
      <c r="B873" s="2">
        <v>511.13418579101563</v>
      </c>
      <c r="C873" s="2">
        <f t="shared" si="13"/>
        <v>21.428956536673958</v>
      </c>
    </row>
    <row r="874" spans="1:3" x14ac:dyDescent="0.3">
      <c r="A874" s="2">
        <v>0.24402022402682327</v>
      </c>
      <c r="B874" s="2">
        <v>511.630859375</v>
      </c>
      <c r="C874" s="2">
        <f t="shared" si="13"/>
        <v>21.449779242217794</v>
      </c>
    </row>
    <row r="875" spans="1:3" x14ac:dyDescent="0.3">
      <c r="A875" s="2">
        <v>0.24402022402682327</v>
      </c>
      <c r="B875" s="2">
        <v>512.12890625</v>
      </c>
      <c r="C875" s="2">
        <f t="shared" si="13"/>
        <v>21.470659522062675</v>
      </c>
    </row>
    <row r="876" spans="1:3" x14ac:dyDescent="0.3">
      <c r="A876" s="2">
        <v>0.24402022402682327</v>
      </c>
      <c r="B876" s="2">
        <v>512.62152099609375</v>
      </c>
      <c r="C876" s="2">
        <f t="shared" si="13"/>
        <v>21.491312063561207</v>
      </c>
    </row>
    <row r="877" spans="1:3" x14ac:dyDescent="0.3">
      <c r="A877" s="2">
        <v>0.24402022402682327</v>
      </c>
      <c r="B877" s="2">
        <v>513.11962890625</v>
      </c>
      <c r="C877" s="2">
        <f t="shared" si="13"/>
        <v>21.512194902263911</v>
      </c>
    </row>
    <row r="878" spans="1:3" x14ac:dyDescent="0.3">
      <c r="A878" s="2">
        <v>0.25119727529323727</v>
      </c>
      <c r="B878" s="2">
        <v>513.6219482421875</v>
      </c>
      <c r="C878" s="2">
        <f t="shared" si="13"/>
        <v>21.533254302156479</v>
      </c>
    </row>
    <row r="879" spans="1:3" x14ac:dyDescent="0.3">
      <c r="A879" s="2">
        <v>0.25119727529323727</v>
      </c>
      <c r="B879" s="2">
        <v>514.118408203125</v>
      </c>
      <c r="C879" s="2">
        <f t="shared" si="13"/>
        <v>21.554068051697932</v>
      </c>
    </row>
    <row r="880" spans="1:3" x14ac:dyDescent="0.3">
      <c r="A880" s="2">
        <v>0.25119727529323727</v>
      </c>
      <c r="B880" s="2">
        <v>514.60400390625</v>
      </c>
      <c r="C880" s="2">
        <f t="shared" si="13"/>
        <v>21.574426324546693</v>
      </c>
    </row>
    <row r="881" spans="1:3" x14ac:dyDescent="0.3">
      <c r="A881" s="2">
        <v>0.25119727529323727</v>
      </c>
      <c r="B881" s="2">
        <v>515.0936279296875</v>
      </c>
      <c r="C881" s="2">
        <f t="shared" si="13"/>
        <v>21.594953482011842</v>
      </c>
    </row>
    <row r="882" spans="1:3" x14ac:dyDescent="0.3">
      <c r="A882" s="2">
        <v>0.25119727529323727</v>
      </c>
      <c r="B882" s="2">
        <v>515.58221435546875</v>
      </c>
      <c r="C882" s="2">
        <f t="shared" si="13"/>
        <v>21.615437138893981</v>
      </c>
    </row>
    <row r="883" spans="1:3" x14ac:dyDescent="0.3">
      <c r="A883" s="2">
        <v>0.25119727529323727</v>
      </c>
      <c r="B883" s="2">
        <v>516.0787353515625</v>
      </c>
      <c r="C883" s="2">
        <f t="shared" si="13"/>
        <v>21.636253447293257</v>
      </c>
    </row>
    <row r="884" spans="1:3" x14ac:dyDescent="0.3">
      <c r="A884" s="2">
        <v>0.25119727529323727</v>
      </c>
      <c r="B884" s="2">
        <v>516.57489013671875</v>
      </c>
      <c r="C884" s="2">
        <f t="shared" si="13"/>
        <v>21.65705440254559</v>
      </c>
    </row>
    <row r="885" spans="1:3" x14ac:dyDescent="0.3">
      <c r="A885" s="2">
        <v>0.25119727529323727</v>
      </c>
      <c r="B885" s="2">
        <v>517.0699462890625</v>
      </c>
      <c r="C885" s="2">
        <f t="shared" si="13"/>
        <v>21.677809298357086</v>
      </c>
    </row>
    <row r="886" spans="1:3" x14ac:dyDescent="0.3">
      <c r="A886" s="2">
        <v>0.25119727529323727</v>
      </c>
      <c r="B886" s="2">
        <v>517.56439208984375</v>
      </c>
      <c r="C886" s="2">
        <f t="shared" si="13"/>
        <v>21.698538605590343</v>
      </c>
    </row>
    <row r="887" spans="1:3" x14ac:dyDescent="0.3">
      <c r="A887" s="2">
        <v>0.25119727529323727</v>
      </c>
      <c r="B887" s="2">
        <v>518.06658935546875</v>
      </c>
      <c r="C887" s="2">
        <f t="shared" si="13"/>
        <v>21.719592887767266</v>
      </c>
    </row>
    <row r="888" spans="1:3" x14ac:dyDescent="0.3">
      <c r="A888" s="2">
        <v>0.25119727529323727</v>
      </c>
      <c r="B888" s="2">
        <v>518.55706787109375</v>
      </c>
      <c r="C888" s="2">
        <f t="shared" si="13"/>
        <v>21.740155869241953</v>
      </c>
    </row>
    <row r="889" spans="1:3" x14ac:dyDescent="0.3">
      <c r="A889" s="2">
        <v>0.25119727529323727</v>
      </c>
      <c r="B889" s="2">
        <v>519.05072021484375</v>
      </c>
      <c r="C889" s="2">
        <f t="shared" si="13"/>
        <v>21.760851911323496</v>
      </c>
    </row>
    <row r="890" spans="1:3" x14ac:dyDescent="0.3">
      <c r="A890" s="2">
        <v>0.25119727529323727</v>
      </c>
      <c r="B890" s="2">
        <v>519.55218505859375</v>
      </c>
      <c r="C890" s="2">
        <f t="shared" si="13"/>
        <v>21.781875487206527</v>
      </c>
    </row>
    <row r="891" spans="1:3" x14ac:dyDescent="0.3">
      <c r="A891" s="2">
        <v>0.25119727529323727</v>
      </c>
      <c r="B891" s="2">
        <v>520.05474853515625</v>
      </c>
      <c r="C891" s="2">
        <f t="shared" si="13"/>
        <v>21.802945122530392</v>
      </c>
    </row>
    <row r="892" spans="1:3" x14ac:dyDescent="0.3">
      <c r="A892" s="2">
        <v>0.25119727529323727</v>
      </c>
      <c r="B892" s="2">
        <v>520.55328369140625</v>
      </c>
      <c r="C892" s="2">
        <f t="shared" si="13"/>
        <v>21.823845873237865</v>
      </c>
    </row>
    <row r="893" spans="1:3" x14ac:dyDescent="0.3">
      <c r="A893" s="2">
        <v>0.25119727529323727</v>
      </c>
      <c r="B893" s="2">
        <v>521.0518798828125</v>
      </c>
      <c r="C893" s="2">
        <f t="shared" si="13"/>
        <v>21.844749182803163</v>
      </c>
    </row>
    <row r="894" spans="1:3" x14ac:dyDescent="0.3">
      <c r="A894" s="2">
        <v>0.25119727529323727</v>
      </c>
      <c r="B894" s="2">
        <v>521.54998779296875</v>
      </c>
      <c r="C894" s="2">
        <f t="shared" si="13"/>
        <v>21.865632021505867</v>
      </c>
    </row>
    <row r="895" spans="1:3" x14ac:dyDescent="0.3">
      <c r="A895" s="2">
        <v>0.25119727529323727</v>
      </c>
      <c r="B895" s="2">
        <v>522.051025390625</v>
      </c>
      <c r="C895" s="2">
        <f t="shared" si="13"/>
        <v>21.88663768538413</v>
      </c>
    </row>
    <row r="896" spans="1:3" x14ac:dyDescent="0.3">
      <c r="A896" s="2">
        <v>0.25119727529323727</v>
      </c>
      <c r="B896" s="2">
        <v>522.55059814453125</v>
      </c>
      <c r="C896" s="2">
        <f t="shared" si="13"/>
        <v>21.907581936674614</v>
      </c>
    </row>
    <row r="897" spans="1:3" x14ac:dyDescent="0.3">
      <c r="A897" s="2">
        <v>0.25119727529323727</v>
      </c>
      <c r="B897" s="2">
        <v>523.03912353515625</v>
      </c>
      <c r="C897" s="2">
        <f t="shared" si="13"/>
        <v>21.92806303469893</v>
      </c>
    </row>
    <row r="898" spans="1:3" x14ac:dyDescent="0.3">
      <c r="A898" s="2">
        <v>0.25119727529323727</v>
      </c>
      <c r="B898" s="2">
        <v>523.543212890625</v>
      </c>
      <c r="C898" s="2">
        <f t="shared" si="13"/>
        <v>21.949196641468397</v>
      </c>
    </row>
    <row r="899" spans="1:3" x14ac:dyDescent="0.3">
      <c r="A899" s="2">
        <v>0.25119727529323727</v>
      </c>
      <c r="B899" s="2">
        <v>524.05029296875</v>
      </c>
      <c r="C899" s="2">
        <f t="shared" si="13"/>
        <v>21.970455632271246</v>
      </c>
    </row>
    <row r="900" spans="1:3" x14ac:dyDescent="0.3">
      <c r="A900" s="2">
        <v>0.25119727529323727</v>
      </c>
      <c r="B900" s="2">
        <v>524.547119140625</v>
      </c>
      <c r="C900" s="2">
        <f t="shared" ref="C900:C963" si="14">B900/(F$3*G$3)</f>
        <v>21.991284734959645</v>
      </c>
    </row>
    <row r="901" spans="1:3" x14ac:dyDescent="0.3">
      <c r="A901" s="2">
        <v>0.25119727529323727</v>
      </c>
      <c r="B901" s="2">
        <v>525.0430908203125</v>
      </c>
      <c r="C901" s="2">
        <f t="shared" si="14"/>
        <v>22.012078013638504</v>
      </c>
    </row>
    <row r="902" spans="1:3" x14ac:dyDescent="0.3">
      <c r="A902" s="2">
        <v>0.25119727529323727</v>
      </c>
      <c r="B902" s="2">
        <v>525.54736328125</v>
      </c>
      <c r="C902" s="2">
        <f t="shared" si="14"/>
        <v>22.033219296981446</v>
      </c>
    </row>
    <row r="903" spans="1:3" x14ac:dyDescent="0.3">
      <c r="A903" s="2">
        <v>0.25119727529323727</v>
      </c>
      <c r="B903" s="2">
        <v>526.05767822265625</v>
      </c>
      <c r="C903" s="2">
        <f t="shared" si="14"/>
        <v>22.054613907248974</v>
      </c>
    </row>
    <row r="904" spans="1:3" x14ac:dyDescent="0.3">
      <c r="A904" s="2">
        <v>0.25837434437330858</v>
      </c>
      <c r="B904" s="2">
        <v>526.56396484375</v>
      </c>
      <c r="C904" s="2">
        <f t="shared" si="14"/>
        <v>22.075839632900113</v>
      </c>
    </row>
    <row r="905" spans="1:3" x14ac:dyDescent="0.3">
      <c r="A905" s="2">
        <v>0.25837434437330858</v>
      </c>
      <c r="B905" s="2">
        <v>527.06866455078125</v>
      </c>
      <c r="C905" s="2">
        <f t="shared" si="14"/>
        <v>22.096998828247823</v>
      </c>
    </row>
    <row r="906" spans="1:3" x14ac:dyDescent="0.3">
      <c r="A906" s="2">
        <v>0.25837434437330858</v>
      </c>
      <c r="B906" s="2">
        <v>527.57586669921875</v>
      </c>
      <c r="C906" s="2">
        <f t="shared" si="14"/>
        <v>22.118262936766321</v>
      </c>
    </row>
    <row r="907" spans="1:3" x14ac:dyDescent="0.3">
      <c r="A907" s="2">
        <v>0.25837434437330858</v>
      </c>
      <c r="B907" s="2">
        <v>528.0950927734375</v>
      </c>
      <c r="C907" s="2">
        <f t="shared" si="14"/>
        <v>22.140031140276175</v>
      </c>
    </row>
    <row r="908" spans="1:3" x14ac:dyDescent="0.3">
      <c r="A908" s="2">
        <v>0.25837434437330858</v>
      </c>
      <c r="B908" s="2">
        <v>528.60357666015625</v>
      </c>
      <c r="C908" s="2">
        <f t="shared" si="14"/>
        <v>22.161348984808981</v>
      </c>
    </row>
    <row r="909" spans="1:3" x14ac:dyDescent="0.3">
      <c r="A909" s="2">
        <v>0.25837434437330858</v>
      </c>
      <c r="B909" s="2">
        <v>529.11077880859375</v>
      </c>
      <c r="C909" s="2">
        <f t="shared" si="14"/>
        <v>22.182613093327479</v>
      </c>
    </row>
    <row r="910" spans="1:3" x14ac:dyDescent="0.3">
      <c r="A910" s="2">
        <v>0.25837434437330858</v>
      </c>
      <c r="B910" s="2">
        <v>529.63104248046875</v>
      </c>
      <c r="C910" s="2">
        <f t="shared" si="14"/>
        <v>22.204424797420341</v>
      </c>
    </row>
    <row r="911" spans="1:3" x14ac:dyDescent="0.3">
      <c r="A911" s="2">
        <v>0.25837434437330858</v>
      </c>
      <c r="B911" s="2">
        <v>530.15240478515625</v>
      </c>
      <c r="C911" s="2">
        <f t="shared" si="14"/>
        <v>22.226282560954036</v>
      </c>
    </row>
    <row r="912" spans="1:3" x14ac:dyDescent="0.3">
      <c r="A912" s="2">
        <v>0.25837434437330858</v>
      </c>
      <c r="B912" s="2">
        <v>530.67010498046875</v>
      </c>
      <c r="C912" s="2">
        <f t="shared" si="14"/>
        <v>22.247986793018288</v>
      </c>
    </row>
    <row r="913" spans="1:3" x14ac:dyDescent="0.3">
      <c r="A913" s="2">
        <v>0.25837434437330858</v>
      </c>
      <c r="B913" s="2">
        <v>531.17041015625</v>
      </c>
      <c r="C913" s="2">
        <f t="shared" si="14"/>
        <v>22.26896175060266</v>
      </c>
    </row>
    <row r="914" spans="1:3" x14ac:dyDescent="0.3">
      <c r="A914" s="2">
        <v>0.25837434437330858</v>
      </c>
      <c r="B914" s="2">
        <v>531.6844482421875</v>
      </c>
      <c r="C914" s="2">
        <f t="shared" si="14"/>
        <v>22.290512451197461</v>
      </c>
    </row>
    <row r="915" spans="1:3" x14ac:dyDescent="0.3">
      <c r="A915" s="2">
        <v>0.25837434437330858</v>
      </c>
      <c r="B915" s="2">
        <v>532.19683837890625</v>
      </c>
      <c r="C915" s="2">
        <f t="shared" si="14"/>
        <v>22.311994062631012</v>
      </c>
    </row>
    <row r="916" spans="1:3" x14ac:dyDescent="0.3">
      <c r="A916" s="2">
        <v>0.25837434437330858</v>
      </c>
      <c r="B916" s="2">
        <v>532.71441650390625</v>
      </c>
      <c r="C916" s="2">
        <f t="shared" si="14"/>
        <v>22.333693176979612</v>
      </c>
    </row>
    <row r="917" spans="1:3" x14ac:dyDescent="0.3">
      <c r="A917" s="2">
        <v>0.25837434437330858</v>
      </c>
      <c r="B917" s="2">
        <v>533.21868896484375</v>
      </c>
      <c r="C917" s="2">
        <f t="shared" si="14"/>
        <v>22.354834460322554</v>
      </c>
    </row>
    <row r="918" spans="1:3" x14ac:dyDescent="0.3">
      <c r="A918" s="2">
        <v>0.25837434437330858</v>
      </c>
      <c r="B918" s="2">
        <v>533.72589111328125</v>
      </c>
      <c r="C918" s="2">
        <f t="shared" si="14"/>
        <v>22.376098568841051</v>
      </c>
    </row>
    <row r="919" spans="1:3" x14ac:dyDescent="0.3">
      <c r="A919" s="2">
        <v>0.25837434437330858</v>
      </c>
      <c r="B919" s="2">
        <v>534.23297119140625</v>
      </c>
      <c r="C919" s="2">
        <f t="shared" si="14"/>
        <v>22.397357559643904</v>
      </c>
    </row>
    <row r="920" spans="1:3" x14ac:dyDescent="0.3">
      <c r="A920" s="2">
        <v>0.25837434437330858</v>
      </c>
      <c r="B920" s="2">
        <v>534.7301025390625</v>
      </c>
      <c r="C920" s="2">
        <f t="shared" si="14"/>
        <v>22.418199456621419</v>
      </c>
    </row>
    <row r="921" spans="1:3" x14ac:dyDescent="0.3">
      <c r="A921" s="2">
        <v>0.2655514134533799</v>
      </c>
      <c r="B921" s="2">
        <v>535.22283935546875</v>
      </c>
      <c r="C921" s="2">
        <f t="shared" si="14"/>
        <v>22.438857115835603</v>
      </c>
    </row>
    <row r="922" spans="1:3" x14ac:dyDescent="0.3">
      <c r="A922" s="2">
        <v>0.2655514134533799</v>
      </c>
      <c r="B922" s="2">
        <v>535.71917724609375</v>
      </c>
      <c r="C922" s="2">
        <f t="shared" si="14"/>
        <v>22.459665747661408</v>
      </c>
    </row>
    <row r="923" spans="1:3" x14ac:dyDescent="0.3">
      <c r="A923" s="2">
        <v>0.2655514134533799</v>
      </c>
      <c r="B923" s="2">
        <v>536.2298583984375</v>
      </c>
      <c r="C923" s="2">
        <f t="shared" si="14"/>
        <v>22.481075711075881</v>
      </c>
    </row>
    <row r="924" spans="1:3" x14ac:dyDescent="0.3">
      <c r="A924" s="2">
        <v>0.2655514134533799</v>
      </c>
      <c r="B924" s="2">
        <v>536.728759765625</v>
      </c>
      <c r="C924" s="2">
        <f t="shared" si="14"/>
        <v>22.5019918149303</v>
      </c>
    </row>
    <row r="925" spans="1:3" x14ac:dyDescent="0.3">
      <c r="A925" s="2">
        <v>0.2655514134533799</v>
      </c>
      <c r="B925" s="2">
        <v>537.2235107421875</v>
      </c>
      <c r="C925" s="2">
        <f t="shared" si="14"/>
        <v>22.522733916452676</v>
      </c>
    </row>
    <row r="926" spans="1:3" x14ac:dyDescent="0.3">
      <c r="A926" s="2">
        <v>0.2655514134533799</v>
      </c>
      <c r="B926" s="2">
        <v>537.70843505859375</v>
      </c>
      <c r="C926" s="2">
        <f t="shared" si="14"/>
        <v>22.543064041865367</v>
      </c>
    </row>
    <row r="927" spans="1:3" x14ac:dyDescent="0.3">
      <c r="A927" s="2">
        <v>0.2655514134533799</v>
      </c>
      <c r="B927" s="2">
        <v>538.2032470703125</v>
      </c>
      <c r="C927" s="2">
        <f t="shared" si="14"/>
        <v>22.56380870224557</v>
      </c>
    </row>
    <row r="928" spans="1:3" x14ac:dyDescent="0.3">
      <c r="A928" s="2">
        <v>0.2655514134533799</v>
      </c>
      <c r="B928" s="2">
        <v>538.69580078125</v>
      </c>
      <c r="C928" s="2">
        <f t="shared" si="14"/>
        <v>22.584458684886279</v>
      </c>
    </row>
    <row r="929" spans="1:3" x14ac:dyDescent="0.3">
      <c r="A929" s="2">
        <v>0.2655514134533799</v>
      </c>
      <c r="B929" s="2">
        <v>539.18450927734375</v>
      </c>
      <c r="C929" s="2">
        <f t="shared" si="14"/>
        <v>22.604947459484066</v>
      </c>
    </row>
    <row r="930" spans="1:3" x14ac:dyDescent="0.3">
      <c r="A930" s="2">
        <v>0.2655514134533799</v>
      </c>
      <c r="B930" s="2">
        <v>539.6793212890625</v>
      </c>
      <c r="C930" s="2">
        <f t="shared" si="14"/>
        <v>22.625692119864269</v>
      </c>
    </row>
    <row r="931" spans="1:3" x14ac:dyDescent="0.3">
      <c r="A931" s="2">
        <v>0.2655514134533799</v>
      </c>
      <c r="B931" s="2">
        <v>540.18316650390625</v>
      </c>
      <c r="C931" s="2">
        <f t="shared" si="14"/>
        <v>22.646815491202439</v>
      </c>
    </row>
    <row r="932" spans="1:3" x14ac:dyDescent="0.3">
      <c r="A932" s="2">
        <v>0.2655514134533799</v>
      </c>
      <c r="B932" s="2">
        <v>540.6768798828125</v>
      </c>
      <c r="C932" s="2">
        <f t="shared" si="14"/>
        <v>22.667514092141808</v>
      </c>
    </row>
    <row r="933" spans="1:3" x14ac:dyDescent="0.3">
      <c r="A933" s="2">
        <v>0.2655514134533799</v>
      </c>
      <c r="B933" s="2">
        <v>541.17059326171875</v>
      </c>
      <c r="C933" s="2">
        <f t="shared" si="14"/>
        <v>22.688212693081173</v>
      </c>
    </row>
    <row r="934" spans="1:3" x14ac:dyDescent="0.3">
      <c r="A934" s="2">
        <v>0.2655514134533799</v>
      </c>
      <c r="B934" s="2">
        <v>541.6627197265625</v>
      </c>
      <c r="C934" s="2">
        <f t="shared" si="14"/>
        <v>22.708844763717114</v>
      </c>
    </row>
    <row r="935" spans="1:3" x14ac:dyDescent="0.3">
      <c r="A935" s="2">
        <v>0.2655514134533799</v>
      </c>
      <c r="B935" s="2">
        <v>542.15948486328125</v>
      </c>
      <c r="C935" s="2">
        <f t="shared" si="14"/>
        <v>22.729671307547687</v>
      </c>
    </row>
    <row r="936" spans="1:3" x14ac:dyDescent="0.3">
      <c r="A936" s="2">
        <v>0.2655514134533799</v>
      </c>
      <c r="B936" s="2">
        <v>542.66668701171875</v>
      </c>
      <c r="C936" s="2">
        <f t="shared" si="14"/>
        <v>22.750935416066184</v>
      </c>
    </row>
    <row r="937" spans="1:3" x14ac:dyDescent="0.3">
      <c r="A937" s="2">
        <v>0.2655514134533799</v>
      </c>
      <c r="B937" s="2">
        <v>543.1710205078125</v>
      </c>
      <c r="C937" s="2">
        <f t="shared" si="14"/>
        <v>22.772079258266949</v>
      </c>
    </row>
    <row r="938" spans="1:3" x14ac:dyDescent="0.3">
      <c r="A938" s="2">
        <v>0.2655514134533799</v>
      </c>
      <c r="B938" s="2">
        <v>543.6680908203125</v>
      </c>
      <c r="C938" s="2">
        <f t="shared" si="14"/>
        <v>22.792918596386645</v>
      </c>
    </row>
    <row r="939" spans="1:3" x14ac:dyDescent="0.3">
      <c r="A939" s="2">
        <v>0.2655514134533799</v>
      </c>
      <c r="B939" s="2">
        <v>544.17584228515625</v>
      </c>
      <c r="C939" s="2">
        <f t="shared" si="14"/>
        <v>22.81420573462556</v>
      </c>
    </row>
    <row r="940" spans="1:3" x14ac:dyDescent="0.3">
      <c r="A940" s="2">
        <v>0.27272848253345117</v>
      </c>
      <c r="B940" s="2">
        <v>544.67626953125</v>
      </c>
      <c r="C940" s="2">
        <f t="shared" si="14"/>
        <v>22.83518580992558</v>
      </c>
    </row>
    <row r="941" spans="1:3" x14ac:dyDescent="0.3">
      <c r="A941" s="2">
        <v>0.27272848253345117</v>
      </c>
      <c r="B941" s="2">
        <v>545.17828369140625</v>
      </c>
      <c r="C941" s="2">
        <f t="shared" si="14"/>
        <v>22.856232415529028</v>
      </c>
    </row>
    <row r="942" spans="1:3" x14ac:dyDescent="0.3">
      <c r="A942" s="2">
        <v>0.27272848253345117</v>
      </c>
      <c r="B942" s="2">
        <v>545.6783447265625</v>
      </c>
      <c r="C942" s="2">
        <f t="shared" si="14"/>
        <v>22.877197137682106</v>
      </c>
    </row>
    <row r="943" spans="1:3" x14ac:dyDescent="0.3">
      <c r="A943" s="2">
        <v>0.27272848253345117</v>
      </c>
      <c r="B943" s="2">
        <v>546.1790771484375</v>
      </c>
      <c r="C943" s="2">
        <f t="shared" si="14"/>
        <v>22.898190007271246</v>
      </c>
    </row>
    <row r="944" spans="1:3" x14ac:dyDescent="0.3">
      <c r="A944" s="2">
        <v>0.27272848253345117</v>
      </c>
      <c r="B944" s="2">
        <v>546.682373046875</v>
      </c>
      <c r="C944" s="2">
        <f t="shared" si="14"/>
        <v>22.919290348889003</v>
      </c>
    </row>
    <row r="945" spans="1:3" x14ac:dyDescent="0.3">
      <c r="A945" s="2">
        <v>0.27272848253345117</v>
      </c>
      <c r="B945" s="2">
        <v>547.1790771484375</v>
      </c>
      <c r="C945" s="2">
        <f t="shared" si="14"/>
        <v>22.940114333861754</v>
      </c>
    </row>
    <row r="946" spans="1:3" x14ac:dyDescent="0.3">
      <c r="A946" s="2">
        <v>0.27272848253345117</v>
      </c>
      <c r="B946" s="2">
        <v>547.66900634765625</v>
      </c>
      <c r="C946" s="2">
        <f t="shared" si="14"/>
        <v>22.960654285616023</v>
      </c>
    </row>
    <row r="947" spans="1:3" x14ac:dyDescent="0.3">
      <c r="A947" s="2">
        <v>0.27272848253345117</v>
      </c>
      <c r="B947" s="2">
        <v>548.16204833984375</v>
      </c>
      <c r="C947" s="2">
        <f t="shared" si="14"/>
        <v>22.981324739119323</v>
      </c>
    </row>
    <row r="948" spans="1:3" x14ac:dyDescent="0.3">
      <c r="A948" s="2">
        <v>0.27272848253345117</v>
      </c>
      <c r="B948" s="2">
        <v>548.65924072265625</v>
      </c>
      <c r="C948" s="2">
        <f t="shared" si="14"/>
        <v>23.002169194954668</v>
      </c>
    </row>
    <row r="949" spans="1:3" x14ac:dyDescent="0.3">
      <c r="A949" s="2">
        <v>0.27272848253345117</v>
      </c>
      <c r="B949" s="2">
        <v>549.1484375</v>
      </c>
      <c r="C949" s="2">
        <f t="shared" si="14"/>
        <v>23.022678440415049</v>
      </c>
    </row>
    <row r="950" spans="1:3" x14ac:dyDescent="0.3">
      <c r="A950" s="2">
        <v>0.27272848253345117</v>
      </c>
      <c r="B950" s="2">
        <v>549.64215087890625</v>
      </c>
      <c r="C950" s="2">
        <f t="shared" si="14"/>
        <v>23.043377041354415</v>
      </c>
    </row>
    <row r="951" spans="1:3" x14ac:dyDescent="0.3">
      <c r="A951" s="2">
        <v>0.27272848253345117</v>
      </c>
      <c r="B951" s="2">
        <v>550.12744140625</v>
      </c>
      <c r="C951" s="2">
        <f t="shared" si="14"/>
        <v>23.063722519914052</v>
      </c>
    </row>
    <row r="952" spans="1:3" x14ac:dyDescent="0.3">
      <c r="A952" s="2">
        <v>0.27272848253345117</v>
      </c>
      <c r="B952" s="2">
        <v>550.6251220703125</v>
      </c>
      <c r="C952" s="2">
        <f t="shared" si="14"/>
        <v>23.084587446611987</v>
      </c>
    </row>
    <row r="953" spans="1:3" x14ac:dyDescent="0.3">
      <c r="A953" s="2">
        <v>0.27272848253345117</v>
      </c>
      <c r="B953" s="2">
        <v>551.11822509765625</v>
      </c>
      <c r="C953" s="2">
        <f t="shared" si="14"/>
        <v>23.105260458973113</v>
      </c>
    </row>
    <row r="954" spans="1:3" x14ac:dyDescent="0.3">
      <c r="A954" s="2">
        <v>0.27272848253345117</v>
      </c>
      <c r="B954" s="2">
        <v>551.6041259765625</v>
      </c>
      <c r="C954" s="2">
        <f t="shared" si="14"/>
        <v>23.125631526110993</v>
      </c>
    </row>
    <row r="955" spans="1:3" x14ac:dyDescent="0.3">
      <c r="A955" s="2">
        <v>0.27272848253345117</v>
      </c>
      <c r="B955" s="2">
        <v>552.0975341796875</v>
      </c>
      <c r="C955" s="2">
        <f t="shared" si="14"/>
        <v>23.146317332761239</v>
      </c>
    </row>
    <row r="956" spans="1:3" x14ac:dyDescent="0.3">
      <c r="A956" s="2">
        <v>0.27272848253345117</v>
      </c>
      <c r="B956" s="2">
        <v>552.597900390625</v>
      </c>
      <c r="C956" s="2">
        <f t="shared" si="14"/>
        <v>23.167294849203437</v>
      </c>
    </row>
    <row r="957" spans="1:3" x14ac:dyDescent="0.3">
      <c r="A957" s="2">
        <v>0.27272848253345117</v>
      </c>
      <c r="B957" s="2">
        <v>553.091796875</v>
      </c>
      <c r="C957" s="2">
        <f t="shared" si="14"/>
        <v>23.188001126716273</v>
      </c>
    </row>
    <row r="958" spans="1:3" x14ac:dyDescent="0.3">
      <c r="A958" s="2">
        <v>0.27272848253345117</v>
      </c>
      <c r="B958" s="2">
        <v>553.57867431640625</v>
      </c>
      <c r="C958" s="2">
        <f t="shared" si="14"/>
        <v>23.208413135579338</v>
      </c>
    </row>
    <row r="959" spans="1:3" x14ac:dyDescent="0.3">
      <c r="A959" s="2">
        <v>0.27990555161352249</v>
      </c>
      <c r="B959" s="2">
        <v>554.07080078125</v>
      </c>
      <c r="C959" s="2">
        <f t="shared" si="14"/>
        <v>23.229045206215279</v>
      </c>
    </row>
    <row r="960" spans="1:3" x14ac:dyDescent="0.3">
      <c r="A960" s="2">
        <v>0.27990555161352249</v>
      </c>
      <c r="B960" s="2">
        <v>554.5731201171875</v>
      </c>
      <c r="C960" s="2">
        <f t="shared" si="14"/>
        <v>23.250104606107847</v>
      </c>
    </row>
    <row r="961" spans="1:3" x14ac:dyDescent="0.3">
      <c r="A961" s="2">
        <v>0.27990555161352249</v>
      </c>
      <c r="B961" s="2">
        <v>555.0721435546875</v>
      </c>
      <c r="C961" s="2">
        <f t="shared" si="14"/>
        <v>23.271025827677914</v>
      </c>
    </row>
    <row r="962" spans="1:3" x14ac:dyDescent="0.3">
      <c r="A962" s="2">
        <v>0.27990555161352249</v>
      </c>
      <c r="B962" s="2">
        <v>555.56182861328125</v>
      </c>
      <c r="C962" s="2">
        <f t="shared" si="14"/>
        <v>23.291555544000889</v>
      </c>
    </row>
    <row r="963" spans="1:3" x14ac:dyDescent="0.3">
      <c r="A963" s="2">
        <v>0.27990555161352249</v>
      </c>
      <c r="B963" s="2">
        <v>556.04742431640625</v>
      </c>
      <c r="C963" s="2">
        <f t="shared" si="14"/>
        <v>23.311913816849646</v>
      </c>
    </row>
    <row r="964" spans="1:3" x14ac:dyDescent="0.3">
      <c r="A964" s="2">
        <v>0.27990555161352249</v>
      </c>
      <c r="B964" s="2">
        <v>556.54913330078125</v>
      </c>
      <c r="C964" s="2">
        <f t="shared" ref="C964:C1027" si="15">B964/(F$3*G$3)</f>
        <v>23.332947628163975</v>
      </c>
    </row>
    <row r="965" spans="1:3" x14ac:dyDescent="0.3">
      <c r="A965" s="2">
        <v>0.27990555161352249</v>
      </c>
      <c r="B965" s="2">
        <v>557.05224609375</v>
      </c>
      <c r="C965" s="2">
        <f t="shared" si="15"/>
        <v>23.354040293208257</v>
      </c>
    </row>
    <row r="966" spans="1:3" x14ac:dyDescent="0.3">
      <c r="A966" s="2">
        <v>0.27990555161352249</v>
      </c>
      <c r="B966" s="2">
        <v>557.543212890625</v>
      </c>
      <c r="C966" s="2">
        <f t="shared" si="15"/>
        <v>23.374623745545538</v>
      </c>
    </row>
    <row r="967" spans="1:3" x14ac:dyDescent="0.3">
      <c r="A967" s="2">
        <v>0.27990555161352249</v>
      </c>
      <c r="B967" s="2">
        <v>558.0372314453125</v>
      </c>
      <c r="C967" s="2">
        <f t="shared" si="15"/>
        <v>23.395335140774026</v>
      </c>
    </row>
    <row r="968" spans="1:3" x14ac:dyDescent="0.3">
      <c r="A968" s="2">
        <v>0.27990555161352249</v>
      </c>
      <c r="B968" s="2">
        <v>558.5423583984375</v>
      </c>
      <c r="C968" s="2">
        <f t="shared" si="15"/>
        <v>23.416512248126505</v>
      </c>
    </row>
    <row r="969" spans="1:3" x14ac:dyDescent="0.3">
      <c r="A969" s="2">
        <v>0.27990555161352249</v>
      </c>
      <c r="B969" s="2">
        <v>559.044677734375</v>
      </c>
      <c r="C969" s="2">
        <f t="shared" si="15"/>
        <v>23.437571648019073</v>
      </c>
    </row>
    <row r="970" spans="1:3" x14ac:dyDescent="0.3">
      <c r="A970" s="2">
        <v>0.27990555161352249</v>
      </c>
      <c r="B970" s="2">
        <v>559.53863525390625</v>
      </c>
      <c r="C970" s="2">
        <f t="shared" si="15"/>
        <v>23.458280484389736</v>
      </c>
    </row>
    <row r="971" spans="1:3" x14ac:dyDescent="0.3">
      <c r="A971" s="2">
        <v>0.27990555161352249</v>
      </c>
      <c r="B971" s="2">
        <v>560.02899169921875</v>
      </c>
      <c r="C971" s="2">
        <f t="shared" si="15"/>
        <v>23.478838348148777</v>
      </c>
    </row>
    <row r="972" spans="1:3" x14ac:dyDescent="0.3">
      <c r="A972" s="2">
        <v>0.27990555161352249</v>
      </c>
      <c r="B972" s="2">
        <v>560.52935791015625</v>
      </c>
      <c r="C972" s="2">
        <f t="shared" si="15"/>
        <v>23.499815864590975</v>
      </c>
    </row>
    <row r="973" spans="1:3" x14ac:dyDescent="0.3">
      <c r="A973" s="2">
        <v>0.27990555161352249</v>
      </c>
      <c r="B973" s="2">
        <v>561.03265380859375</v>
      </c>
      <c r="C973" s="2">
        <f t="shared" si="15"/>
        <v>23.520916206208728</v>
      </c>
    </row>
    <row r="974" spans="1:3" x14ac:dyDescent="0.3">
      <c r="A974" s="2">
        <v>0.27990555161352249</v>
      </c>
      <c r="B974" s="2">
        <v>561.53082275390625</v>
      </c>
      <c r="C974" s="2">
        <f t="shared" si="15"/>
        <v>23.541801603769255</v>
      </c>
    </row>
    <row r="975" spans="1:3" x14ac:dyDescent="0.3">
      <c r="A975" s="2">
        <v>0.27990555161352249</v>
      </c>
      <c r="B975" s="2">
        <v>562.023193359375</v>
      </c>
      <c r="C975" s="2">
        <f t="shared" si="15"/>
        <v>23.562443909836492</v>
      </c>
    </row>
    <row r="976" spans="1:3" x14ac:dyDescent="0.3">
      <c r="A976" s="2">
        <v>0.27990555161352249</v>
      </c>
      <c r="B976" s="2">
        <v>562.52777099609375</v>
      </c>
      <c r="C976" s="2">
        <f t="shared" si="15"/>
        <v>23.583597987468554</v>
      </c>
    </row>
    <row r="977" spans="1:3" x14ac:dyDescent="0.3">
      <c r="A977" s="2">
        <v>0.28708260287993648</v>
      </c>
      <c r="B977" s="2">
        <v>563.03607177734375</v>
      </c>
      <c r="C977" s="2">
        <f t="shared" si="15"/>
        <v>23.604908155427889</v>
      </c>
    </row>
    <row r="978" spans="1:3" x14ac:dyDescent="0.3">
      <c r="A978" s="2">
        <v>0.28708260287993648</v>
      </c>
      <c r="B978" s="2">
        <v>563.5399169921875</v>
      </c>
      <c r="C978" s="2">
        <f t="shared" si="15"/>
        <v>23.626031526766059</v>
      </c>
    </row>
    <row r="979" spans="1:3" x14ac:dyDescent="0.3">
      <c r="A979" s="2">
        <v>0.28708260287993648</v>
      </c>
      <c r="B979" s="2">
        <v>564.0308837890625</v>
      </c>
      <c r="C979" s="2">
        <f t="shared" si="15"/>
        <v>23.64661497910334</v>
      </c>
    </row>
    <row r="980" spans="1:3" x14ac:dyDescent="0.3">
      <c r="A980" s="2">
        <v>0.28708260287993648</v>
      </c>
      <c r="B980" s="2">
        <v>564.5255126953125</v>
      </c>
      <c r="C980" s="2">
        <f t="shared" si="15"/>
        <v>23.667351962910068</v>
      </c>
    </row>
    <row r="981" spans="1:3" x14ac:dyDescent="0.3">
      <c r="A981" s="2">
        <v>0.28708260287993648</v>
      </c>
      <c r="B981" s="2">
        <v>565.0220947265625</v>
      </c>
      <c r="C981" s="2">
        <f t="shared" si="15"/>
        <v>23.68817083016717</v>
      </c>
    </row>
    <row r="982" spans="1:3" x14ac:dyDescent="0.3">
      <c r="A982" s="2">
        <v>0.28708260287993648</v>
      </c>
      <c r="B982" s="2">
        <v>565.51409912109375</v>
      </c>
      <c r="C982" s="2">
        <f t="shared" si="15"/>
        <v>23.708797783087462</v>
      </c>
    </row>
    <row r="983" spans="1:3" x14ac:dyDescent="0.3">
      <c r="A983" s="2">
        <v>0.28708260287993648</v>
      </c>
      <c r="B983" s="2">
        <v>566.00714111328125</v>
      </c>
      <c r="C983" s="2">
        <f t="shared" si="15"/>
        <v>23.729468236590762</v>
      </c>
    </row>
    <row r="984" spans="1:3" x14ac:dyDescent="0.3">
      <c r="A984" s="2">
        <v>0.28708260287993648</v>
      </c>
      <c r="B984" s="2">
        <v>566.49578857421875</v>
      </c>
      <c r="C984" s="2">
        <f t="shared" si="15"/>
        <v>23.749954452330726</v>
      </c>
    </row>
    <row r="985" spans="1:3" x14ac:dyDescent="0.3">
      <c r="A985" s="2">
        <v>0.28708260287993648</v>
      </c>
      <c r="B985" s="2">
        <v>566.99139404296875</v>
      </c>
      <c r="C985" s="2">
        <f t="shared" si="15"/>
        <v>23.770732377862643</v>
      </c>
    </row>
    <row r="986" spans="1:3" x14ac:dyDescent="0.3">
      <c r="A986" s="2">
        <v>0.28708260287993648</v>
      </c>
      <c r="B986" s="2">
        <v>567.48370361328125</v>
      </c>
      <c r="C986" s="2">
        <f t="shared" si="15"/>
        <v>23.791372125072055</v>
      </c>
    </row>
    <row r="987" spans="1:3" x14ac:dyDescent="0.3">
      <c r="A987" s="2">
        <v>0.28708260287993648</v>
      </c>
      <c r="B987" s="2">
        <v>567.97021484375</v>
      </c>
      <c r="C987" s="2">
        <f t="shared" si="15"/>
        <v>23.811768780788174</v>
      </c>
    </row>
    <row r="988" spans="1:3" x14ac:dyDescent="0.3">
      <c r="A988" s="2">
        <v>0.28708260287993648</v>
      </c>
      <c r="B988" s="2">
        <v>568.4520263671875</v>
      </c>
      <c r="C988" s="2">
        <f t="shared" si="15"/>
        <v>23.831968404451835</v>
      </c>
    </row>
    <row r="989" spans="1:3" x14ac:dyDescent="0.3">
      <c r="A989" s="2">
        <v>0.28708260287993648</v>
      </c>
      <c r="B989" s="2">
        <v>568.94915771484375</v>
      </c>
      <c r="C989" s="2">
        <f t="shared" si="15"/>
        <v>23.852810301429354</v>
      </c>
    </row>
    <row r="990" spans="1:3" x14ac:dyDescent="0.3">
      <c r="A990" s="2">
        <v>0.28708260287993648</v>
      </c>
      <c r="B990" s="2">
        <v>569.44134521484375</v>
      </c>
      <c r="C990" s="2">
        <f t="shared" si="15"/>
        <v>23.873444930923117</v>
      </c>
    </row>
    <row r="991" spans="1:3" x14ac:dyDescent="0.3">
      <c r="A991" s="2">
        <v>0.28708260287993648</v>
      </c>
      <c r="B991" s="2">
        <v>569.93743896484375</v>
      </c>
      <c r="C991" s="2">
        <f t="shared" si="15"/>
        <v>23.894243327317625</v>
      </c>
    </row>
    <row r="992" spans="1:3" x14ac:dyDescent="0.3">
      <c r="A992" s="2">
        <v>0.28708260287993648</v>
      </c>
      <c r="B992" s="2">
        <v>570.4285888671875</v>
      </c>
      <c r="C992" s="2">
        <f t="shared" si="15"/>
        <v>23.91483445622838</v>
      </c>
    </row>
    <row r="993" spans="1:3" x14ac:dyDescent="0.3">
      <c r="A993" s="2">
        <v>0.28708260287993648</v>
      </c>
      <c r="B993" s="2">
        <v>570.9248046875</v>
      </c>
      <c r="C993" s="2">
        <f t="shared" si="15"/>
        <v>23.935637970338536</v>
      </c>
    </row>
    <row r="994" spans="1:3" x14ac:dyDescent="0.3">
      <c r="A994" s="2">
        <v>0.28708260287993648</v>
      </c>
      <c r="B994" s="2">
        <v>571.42071533203125</v>
      </c>
      <c r="C994" s="2">
        <f t="shared" si="15"/>
        <v>23.956428690159573</v>
      </c>
    </row>
    <row r="995" spans="1:3" x14ac:dyDescent="0.3">
      <c r="A995" s="2">
        <v>0.28708260287993648</v>
      </c>
      <c r="B995" s="2">
        <v>571.90545654296875</v>
      </c>
      <c r="C995" s="2">
        <f t="shared" si="15"/>
        <v>23.976751138998793</v>
      </c>
    </row>
    <row r="996" spans="1:3" x14ac:dyDescent="0.3">
      <c r="A996" s="2">
        <v>0.28708260287993648</v>
      </c>
      <c r="B996" s="2">
        <v>572.38568115234375</v>
      </c>
      <c r="C996" s="2">
        <f t="shared" si="15"/>
        <v>23.996884232359026</v>
      </c>
    </row>
    <row r="997" spans="1:3" x14ac:dyDescent="0.3">
      <c r="A997" s="2">
        <v>0.2942596719600078</v>
      </c>
      <c r="B997" s="2">
        <v>572.8746337890625</v>
      </c>
      <c r="C997" s="2">
        <f t="shared" si="15"/>
        <v>24.01738324238811</v>
      </c>
    </row>
    <row r="998" spans="1:3" x14ac:dyDescent="0.3">
      <c r="A998" s="2">
        <v>0.2942596719600078</v>
      </c>
      <c r="B998" s="2">
        <v>573.37451171875</v>
      </c>
      <c r="C998" s="2">
        <f t="shared" si="15"/>
        <v>24.038340287967717</v>
      </c>
    </row>
    <row r="999" spans="1:3" x14ac:dyDescent="0.3">
      <c r="A999" s="2">
        <v>0.2942596719600078</v>
      </c>
      <c r="B999" s="2">
        <v>573.86431884765625</v>
      </c>
      <c r="C999" s="2">
        <f t="shared" si="15"/>
        <v>24.058875122006338</v>
      </c>
    </row>
    <row r="1000" spans="1:3" x14ac:dyDescent="0.3">
      <c r="A1000" s="2">
        <v>0.2942596719600078</v>
      </c>
      <c r="B1000" s="2">
        <v>574.3466796875</v>
      </c>
      <c r="C1000" s="2">
        <f t="shared" si="15"/>
        <v>24.079097775390416</v>
      </c>
    </row>
    <row r="1001" spans="1:3" x14ac:dyDescent="0.3">
      <c r="A1001" s="2">
        <v>0.2942596719600078</v>
      </c>
      <c r="B1001" s="2">
        <v>574.834228515625</v>
      </c>
      <c r="C1001" s="2">
        <f t="shared" si="15"/>
        <v>24.099537931689547</v>
      </c>
    </row>
    <row r="1002" spans="1:3" x14ac:dyDescent="0.3">
      <c r="A1002" s="2">
        <v>0.2942596719600078</v>
      </c>
      <c r="B1002" s="2">
        <v>575.3250732421875</v>
      </c>
      <c r="C1002" s="2">
        <f t="shared" si="15"/>
        <v>24.120116266311182</v>
      </c>
    </row>
    <row r="1003" spans="1:3" x14ac:dyDescent="0.3">
      <c r="A1003" s="2">
        <v>0.2942596719600078</v>
      </c>
      <c r="B1003" s="2">
        <v>575.80120849609375</v>
      </c>
      <c r="C1003" s="2">
        <f t="shared" si="15"/>
        <v>24.1400779161972</v>
      </c>
    </row>
    <row r="1004" spans="1:3" x14ac:dyDescent="0.3">
      <c r="A1004" s="2">
        <v>0.2942596719600078</v>
      </c>
      <c r="B1004" s="2">
        <v>576.283203125</v>
      </c>
      <c r="C1004" s="2">
        <f t="shared" si="15"/>
        <v>24.160285216434332</v>
      </c>
    </row>
    <row r="1005" spans="1:3" x14ac:dyDescent="0.3">
      <c r="A1005" s="2">
        <v>0.2942596719600078</v>
      </c>
      <c r="B1005" s="2">
        <v>576.768798828125</v>
      </c>
      <c r="C1005" s="2">
        <f t="shared" si="15"/>
        <v>24.180643489283092</v>
      </c>
    </row>
    <row r="1006" spans="1:3" x14ac:dyDescent="0.3">
      <c r="A1006" s="2">
        <v>0.2942596719600078</v>
      </c>
      <c r="B1006" s="2">
        <v>577.2559814453125</v>
      </c>
      <c r="C1006" s="2">
        <f t="shared" si="15"/>
        <v>24.201068292435277</v>
      </c>
    </row>
    <row r="1007" spans="1:3" x14ac:dyDescent="0.3">
      <c r="A1007" s="2">
        <v>0.2942596719600078</v>
      </c>
      <c r="B1007" s="2">
        <v>577.72808837890625</v>
      </c>
      <c r="C1007" s="2">
        <f t="shared" si="15"/>
        <v>24.220861057704901</v>
      </c>
    </row>
    <row r="1008" spans="1:3" x14ac:dyDescent="0.3">
      <c r="A1008" s="2">
        <v>0.2942596719600078</v>
      </c>
      <c r="B1008" s="2">
        <v>578.18768310546875</v>
      </c>
      <c r="C1008" s="2">
        <f t="shared" si="15"/>
        <v>24.240129257120582</v>
      </c>
    </row>
    <row r="1009" spans="1:3" x14ac:dyDescent="0.3">
      <c r="A1009" s="2">
        <v>0.2942596719600078</v>
      </c>
      <c r="B1009" s="2">
        <v>578.6571044921875</v>
      </c>
      <c r="C1009" s="2">
        <f t="shared" si="15"/>
        <v>24.259809432645945</v>
      </c>
    </row>
    <row r="1010" spans="1:3" x14ac:dyDescent="0.3">
      <c r="A1010" s="2">
        <v>0.2942596719600078</v>
      </c>
      <c r="B1010" s="2">
        <v>579.13665771484375</v>
      </c>
      <c r="C1010" s="2">
        <f t="shared" si="15"/>
        <v>24.279914378570115</v>
      </c>
    </row>
    <row r="1011" spans="1:3" x14ac:dyDescent="0.3">
      <c r="A1011" s="2">
        <v>0.2942596719600078</v>
      </c>
      <c r="B1011" s="2">
        <v>579.601318359375</v>
      </c>
      <c r="C1011" s="2">
        <f t="shared" si="15"/>
        <v>24.299394963185197</v>
      </c>
    </row>
    <row r="1012" spans="1:3" x14ac:dyDescent="0.3">
      <c r="A1012" s="2">
        <v>0.2942596719600078</v>
      </c>
      <c r="B1012" s="2">
        <v>580.06005859375</v>
      </c>
      <c r="C1012" s="2">
        <f t="shared" si="15"/>
        <v>24.318627338591341</v>
      </c>
    </row>
    <row r="1013" spans="1:3" x14ac:dyDescent="0.3">
      <c r="A1013" s="2">
        <v>0.2942596719600078</v>
      </c>
      <c r="B1013" s="2">
        <v>580.52752685546875</v>
      </c>
      <c r="C1013" s="2">
        <f t="shared" si="15"/>
        <v>24.338225630666333</v>
      </c>
    </row>
    <row r="1014" spans="1:3" x14ac:dyDescent="0.3">
      <c r="A1014" s="2">
        <v>0.2942596719600078</v>
      </c>
      <c r="B1014" s="2">
        <v>580.98883056640625</v>
      </c>
      <c r="C1014" s="2">
        <f t="shared" si="15"/>
        <v>24.357565478101087</v>
      </c>
    </row>
    <row r="1015" spans="1:3" x14ac:dyDescent="0.3">
      <c r="A1015" s="2">
        <v>0.2942596719600078</v>
      </c>
      <c r="B1015" s="2">
        <v>581.45458984375</v>
      </c>
      <c r="C1015" s="2">
        <f t="shared" si="15"/>
        <v>24.377092122157006</v>
      </c>
    </row>
    <row r="1016" spans="1:3" x14ac:dyDescent="0.3">
      <c r="A1016" s="2">
        <v>0.2942596719600078</v>
      </c>
      <c r="B1016" s="2">
        <v>581.9158935546875</v>
      </c>
      <c r="C1016" s="2">
        <f t="shared" si="15"/>
        <v>24.39643196959176</v>
      </c>
    </row>
    <row r="1017" spans="1:3" x14ac:dyDescent="0.3">
      <c r="A1017" s="2">
        <v>0.2942596719600078</v>
      </c>
      <c r="B1017" s="2">
        <v>582.388916015625</v>
      </c>
      <c r="C1017" s="2">
        <f t="shared" si="15"/>
        <v>24.416263117728747</v>
      </c>
    </row>
    <row r="1018" spans="1:3" x14ac:dyDescent="0.3">
      <c r="A1018" s="2">
        <v>0.2942596719600078</v>
      </c>
      <c r="B1018" s="2">
        <v>582.8709716796875</v>
      </c>
      <c r="C1018" s="2">
        <f t="shared" si="15"/>
        <v>24.436472976823705</v>
      </c>
    </row>
    <row r="1019" spans="1:3" x14ac:dyDescent="0.3">
      <c r="A1019" s="2">
        <v>0.2942596719600078</v>
      </c>
      <c r="B1019" s="2">
        <v>583.33905029296875</v>
      </c>
      <c r="C1019" s="2">
        <f t="shared" si="15"/>
        <v>24.45609685747694</v>
      </c>
    </row>
    <row r="1020" spans="1:3" x14ac:dyDescent="0.3">
      <c r="A1020" s="2">
        <v>0.2942596719600078</v>
      </c>
      <c r="B1020" s="2">
        <v>583.8017578125</v>
      </c>
      <c r="C1020" s="2">
        <f t="shared" si="15"/>
        <v>24.475495558641651</v>
      </c>
    </row>
    <row r="1021" spans="1:3" x14ac:dyDescent="0.3">
      <c r="A1021" s="2">
        <v>0.30143672322642184</v>
      </c>
      <c r="B1021" s="2">
        <v>584.27435302734375</v>
      </c>
      <c r="C1021" s="2">
        <f t="shared" si="15"/>
        <v>24.495308794773869</v>
      </c>
    </row>
    <row r="1022" spans="1:3" x14ac:dyDescent="0.3">
      <c r="A1022" s="2">
        <v>0.30143672322642184</v>
      </c>
      <c r="B1022" s="2">
        <v>584.75579833984375</v>
      </c>
      <c r="C1022" s="2">
        <f t="shared" si="15"/>
        <v>24.515493065290585</v>
      </c>
    </row>
    <row r="1023" spans="1:3" x14ac:dyDescent="0.3">
      <c r="A1023" s="2">
        <v>0.30143672322642184</v>
      </c>
      <c r="B1023" s="2">
        <v>585.22784423828125</v>
      </c>
      <c r="C1023" s="2">
        <f t="shared" si="15"/>
        <v>24.535283271702387</v>
      </c>
    </row>
    <row r="1024" spans="1:3" x14ac:dyDescent="0.3">
      <c r="A1024" s="2">
        <v>0.30143672322642184</v>
      </c>
      <c r="B1024" s="2">
        <v>585.69854736328125</v>
      </c>
      <c r="C1024" s="2">
        <f t="shared" si="15"/>
        <v>24.555017183242057</v>
      </c>
    </row>
    <row r="1025" spans="1:3" x14ac:dyDescent="0.3">
      <c r="A1025" s="2">
        <v>0.30143672322642184</v>
      </c>
      <c r="B1025" s="2">
        <v>586.17242431640625</v>
      </c>
      <c r="C1025" s="2">
        <f t="shared" si="15"/>
        <v>24.574884155388585</v>
      </c>
    </row>
    <row r="1026" spans="1:3" x14ac:dyDescent="0.3">
      <c r="A1026" s="2">
        <v>0.30143672322642184</v>
      </c>
      <c r="B1026" s="2">
        <v>586.6484375</v>
      </c>
      <c r="C1026" s="2">
        <f t="shared" si="15"/>
        <v>24.594840687558953</v>
      </c>
    </row>
    <row r="1027" spans="1:3" x14ac:dyDescent="0.3">
      <c r="A1027" s="2">
        <v>0.30143672322642184</v>
      </c>
      <c r="B1027" s="2">
        <v>587.116455078125</v>
      </c>
      <c r="C1027" s="2">
        <f t="shared" si="15"/>
        <v>24.614462009354362</v>
      </c>
    </row>
    <row r="1028" spans="1:3" x14ac:dyDescent="0.3">
      <c r="A1028" s="2">
        <v>0.30143672322642184</v>
      </c>
      <c r="B1028" s="2">
        <v>587.5787353515625</v>
      </c>
      <c r="C1028" s="2">
        <f t="shared" ref="C1028:C1091" si="16">B1028/(F$3*G$3)</f>
        <v>24.633842798514305</v>
      </c>
    </row>
    <row r="1029" spans="1:3" x14ac:dyDescent="0.3">
      <c r="A1029" s="2">
        <v>0.30143672322642184</v>
      </c>
      <c r="B1029" s="2">
        <v>588.0517578125</v>
      </c>
      <c r="C1029" s="2">
        <f t="shared" si="16"/>
        <v>24.653673946651292</v>
      </c>
    </row>
    <row r="1030" spans="1:3" x14ac:dyDescent="0.3">
      <c r="A1030" s="2">
        <v>0.30143672322642184</v>
      </c>
      <c r="B1030" s="2">
        <v>588.53729248046875</v>
      </c>
      <c r="C1030" s="2">
        <f t="shared" si="16"/>
        <v>24.674029660642226</v>
      </c>
    </row>
    <row r="1031" spans="1:3" x14ac:dyDescent="0.3">
      <c r="A1031" s="2">
        <v>0.30143672322642184</v>
      </c>
      <c r="B1031" s="2">
        <v>589.01385498046875</v>
      </c>
      <c r="C1031" s="2">
        <f t="shared" si="16"/>
        <v>24.694009222533012</v>
      </c>
    </row>
    <row r="1032" spans="1:3" x14ac:dyDescent="0.3">
      <c r="A1032" s="2">
        <v>0.30143672322642184</v>
      </c>
      <c r="B1032" s="2">
        <v>589.48828125</v>
      </c>
      <c r="C1032" s="2">
        <f t="shared" si="16"/>
        <v>24.713899224399956</v>
      </c>
    </row>
    <row r="1033" spans="1:3" x14ac:dyDescent="0.3">
      <c r="A1033" s="2">
        <v>0.30143672322642184</v>
      </c>
      <c r="B1033" s="2">
        <v>589.9700927734375</v>
      </c>
      <c r="C1033" s="2">
        <f t="shared" si="16"/>
        <v>24.734098848063617</v>
      </c>
    </row>
    <row r="1034" spans="1:3" x14ac:dyDescent="0.3">
      <c r="A1034" s="2">
        <v>0.30143672322642184</v>
      </c>
      <c r="B1034" s="2">
        <v>590.45208740234375</v>
      </c>
      <c r="C1034" s="2">
        <f t="shared" si="16"/>
        <v>24.754306148300753</v>
      </c>
    </row>
    <row r="1035" spans="1:3" x14ac:dyDescent="0.3">
      <c r="A1035" s="2">
        <v>0.30143672322642184</v>
      </c>
      <c r="B1035" s="2">
        <v>590.93524169921875</v>
      </c>
      <c r="C1035" s="2">
        <f t="shared" si="16"/>
        <v>24.774562066836545</v>
      </c>
    </row>
    <row r="1036" spans="1:3" x14ac:dyDescent="0.3">
      <c r="A1036" s="2">
        <v>0.30143672322642184</v>
      </c>
      <c r="B1036" s="2">
        <v>591.4083251953125</v>
      </c>
      <c r="C1036" s="2">
        <f t="shared" si="16"/>
        <v>24.794395773831358</v>
      </c>
    </row>
    <row r="1037" spans="1:3" x14ac:dyDescent="0.3">
      <c r="A1037" s="2">
        <v>0.30143672322642184</v>
      </c>
      <c r="B1037" s="2">
        <v>591.89398193359375</v>
      </c>
      <c r="C1037" s="2">
        <f t="shared" si="16"/>
        <v>24.814756605537937</v>
      </c>
    </row>
    <row r="1038" spans="1:3" x14ac:dyDescent="0.3">
      <c r="A1038" s="2">
        <v>0.30143672322642184</v>
      </c>
      <c r="B1038" s="2">
        <v>592.384521484375</v>
      </c>
      <c r="C1038" s="2">
        <f t="shared" si="16"/>
        <v>24.83532214587045</v>
      </c>
    </row>
    <row r="1039" spans="1:3" x14ac:dyDescent="0.3">
      <c r="A1039" s="2">
        <v>0.30143672322642184</v>
      </c>
      <c r="B1039" s="2">
        <v>592.873046875</v>
      </c>
      <c r="C1039" s="2">
        <f t="shared" si="16"/>
        <v>24.855803243894766</v>
      </c>
    </row>
    <row r="1040" spans="1:3" x14ac:dyDescent="0.3">
      <c r="A1040" s="2">
        <v>0.30143672322642184</v>
      </c>
      <c r="B1040" s="2">
        <v>593.343505859375</v>
      </c>
      <c r="C1040" s="2">
        <f t="shared" si="16"/>
        <v>24.875526920003143</v>
      </c>
    </row>
    <row r="1041" spans="1:3" x14ac:dyDescent="0.3">
      <c r="A1041" s="2">
        <v>0.30861381012015043</v>
      </c>
      <c r="B1041" s="2">
        <v>593.82366943359375</v>
      </c>
      <c r="C1041" s="2">
        <f t="shared" si="16"/>
        <v>24.895657454505553</v>
      </c>
    </row>
    <row r="1042" spans="1:3" x14ac:dyDescent="0.3">
      <c r="A1042" s="2">
        <v>0.30861381012015043</v>
      </c>
      <c r="B1042" s="2">
        <v>594.3045654296875</v>
      </c>
      <c r="C1042" s="2">
        <f t="shared" si="16"/>
        <v>24.915818695301851</v>
      </c>
    </row>
    <row r="1043" spans="1:3" x14ac:dyDescent="0.3">
      <c r="A1043" s="2">
        <v>0.30861381012015043</v>
      </c>
      <c r="B1043" s="2">
        <v>594.78509521484375</v>
      </c>
      <c r="C1043" s="2">
        <f t="shared" si="16"/>
        <v>24.935964582951208</v>
      </c>
    </row>
    <row r="1044" spans="1:3" x14ac:dyDescent="0.3">
      <c r="A1044" s="2">
        <v>0.30861381012015043</v>
      </c>
      <c r="B1044" s="2">
        <v>595.2593994140625</v>
      </c>
      <c r="C1044" s="2">
        <f t="shared" si="16"/>
        <v>24.955849467102503</v>
      </c>
    </row>
    <row r="1045" spans="1:3" x14ac:dyDescent="0.3">
      <c r="A1045" s="2">
        <v>0.30861381012015043</v>
      </c>
      <c r="B1045" s="2">
        <v>595.724609375</v>
      </c>
      <c r="C1045" s="2">
        <f t="shared" si="16"/>
        <v>24.975353081438001</v>
      </c>
    </row>
    <row r="1046" spans="1:3" x14ac:dyDescent="0.3">
      <c r="A1046" s="2">
        <v>0.30861381012015043</v>
      </c>
      <c r="B1046" s="2">
        <v>596.21124267578125</v>
      </c>
      <c r="C1046" s="2">
        <f t="shared" si="16"/>
        <v>24.995754854869769</v>
      </c>
    </row>
    <row r="1047" spans="1:3" x14ac:dyDescent="0.3">
      <c r="A1047" s="2">
        <v>0.30861381012015043</v>
      </c>
      <c r="B1047" s="2">
        <v>596.69171142578125</v>
      </c>
      <c r="C1047" s="2">
        <f t="shared" si="16"/>
        <v>25.015898183661299</v>
      </c>
    </row>
    <row r="1048" spans="1:3" x14ac:dyDescent="0.3">
      <c r="A1048" s="2">
        <v>0.30861381012015043</v>
      </c>
      <c r="B1048" s="2">
        <v>597.15924072265625</v>
      </c>
      <c r="C1048" s="2">
        <f t="shared" si="16"/>
        <v>25.035499034594118</v>
      </c>
    </row>
    <row r="1049" spans="1:3" x14ac:dyDescent="0.3">
      <c r="A1049" s="2">
        <v>0.30861381012015043</v>
      </c>
      <c r="B1049" s="2">
        <v>597.61676025390625</v>
      </c>
      <c r="C1049" s="2">
        <f t="shared" si="16"/>
        <v>25.054680232843776</v>
      </c>
    </row>
    <row r="1050" spans="1:3" x14ac:dyDescent="0.3">
      <c r="A1050" s="2">
        <v>0.30861381012015043</v>
      </c>
      <c r="B1050" s="2">
        <v>598.09014892578125</v>
      </c>
      <c r="C1050" s="2">
        <f t="shared" si="16"/>
        <v>25.074526734127708</v>
      </c>
    </row>
    <row r="1051" spans="1:3" x14ac:dyDescent="0.3">
      <c r="A1051" s="2">
        <v>0.30861381012015043</v>
      </c>
      <c r="B1051" s="2">
        <v>598.56494140625</v>
      </c>
      <c r="C1051" s="2">
        <f t="shared" si="16"/>
        <v>25.094432089141595</v>
      </c>
    </row>
    <row r="1052" spans="1:3" x14ac:dyDescent="0.3">
      <c r="A1052" s="2">
        <v>0.30861381012015043</v>
      </c>
      <c r="B1052" s="2">
        <v>599.029296875</v>
      </c>
      <c r="C1052" s="2">
        <f t="shared" si="16"/>
        <v>25.113899879467557</v>
      </c>
    </row>
    <row r="1053" spans="1:3" x14ac:dyDescent="0.3">
      <c r="A1053" s="2">
        <v>0.30861381012015043</v>
      </c>
      <c r="B1053" s="2">
        <v>599.48785400390625</v>
      </c>
      <c r="C1053" s="2">
        <f t="shared" si="16"/>
        <v>25.13312457830023</v>
      </c>
    </row>
    <row r="1054" spans="1:3" x14ac:dyDescent="0.3">
      <c r="A1054" s="2">
        <v>0.30861381012015043</v>
      </c>
      <c r="B1054" s="2">
        <v>599.95782470703125</v>
      </c>
      <c r="C1054" s="2">
        <f t="shared" si="16"/>
        <v>25.152827783546009</v>
      </c>
    </row>
    <row r="1055" spans="1:3" x14ac:dyDescent="0.3">
      <c r="A1055" s="2">
        <v>0.30861381012015043</v>
      </c>
      <c r="B1055" s="2">
        <v>600.43829345703125</v>
      </c>
      <c r="C1055" s="2">
        <f t="shared" si="16"/>
        <v>25.172971112337539</v>
      </c>
    </row>
    <row r="1056" spans="1:3" x14ac:dyDescent="0.3">
      <c r="A1056" s="2">
        <v>0.30861381012015043</v>
      </c>
      <c r="B1056" s="2">
        <v>600.9085693359375</v>
      </c>
      <c r="C1056" s="2">
        <f t="shared" si="16"/>
        <v>25.192687111872441</v>
      </c>
    </row>
    <row r="1057" spans="1:3" x14ac:dyDescent="0.3">
      <c r="A1057" s="2">
        <v>0.30861381012015043</v>
      </c>
      <c r="B1057" s="2">
        <v>601.36944580078125</v>
      </c>
      <c r="C1057" s="2">
        <f t="shared" si="16"/>
        <v>25.212009047302431</v>
      </c>
    </row>
    <row r="1058" spans="1:3" x14ac:dyDescent="0.3">
      <c r="A1058" s="2">
        <v>0.30861381012015043</v>
      </c>
      <c r="B1058" s="2">
        <v>601.84698486328125</v>
      </c>
      <c r="C1058" s="2">
        <f t="shared" si="16"/>
        <v>25.232029550918401</v>
      </c>
    </row>
    <row r="1059" spans="1:3" x14ac:dyDescent="0.3">
      <c r="A1059" s="2">
        <v>0.30861381012015043</v>
      </c>
      <c r="B1059" s="2">
        <v>602.340576171875</v>
      </c>
      <c r="C1059" s="2">
        <f t="shared" si="16"/>
        <v>25.252723034142122</v>
      </c>
    </row>
    <row r="1060" spans="1:3" x14ac:dyDescent="0.3">
      <c r="A1060" s="2">
        <v>0.30861381012015043</v>
      </c>
      <c r="B1060" s="2">
        <v>602.8184814453125</v>
      </c>
      <c r="C1060" s="2">
        <f t="shared" si="16"/>
        <v>25.272758890905038</v>
      </c>
    </row>
    <row r="1061" spans="1:3" x14ac:dyDescent="0.3">
      <c r="A1061" s="2">
        <v>0.31579086138656443</v>
      </c>
      <c r="B1061" s="2">
        <v>603.28631591796875</v>
      </c>
      <c r="C1061" s="2">
        <f t="shared" si="16"/>
        <v>25.292372536126976</v>
      </c>
    </row>
    <row r="1062" spans="1:3" x14ac:dyDescent="0.3">
      <c r="A1062" s="2">
        <v>0.31579086138656443</v>
      </c>
      <c r="B1062" s="2">
        <v>603.76678466796875</v>
      </c>
      <c r="C1062" s="2">
        <f t="shared" si="16"/>
        <v>25.312515864918506</v>
      </c>
    </row>
    <row r="1063" spans="1:3" x14ac:dyDescent="0.3">
      <c r="A1063" s="2">
        <v>0.31579086138656443</v>
      </c>
      <c r="B1063" s="2">
        <v>604.25885009765625</v>
      </c>
      <c r="C1063" s="2">
        <f t="shared" si="16"/>
        <v>25.333145376696621</v>
      </c>
    </row>
    <row r="1064" spans="1:3" x14ac:dyDescent="0.3">
      <c r="A1064" s="2">
        <v>0.31579086138656443</v>
      </c>
      <c r="B1064" s="2">
        <v>604.747314453125</v>
      </c>
      <c r="C1064" s="2">
        <f t="shared" si="16"/>
        <v>25.353623915863114</v>
      </c>
    </row>
    <row r="1065" spans="1:3" x14ac:dyDescent="0.3">
      <c r="A1065" s="2">
        <v>0.31579086138656443</v>
      </c>
      <c r="B1065" s="2">
        <v>605.220947265625</v>
      </c>
      <c r="C1065" s="2">
        <f t="shared" si="16"/>
        <v>25.373480652578344</v>
      </c>
    </row>
    <row r="1066" spans="1:3" x14ac:dyDescent="0.3">
      <c r="A1066" s="2">
        <v>0.31579086138656443</v>
      </c>
      <c r="B1066" s="2">
        <v>605.70452880859375</v>
      </c>
      <c r="C1066" s="2">
        <f t="shared" si="16"/>
        <v>25.393754483118904</v>
      </c>
    </row>
    <row r="1067" spans="1:3" x14ac:dyDescent="0.3">
      <c r="A1067" s="2">
        <v>0.31579086138656443</v>
      </c>
      <c r="B1067" s="2">
        <v>606.1942138671875</v>
      </c>
      <c r="C1067" s="2">
        <f t="shared" si="16"/>
        <v>25.41428419944188</v>
      </c>
    </row>
    <row r="1068" spans="1:3" x14ac:dyDescent="0.3">
      <c r="A1068" s="2">
        <v>0.31579086138656443</v>
      </c>
      <c r="B1068" s="2">
        <v>606.676513671875</v>
      </c>
      <c r="C1068" s="2">
        <f t="shared" si="16"/>
        <v>25.434504293968136</v>
      </c>
    </row>
    <row r="1069" spans="1:3" x14ac:dyDescent="0.3">
      <c r="A1069" s="2">
        <v>0.31579086138656443</v>
      </c>
      <c r="B1069" s="2">
        <v>607.1475830078125</v>
      </c>
      <c r="C1069" s="2">
        <f t="shared" si="16"/>
        <v>25.454253558654749</v>
      </c>
    </row>
    <row r="1070" spans="1:3" x14ac:dyDescent="0.3">
      <c r="A1070" s="2">
        <v>0.31579086138656443</v>
      </c>
      <c r="B1070" s="2">
        <v>607.6309814453125</v>
      </c>
      <c r="C1070" s="2">
        <f t="shared" si="16"/>
        <v>25.474519712621841</v>
      </c>
    </row>
    <row r="1071" spans="1:3" x14ac:dyDescent="0.3">
      <c r="A1071" s="2">
        <v>0.31579086138656443</v>
      </c>
      <c r="B1071" s="2">
        <v>608.1251220703125</v>
      </c>
      <c r="C1071" s="2">
        <f t="shared" si="16"/>
        <v>25.495236225565975</v>
      </c>
    </row>
    <row r="1072" spans="1:3" x14ac:dyDescent="0.3">
      <c r="A1072" s="2">
        <v>0.31579086138656443</v>
      </c>
      <c r="B1072" s="2">
        <v>608.614501953125</v>
      </c>
      <c r="C1072" s="2">
        <f t="shared" si="16"/>
        <v>25.515753147599831</v>
      </c>
    </row>
    <row r="1073" spans="1:3" x14ac:dyDescent="0.3">
      <c r="A1073" s="2">
        <v>0.31579086138656443</v>
      </c>
      <c r="B1073" s="2">
        <v>609.09149169921875</v>
      </c>
      <c r="C1073" s="2">
        <f t="shared" si="16"/>
        <v>25.535750621495385</v>
      </c>
    </row>
    <row r="1074" spans="1:3" x14ac:dyDescent="0.3">
      <c r="A1074" s="2">
        <v>0.31579086138656443</v>
      </c>
      <c r="B1074" s="2">
        <v>609.5718994140625</v>
      </c>
      <c r="C1074" s="2">
        <f t="shared" si="16"/>
        <v>25.555891391429093</v>
      </c>
    </row>
    <row r="1075" spans="1:3" x14ac:dyDescent="0.3">
      <c r="A1075" s="2">
        <v>0.31579086138656443</v>
      </c>
      <c r="B1075" s="2">
        <v>610.05615234375</v>
      </c>
      <c r="C1075" s="2">
        <f t="shared" si="16"/>
        <v>25.576193369405718</v>
      </c>
    </row>
    <row r="1076" spans="1:3" x14ac:dyDescent="0.3">
      <c r="A1076" s="2">
        <v>0.31579086138656443</v>
      </c>
      <c r="B1076" s="2">
        <v>610.53106689453125</v>
      </c>
      <c r="C1076" s="2">
        <f t="shared" si="16"/>
        <v>25.596103842135257</v>
      </c>
    </row>
    <row r="1077" spans="1:3" x14ac:dyDescent="0.3">
      <c r="A1077" s="2">
        <v>0.31579086138656443</v>
      </c>
      <c r="B1077" s="2">
        <v>610.99700927734375</v>
      </c>
      <c r="C1077" s="2">
        <f t="shared" si="16"/>
        <v>25.615638162764643</v>
      </c>
    </row>
    <row r="1078" spans="1:3" x14ac:dyDescent="0.3">
      <c r="A1078" s="2">
        <v>0.31579086138656443</v>
      </c>
      <c r="B1078" s="2">
        <v>611.4715576171875</v>
      </c>
      <c r="C1078" s="2">
        <f t="shared" si="16"/>
        <v>25.635533282347236</v>
      </c>
    </row>
    <row r="1079" spans="1:3" x14ac:dyDescent="0.3">
      <c r="A1079" s="2">
        <v>0.31579086138656443</v>
      </c>
      <c r="B1079" s="2">
        <v>611.953369140625</v>
      </c>
      <c r="C1079" s="2">
        <f t="shared" si="16"/>
        <v>25.655732906010897</v>
      </c>
    </row>
    <row r="1080" spans="1:3" x14ac:dyDescent="0.3">
      <c r="A1080" s="2">
        <v>0.31579086138656443</v>
      </c>
      <c r="B1080" s="2">
        <v>612.43218994140625</v>
      </c>
      <c r="C1080" s="2">
        <f t="shared" si="16"/>
        <v>25.675807145641176</v>
      </c>
    </row>
    <row r="1081" spans="1:3" x14ac:dyDescent="0.3">
      <c r="A1081" s="2">
        <v>0.32296794828029302</v>
      </c>
      <c r="B1081" s="2">
        <v>612.8955078125</v>
      </c>
      <c r="C1081" s="2">
        <f t="shared" si="16"/>
        <v>25.69523143538413</v>
      </c>
    </row>
    <row r="1082" spans="1:3" x14ac:dyDescent="0.3">
      <c r="A1082" s="2">
        <v>0.32296794828029302</v>
      </c>
      <c r="B1082" s="2">
        <v>613.3594970703125</v>
      </c>
      <c r="C1082" s="2">
        <f t="shared" si="16"/>
        <v>25.714683872563146</v>
      </c>
    </row>
    <row r="1083" spans="1:3" x14ac:dyDescent="0.3">
      <c r="A1083" s="2">
        <v>0.32296794828029302</v>
      </c>
      <c r="B1083" s="2">
        <v>613.83819580078125</v>
      </c>
      <c r="C1083" s="2">
        <f t="shared" si="16"/>
        <v>25.734752994477777</v>
      </c>
    </row>
    <row r="1084" spans="1:3" x14ac:dyDescent="0.3">
      <c r="A1084" s="2">
        <v>0.32296794828029302</v>
      </c>
      <c r="B1084" s="2">
        <v>614.3175048828125</v>
      </c>
      <c r="C1084" s="2">
        <f t="shared" si="16"/>
        <v>25.754847704970651</v>
      </c>
    </row>
    <row r="1085" spans="1:3" x14ac:dyDescent="0.3">
      <c r="A1085" s="2">
        <v>0.32296794828029302</v>
      </c>
      <c r="B1085" s="2">
        <v>614.78887939453125</v>
      </c>
      <c r="C1085" s="2">
        <f t="shared" si="16"/>
        <v>25.774609763946387</v>
      </c>
    </row>
    <row r="1086" spans="1:3" x14ac:dyDescent="0.3">
      <c r="A1086" s="2">
        <v>0.32296794828029302</v>
      </c>
      <c r="B1086" s="2">
        <v>615.2589111328125</v>
      </c>
      <c r="C1086" s="2">
        <f t="shared" si="16"/>
        <v>25.794315528049992</v>
      </c>
    </row>
    <row r="1087" spans="1:3" x14ac:dyDescent="0.3">
      <c r="A1087" s="2">
        <v>0.32296794828029302</v>
      </c>
      <c r="B1087" s="2">
        <v>615.74945068359375</v>
      </c>
      <c r="C1087" s="2">
        <f t="shared" si="16"/>
        <v>25.814881068382505</v>
      </c>
    </row>
    <row r="1088" spans="1:3" x14ac:dyDescent="0.3">
      <c r="A1088" s="2">
        <v>0.32296794828029302</v>
      </c>
      <c r="B1088" s="2">
        <v>616.239990234375</v>
      </c>
      <c r="C1088" s="2">
        <f t="shared" si="16"/>
        <v>25.835446608715017</v>
      </c>
    </row>
    <row r="1089" spans="1:3" x14ac:dyDescent="0.3">
      <c r="A1089" s="2">
        <v>0.32296794828029302</v>
      </c>
      <c r="B1089" s="2">
        <v>616.71917724609375</v>
      </c>
      <c r="C1089" s="2">
        <f t="shared" si="16"/>
        <v>25.855536201492242</v>
      </c>
    </row>
    <row r="1090" spans="1:3" x14ac:dyDescent="0.3">
      <c r="A1090" s="2">
        <v>0.32296794828029302</v>
      </c>
      <c r="B1090" s="2">
        <v>617.19476318359375</v>
      </c>
      <c r="C1090" s="2">
        <f t="shared" si="16"/>
        <v>25.875474821657843</v>
      </c>
    </row>
    <row r="1091" spans="1:3" x14ac:dyDescent="0.3">
      <c r="A1091" s="2">
        <v>0.32296794828029302</v>
      </c>
      <c r="B1091" s="2">
        <v>617.68896484375</v>
      </c>
      <c r="C1091" s="2">
        <f t="shared" si="16"/>
        <v>25.896193893459802</v>
      </c>
    </row>
    <row r="1092" spans="1:3" x14ac:dyDescent="0.3">
      <c r="A1092" s="2">
        <v>0.32296794828029302</v>
      </c>
      <c r="B1092" s="2">
        <v>618.18670654296875</v>
      </c>
      <c r="C1092" s="2">
        <f t="shared" ref="C1092:C1155" si="17">B1092/(F$3*G$3)</f>
        <v>25.917061379015561</v>
      </c>
    </row>
    <row r="1093" spans="1:3" x14ac:dyDescent="0.3">
      <c r="A1093" s="2">
        <v>0.32296794828029302</v>
      </c>
      <c r="B1093" s="2">
        <v>618.67657470703125</v>
      </c>
      <c r="C1093" s="2">
        <f t="shared" si="17"/>
        <v>25.937598771912008</v>
      </c>
    </row>
    <row r="1094" spans="1:3" x14ac:dyDescent="0.3">
      <c r="A1094" s="2">
        <v>0.32296794828029302</v>
      </c>
      <c r="B1094" s="2">
        <v>619.1483154296875</v>
      </c>
      <c r="C1094" s="2">
        <f t="shared" si="17"/>
        <v>25.95737618403469</v>
      </c>
    </row>
    <row r="1095" spans="1:3" x14ac:dyDescent="0.3">
      <c r="A1095" s="2">
        <v>0.32296794828029302</v>
      </c>
      <c r="B1095" s="2">
        <v>619.6390380859375</v>
      </c>
      <c r="C1095" s="2">
        <f t="shared" si="17"/>
        <v>25.977949400940673</v>
      </c>
    </row>
    <row r="1096" spans="1:3" x14ac:dyDescent="0.3">
      <c r="A1096" s="2">
        <v>0.32296794828029302</v>
      </c>
      <c r="B1096" s="2">
        <v>620.135986328125</v>
      </c>
      <c r="C1096" s="2">
        <f t="shared" si="17"/>
        <v>25.998783621344721</v>
      </c>
    </row>
    <row r="1097" spans="1:3" x14ac:dyDescent="0.3">
      <c r="A1097" s="2">
        <v>0.32296794828029302</v>
      </c>
      <c r="B1097" s="2">
        <v>620.6153564453125</v>
      </c>
      <c r="C1097" s="2">
        <f t="shared" si="17"/>
        <v>26.018880890695417</v>
      </c>
    </row>
    <row r="1098" spans="1:3" x14ac:dyDescent="0.3">
      <c r="A1098" s="2">
        <v>0.32296794828029302</v>
      </c>
      <c r="B1098" s="2">
        <v>621.0830078125</v>
      </c>
      <c r="C1098" s="2">
        <f t="shared" si="17"/>
        <v>26.03848685934388</v>
      </c>
    </row>
    <row r="1099" spans="1:3" x14ac:dyDescent="0.3">
      <c r="A1099" s="2">
        <v>0.32296794828029302</v>
      </c>
      <c r="B1099" s="2">
        <v>621.5643310546875</v>
      </c>
      <c r="C1099" s="2">
        <f t="shared" si="17"/>
        <v>26.05866601214495</v>
      </c>
    </row>
    <row r="1100" spans="1:3" x14ac:dyDescent="0.3">
      <c r="A1100" s="2">
        <v>0.32296794828029302</v>
      </c>
      <c r="B1100" s="2">
        <v>622.0517578125</v>
      </c>
      <c r="C1100" s="2">
        <f t="shared" si="17"/>
        <v>26.079101050728433</v>
      </c>
    </row>
    <row r="1101" spans="1:3" x14ac:dyDescent="0.3">
      <c r="A1101" s="2">
        <v>0.32296794828029302</v>
      </c>
      <c r="B1101" s="2">
        <v>622.53192138671875</v>
      </c>
      <c r="C1101" s="2">
        <f t="shared" si="17"/>
        <v>26.099231585230843</v>
      </c>
    </row>
    <row r="1102" spans="1:3" x14ac:dyDescent="0.3">
      <c r="A1102" s="2">
        <v>0.32296794828029302</v>
      </c>
      <c r="B1102" s="2">
        <v>622.99945068359375</v>
      </c>
      <c r="C1102" s="2">
        <f t="shared" si="17"/>
        <v>26.118832436163657</v>
      </c>
    </row>
    <row r="1103" spans="1:3" x14ac:dyDescent="0.3">
      <c r="A1103" s="2">
        <v>0.32296794828029302</v>
      </c>
      <c r="B1103" s="2">
        <v>623.46856689453125</v>
      </c>
      <c r="C1103" s="2">
        <f t="shared" si="17"/>
        <v>26.138499817399904</v>
      </c>
    </row>
    <row r="1104" spans="1:3" x14ac:dyDescent="0.3">
      <c r="A1104" s="2">
        <v>0.32296794828029302</v>
      </c>
      <c r="B1104" s="2">
        <v>623.95428466796875</v>
      </c>
      <c r="C1104" s="2">
        <f t="shared" si="17"/>
        <v>26.158863207964309</v>
      </c>
    </row>
    <row r="1105" spans="1:3" x14ac:dyDescent="0.3">
      <c r="A1105" s="2">
        <v>0.33014499954670701</v>
      </c>
      <c r="B1105" s="2">
        <v>624.427490234375</v>
      </c>
      <c r="C1105" s="2">
        <f t="shared" si="17"/>
        <v>26.178702032674771</v>
      </c>
    </row>
    <row r="1106" spans="1:3" x14ac:dyDescent="0.3">
      <c r="A1106" s="2">
        <v>0.33014499954670701</v>
      </c>
      <c r="B1106" s="2">
        <v>624.89117431640625</v>
      </c>
      <c r="C1106" s="2">
        <f t="shared" si="17"/>
        <v>26.198141675564667</v>
      </c>
    </row>
    <row r="1107" spans="1:3" x14ac:dyDescent="0.3">
      <c r="A1107" s="2">
        <v>0.33014499954670701</v>
      </c>
      <c r="B1107" s="2">
        <v>625.36346435546875</v>
      </c>
      <c r="C1107" s="2">
        <f t="shared" si="17"/>
        <v>26.217942117407762</v>
      </c>
    </row>
    <row r="1108" spans="1:3" x14ac:dyDescent="0.3">
      <c r="A1108" s="2">
        <v>0.33014499954670701</v>
      </c>
      <c r="B1108" s="2">
        <v>625.84466552734375</v>
      </c>
      <c r="C1108" s="2">
        <f t="shared" si="17"/>
        <v>26.238116152493184</v>
      </c>
    </row>
    <row r="1109" spans="1:3" x14ac:dyDescent="0.3">
      <c r="A1109" s="2">
        <v>0.33014499954670701</v>
      </c>
      <c r="B1109" s="2">
        <v>626.31689453125</v>
      </c>
      <c r="C1109" s="2">
        <f t="shared" si="17"/>
        <v>26.257914035478457</v>
      </c>
    </row>
    <row r="1110" spans="1:3" x14ac:dyDescent="0.3">
      <c r="A1110" s="2">
        <v>0.33014499954670701</v>
      </c>
      <c r="B1110" s="2">
        <v>626.7811279296875</v>
      </c>
      <c r="C1110" s="2">
        <f t="shared" si="17"/>
        <v>26.27737670808877</v>
      </c>
    </row>
    <row r="1111" spans="1:3" x14ac:dyDescent="0.3">
      <c r="A1111" s="2">
        <v>0.33014499954670701</v>
      </c>
      <c r="B1111" s="2">
        <v>627.2462158203125</v>
      </c>
      <c r="C1111" s="2">
        <f t="shared" si="17"/>
        <v>26.296875204708623</v>
      </c>
    </row>
    <row r="1112" spans="1:3" x14ac:dyDescent="0.3">
      <c r="A1112" s="2">
        <v>0.33014499954670701</v>
      </c>
      <c r="B1112" s="2">
        <v>627.7196044921875</v>
      </c>
      <c r="C1112" s="2">
        <f t="shared" si="17"/>
        <v>26.316721705992556</v>
      </c>
    </row>
    <row r="1113" spans="1:3" x14ac:dyDescent="0.3">
      <c r="A1113" s="2">
        <v>0.33014499954670701</v>
      </c>
      <c r="B1113" s="2">
        <v>628.1939697265625</v>
      </c>
      <c r="C1113" s="2">
        <f t="shared" si="17"/>
        <v>26.336609149001674</v>
      </c>
    </row>
    <row r="1114" spans="1:3" x14ac:dyDescent="0.3">
      <c r="A1114" s="2">
        <v>0.33014499954670701</v>
      </c>
      <c r="B1114" s="2">
        <v>628.65655517578125</v>
      </c>
      <c r="C1114" s="2">
        <f t="shared" si="17"/>
        <v>26.356002732450737</v>
      </c>
    </row>
    <row r="1115" spans="1:3" x14ac:dyDescent="0.3">
      <c r="A1115" s="2">
        <v>0.33014499954670701</v>
      </c>
      <c r="B1115" s="2">
        <v>629.12945556640625</v>
      </c>
      <c r="C1115" s="2">
        <f t="shared" si="17"/>
        <v>26.375828762872075</v>
      </c>
    </row>
    <row r="1116" spans="1:3" x14ac:dyDescent="0.3">
      <c r="A1116" s="2">
        <v>0.33014499954670701</v>
      </c>
      <c r="B1116" s="2">
        <v>629.610595703125</v>
      </c>
      <c r="C1116" s="2">
        <f t="shared" si="17"/>
        <v>26.396000239099671</v>
      </c>
    </row>
    <row r="1117" spans="1:3" x14ac:dyDescent="0.3">
      <c r="A1117" s="2">
        <v>0.33014499954670701</v>
      </c>
      <c r="B1117" s="2">
        <v>630.0858154296875</v>
      </c>
      <c r="C1117" s="2">
        <f t="shared" si="17"/>
        <v>26.415923506118329</v>
      </c>
    </row>
    <row r="1118" spans="1:3" x14ac:dyDescent="0.3">
      <c r="A1118" s="2">
        <v>0.33014499954670701</v>
      </c>
      <c r="B1118" s="2">
        <v>630.5484619140625</v>
      </c>
      <c r="C1118" s="2">
        <f t="shared" si="17"/>
        <v>26.435319648425214</v>
      </c>
    </row>
    <row r="1119" spans="1:3" x14ac:dyDescent="0.3">
      <c r="A1119" s="2">
        <v>0.33014499954670701</v>
      </c>
      <c r="B1119" s="2">
        <v>631.01611328125</v>
      </c>
      <c r="C1119" s="2">
        <f t="shared" si="17"/>
        <v>26.45492561707368</v>
      </c>
    </row>
    <row r="1120" spans="1:3" x14ac:dyDescent="0.3">
      <c r="A1120" s="2">
        <v>0.33014499954670701</v>
      </c>
      <c r="B1120" s="2">
        <v>631.4931640625</v>
      </c>
      <c r="C1120" s="2">
        <f t="shared" si="17"/>
        <v>26.47492564982706</v>
      </c>
    </row>
    <row r="1121" spans="1:3" x14ac:dyDescent="0.3">
      <c r="A1121" s="2">
        <v>0.33014499954670701</v>
      </c>
      <c r="B1121" s="2">
        <v>631.96441650390625</v>
      </c>
      <c r="C1121" s="2">
        <f t="shared" si="17"/>
        <v>26.494682591087148</v>
      </c>
    </row>
    <row r="1122" spans="1:3" x14ac:dyDescent="0.3">
      <c r="A1122" s="2">
        <v>0.33014499954670701</v>
      </c>
      <c r="B1122" s="2">
        <v>632.4254150390625</v>
      </c>
      <c r="C1122" s="2">
        <f t="shared" si="17"/>
        <v>26.514009644232782</v>
      </c>
    </row>
    <row r="1123" spans="1:3" x14ac:dyDescent="0.3">
      <c r="A1123" s="2">
        <v>0.33014499954670701</v>
      </c>
      <c r="B1123" s="2">
        <v>632.880859375</v>
      </c>
      <c r="C1123" s="2">
        <f t="shared" si="17"/>
        <v>26.533103841316422</v>
      </c>
    </row>
    <row r="1124" spans="1:3" x14ac:dyDescent="0.3">
      <c r="A1124" s="2">
        <v>0.33014499954670701</v>
      </c>
      <c r="B1124" s="2">
        <v>633.35626220703125</v>
      </c>
      <c r="C1124" s="2">
        <f t="shared" si="17"/>
        <v>26.553034784908551</v>
      </c>
    </row>
    <row r="1125" spans="1:3" x14ac:dyDescent="0.3">
      <c r="A1125" s="2">
        <v>0.33014499954670701</v>
      </c>
      <c r="B1125" s="2">
        <v>633.822509765625</v>
      </c>
      <c r="C1125" s="2">
        <f t="shared" si="17"/>
        <v>26.57258189982706</v>
      </c>
    </row>
    <row r="1126" spans="1:3" x14ac:dyDescent="0.3">
      <c r="A1126" s="2">
        <v>0.33014499954670701</v>
      </c>
      <c r="B1126" s="2">
        <v>634.2784423828125</v>
      </c>
      <c r="C1126" s="2">
        <f t="shared" si="17"/>
        <v>26.59169656777329</v>
      </c>
    </row>
    <row r="1127" spans="1:3" x14ac:dyDescent="0.3">
      <c r="A1127" s="2">
        <v>0.33732205081312105</v>
      </c>
      <c r="B1127" s="2">
        <v>634.735107421875</v>
      </c>
      <c r="C1127" s="2">
        <f t="shared" si="17"/>
        <v>26.610841942013412</v>
      </c>
    </row>
    <row r="1128" spans="1:3" x14ac:dyDescent="0.3">
      <c r="A1128" s="2">
        <v>0.33732205081312105</v>
      </c>
      <c r="B1128" s="2">
        <v>635.2012939453125</v>
      </c>
      <c r="C1128" s="2">
        <f t="shared" si="17"/>
        <v>26.630386498074099</v>
      </c>
    </row>
    <row r="1129" spans="1:3" x14ac:dyDescent="0.3">
      <c r="A1129" s="2">
        <v>0.33732205081312105</v>
      </c>
      <c r="B1129" s="2">
        <v>635.66094970703125</v>
      </c>
      <c r="C1129" s="2">
        <f t="shared" si="17"/>
        <v>26.649657256347602</v>
      </c>
    </row>
    <row r="1130" spans="1:3" x14ac:dyDescent="0.3">
      <c r="A1130" s="2">
        <v>0.33732205081312105</v>
      </c>
      <c r="B1130" s="2">
        <v>636.109375</v>
      </c>
      <c r="C1130" s="2">
        <f t="shared" si="17"/>
        <v>26.668457184781467</v>
      </c>
    </row>
    <row r="1131" spans="1:3" x14ac:dyDescent="0.3">
      <c r="A1131" s="2">
        <v>0.33732205081312105</v>
      </c>
      <c r="B1131" s="2">
        <v>636.55535888671875</v>
      </c>
      <c r="C1131" s="2">
        <f t="shared" si="17"/>
        <v>26.687154758902366</v>
      </c>
    </row>
    <row r="1132" spans="1:3" x14ac:dyDescent="0.3">
      <c r="A1132" s="2">
        <v>0.33732205081312105</v>
      </c>
      <c r="B1132" s="2">
        <v>637.0244140625</v>
      </c>
      <c r="C1132" s="2">
        <f t="shared" si="17"/>
        <v>26.706819581280786</v>
      </c>
    </row>
    <row r="1133" spans="1:3" x14ac:dyDescent="0.3">
      <c r="A1133" s="2">
        <v>0.33732205081312105</v>
      </c>
      <c r="B1133" s="2">
        <v>637.49090576171875</v>
      </c>
      <c r="C1133" s="2">
        <f t="shared" si="17"/>
        <v>26.72637693163059</v>
      </c>
    </row>
    <row r="1134" spans="1:3" x14ac:dyDescent="0.3">
      <c r="A1134" s="2">
        <v>0.33732205081312105</v>
      </c>
      <c r="B1134" s="2">
        <v>637.94342041015625</v>
      </c>
      <c r="C1134" s="2">
        <f t="shared" si="17"/>
        <v>26.745348303538673</v>
      </c>
    </row>
    <row r="1135" spans="1:3" x14ac:dyDescent="0.3">
      <c r="A1135" s="2">
        <v>0.33732205081312105</v>
      </c>
      <c r="B1135" s="2">
        <v>638.394287109375</v>
      </c>
      <c r="C1135" s="2">
        <f t="shared" si="17"/>
        <v>26.764250586285502</v>
      </c>
    </row>
    <row r="1136" spans="1:3" x14ac:dyDescent="0.3">
      <c r="A1136" s="2">
        <v>0.33732205081312105</v>
      </c>
      <c r="B1136" s="2">
        <v>638.85150146484375</v>
      </c>
      <c r="C1136" s="2">
        <f t="shared" si="17"/>
        <v>26.783418990246041</v>
      </c>
    </row>
    <row r="1137" spans="1:3" x14ac:dyDescent="0.3">
      <c r="A1137" s="2">
        <v>0.33732205081312105</v>
      </c>
      <c r="B1137" s="2">
        <v>639.31341552734375</v>
      </c>
      <c r="C1137" s="2">
        <f t="shared" si="17"/>
        <v>26.802784426259038</v>
      </c>
    </row>
    <row r="1138" spans="1:3" x14ac:dyDescent="0.3">
      <c r="A1138" s="2">
        <v>0.33732205081312105</v>
      </c>
      <c r="B1138" s="2">
        <v>639.7677001953125</v>
      </c>
      <c r="C1138" s="2">
        <f t="shared" si="17"/>
        <v>26.821830005044017</v>
      </c>
    </row>
    <row r="1139" spans="1:3" x14ac:dyDescent="0.3">
      <c r="A1139" s="2">
        <v>0.33732205081312105</v>
      </c>
      <c r="B1139" s="2">
        <v>640.2242431640625</v>
      </c>
      <c r="C1139" s="2">
        <f t="shared" si="17"/>
        <v>26.84097026156849</v>
      </c>
    </row>
    <row r="1140" spans="1:3" x14ac:dyDescent="0.3">
      <c r="A1140" s="2">
        <v>0.33732205081312105</v>
      </c>
      <c r="B1140" s="2">
        <v>640.68701171875</v>
      </c>
      <c r="C1140" s="2">
        <f t="shared" si="17"/>
        <v>26.860371521591023</v>
      </c>
    </row>
    <row r="1141" spans="1:3" x14ac:dyDescent="0.3">
      <c r="A1141" s="2">
        <v>0.33732205081312105</v>
      </c>
      <c r="B1141" s="2">
        <v>641.15081787109375</v>
      </c>
      <c r="C1141" s="2">
        <f t="shared" si="17"/>
        <v>26.879816282196568</v>
      </c>
    </row>
    <row r="1142" spans="1:3" x14ac:dyDescent="0.3">
      <c r="A1142" s="2">
        <v>0.33732205081312105</v>
      </c>
      <c r="B1142" s="2">
        <v>641.5950927734375</v>
      </c>
      <c r="C1142" s="2">
        <f t="shared" si="17"/>
        <v>26.898442208298395</v>
      </c>
    </row>
    <row r="1143" spans="1:3" x14ac:dyDescent="0.3">
      <c r="A1143" s="2">
        <v>0.33732205081312105</v>
      </c>
      <c r="B1143" s="2">
        <v>642.04345703125</v>
      </c>
      <c r="C1143" s="2">
        <f t="shared" si="17"/>
        <v>26.917239577874433</v>
      </c>
    </row>
    <row r="1144" spans="1:3" x14ac:dyDescent="0.3">
      <c r="A1144" s="2">
        <v>0.33732205081312105</v>
      </c>
      <c r="B1144" s="2">
        <v>642.498046875</v>
      </c>
      <c r="C1144" s="2">
        <f t="shared" si="17"/>
        <v>26.936297950948536</v>
      </c>
    </row>
    <row r="1145" spans="1:3" x14ac:dyDescent="0.3">
      <c r="A1145" s="2">
        <v>0.33732205081312105</v>
      </c>
      <c r="B1145" s="2">
        <v>642.95587158203125</v>
      </c>
      <c r="C1145" s="2">
        <f t="shared" si="17"/>
        <v>26.955491943487313</v>
      </c>
    </row>
    <row r="1146" spans="1:3" x14ac:dyDescent="0.3">
      <c r="A1146" s="2">
        <v>0.33732205081312105</v>
      </c>
      <c r="B1146" s="2">
        <v>643.41632080078125</v>
      </c>
      <c r="C1146" s="2">
        <f t="shared" si="17"/>
        <v>26.974795966912531</v>
      </c>
    </row>
    <row r="1147" spans="1:3" x14ac:dyDescent="0.3">
      <c r="A1147" s="2">
        <v>0.33732205081312105</v>
      </c>
      <c r="B1147" s="2">
        <v>643.875</v>
      </c>
      <c r="C1147" s="2">
        <f t="shared" si="17"/>
        <v>26.994025783460849</v>
      </c>
    </row>
    <row r="1148" spans="1:3" x14ac:dyDescent="0.3">
      <c r="A1148" s="2">
        <v>0.34449913770684965</v>
      </c>
      <c r="B1148" s="2">
        <v>644.33404541015625</v>
      </c>
      <c r="C1148" s="2">
        <f t="shared" si="17"/>
        <v>27.013270953156113</v>
      </c>
    </row>
    <row r="1149" spans="1:3" x14ac:dyDescent="0.3">
      <c r="A1149" s="2">
        <v>0.34449913770684965</v>
      </c>
      <c r="B1149" s="2">
        <v>644.794677734375</v>
      </c>
      <c r="C1149" s="2">
        <f t="shared" si="17"/>
        <v>27.032582653154801</v>
      </c>
    </row>
    <row r="1150" spans="1:3" x14ac:dyDescent="0.3">
      <c r="A1150" s="2">
        <v>0.34449913770684965</v>
      </c>
      <c r="B1150" s="2">
        <v>645.25341796875</v>
      </c>
      <c r="C1150" s="2">
        <f t="shared" si="17"/>
        <v>27.051815028560945</v>
      </c>
    </row>
    <row r="1151" spans="1:3" x14ac:dyDescent="0.3">
      <c r="A1151" s="2">
        <v>0.34449913770684965</v>
      </c>
      <c r="B1151" s="2">
        <v>645.7200927734375</v>
      </c>
      <c r="C1151" s="2">
        <f t="shared" si="17"/>
        <v>27.071380055484223</v>
      </c>
    </row>
    <row r="1152" spans="1:3" x14ac:dyDescent="0.3">
      <c r="A1152" s="2">
        <v>0.34449913770684965</v>
      </c>
      <c r="B1152" s="2">
        <v>646.19256591796875</v>
      </c>
      <c r="C1152" s="2">
        <f t="shared" si="17"/>
        <v>27.091188173900793</v>
      </c>
    </row>
    <row r="1153" spans="1:3" x14ac:dyDescent="0.3">
      <c r="A1153" s="2">
        <v>0.34449913770684965</v>
      </c>
      <c r="B1153" s="2">
        <v>646.66522216796875</v>
      </c>
      <c r="C1153" s="2">
        <f t="shared" si="17"/>
        <v>27.111003968890838</v>
      </c>
    </row>
    <row r="1154" spans="1:3" x14ac:dyDescent="0.3">
      <c r="A1154" s="2">
        <v>0.34449913770684965</v>
      </c>
      <c r="B1154" s="2">
        <v>647.133056640625</v>
      </c>
      <c r="C1154" s="2">
        <f t="shared" si="17"/>
        <v>27.130617614112772</v>
      </c>
    </row>
    <row r="1155" spans="1:3" x14ac:dyDescent="0.3">
      <c r="A1155" s="2">
        <v>0.34449913770684965</v>
      </c>
      <c r="B1155" s="2">
        <v>647.60504150390625</v>
      </c>
      <c r="C1155" s="2">
        <f t="shared" si="17"/>
        <v>27.150405261666751</v>
      </c>
    </row>
    <row r="1156" spans="1:3" x14ac:dyDescent="0.3">
      <c r="A1156" s="2">
        <v>0.34449913770684965</v>
      </c>
      <c r="B1156" s="2">
        <v>648.0733642578125</v>
      </c>
      <c r="C1156" s="2">
        <f t="shared" ref="C1156:C1219" si="18">B1156/(F$3*G$3)</f>
        <v>27.17003937775128</v>
      </c>
    </row>
    <row r="1157" spans="1:3" x14ac:dyDescent="0.3">
      <c r="A1157" s="2">
        <v>0.34449913770684965</v>
      </c>
      <c r="B1157" s="2">
        <v>648.5421142578125</v>
      </c>
      <c r="C1157" s="2">
        <f t="shared" si="18"/>
        <v>27.189691405840581</v>
      </c>
    </row>
    <row r="1158" spans="1:3" x14ac:dyDescent="0.3">
      <c r="A1158" s="2">
        <v>0.34449913770684965</v>
      </c>
      <c r="B1158" s="2">
        <v>649.006591796875</v>
      </c>
      <c r="C1158" s="2">
        <f t="shared" si="18"/>
        <v>27.209164313882191</v>
      </c>
    </row>
    <row r="1159" spans="1:3" x14ac:dyDescent="0.3">
      <c r="A1159" s="2">
        <v>0.34449913770684965</v>
      </c>
      <c r="B1159" s="2">
        <v>649.4801025390625</v>
      </c>
      <c r="C1159" s="2">
        <f t="shared" si="18"/>
        <v>27.229015932881769</v>
      </c>
    </row>
    <row r="1160" spans="1:3" x14ac:dyDescent="0.3">
      <c r="A1160" s="2">
        <v>0.34449913770684965</v>
      </c>
      <c r="B1160" s="2">
        <v>649.951171875</v>
      </c>
      <c r="C1160" s="2">
        <f t="shared" si="18"/>
        <v>27.248765197568385</v>
      </c>
    </row>
    <row r="1161" spans="1:3" x14ac:dyDescent="0.3">
      <c r="A1161" s="2">
        <v>0.34449913770684965</v>
      </c>
      <c r="B1161" s="2">
        <v>650.429931640625</v>
      </c>
      <c r="C1161" s="2">
        <f t="shared" si="18"/>
        <v>27.268836878340842</v>
      </c>
    </row>
    <row r="1162" spans="1:3" x14ac:dyDescent="0.3">
      <c r="A1162" s="2">
        <v>0.34449913770684965</v>
      </c>
      <c r="B1162" s="2">
        <v>650.908447265625</v>
      </c>
      <c r="C1162" s="2">
        <f t="shared" si="18"/>
        <v>27.288898323682002</v>
      </c>
    </row>
    <row r="1163" spans="1:3" x14ac:dyDescent="0.3">
      <c r="A1163" s="2">
        <v>0.34449913770684965</v>
      </c>
      <c r="B1163" s="2">
        <v>651.38134765625</v>
      </c>
      <c r="C1163" s="2">
        <f t="shared" si="18"/>
        <v>27.30872435410334</v>
      </c>
    </row>
    <row r="1164" spans="1:3" x14ac:dyDescent="0.3">
      <c r="A1164" s="2">
        <v>0.34449913770684965</v>
      </c>
      <c r="B1164" s="2">
        <v>651.85333251953125</v>
      </c>
      <c r="C1164" s="2">
        <f t="shared" si="18"/>
        <v>27.32851200165732</v>
      </c>
    </row>
    <row r="1165" spans="1:3" x14ac:dyDescent="0.3">
      <c r="A1165" s="2">
        <v>0.34449913770684965</v>
      </c>
      <c r="B1165" s="2">
        <v>652.3297119140625</v>
      </c>
      <c r="C1165" s="2">
        <f t="shared" si="18"/>
        <v>27.348483886974634</v>
      </c>
    </row>
    <row r="1166" spans="1:3" x14ac:dyDescent="0.3">
      <c r="A1166" s="2">
        <v>0.34449913770684965</v>
      </c>
      <c r="B1166" s="2">
        <v>652.807861328125</v>
      </c>
      <c r="C1166" s="2">
        <f t="shared" si="18"/>
        <v>27.368529979168848</v>
      </c>
    </row>
    <row r="1167" spans="1:3" x14ac:dyDescent="0.3">
      <c r="A1167" s="2">
        <v>0.34449913770684965</v>
      </c>
      <c r="B1167" s="2">
        <v>653.2823486328125</v>
      </c>
      <c r="C1167" s="2">
        <f t="shared" si="18"/>
        <v>27.388422539893615</v>
      </c>
    </row>
    <row r="1168" spans="1:3" x14ac:dyDescent="0.3">
      <c r="A1168" s="2">
        <v>0.34449913770684965</v>
      </c>
      <c r="B1168" s="2">
        <v>653.76025390625</v>
      </c>
      <c r="C1168" s="2">
        <f t="shared" si="18"/>
        <v>27.408458396656531</v>
      </c>
    </row>
    <row r="1169" spans="1:3" x14ac:dyDescent="0.3">
      <c r="A1169" s="2">
        <v>0.34449913770684965</v>
      </c>
      <c r="B1169" s="2">
        <v>654.23602294921875</v>
      </c>
      <c r="C1169" s="2">
        <f t="shared" si="18"/>
        <v>27.428404693395606</v>
      </c>
    </row>
    <row r="1170" spans="1:3" x14ac:dyDescent="0.3">
      <c r="A1170" s="2">
        <v>0.35167618897326364</v>
      </c>
      <c r="B1170" s="2">
        <v>654.71142578125</v>
      </c>
      <c r="C1170" s="2">
        <f t="shared" si="18"/>
        <v>27.448335636987736</v>
      </c>
    </row>
    <row r="1171" spans="1:3" x14ac:dyDescent="0.3">
      <c r="A1171" s="2">
        <v>0.35167618897326364</v>
      </c>
      <c r="B1171" s="2">
        <v>655.1746826171875</v>
      </c>
      <c r="C1171" s="2">
        <f t="shared" si="18"/>
        <v>27.46775736787286</v>
      </c>
    </row>
    <row r="1172" spans="1:3" x14ac:dyDescent="0.3">
      <c r="A1172" s="2">
        <v>0.35167618897326364</v>
      </c>
      <c r="B1172" s="2">
        <v>655.6397705078125</v>
      </c>
      <c r="C1172" s="2">
        <f t="shared" si="18"/>
        <v>27.487255864492713</v>
      </c>
    </row>
    <row r="1173" spans="1:3" x14ac:dyDescent="0.3">
      <c r="A1173" s="2">
        <v>0.35167618897326364</v>
      </c>
      <c r="B1173" s="2">
        <v>656.10791015625</v>
      </c>
      <c r="C1173" s="2">
        <f t="shared" si="18"/>
        <v>27.506882304003771</v>
      </c>
    </row>
    <row r="1174" spans="1:3" x14ac:dyDescent="0.3">
      <c r="A1174" s="2">
        <v>0.35167618897326364</v>
      </c>
      <c r="B1174" s="2">
        <v>656.58258056640625</v>
      </c>
      <c r="C1174" s="2">
        <f t="shared" si="18"/>
        <v>27.526782541302008</v>
      </c>
    </row>
    <row r="1175" spans="1:3" x14ac:dyDescent="0.3">
      <c r="A1175" s="2">
        <v>0.35167618897326364</v>
      </c>
      <c r="B1175" s="2">
        <v>657.04345703125</v>
      </c>
      <c r="C1175" s="2">
        <f t="shared" si="18"/>
        <v>27.546104476731994</v>
      </c>
    </row>
    <row r="1176" spans="1:3" x14ac:dyDescent="0.3">
      <c r="A1176" s="2">
        <v>0.35167618897326364</v>
      </c>
      <c r="B1176" s="2">
        <v>657.502197265625</v>
      </c>
      <c r="C1176" s="2">
        <f t="shared" si="18"/>
        <v>27.565336852138138</v>
      </c>
    </row>
    <row r="1177" spans="1:3" x14ac:dyDescent="0.3">
      <c r="A1177" s="2">
        <v>0.35167618897326364</v>
      </c>
      <c r="B1177" s="2">
        <v>657.95892333984375</v>
      </c>
      <c r="C1177" s="2">
        <f t="shared" si="18"/>
        <v>27.584484785236082</v>
      </c>
    </row>
    <row r="1178" spans="1:3" x14ac:dyDescent="0.3">
      <c r="A1178" s="2">
        <v>0.35167618897326364</v>
      </c>
      <c r="B1178" s="2">
        <v>658.424560546875</v>
      </c>
      <c r="C1178" s="2">
        <f t="shared" si="18"/>
        <v>27.604006311576352</v>
      </c>
    </row>
    <row r="1179" spans="1:3" x14ac:dyDescent="0.3">
      <c r="A1179" s="2">
        <v>0.35167618897326364</v>
      </c>
      <c r="B1179" s="2">
        <v>658.87567138671875</v>
      </c>
      <c r="C1179" s="2">
        <f t="shared" si="18"/>
        <v>27.622918829754479</v>
      </c>
    </row>
    <row r="1180" spans="1:3" x14ac:dyDescent="0.3">
      <c r="A1180" s="2">
        <v>0.35167618897326364</v>
      </c>
      <c r="B1180" s="2">
        <v>659.33514404296875</v>
      </c>
      <c r="C1180" s="2">
        <f t="shared" si="18"/>
        <v>27.642181911454507</v>
      </c>
    </row>
    <row r="1181" spans="1:3" x14ac:dyDescent="0.3">
      <c r="A1181" s="2">
        <v>0.35167618897326364</v>
      </c>
      <c r="B1181" s="2">
        <v>659.79669189453125</v>
      </c>
      <c r="C1181" s="2">
        <f t="shared" si="18"/>
        <v>27.661531994320562</v>
      </c>
    </row>
    <row r="1182" spans="1:3" x14ac:dyDescent="0.3">
      <c r="A1182" s="2">
        <v>0.35167618897326364</v>
      </c>
      <c r="B1182" s="2">
        <v>660.2591552734375</v>
      </c>
      <c r="C1182" s="2">
        <f t="shared" si="18"/>
        <v>27.680920460053976</v>
      </c>
    </row>
    <row r="1183" spans="1:3" x14ac:dyDescent="0.3">
      <c r="A1183" s="2">
        <v>0.35167618897326364</v>
      </c>
      <c r="B1183" s="2">
        <v>660.723876953125</v>
      </c>
      <c r="C1183" s="2">
        <f t="shared" si="18"/>
        <v>27.70040360352688</v>
      </c>
    </row>
    <row r="1184" spans="1:3" x14ac:dyDescent="0.3">
      <c r="A1184" s="2">
        <v>0.35167618897326364</v>
      </c>
      <c r="B1184" s="2">
        <v>661.18402099609375</v>
      </c>
      <c r="C1184" s="2">
        <f t="shared" si="18"/>
        <v>27.719694832662977</v>
      </c>
    </row>
    <row r="1185" spans="1:3" x14ac:dyDescent="0.3">
      <c r="A1185" s="2">
        <v>0.35167618897326364</v>
      </c>
      <c r="B1185" s="2">
        <v>661.6451416015625</v>
      </c>
      <c r="C1185" s="2">
        <f t="shared" si="18"/>
        <v>27.73902700352426</v>
      </c>
    </row>
    <row r="1186" spans="1:3" x14ac:dyDescent="0.3">
      <c r="A1186" s="2">
        <v>0.35167618897326364</v>
      </c>
      <c r="B1186" s="2">
        <v>662.11187744140625</v>
      </c>
      <c r="C1186" s="2">
        <f t="shared" si="18"/>
        <v>27.758594589305364</v>
      </c>
    </row>
    <row r="1187" spans="1:3" x14ac:dyDescent="0.3">
      <c r="A1187" s="2">
        <v>0.35167618897326364</v>
      </c>
      <c r="B1187" s="2">
        <v>662.5889892578125</v>
      </c>
      <c r="C1187" s="2">
        <f t="shared" si="18"/>
        <v>27.778597180916567</v>
      </c>
    </row>
    <row r="1188" spans="1:3" x14ac:dyDescent="0.3">
      <c r="A1188" s="2">
        <v>0.35167618897326364</v>
      </c>
      <c r="B1188" s="2">
        <v>663.0546875</v>
      </c>
      <c r="C1188" s="2">
        <f t="shared" si="18"/>
        <v>27.798121266114659</v>
      </c>
    </row>
    <row r="1189" spans="1:3" x14ac:dyDescent="0.3">
      <c r="A1189" s="2">
        <v>0.35167618897326364</v>
      </c>
      <c r="B1189" s="2">
        <v>663.51397705078125</v>
      </c>
      <c r="C1189" s="2">
        <f t="shared" si="18"/>
        <v>27.81737667124122</v>
      </c>
    </row>
    <row r="1190" spans="1:3" x14ac:dyDescent="0.3">
      <c r="A1190" s="2">
        <v>0.35167618897326364</v>
      </c>
      <c r="B1190" s="2">
        <v>663.98492431640625</v>
      </c>
      <c r="C1190" s="2">
        <f t="shared" si="18"/>
        <v>27.837120818212185</v>
      </c>
    </row>
    <row r="1191" spans="1:3" x14ac:dyDescent="0.3">
      <c r="A1191" s="2">
        <v>0.35167618897326364</v>
      </c>
      <c r="B1191" s="2">
        <v>664.4571533203125</v>
      </c>
      <c r="C1191" s="2">
        <f t="shared" si="18"/>
        <v>27.856918701197461</v>
      </c>
    </row>
    <row r="1192" spans="1:3" x14ac:dyDescent="0.3">
      <c r="A1192" s="2">
        <v>0.35167618897326364</v>
      </c>
      <c r="B1192" s="2">
        <v>664.92401123046875</v>
      </c>
      <c r="C1192" s="2">
        <f t="shared" si="18"/>
        <v>27.87649140469421</v>
      </c>
    </row>
    <row r="1193" spans="1:3" x14ac:dyDescent="0.3">
      <c r="A1193" s="2">
        <v>0.35167618897326364</v>
      </c>
      <c r="B1193" s="2">
        <v>665.38812255859375</v>
      </c>
      <c r="C1193" s="2">
        <f t="shared" si="18"/>
        <v>27.895948959588875</v>
      </c>
    </row>
    <row r="1194" spans="1:3" x14ac:dyDescent="0.3">
      <c r="A1194" s="2">
        <v>0.35885327586699223</v>
      </c>
      <c r="B1194" s="2">
        <v>665.85400390625</v>
      </c>
      <c r="C1194" s="2">
        <f t="shared" si="18"/>
        <v>27.915480721360442</v>
      </c>
    </row>
    <row r="1195" spans="1:3" x14ac:dyDescent="0.3">
      <c r="A1195" s="2">
        <v>0.35885327586699223</v>
      </c>
      <c r="B1195" s="2">
        <v>666.327880859375</v>
      </c>
      <c r="C1195" s="2">
        <f t="shared" si="18"/>
        <v>27.935347693506966</v>
      </c>
    </row>
    <row r="1196" spans="1:3" x14ac:dyDescent="0.3">
      <c r="A1196" s="2">
        <v>0.35885327586699223</v>
      </c>
      <c r="B1196" s="2">
        <v>666.79937744140625</v>
      </c>
      <c r="C1196" s="2">
        <f t="shared" si="18"/>
        <v>27.955114870198351</v>
      </c>
    </row>
    <row r="1197" spans="1:3" x14ac:dyDescent="0.3">
      <c r="A1197" s="2">
        <v>0.35885327586699223</v>
      </c>
      <c r="B1197" s="2">
        <v>667.2559814453125</v>
      </c>
      <c r="C1197" s="2">
        <f t="shared" si="18"/>
        <v>27.97425768558065</v>
      </c>
    </row>
    <row r="1198" spans="1:3" x14ac:dyDescent="0.3">
      <c r="A1198" s="2">
        <v>0.35885327586699223</v>
      </c>
      <c r="B1198" s="2">
        <v>667.71624755859375</v>
      </c>
      <c r="C1198" s="2">
        <f t="shared" si="18"/>
        <v>27.993554032432392</v>
      </c>
    </row>
    <row r="1199" spans="1:3" x14ac:dyDescent="0.3">
      <c r="A1199" s="2">
        <v>0.35885327586699223</v>
      </c>
      <c r="B1199" s="2">
        <v>668.196533203125</v>
      </c>
      <c r="C1199" s="2">
        <f t="shared" si="18"/>
        <v>28.013689684650451</v>
      </c>
    </row>
    <row r="1200" spans="1:3" x14ac:dyDescent="0.3">
      <c r="A1200" s="2">
        <v>0.35885327586699223</v>
      </c>
      <c r="B1200" s="2">
        <v>668.65966796875</v>
      </c>
      <c r="C1200" s="2">
        <f t="shared" si="18"/>
        <v>28.033106297819931</v>
      </c>
    </row>
    <row r="1201" spans="1:3" x14ac:dyDescent="0.3">
      <c r="A1201" s="2">
        <v>0.35885327586699223</v>
      </c>
      <c r="B1201" s="2">
        <v>669.1107177734375</v>
      </c>
      <c r="C1201" s="2">
        <f t="shared" si="18"/>
        <v>28.052016257140235</v>
      </c>
    </row>
    <row r="1202" spans="1:3" x14ac:dyDescent="0.3">
      <c r="A1202" s="2">
        <v>0.35885327586699223</v>
      </c>
      <c r="B1202" s="2">
        <v>669.5682373046875</v>
      </c>
      <c r="C1202" s="2">
        <f t="shared" si="18"/>
        <v>28.071197455389893</v>
      </c>
    </row>
    <row r="1203" spans="1:3" x14ac:dyDescent="0.3">
      <c r="A1203" s="2">
        <v>0.35885327586699223</v>
      </c>
      <c r="B1203" s="2">
        <v>670.02789306640625</v>
      </c>
      <c r="C1203" s="2">
        <f t="shared" si="18"/>
        <v>28.090468213663396</v>
      </c>
    </row>
    <row r="1204" spans="1:3" x14ac:dyDescent="0.3">
      <c r="A1204" s="2">
        <v>0.35885327586699223</v>
      </c>
      <c r="B1204" s="2">
        <v>670.48907470703125</v>
      </c>
      <c r="C1204" s="2">
        <f t="shared" si="18"/>
        <v>28.109802943382505</v>
      </c>
    </row>
    <row r="1205" spans="1:3" x14ac:dyDescent="0.3">
      <c r="A1205" s="2">
        <v>0.35885327586699223</v>
      </c>
      <c r="B1205" s="2">
        <v>670.94342041015625</v>
      </c>
      <c r="C1205" s="2">
        <f t="shared" si="18"/>
        <v>28.12885108102531</v>
      </c>
    </row>
    <row r="1206" spans="1:3" x14ac:dyDescent="0.3">
      <c r="A1206" s="2">
        <v>0.35885327586699223</v>
      </c>
      <c r="B1206" s="2">
        <v>671.3909912109375</v>
      </c>
      <c r="C1206" s="2">
        <f t="shared" si="18"/>
        <v>28.147615185449634</v>
      </c>
    </row>
    <row r="1207" spans="1:3" x14ac:dyDescent="0.3">
      <c r="A1207" s="2">
        <v>0.35885327586699223</v>
      </c>
      <c r="B1207" s="2">
        <v>671.8555908203125</v>
      </c>
      <c r="C1207" s="2">
        <f t="shared" si="18"/>
        <v>28.167093211206893</v>
      </c>
    </row>
    <row r="1208" spans="1:3" x14ac:dyDescent="0.3">
      <c r="A1208" s="2">
        <v>0.35885327586699223</v>
      </c>
      <c r="B1208" s="2">
        <v>672.32037353515625</v>
      </c>
      <c r="C1208" s="2">
        <f t="shared" si="18"/>
        <v>28.186578913537623</v>
      </c>
    </row>
    <row r="1209" spans="1:3" x14ac:dyDescent="0.3">
      <c r="A1209" s="2">
        <v>0.35885327586699223</v>
      </c>
      <c r="B1209" s="2">
        <v>672.77947998046875</v>
      </c>
      <c r="C1209" s="2">
        <f t="shared" si="18"/>
        <v>28.20582664209071</v>
      </c>
    </row>
    <row r="1210" spans="1:3" x14ac:dyDescent="0.3">
      <c r="A1210" s="2">
        <v>0.35885327586699223</v>
      </c>
      <c r="B1210" s="2">
        <v>673.23687744140625</v>
      </c>
      <c r="C1210" s="2">
        <f t="shared" si="18"/>
        <v>28.225002722624723</v>
      </c>
    </row>
    <row r="1211" spans="1:3" x14ac:dyDescent="0.3">
      <c r="A1211" s="2">
        <v>0.35885327586699223</v>
      </c>
      <c r="B1211" s="2">
        <v>673.70611572265625</v>
      </c>
      <c r="C1211" s="2">
        <f t="shared" si="18"/>
        <v>28.244675221576614</v>
      </c>
    </row>
    <row r="1212" spans="1:3" x14ac:dyDescent="0.3">
      <c r="A1212" s="2">
        <v>0.35885327586699223</v>
      </c>
      <c r="B1212" s="2">
        <v>674.17742919921875</v>
      </c>
      <c r="C1212" s="2">
        <f t="shared" si="18"/>
        <v>28.264434721694524</v>
      </c>
    </row>
    <row r="1213" spans="1:3" x14ac:dyDescent="0.3">
      <c r="A1213" s="2">
        <v>0.35885327586699223</v>
      </c>
      <c r="B1213" s="2">
        <v>674.64508056640625</v>
      </c>
      <c r="C1213" s="2">
        <f t="shared" si="18"/>
        <v>28.284040690342991</v>
      </c>
    </row>
    <row r="1214" spans="1:3" x14ac:dyDescent="0.3">
      <c r="A1214" s="2">
        <v>0.36603032713340627</v>
      </c>
      <c r="B1214" s="2">
        <v>675.1055908203125</v>
      </c>
      <c r="C1214" s="2">
        <f t="shared" si="18"/>
        <v>28.303347272626031</v>
      </c>
    </row>
    <row r="1215" spans="1:3" x14ac:dyDescent="0.3">
      <c r="A1215" s="2">
        <v>0.36603032713340627</v>
      </c>
      <c r="B1215" s="2">
        <v>675.578857421875</v>
      </c>
      <c r="C1215" s="2">
        <f t="shared" si="18"/>
        <v>28.323188656194315</v>
      </c>
    </row>
    <row r="1216" spans="1:3" x14ac:dyDescent="0.3">
      <c r="A1216" s="2">
        <v>0.36603032713340627</v>
      </c>
      <c r="B1216" s="2">
        <v>676.0606689453125</v>
      </c>
      <c r="C1216" s="2">
        <f t="shared" si="18"/>
        <v>28.343388279857979</v>
      </c>
    </row>
    <row r="1217" spans="1:3" x14ac:dyDescent="0.3">
      <c r="A1217" s="2">
        <v>0.36603032713340627</v>
      </c>
      <c r="B1217" s="2">
        <v>676.533203125</v>
      </c>
      <c r="C1217" s="2">
        <f t="shared" si="18"/>
        <v>28.363198957132372</v>
      </c>
    </row>
    <row r="1218" spans="1:3" x14ac:dyDescent="0.3">
      <c r="A1218" s="2">
        <v>0.36603032713340627</v>
      </c>
      <c r="B1218" s="2">
        <v>677.00433349609375</v>
      </c>
      <c r="C1218" s="2">
        <f t="shared" si="18"/>
        <v>28.382950780676811</v>
      </c>
    </row>
    <row r="1219" spans="1:3" x14ac:dyDescent="0.3">
      <c r="A1219" s="2">
        <v>0.36603032713340627</v>
      </c>
      <c r="B1219" s="2">
        <v>677.47991943359375</v>
      </c>
      <c r="C1219" s="2">
        <f t="shared" si="18"/>
        <v>28.402889400842415</v>
      </c>
    </row>
    <row r="1220" spans="1:3" x14ac:dyDescent="0.3">
      <c r="A1220" s="2">
        <v>0.36603032713340627</v>
      </c>
      <c r="B1220" s="2">
        <v>677.9578857421875</v>
      </c>
      <c r="C1220" s="2">
        <f t="shared" ref="C1220:C1283" si="19">B1220/(F$3*G$3)</f>
        <v>28.422927816463154</v>
      </c>
    </row>
    <row r="1221" spans="1:3" x14ac:dyDescent="0.3">
      <c r="A1221" s="2">
        <v>0.36603032713340627</v>
      </c>
      <c r="B1221" s="2">
        <v>678.42974853515625</v>
      </c>
      <c r="C1221" s="2">
        <f t="shared" si="19"/>
        <v>28.442710346301485</v>
      </c>
    </row>
    <row r="1222" spans="1:3" x14ac:dyDescent="0.3">
      <c r="A1222" s="2">
        <v>0.36603032713340627</v>
      </c>
      <c r="B1222" s="2">
        <v>678.8963623046875</v>
      </c>
      <c r="C1222" s="2">
        <f t="shared" si="19"/>
        <v>28.462272814366941</v>
      </c>
    </row>
    <row r="1223" spans="1:3" x14ac:dyDescent="0.3">
      <c r="A1223" s="2">
        <v>0.36603032713340627</v>
      </c>
      <c r="B1223" s="2">
        <v>679.3697509765625</v>
      </c>
      <c r="C1223" s="2">
        <f t="shared" si="19"/>
        <v>28.482119315650873</v>
      </c>
    </row>
    <row r="1224" spans="1:3" x14ac:dyDescent="0.3">
      <c r="A1224" s="2">
        <v>0.36603032713340627</v>
      </c>
      <c r="B1224" s="2">
        <v>679.8441162109375</v>
      </c>
      <c r="C1224" s="2">
        <f t="shared" si="19"/>
        <v>28.502006758659991</v>
      </c>
    </row>
    <row r="1225" spans="1:3" x14ac:dyDescent="0.3">
      <c r="A1225" s="2">
        <v>0.36603032713340627</v>
      </c>
      <c r="B1225" s="2">
        <v>680.30908203125</v>
      </c>
      <c r="C1225" s="2">
        <f t="shared" si="19"/>
        <v>28.521500137564193</v>
      </c>
    </row>
    <row r="1226" spans="1:3" x14ac:dyDescent="0.3">
      <c r="A1226" s="2">
        <v>0.36603032713340627</v>
      </c>
      <c r="B1226" s="2">
        <v>680.77032470703125</v>
      </c>
      <c r="C1226" s="2">
        <f t="shared" si="19"/>
        <v>28.540837426141124</v>
      </c>
    </row>
    <row r="1227" spans="1:3" x14ac:dyDescent="0.3">
      <c r="A1227" s="2">
        <v>0.36603032713340627</v>
      </c>
      <c r="B1227" s="2">
        <v>681.23248291015625</v>
      </c>
      <c r="C1227" s="2">
        <f t="shared" si="19"/>
        <v>28.560213097585418</v>
      </c>
    </row>
    <row r="1228" spans="1:3" x14ac:dyDescent="0.3">
      <c r="A1228" s="2">
        <v>0.36603032713340627</v>
      </c>
      <c r="B1228" s="2">
        <v>681.7052001953125</v>
      </c>
      <c r="C1228" s="2">
        <f t="shared" si="19"/>
        <v>28.580031451433285</v>
      </c>
    </row>
    <row r="1229" spans="1:3" x14ac:dyDescent="0.3">
      <c r="A1229" s="2">
        <v>0.36603032713340627</v>
      </c>
      <c r="B1229" s="2">
        <v>682.17279052734375</v>
      </c>
      <c r="C1229" s="2">
        <f t="shared" si="19"/>
        <v>28.599634861223926</v>
      </c>
    </row>
    <row r="1230" spans="1:3" x14ac:dyDescent="0.3">
      <c r="A1230" s="2">
        <v>0.36603032713340627</v>
      </c>
      <c r="B1230" s="2">
        <v>682.63311767578125</v>
      </c>
      <c r="C1230" s="2">
        <f t="shared" si="19"/>
        <v>28.618933766933495</v>
      </c>
    </row>
    <row r="1231" spans="1:3" x14ac:dyDescent="0.3">
      <c r="A1231" s="2">
        <v>0.36603032713340627</v>
      </c>
      <c r="B1231" s="2">
        <v>683.09954833984375</v>
      </c>
      <c r="C1231" s="2">
        <f t="shared" si="19"/>
        <v>28.638488558425475</v>
      </c>
    </row>
    <row r="1232" spans="1:3" x14ac:dyDescent="0.3">
      <c r="A1232" s="2">
        <v>0.36603032713340627</v>
      </c>
      <c r="B1232" s="2">
        <v>683.56353759765625</v>
      </c>
      <c r="C1232" s="2">
        <f t="shared" si="19"/>
        <v>28.657940995604495</v>
      </c>
    </row>
    <row r="1233" spans="1:3" x14ac:dyDescent="0.3">
      <c r="A1233" s="2">
        <v>0.36603032713340627</v>
      </c>
      <c r="B1233" s="2">
        <v>684.02728271484375</v>
      </c>
      <c r="C1233" s="2">
        <f t="shared" si="19"/>
        <v>28.677383197352214</v>
      </c>
    </row>
    <row r="1234" spans="1:3" x14ac:dyDescent="0.3">
      <c r="A1234" s="2">
        <v>0.36603032713340627</v>
      </c>
      <c r="B1234" s="2">
        <v>684.4888916015625</v>
      </c>
      <c r="C1234" s="2">
        <f t="shared" si="19"/>
        <v>28.696735839076091</v>
      </c>
    </row>
    <row r="1235" spans="1:3" x14ac:dyDescent="0.3">
      <c r="A1235" s="2">
        <v>0.36603032713340627</v>
      </c>
      <c r="B1235" s="2">
        <v>684.947998046875</v>
      </c>
      <c r="C1235" s="2">
        <f t="shared" si="19"/>
        <v>28.715983567629177</v>
      </c>
    </row>
    <row r="1236" spans="1:3" x14ac:dyDescent="0.3">
      <c r="A1236" s="2">
        <v>0.37320737839982027</v>
      </c>
      <c r="B1236" s="2">
        <v>685.41571044921875</v>
      </c>
      <c r="C1236" s="2">
        <f t="shared" si="19"/>
        <v>28.735592095135466</v>
      </c>
    </row>
    <row r="1237" spans="1:3" x14ac:dyDescent="0.3">
      <c r="A1237" s="2">
        <v>0.37320737839982027</v>
      </c>
      <c r="B1237" s="2">
        <v>685.87249755859375</v>
      </c>
      <c r="C1237" s="2">
        <f t="shared" si="19"/>
        <v>28.754742587091236</v>
      </c>
    </row>
    <row r="1238" spans="1:3" x14ac:dyDescent="0.3">
      <c r="A1238" s="2">
        <v>0.37320737839982027</v>
      </c>
      <c r="B1238" s="2">
        <v>686.3216552734375</v>
      </c>
      <c r="C1238" s="2">
        <f t="shared" si="19"/>
        <v>28.773573221818989</v>
      </c>
    </row>
    <row r="1239" spans="1:3" x14ac:dyDescent="0.3">
      <c r="A1239" s="2">
        <v>0.37320737839982027</v>
      </c>
      <c r="B1239" s="2">
        <v>686.770751953125</v>
      </c>
      <c r="C1239" s="2">
        <f t="shared" si="19"/>
        <v>28.792401297688919</v>
      </c>
    </row>
    <row r="1240" spans="1:3" x14ac:dyDescent="0.3">
      <c r="A1240" s="2">
        <v>0.37320737839982027</v>
      </c>
      <c r="B1240" s="2">
        <v>687.2335205078125</v>
      </c>
      <c r="C1240" s="2">
        <f t="shared" si="19"/>
        <v>28.811802557711452</v>
      </c>
    </row>
    <row r="1241" spans="1:3" x14ac:dyDescent="0.3">
      <c r="A1241" s="2">
        <v>0.37320737839982027</v>
      </c>
      <c r="B1241" s="2">
        <v>687.6829833984375</v>
      </c>
      <c r="C1241" s="2">
        <f t="shared" si="19"/>
        <v>28.830645986728328</v>
      </c>
    </row>
    <row r="1242" spans="1:3" x14ac:dyDescent="0.3">
      <c r="A1242" s="2">
        <v>0.37320737839982027</v>
      </c>
      <c r="B1242" s="2">
        <v>688.1375732421875</v>
      </c>
      <c r="C1242" s="2">
        <f t="shared" si="19"/>
        <v>28.849704359802427</v>
      </c>
    </row>
    <row r="1243" spans="1:3" x14ac:dyDescent="0.3">
      <c r="A1243" s="2">
        <v>0.37320737839982027</v>
      </c>
      <c r="B1243" s="2">
        <v>688.5875244140625</v>
      </c>
      <c r="C1243" s="2">
        <f t="shared" si="19"/>
        <v>28.868568259681897</v>
      </c>
    </row>
    <row r="1244" spans="1:3" x14ac:dyDescent="0.3">
      <c r="A1244" s="2">
        <v>0.37320737839982027</v>
      </c>
      <c r="B1244" s="2">
        <v>689.03961181640625</v>
      </c>
      <c r="C1244" s="2">
        <f t="shared" si="19"/>
        <v>28.887521719585209</v>
      </c>
    </row>
    <row r="1245" spans="1:3" x14ac:dyDescent="0.3">
      <c r="A1245" s="2">
        <v>0.37320737839982027</v>
      </c>
      <c r="B1245" s="2">
        <v>689.4947509765625</v>
      </c>
      <c r="C1245" s="2">
        <f t="shared" si="19"/>
        <v>28.906603122379725</v>
      </c>
    </row>
    <row r="1246" spans="1:3" x14ac:dyDescent="0.3">
      <c r="A1246" s="2">
        <v>0.37320737839982027</v>
      </c>
      <c r="B1246" s="2">
        <v>689.93109130859375</v>
      </c>
      <c r="C1246" s="2">
        <f t="shared" si="19"/>
        <v>28.924896396964414</v>
      </c>
    </row>
    <row r="1247" spans="1:3" x14ac:dyDescent="0.3">
      <c r="A1247" s="2">
        <v>0.37320737839982027</v>
      </c>
      <c r="B1247" s="2">
        <v>690.37445068359375</v>
      </c>
      <c r="C1247" s="2">
        <f t="shared" si="19"/>
        <v>28.943483940198874</v>
      </c>
    </row>
    <row r="1248" spans="1:3" x14ac:dyDescent="0.3">
      <c r="A1248" s="2">
        <v>0.37320737839982027</v>
      </c>
      <c r="B1248" s="2">
        <v>690.82098388671875</v>
      </c>
      <c r="C1248" s="2">
        <f t="shared" si="19"/>
        <v>28.962204544040191</v>
      </c>
    </row>
    <row r="1249" spans="1:3" x14ac:dyDescent="0.3">
      <c r="A1249" s="2">
        <v>0.37320737839982027</v>
      </c>
      <c r="B1249" s="2">
        <v>691.26043701171875</v>
      </c>
      <c r="C1249" s="2">
        <f t="shared" si="19"/>
        <v>28.98062832037391</v>
      </c>
    </row>
    <row r="1250" spans="1:3" x14ac:dyDescent="0.3">
      <c r="A1250" s="2">
        <v>0.37320737839982027</v>
      </c>
      <c r="B1250" s="2">
        <v>691.69573974609375</v>
      </c>
      <c r="C1250" s="2">
        <f t="shared" si="19"/>
        <v>28.998878094375588</v>
      </c>
    </row>
    <row r="1251" spans="1:3" x14ac:dyDescent="0.3">
      <c r="A1251" s="2">
        <v>0.37320737839982027</v>
      </c>
      <c r="B1251" s="2">
        <v>692.14080810546875</v>
      </c>
      <c r="C1251" s="2">
        <f t="shared" si="19"/>
        <v>29.017537285629125</v>
      </c>
    </row>
    <row r="1252" spans="1:3" x14ac:dyDescent="0.3">
      <c r="A1252" s="2">
        <v>0.37320737839982027</v>
      </c>
      <c r="B1252" s="2">
        <v>692.5841064453125</v>
      </c>
      <c r="C1252" s="2">
        <f t="shared" si="19"/>
        <v>29.036122270005762</v>
      </c>
    </row>
    <row r="1253" spans="1:3" x14ac:dyDescent="0.3">
      <c r="A1253" s="2">
        <v>0.37320737839982027</v>
      </c>
      <c r="B1253" s="2">
        <v>693.0272216796875</v>
      </c>
      <c r="C1253" s="2">
        <f t="shared" si="19"/>
        <v>29.054699577808925</v>
      </c>
    </row>
    <row r="1254" spans="1:3" x14ac:dyDescent="0.3">
      <c r="A1254" s="2">
        <v>0.37320737839982027</v>
      </c>
      <c r="B1254" s="2">
        <v>693.463134765625</v>
      </c>
      <c r="C1254" s="2">
        <f t="shared" si="19"/>
        <v>29.072974940388846</v>
      </c>
    </row>
    <row r="1255" spans="1:3" x14ac:dyDescent="0.3">
      <c r="A1255" s="2">
        <v>0.37320737839982027</v>
      </c>
      <c r="B1255" s="2">
        <v>693.89532470703125</v>
      </c>
      <c r="C1255" s="2">
        <f t="shared" si="19"/>
        <v>29.09109421264149</v>
      </c>
    </row>
    <row r="1256" spans="1:3" x14ac:dyDescent="0.3">
      <c r="A1256" s="2">
        <v>0.37320737839982027</v>
      </c>
      <c r="B1256" s="2">
        <v>694.33648681640625</v>
      </c>
      <c r="C1256" s="2">
        <f t="shared" si="19"/>
        <v>29.109589636994283</v>
      </c>
    </row>
    <row r="1257" spans="1:3" x14ac:dyDescent="0.3">
      <c r="A1257" s="2">
        <v>0.37320737839982027</v>
      </c>
      <c r="B1257" s="2">
        <v>694.7801513671875</v>
      </c>
      <c r="C1257" s="2">
        <f t="shared" si="19"/>
        <v>29.128189974517866</v>
      </c>
    </row>
    <row r="1258" spans="1:3" x14ac:dyDescent="0.3">
      <c r="A1258" s="2">
        <v>0.37320737839982027</v>
      </c>
      <c r="B1258" s="2">
        <v>695.2161865234375</v>
      </c>
      <c r="C1258" s="2">
        <f t="shared" si="19"/>
        <v>29.146470454813432</v>
      </c>
    </row>
    <row r="1259" spans="1:3" x14ac:dyDescent="0.3">
      <c r="A1259" s="2">
        <v>0.38038446529354886</v>
      </c>
      <c r="B1259" s="2">
        <v>695.6605224609375</v>
      </c>
      <c r="C1259" s="2">
        <f t="shared" si="19"/>
        <v>29.165098939773081</v>
      </c>
    </row>
    <row r="1260" spans="1:3" x14ac:dyDescent="0.3">
      <c r="A1260" s="2">
        <v>0.38038446529354886</v>
      </c>
      <c r="B1260" s="2">
        <v>696.10064697265625</v>
      </c>
      <c r="C1260" s="2">
        <f t="shared" si="19"/>
        <v>29.183550863542866</v>
      </c>
    </row>
    <row r="1261" spans="1:3" x14ac:dyDescent="0.3">
      <c r="A1261" s="2">
        <v>0.38038446529354886</v>
      </c>
      <c r="B1261" s="2">
        <v>696.537353515625</v>
      </c>
      <c r="C1261" s="2">
        <f t="shared" si="19"/>
        <v>29.201859491274497</v>
      </c>
    </row>
    <row r="1262" spans="1:3" x14ac:dyDescent="0.3">
      <c r="A1262" s="2">
        <v>0.38038446529354886</v>
      </c>
      <c r="B1262" s="2">
        <v>696.97161865234375</v>
      </c>
      <c r="C1262" s="2">
        <f t="shared" si="19"/>
        <v>29.220065764693164</v>
      </c>
    </row>
    <row r="1263" spans="1:3" x14ac:dyDescent="0.3">
      <c r="A1263" s="2">
        <v>0.38038446529354886</v>
      </c>
      <c r="B1263" s="2">
        <v>697.40374755859375</v>
      </c>
      <c r="C1263" s="2">
        <f t="shared" si="19"/>
        <v>29.238182478087985</v>
      </c>
    </row>
    <row r="1264" spans="1:3" x14ac:dyDescent="0.3">
      <c r="A1264" s="2">
        <v>0.38038446529354886</v>
      </c>
      <c r="B1264" s="2">
        <v>697.8431396484375</v>
      </c>
      <c r="C1264" s="2">
        <f t="shared" si="19"/>
        <v>29.256603695563879</v>
      </c>
    </row>
    <row r="1265" spans="1:3" x14ac:dyDescent="0.3">
      <c r="A1265" s="2">
        <v>0.38038446529354886</v>
      </c>
      <c r="B1265" s="2">
        <v>698.281982421875</v>
      </c>
      <c r="C1265" s="2">
        <f t="shared" si="19"/>
        <v>29.275001883319355</v>
      </c>
    </row>
    <row r="1266" spans="1:3" x14ac:dyDescent="0.3">
      <c r="A1266" s="2">
        <v>0.38038446529354886</v>
      </c>
      <c r="B1266" s="2">
        <v>698.7166748046875</v>
      </c>
      <c r="C1266" s="2">
        <f t="shared" si="19"/>
        <v>29.29322606874279</v>
      </c>
    </row>
    <row r="1267" spans="1:3" x14ac:dyDescent="0.3">
      <c r="A1267" s="2">
        <v>0.38038446529354886</v>
      </c>
      <c r="B1267" s="2">
        <v>699.1539306640625</v>
      </c>
      <c r="C1267" s="2">
        <f t="shared" si="19"/>
        <v>29.311557726194842</v>
      </c>
    </row>
    <row r="1268" spans="1:3" x14ac:dyDescent="0.3">
      <c r="A1268" s="2">
        <v>0.38038446529354886</v>
      </c>
      <c r="B1268" s="2">
        <v>699.589599609375</v>
      </c>
      <c r="C1268" s="2">
        <f t="shared" si="19"/>
        <v>29.329822853343462</v>
      </c>
    </row>
    <row r="1269" spans="1:3" x14ac:dyDescent="0.3">
      <c r="A1269" s="2">
        <v>0.38038446529354886</v>
      </c>
      <c r="B1269" s="2">
        <v>700.02215576171875</v>
      </c>
      <c r="C1269" s="2">
        <f t="shared" si="19"/>
        <v>29.347957478743051</v>
      </c>
    </row>
    <row r="1270" spans="1:3" x14ac:dyDescent="0.3">
      <c r="A1270" s="2">
        <v>0.38038446529354886</v>
      </c>
      <c r="B1270" s="2">
        <v>700.45166015625</v>
      </c>
      <c r="C1270" s="2">
        <f t="shared" si="19"/>
        <v>29.365964161251437</v>
      </c>
    </row>
    <row r="1271" spans="1:3" x14ac:dyDescent="0.3">
      <c r="A1271" s="2">
        <v>0.38038446529354886</v>
      </c>
      <c r="B1271" s="2">
        <v>700.8883056640625</v>
      </c>
      <c r="C1271" s="2">
        <f t="shared" si="19"/>
        <v>29.384270230125246</v>
      </c>
    </row>
    <row r="1272" spans="1:3" x14ac:dyDescent="0.3">
      <c r="A1272" s="2">
        <v>0.38038446529354886</v>
      </c>
      <c r="B1272" s="2">
        <v>701.31976318359375</v>
      </c>
      <c r="C1272" s="2">
        <f t="shared" si="19"/>
        <v>29.402358796084002</v>
      </c>
    </row>
    <row r="1273" spans="1:3" x14ac:dyDescent="0.3">
      <c r="A1273" s="2">
        <v>0.38038446529354886</v>
      </c>
      <c r="B1273" s="2">
        <v>701.74871826171875</v>
      </c>
      <c r="C1273" s="2">
        <f t="shared" si="19"/>
        <v>29.42034244887197</v>
      </c>
    </row>
    <row r="1274" spans="1:3" x14ac:dyDescent="0.3">
      <c r="A1274" s="2">
        <v>0.38038446529354886</v>
      </c>
      <c r="B1274" s="2">
        <v>702.1810302734375</v>
      </c>
      <c r="C1274" s="2">
        <f t="shared" si="19"/>
        <v>29.438466838840267</v>
      </c>
    </row>
    <row r="1275" spans="1:3" x14ac:dyDescent="0.3">
      <c r="A1275" s="2">
        <v>0.38038446529354886</v>
      </c>
      <c r="B1275" s="2">
        <v>702.61895751953125</v>
      </c>
      <c r="C1275" s="2">
        <f t="shared" si="19"/>
        <v>29.45682664372838</v>
      </c>
    </row>
    <row r="1276" spans="1:3" x14ac:dyDescent="0.3">
      <c r="A1276" s="2">
        <v>0.38038446529354886</v>
      </c>
      <c r="B1276" s="2">
        <v>703.04937744140625</v>
      </c>
      <c r="C1276" s="2">
        <f t="shared" si="19"/>
        <v>29.474871709104125</v>
      </c>
    </row>
    <row r="1277" spans="1:3" x14ac:dyDescent="0.3">
      <c r="A1277" s="2">
        <v>0.38038446529354886</v>
      </c>
      <c r="B1277" s="2">
        <v>703.47955322265625</v>
      </c>
      <c r="C1277" s="2">
        <f t="shared" si="19"/>
        <v>29.492906539048576</v>
      </c>
    </row>
    <row r="1278" spans="1:3" x14ac:dyDescent="0.3">
      <c r="A1278" s="2">
        <v>0.38038446529354886</v>
      </c>
      <c r="B1278" s="2">
        <v>703.921875</v>
      </c>
      <c r="C1278" s="2">
        <f t="shared" si="19"/>
        <v>29.511450581700029</v>
      </c>
    </row>
    <row r="1279" spans="1:3" x14ac:dyDescent="0.3">
      <c r="A1279" s="2">
        <v>0.38038446529354886</v>
      </c>
      <c r="B1279" s="2">
        <v>704.36126708984375</v>
      </c>
      <c r="C1279" s="2">
        <f t="shared" si="19"/>
        <v>29.529871799175922</v>
      </c>
    </row>
    <row r="1280" spans="1:3" x14ac:dyDescent="0.3">
      <c r="A1280" s="2">
        <v>0.38038446529354886</v>
      </c>
      <c r="B1280" s="2">
        <v>704.80157470703125</v>
      </c>
      <c r="C1280" s="2">
        <f t="shared" si="19"/>
        <v>29.548331399519178</v>
      </c>
    </row>
    <row r="1281" spans="1:3" x14ac:dyDescent="0.3">
      <c r="A1281" s="2">
        <v>0.38756151655996285</v>
      </c>
      <c r="B1281" s="2">
        <v>705.23602294921875</v>
      </c>
      <c r="C1281" s="2">
        <f t="shared" si="19"/>
        <v>29.566545349511316</v>
      </c>
    </row>
    <row r="1282" spans="1:3" x14ac:dyDescent="0.3">
      <c r="A1282" s="2">
        <v>0.38756151655996285</v>
      </c>
      <c r="B1282" s="2">
        <v>705.673583984375</v>
      </c>
      <c r="C1282" s="2">
        <f t="shared" si="19"/>
        <v>29.584889801252487</v>
      </c>
    </row>
    <row r="1283" spans="1:3" x14ac:dyDescent="0.3">
      <c r="A1283" s="2">
        <v>0.38756151655996285</v>
      </c>
      <c r="B1283" s="2">
        <v>706.12353515625</v>
      </c>
      <c r="C1283" s="2">
        <f t="shared" si="19"/>
        <v>29.603753701131954</v>
      </c>
    </row>
    <row r="1284" spans="1:3" x14ac:dyDescent="0.3">
      <c r="A1284" s="2">
        <v>0.38756151655996285</v>
      </c>
      <c r="B1284" s="2">
        <v>706.5704345703125</v>
      </c>
      <c r="C1284" s="2">
        <f t="shared" ref="C1284:C1347" si="20">B1284/(F$3*G$3)</f>
        <v>29.622489658120216</v>
      </c>
    </row>
    <row r="1285" spans="1:3" x14ac:dyDescent="0.3">
      <c r="A1285" s="2">
        <v>0.38756151655996285</v>
      </c>
      <c r="B1285" s="2">
        <v>707.00518798828125</v>
      </c>
      <c r="C1285" s="2">
        <f t="shared" si="20"/>
        <v>29.640716402401473</v>
      </c>
    </row>
    <row r="1286" spans="1:3" x14ac:dyDescent="0.3">
      <c r="A1286" s="2">
        <v>0.38756151655996285</v>
      </c>
      <c r="B1286" s="2">
        <v>707.45361328125</v>
      </c>
      <c r="C1286" s="2">
        <f t="shared" si="20"/>
        <v>29.659516330835338</v>
      </c>
    </row>
    <row r="1287" spans="1:3" x14ac:dyDescent="0.3">
      <c r="A1287" s="2">
        <v>0.38756151655996285</v>
      </c>
      <c r="B1287" s="2">
        <v>707.9041748046875</v>
      </c>
      <c r="C1287" s="2">
        <f t="shared" si="20"/>
        <v>29.678405819293047</v>
      </c>
    </row>
    <row r="1288" spans="1:3" x14ac:dyDescent="0.3">
      <c r="A1288" s="2">
        <v>0.38756151655996285</v>
      </c>
      <c r="B1288" s="2">
        <v>708.34051513671875</v>
      </c>
      <c r="C1288" s="2">
        <f t="shared" si="20"/>
        <v>29.696699093877736</v>
      </c>
    </row>
    <row r="1289" spans="1:3" x14ac:dyDescent="0.3">
      <c r="A1289" s="2">
        <v>0.38756151655996285</v>
      </c>
      <c r="B1289" s="2">
        <v>708.7806396484375</v>
      </c>
      <c r="C1289" s="2">
        <f t="shared" si="20"/>
        <v>29.715151017647518</v>
      </c>
    </row>
    <row r="1290" spans="1:3" x14ac:dyDescent="0.3">
      <c r="A1290" s="2">
        <v>0.38756151655996285</v>
      </c>
      <c r="B1290" s="2">
        <v>709.2279052734375</v>
      </c>
      <c r="C1290" s="2">
        <f t="shared" si="20"/>
        <v>29.733902327782722</v>
      </c>
    </row>
    <row r="1291" spans="1:3" x14ac:dyDescent="0.3">
      <c r="A1291" s="2">
        <v>0.38756151655996285</v>
      </c>
      <c r="B1291" s="2">
        <v>709.68310546875</v>
      </c>
      <c r="C1291" s="2">
        <f t="shared" si="20"/>
        <v>29.752986289435068</v>
      </c>
    </row>
    <row r="1292" spans="1:3" x14ac:dyDescent="0.3">
      <c r="A1292" s="2">
        <v>0.38756151655996285</v>
      </c>
      <c r="B1292" s="2">
        <v>710.13189697265625</v>
      </c>
      <c r="C1292" s="2">
        <f t="shared" si="20"/>
        <v>29.771801571015875</v>
      </c>
    </row>
    <row r="1293" spans="1:3" x14ac:dyDescent="0.3">
      <c r="A1293" s="2">
        <v>0.38756151655996285</v>
      </c>
      <c r="B1293" s="2">
        <v>710.5682373046875</v>
      </c>
      <c r="C1293" s="2">
        <f t="shared" si="20"/>
        <v>29.790094845600564</v>
      </c>
    </row>
    <row r="1294" spans="1:3" x14ac:dyDescent="0.3">
      <c r="A1294" s="2">
        <v>0.38756151655996285</v>
      </c>
      <c r="B1294" s="2">
        <v>711.0145263671875</v>
      </c>
      <c r="C1294" s="2">
        <f t="shared" si="20"/>
        <v>29.808805214010583</v>
      </c>
    </row>
    <row r="1295" spans="1:3" x14ac:dyDescent="0.3">
      <c r="A1295" s="2">
        <v>0.38756151655996285</v>
      </c>
      <c r="B1295" s="2">
        <v>711.4664306640625</v>
      </c>
      <c r="C1295" s="2">
        <f t="shared" si="20"/>
        <v>29.827750997340424</v>
      </c>
    </row>
    <row r="1296" spans="1:3" x14ac:dyDescent="0.3">
      <c r="A1296" s="2">
        <v>0.38756151655996285</v>
      </c>
      <c r="B1296" s="2">
        <v>711.9058837890625</v>
      </c>
      <c r="C1296" s="2">
        <f t="shared" si="20"/>
        <v>29.846174773674139</v>
      </c>
    </row>
    <row r="1297" spans="1:3" x14ac:dyDescent="0.3">
      <c r="A1297" s="2">
        <v>0.38756151655996285</v>
      </c>
      <c r="B1297" s="2">
        <v>712.33551025390625</v>
      </c>
      <c r="C1297" s="2">
        <f t="shared" si="20"/>
        <v>29.864186573898174</v>
      </c>
    </row>
    <row r="1298" spans="1:3" x14ac:dyDescent="0.3">
      <c r="A1298" s="2">
        <v>0.38756151655996285</v>
      </c>
      <c r="B1298" s="2">
        <v>712.77655029296875</v>
      </c>
      <c r="C1298" s="2">
        <f t="shared" si="20"/>
        <v>29.882676880535318</v>
      </c>
    </row>
    <row r="1299" spans="1:3" x14ac:dyDescent="0.3">
      <c r="A1299" s="2">
        <v>0.38756151655996285</v>
      </c>
      <c r="B1299" s="2">
        <v>713.2235107421875</v>
      </c>
      <c r="C1299" s="2">
        <f t="shared" si="20"/>
        <v>29.901415396381402</v>
      </c>
    </row>
    <row r="1300" spans="1:3" x14ac:dyDescent="0.3">
      <c r="A1300" s="2">
        <v>0.38756151655996285</v>
      </c>
      <c r="B1300" s="2">
        <v>713.6513671875</v>
      </c>
      <c r="C1300" s="2">
        <f t="shared" si="20"/>
        <v>29.919352989728537</v>
      </c>
    </row>
    <row r="1301" spans="1:3" x14ac:dyDescent="0.3">
      <c r="A1301" s="2">
        <v>0.38756151655996285</v>
      </c>
      <c r="B1301" s="2">
        <v>714.068115234375</v>
      </c>
      <c r="C1301" s="2">
        <f t="shared" si="20"/>
        <v>29.936824870951678</v>
      </c>
    </row>
    <row r="1302" spans="1:3" x14ac:dyDescent="0.3">
      <c r="A1302" s="2">
        <v>0.38756151655996285</v>
      </c>
      <c r="B1302" s="2">
        <v>714.50250244140625</v>
      </c>
      <c r="C1302" s="2">
        <f t="shared" si="20"/>
        <v>29.955036262085994</v>
      </c>
    </row>
    <row r="1303" spans="1:3" x14ac:dyDescent="0.3">
      <c r="A1303" s="2">
        <v>0.39473860345369144</v>
      </c>
      <c r="B1303" s="2">
        <v>714.94134521484375</v>
      </c>
      <c r="C1303" s="2">
        <f t="shared" si="20"/>
        <v>29.97343444984147</v>
      </c>
    </row>
    <row r="1304" spans="1:3" x14ac:dyDescent="0.3">
      <c r="A1304" s="2">
        <v>0.39473860345369144</v>
      </c>
      <c r="B1304" s="2">
        <v>715.37042236328125</v>
      </c>
      <c r="C1304" s="2">
        <f t="shared" si="20"/>
        <v>29.991423220345087</v>
      </c>
    </row>
    <row r="1305" spans="1:3" x14ac:dyDescent="0.3">
      <c r="A1305" s="2">
        <v>0.39473860345369144</v>
      </c>
      <c r="B1305" s="2">
        <v>715.793701171875</v>
      </c>
      <c r="C1305" s="2">
        <f t="shared" si="20"/>
        <v>30.009168899355409</v>
      </c>
    </row>
    <row r="1306" spans="1:3" x14ac:dyDescent="0.3">
      <c r="A1306" s="2">
        <v>0.39473860345369144</v>
      </c>
      <c r="B1306" s="2">
        <v>716.22808837890625</v>
      </c>
      <c r="C1306" s="2">
        <f t="shared" si="20"/>
        <v>30.027380290489724</v>
      </c>
    </row>
    <row r="1307" spans="1:3" x14ac:dyDescent="0.3">
      <c r="A1307" s="2">
        <v>0.39473860345369144</v>
      </c>
      <c r="B1307" s="2">
        <v>716.66455078125</v>
      </c>
      <c r="C1307" s="2">
        <f t="shared" si="20"/>
        <v>30.045678682790061</v>
      </c>
    </row>
    <row r="1308" spans="1:3" x14ac:dyDescent="0.3">
      <c r="A1308" s="2">
        <v>0.39473860345369144</v>
      </c>
      <c r="B1308" s="2">
        <v>717.09771728515625</v>
      </c>
      <c r="C1308" s="2">
        <f t="shared" si="20"/>
        <v>30.063838896767894</v>
      </c>
    </row>
    <row r="1309" spans="1:3" x14ac:dyDescent="0.3">
      <c r="A1309" s="2">
        <v>0.39473860345369144</v>
      </c>
      <c r="B1309" s="2">
        <v>717.5238037109375</v>
      </c>
      <c r="C1309" s="2">
        <f t="shared" si="20"/>
        <v>30.081702283238126</v>
      </c>
    </row>
    <row r="1310" spans="1:3" x14ac:dyDescent="0.3">
      <c r="A1310" s="2">
        <v>0.39473860345369144</v>
      </c>
      <c r="B1310" s="2">
        <v>717.96435546875</v>
      </c>
      <c r="C1310" s="2">
        <f t="shared" si="20"/>
        <v>30.100172119012679</v>
      </c>
    </row>
    <row r="1311" spans="1:3" x14ac:dyDescent="0.3">
      <c r="A1311" s="2">
        <v>0.39473860345369144</v>
      </c>
      <c r="B1311" s="2">
        <v>718.407470703125</v>
      </c>
      <c r="C1311" s="2">
        <f t="shared" si="20"/>
        <v>30.118749426815842</v>
      </c>
    </row>
    <row r="1312" spans="1:3" x14ac:dyDescent="0.3">
      <c r="A1312" s="2">
        <v>0.39473860345369144</v>
      </c>
      <c r="B1312" s="2">
        <v>718.840087890625</v>
      </c>
      <c r="C1312" s="2">
        <f t="shared" si="20"/>
        <v>30.136886611073258</v>
      </c>
    </row>
    <row r="1313" spans="1:3" x14ac:dyDescent="0.3">
      <c r="A1313" s="2">
        <v>0.39473860345369144</v>
      </c>
      <c r="B1313" s="2">
        <v>719.2659912109375</v>
      </c>
      <c r="C1313" s="2">
        <f t="shared" si="20"/>
        <v>30.154742320970019</v>
      </c>
    </row>
    <row r="1314" spans="1:3" x14ac:dyDescent="0.3">
      <c r="A1314" s="2">
        <v>0.39473860345369144</v>
      </c>
      <c r="B1314" s="2">
        <v>719.70050048828125</v>
      </c>
      <c r="C1314" s="2">
        <f t="shared" si="20"/>
        <v>30.172958829819983</v>
      </c>
    </row>
    <row r="1315" spans="1:3" x14ac:dyDescent="0.3">
      <c r="A1315" s="2">
        <v>0.39473860345369144</v>
      </c>
      <c r="B1315" s="2">
        <v>720.1427001953125</v>
      </c>
      <c r="C1315" s="2">
        <f t="shared" si="20"/>
        <v>30.191497754755787</v>
      </c>
    </row>
    <row r="1316" spans="1:3" x14ac:dyDescent="0.3">
      <c r="A1316" s="2">
        <v>0.39473860345369144</v>
      </c>
      <c r="B1316" s="2">
        <v>720.5758056640625</v>
      </c>
      <c r="C1316" s="2">
        <f t="shared" si="20"/>
        <v>30.209655409875797</v>
      </c>
    </row>
    <row r="1317" spans="1:3" x14ac:dyDescent="0.3">
      <c r="A1317" s="2">
        <v>0.39473860345369144</v>
      </c>
      <c r="B1317" s="2">
        <v>721.0098876953125</v>
      </c>
      <c r="C1317" s="2">
        <f t="shared" si="20"/>
        <v>30.227854006720989</v>
      </c>
    </row>
    <row r="1318" spans="1:3" x14ac:dyDescent="0.3">
      <c r="A1318" s="2">
        <v>0.39473860345369144</v>
      </c>
      <c r="B1318" s="2">
        <v>721.4473876953125</v>
      </c>
      <c r="C1318" s="2">
        <f t="shared" si="20"/>
        <v>30.246195899604334</v>
      </c>
    </row>
    <row r="1319" spans="1:3" x14ac:dyDescent="0.3">
      <c r="A1319" s="2">
        <v>0.39473860345369144</v>
      </c>
      <c r="B1319" s="2">
        <v>721.88555908203125</v>
      </c>
      <c r="C1319" s="2">
        <f t="shared" si="20"/>
        <v>30.264565939923745</v>
      </c>
    </row>
    <row r="1320" spans="1:3" x14ac:dyDescent="0.3">
      <c r="A1320" s="2">
        <v>0.39473860345369144</v>
      </c>
      <c r="B1320" s="2">
        <v>722.32196044921875</v>
      </c>
      <c r="C1320" s="2">
        <f t="shared" si="20"/>
        <v>30.282861773366257</v>
      </c>
    </row>
    <row r="1321" spans="1:3" x14ac:dyDescent="0.3">
      <c r="A1321" s="2">
        <v>0.39473860345369144</v>
      </c>
      <c r="B1321" s="2">
        <v>722.762451171875</v>
      </c>
      <c r="C1321" s="2">
        <f t="shared" si="20"/>
        <v>30.301329050282988</v>
      </c>
    </row>
    <row r="1322" spans="1:3" x14ac:dyDescent="0.3">
      <c r="A1322" s="2">
        <v>0.39473860345369144</v>
      </c>
      <c r="B1322" s="2">
        <v>723.20220947265625</v>
      </c>
      <c r="C1322" s="2">
        <f t="shared" si="20"/>
        <v>30.319765620905823</v>
      </c>
    </row>
    <row r="1323" spans="1:3" x14ac:dyDescent="0.3">
      <c r="A1323" s="2">
        <v>0.39473860345369144</v>
      </c>
      <c r="B1323" s="2">
        <v>723.6478271484375</v>
      </c>
      <c r="C1323" s="2">
        <f t="shared" si="20"/>
        <v>30.338447841879777</v>
      </c>
    </row>
    <row r="1324" spans="1:3" x14ac:dyDescent="0.3">
      <c r="A1324" s="2">
        <v>0.39473860345369144</v>
      </c>
      <c r="B1324" s="2">
        <v>724.0833740234375</v>
      </c>
      <c r="C1324" s="2">
        <f t="shared" si="20"/>
        <v>30.356707851312752</v>
      </c>
    </row>
    <row r="1325" spans="1:3" x14ac:dyDescent="0.3">
      <c r="A1325" s="2">
        <v>0.40191565472010549</v>
      </c>
      <c r="B1325" s="2">
        <v>724.5220947265625</v>
      </c>
      <c r="C1325" s="2">
        <f t="shared" si="20"/>
        <v>30.37510092135258</v>
      </c>
    </row>
    <row r="1326" spans="1:3" x14ac:dyDescent="0.3">
      <c r="A1326" s="2">
        <v>0.40191565472010549</v>
      </c>
      <c r="B1326" s="2">
        <v>724.96490478515625</v>
      </c>
      <c r="C1326" s="2">
        <f t="shared" si="20"/>
        <v>30.393665434866623</v>
      </c>
    </row>
    <row r="1327" spans="1:3" x14ac:dyDescent="0.3">
      <c r="A1327" s="2">
        <v>0.40191565472010549</v>
      </c>
      <c r="B1327" s="2">
        <v>725.4014892578125</v>
      </c>
      <c r="C1327" s="2">
        <f t="shared" si="20"/>
        <v>30.411968944882609</v>
      </c>
    </row>
    <row r="1328" spans="1:3" x14ac:dyDescent="0.3">
      <c r="A1328" s="2">
        <v>0.40191565472010549</v>
      </c>
      <c r="B1328" s="2">
        <v>725.8426513671875</v>
      </c>
      <c r="C1328" s="2">
        <f t="shared" si="20"/>
        <v>30.430464369235402</v>
      </c>
    </row>
    <row r="1329" spans="1:3" x14ac:dyDescent="0.3">
      <c r="A1329" s="2">
        <v>0.40191565472010549</v>
      </c>
      <c r="B1329" s="2">
        <v>726.2796630859375</v>
      </c>
      <c r="C1329" s="2">
        <f t="shared" si="20"/>
        <v>30.448785791256153</v>
      </c>
    </row>
    <row r="1330" spans="1:3" x14ac:dyDescent="0.3">
      <c r="A1330" s="2">
        <v>0.40191565472010549</v>
      </c>
      <c r="B1330" s="2">
        <v>726.716552734375</v>
      </c>
      <c r="C1330" s="2">
        <f t="shared" si="20"/>
        <v>30.467102095561259</v>
      </c>
    </row>
    <row r="1331" spans="1:3" x14ac:dyDescent="0.3">
      <c r="A1331" s="2">
        <v>0.40191565472010549</v>
      </c>
      <c r="B1331" s="2">
        <v>727.158203125</v>
      </c>
      <c r="C1331" s="2">
        <f t="shared" si="20"/>
        <v>30.485617990776646</v>
      </c>
    </row>
    <row r="1332" spans="1:3" x14ac:dyDescent="0.3">
      <c r="A1332" s="2">
        <v>0.40191565472010549</v>
      </c>
      <c r="B1332" s="2">
        <v>727.6041259765625</v>
      </c>
      <c r="C1332" s="2">
        <f t="shared" si="20"/>
        <v>30.50431300603972</v>
      </c>
    </row>
    <row r="1333" spans="1:3" x14ac:dyDescent="0.3">
      <c r="A1333" s="2">
        <v>0.40191565472010549</v>
      </c>
      <c r="B1333" s="2">
        <v>728.04248046875</v>
      </c>
      <c r="C1333" s="2">
        <f t="shared" si="20"/>
        <v>30.522690722932602</v>
      </c>
    </row>
    <row r="1334" spans="1:3" x14ac:dyDescent="0.3">
      <c r="A1334" s="2">
        <v>0.40191565472010549</v>
      </c>
      <c r="B1334" s="2">
        <v>728.4765625</v>
      </c>
      <c r="C1334" s="2">
        <f t="shared" si="20"/>
        <v>30.540889319777797</v>
      </c>
    </row>
    <row r="1335" spans="1:3" x14ac:dyDescent="0.3">
      <c r="A1335" s="2">
        <v>0.40191565472010549</v>
      </c>
      <c r="B1335" s="2">
        <v>728.9163818359375</v>
      </c>
      <c r="C1335" s="2">
        <f t="shared" si="20"/>
        <v>30.559328449258459</v>
      </c>
    </row>
    <row r="1336" spans="1:3" x14ac:dyDescent="0.3">
      <c r="A1336" s="2">
        <v>0.40191565472010549</v>
      </c>
      <c r="B1336" s="2">
        <v>729.363525390625</v>
      </c>
      <c r="C1336" s="2">
        <f t="shared" si="20"/>
        <v>30.578074641678018</v>
      </c>
    </row>
    <row r="1337" spans="1:3" x14ac:dyDescent="0.3">
      <c r="A1337" s="2">
        <v>0.40191565472010549</v>
      </c>
      <c r="B1337" s="2">
        <v>729.8134765625</v>
      </c>
      <c r="C1337" s="2">
        <f t="shared" si="20"/>
        <v>30.596938541557485</v>
      </c>
    </row>
    <row r="1338" spans="1:3" x14ac:dyDescent="0.3">
      <c r="A1338" s="2">
        <v>0.40191565472010549</v>
      </c>
      <c r="B1338" s="2">
        <v>730.2528076171875</v>
      </c>
      <c r="C1338" s="2">
        <f t="shared" si="20"/>
        <v>30.615357200175556</v>
      </c>
    </row>
    <row r="1339" spans="1:3" x14ac:dyDescent="0.3">
      <c r="A1339" s="2">
        <v>0.40191565472010549</v>
      </c>
      <c r="B1339" s="2">
        <v>730.69915771484375</v>
      </c>
      <c r="C1339" s="2">
        <f t="shared" si="20"/>
        <v>30.634070127443398</v>
      </c>
    </row>
    <row r="1340" spans="1:3" x14ac:dyDescent="0.3">
      <c r="A1340" s="2">
        <v>0.40191565472010549</v>
      </c>
      <c r="B1340" s="2">
        <v>731.146484375</v>
      </c>
      <c r="C1340" s="2">
        <f t="shared" si="20"/>
        <v>30.652823996436428</v>
      </c>
    </row>
    <row r="1341" spans="1:3" x14ac:dyDescent="0.3">
      <c r="A1341" s="2">
        <v>0.40191565472010549</v>
      </c>
      <c r="B1341" s="2">
        <v>731.58642578125</v>
      </c>
      <c r="C1341" s="2">
        <f t="shared" si="20"/>
        <v>30.671268243632738</v>
      </c>
    </row>
    <row r="1342" spans="1:3" x14ac:dyDescent="0.3">
      <c r="A1342" s="2">
        <v>0.40191565472010549</v>
      </c>
      <c r="B1342" s="2">
        <v>732.01806640625</v>
      </c>
      <c r="C1342" s="2">
        <f t="shared" si="20"/>
        <v>30.689364486164969</v>
      </c>
    </row>
    <row r="1343" spans="1:3" x14ac:dyDescent="0.3">
      <c r="A1343" s="2">
        <v>0.40191565472010549</v>
      </c>
      <c r="B1343" s="2">
        <v>732.46868896484375</v>
      </c>
      <c r="C1343" s="2">
        <f t="shared" si="20"/>
        <v>30.708256533480501</v>
      </c>
    </row>
    <row r="1344" spans="1:3" x14ac:dyDescent="0.3">
      <c r="A1344" s="2">
        <v>0.40191565472010549</v>
      </c>
      <c r="B1344" s="2">
        <v>732.92315673828125</v>
      </c>
      <c r="C1344" s="2">
        <f t="shared" si="20"/>
        <v>30.727309788838955</v>
      </c>
    </row>
    <row r="1345" spans="1:3" x14ac:dyDescent="0.3">
      <c r="A1345" s="2">
        <v>0.40191565472010549</v>
      </c>
      <c r="B1345" s="2">
        <v>733.36614990234375</v>
      </c>
      <c r="C1345" s="2">
        <f t="shared" si="20"/>
        <v>30.745881978926473</v>
      </c>
    </row>
    <row r="1346" spans="1:3" x14ac:dyDescent="0.3">
      <c r="A1346" s="2">
        <v>0.40191565472010549</v>
      </c>
      <c r="B1346" s="2">
        <v>733.7998046875</v>
      </c>
      <c r="C1346" s="2">
        <f t="shared" si="20"/>
        <v>30.764062663766897</v>
      </c>
    </row>
    <row r="1347" spans="1:3" x14ac:dyDescent="0.3">
      <c r="A1347" s="2">
        <v>0.40191565472010549</v>
      </c>
      <c r="B1347" s="2">
        <v>734.25091552734375</v>
      </c>
      <c r="C1347" s="2">
        <f t="shared" si="20"/>
        <v>30.782975181945023</v>
      </c>
    </row>
    <row r="1348" spans="1:3" x14ac:dyDescent="0.3">
      <c r="A1348" s="2">
        <v>0.40191565472010549</v>
      </c>
      <c r="B1348" s="2">
        <v>734.70233154296875</v>
      </c>
      <c r="C1348" s="2">
        <f t="shared" ref="C1348:C1411" si="21">B1348/(F$3*G$3)</f>
        <v>30.801900494412269</v>
      </c>
    </row>
    <row r="1349" spans="1:3" x14ac:dyDescent="0.3">
      <c r="A1349" s="2">
        <v>0.40191565472010549</v>
      </c>
      <c r="B1349" s="2">
        <v>735.1405029296875</v>
      </c>
      <c r="C1349" s="2">
        <f t="shared" si="21"/>
        <v>30.82027053473168</v>
      </c>
    </row>
    <row r="1350" spans="1:3" x14ac:dyDescent="0.3">
      <c r="A1350" s="2">
        <v>0.40191565472010549</v>
      </c>
      <c r="B1350" s="2">
        <v>735.57867431640625</v>
      </c>
      <c r="C1350" s="2">
        <f t="shared" si="21"/>
        <v>30.838640575051091</v>
      </c>
    </row>
    <row r="1351" spans="1:3" x14ac:dyDescent="0.3">
      <c r="A1351" s="2">
        <v>0.40909270598651948</v>
      </c>
      <c r="B1351" s="2">
        <v>736.0233154296875</v>
      </c>
      <c r="C1351" s="2">
        <f t="shared" si="21"/>
        <v>30.85728185429986</v>
      </c>
    </row>
    <row r="1352" spans="1:3" x14ac:dyDescent="0.3">
      <c r="A1352" s="2">
        <v>0.40909270598651948</v>
      </c>
      <c r="B1352" s="2">
        <v>736.470947265625</v>
      </c>
      <c r="C1352" s="2">
        <f t="shared" si="21"/>
        <v>30.87604851758201</v>
      </c>
    </row>
    <row r="1353" spans="1:3" x14ac:dyDescent="0.3">
      <c r="A1353" s="2">
        <v>0.40909270598651948</v>
      </c>
      <c r="B1353" s="2">
        <v>736.900390625</v>
      </c>
      <c r="C1353" s="2">
        <f t="shared" si="21"/>
        <v>30.894052641232573</v>
      </c>
    </row>
    <row r="1354" spans="1:3" x14ac:dyDescent="0.3">
      <c r="A1354" s="2">
        <v>0.40909270598651948</v>
      </c>
      <c r="B1354" s="2">
        <v>737.330810546875</v>
      </c>
      <c r="C1354" s="2">
        <f t="shared" si="21"/>
        <v>30.912097706608318</v>
      </c>
    </row>
    <row r="1355" spans="1:3" x14ac:dyDescent="0.3">
      <c r="A1355" s="2">
        <v>0.40909270598651948</v>
      </c>
      <c r="B1355" s="2">
        <v>737.7706298828125</v>
      </c>
      <c r="C1355" s="2">
        <f t="shared" si="21"/>
        <v>30.930536836088979</v>
      </c>
    </row>
    <row r="1356" spans="1:3" x14ac:dyDescent="0.3">
      <c r="A1356" s="2">
        <v>0.40909270598651948</v>
      </c>
      <c r="B1356" s="2">
        <v>738.20965576171875</v>
      </c>
      <c r="C1356" s="2">
        <f t="shared" si="21"/>
        <v>30.94894270041793</v>
      </c>
    </row>
    <row r="1357" spans="1:3" x14ac:dyDescent="0.3">
      <c r="A1357" s="2">
        <v>0.40909270598651948</v>
      </c>
      <c r="B1357" s="2">
        <v>738.63287353515625</v>
      </c>
      <c r="C1357" s="2">
        <f t="shared" si="21"/>
        <v>30.966685820570429</v>
      </c>
    </row>
    <row r="1358" spans="1:3" x14ac:dyDescent="0.3">
      <c r="A1358" s="2">
        <v>0.40909270598651948</v>
      </c>
      <c r="B1358" s="2">
        <v>739.0595703125</v>
      </c>
      <c r="C1358" s="2">
        <f t="shared" si="21"/>
        <v>30.984574795618904</v>
      </c>
    </row>
    <row r="1359" spans="1:3" x14ac:dyDescent="0.3">
      <c r="A1359" s="2">
        <v>0.40909270598651948</v>
      </c>
      <c r="B1359" s="2">
        <v>739.49725341796875</v>
      </c>
      <c r="C1359" s="2">
        <f t="shared" si="21"/>
        <v>31.002924365075721</v>
      </c>
    </row>
    <row r="1360" spans="1:3" x14ac:dyDescent="0.3">
      <c r="A1360" s="2">
        <v>0.40909270598651948</v>
      </c>
      <c r="B1360" s="2">
        <v>739.9268798828125</v>
      </c>
      <c r="C1360" s="2">
        <f t="shared" si="21"/>
        <v>31.020936165299755</v>
      </c>
    </row>
    <row r="1361" spans="1:3" x14ac:dyDescent="0.3">
      <c r="A1361" s="2">
        <v>0.40909270598651948</v>
      </c>
      <c r="B1361" s="2">
        <v>740.3397216796875</v>
      </c>
      <c r="C1361" s="2">
        <f t="shared" si="21"/>
        <v>31.038244279622152</v>
      </c>
    </row>
    <row r="1362" spans="1:3" x14ac:dyDescent="0.3">
      <c r="A1362" s="2">
        <v>0.40909270598651948</v>
      </c>
      <c r="B1362" s="2">
        <v>740.76470947265625</v>
      </c>
      <c r="C1362" s="2">
        <f t="shared" si="21"/>
        <v>31.056061606651554</v>
      </c>
    </row>
    <row r="1363" spans="1:3" x14ac:dyDescent="0.3">
      <c r="A1363" s="2">
        <v>0.40909270598651948</v>
      </c>
      <c r="B1363" s="2">
        <v>741.193359375</v>
      </c>
      <c r="C1363" s="2">
        <f t="shared" si="21"/>
        <v>31.074032465150399</v>
      </c>
    </row>
    <row r="1364" spans="1:3" x14ac:dyDescent="0.3">
      <c r="A1364" s="2">
        <v>0.40909270598651948</v>
      </c>
      <c r="B1364" s="2">
        <v>741.618408203125</v>
      </c>
      <c r="C1364" s="2">
        <f t="shared" si="21"/>
        <v>31.091852351037623</v>
      </c>
    </row>
    <row r="1365" spans="1:3" x14ac:dyDescent="0.3">
      <c r="A1365" s="2">
        <v>0.40909270598651948</v>
      </c>
      <c r="B1365" s="2">
        <v>742.03106689453125</v>
      </c>
      <c r="C1365" s="2">
        <f t="shared" si="21"/>
        <v>31.109152788786549</v>
      </c>
    </row>
    <row r="1366" spans="1:3" x14ac:dyDescent="0.3">
      <c r="A1366" s="2">
        <v>0.40909270598651948</v>
      </c>
      <c r="B1366" s="2">
        <v>742.4532470703125</v>
      </c>
      <c r="C1366" s="2">
        <f t="shared" si="21"/>
        <v>31.12685240835604</v>
      </c>
    </row>
    <row r="1367" spans="1:3" x14ac:dyDescent="0.3">
      <c r="A1367" s="2">
        <v>0.40909270598651948</v>
      </c>
      <c r="B1367" s="2">
        <v>742.878662109375</v>
      </c>
      <c r="C1367" s="2">
        <f t="shared" si="21"/>
        <v>31.144687647390207</v>
      </c>
    </row>
    <row r="1368" spans="1:3" x14ac:dyDescent="0.3">
      <c r="A1368" s="2">
        <v>0.40909270598651948</v>
      </c>
      <c r="B1368" s="2">
        <v>743.28839111328125</v>
      </c>
      <c r="C1368" s="2">
        <f t="shared" si="21"/>
        <v>31.161865259963573</v>
      </c>
    </row>
    <row r="1369" spans="1:3" x14ac:dyDescent="0.3">
      <c r="A1369" s="2">
        <v>0.40909270598651948</v>
      </c>
      <c r="B1369" s="2">
        <v>743.68902587890625</v>
      </c>
      <c r="C1369" s="2">
        <f t="shared" si="21"/>
        <v>31.178661602721146</v>
      </c>
    </row>
    <row r="1370" spans="1:3" x14ac:dyDescent="0.3">
      <c r="A1370" s="2">
        <v>0.41626979288024807</v>
      </c>
      <c r="B1370" s="2">
        <v>744.11053466796875</v>
      </c>
      <c r="C1370" s="2">
        <f t="shared" si="21"/>
        <v>31.196333074854572</v>
      </c>
    </row>
    <row r="1371" spans="1:3" x14ac:dyDescent="0.3">
      <c r="A1371" s="2">
        <v>0.41626979288024807</v>
      </c>
      <c r="B1371" s="2">
        <v>744.5408935546875</v>
      </c>
      <c r="C1371" s="2">
        <f t="shared" si="21"/>
        <v>31.214375581372494</v>
      </c>
    </row>
    <row r="1372" spans="1:3" x14ac:dyDescent="0.3">
      <c r="A1372" s="2">
        <v>0.41626979288024807</v>
      </c>
      <c r="B1372" s="2">
        <v>744.9534912109375</v>
      </c>
      <c r="C1372" s="2">
        <f t="shared" si="21"/>
        <v>31.231673460263597</v>
      </c>
    </row>
    <row r="1373" spans="1:3" x14ac:dyDescent="0.3">
      <c r="A1373" s="2">
        <v>0.41626979288024807</v>
      </c>
      <c r="B1373" s="2">
        <v>745.3614501953125</v>
      </c>
      <c r="C1373" s="2">
        <f t="shared" si="21"/>
        <v>31.248776865960064</v>
      </c>
    </row>
    <row r="1374" spans="1:3" x14ac:dyDescent="0.3">
      <c r="A1374" s="2">
        <v>0.41626979288024807</v>
      </c>
      <c r="B1374" s="2">
        <v>745.781494140625</v>
      </c>
      <c r="C1374" s="2">
        <f t="shared" si="21"/>
        <v>31.26638692550571</v>
      </c>
    </row>
    <row r="1375" spans="1:3" x14ac:dyDescent="0.3">
      <c r="A1375" s="2">
        <v>0.41626979288024807</v>
      </c>
      <c r="B1375" s="2">
        <v>746.2008056640625</v>
      </c>
      <c r="C1375" s="2">
        <f t="shared" si="21"/>
        <v>31.283966278757465</v>
      </c>
    </row>
    <row r="1376" spans="1:3" x14ac:dyDescent="0.3">
      <c r="A1376" s="2">
        <v>0.41626979288024807</v>
      </c>
      <c r="B1376" s="2">
        <v>746.607421875</v>
      </c>
      <c r="C1376" s="2">
        <f t="shared" si="21"/>
        <v>31.301013389581801</v>
      </c>
    </row>
    <row r="1377" spans="1:3" x14ac:dyDescent="0.3">
      <c r="A1377" s="2">
        <v>0.41626979288024807</v>
      </c>
      <c r="B1377" s="2">
        <v>747.010498046875</v>
      </c>
      <c r="C1377" s="2">
        <f t="shared" si="21"/>
        <v>31.317912086652338</v>
      </c>
    </row>
    <row r="1378" spans="1:3" x14ac:dyDescent="0.3">
      <c r="A1378" s="2">
        <v>0.41626979288024807</v>
      </c>
      <c r="B1378" s="2">
        <v>747.43426513671875</v>
      </c>
      <c r="C1378" s="2">
        <f t="shared" si="21"/>
        <v>31.335678236525254</v>
      </c>
    </row>
    <row r="1379" spans="1:3" x14ac:dyDescent="0.3">
      <c r="A1379" s="2">
        <v>0.41626979288024807</v>
      </c>
      <c r="B1379" s="2">
        <v>747.86224365234375</v>
      </c>
      <c r="C1379" s="2">
        <f t="shared" si="21"/>
        <v>31.353620947588038</v>
      </c>
    </row>
    <row r="1380" spans="1:3" x14ac:dyDescent="0.3">
      <c r="A1380" s="2">
        <v>0.41626979288024807</v>
      </c>
      <c r="B1380" s="2">
        <v>748.2689208984375</v>
      </c>
      <c r="C1380" s="2">
        <f t="shared" si="21"/>
        <v>31.3706706172702</v>
      </c>
    </row>
    <row r="1381" spans="1:3" x14ac:dyDescent="0.3">
      <c r="A1381" s="2">
        <v>0.41626979288024807</v>
      </c>
      <c r="B1381" s="2">
        <v>748.66827392578125</v>
      </c>
      <c r="C1381" s="2">
        <f t="shared" si="21"/>
        <v>31.387413224013464</v>
      </c>
    </row>
    <row r="1382" spans="1:3" x14ac:dyDescent="0.3">
      <c r="A1382" s="2">
        <v>0.41626979288024807</v>
      </c>
      <c r="B1382" s="2">
        <v>749.07904052734375</v>
      </c>
      <c r="C1382" s="2">
        <f t="shared" si="21"/>
        <v>31.404634337169842</v>
      </c>
    </row>
    <row r="1383" spans="1:3" x14ac:dyDescent="0.3">
      <c r="A1383" s="2">
        <v>0.41626979288024807</v>
      </c>
      <c r="B1383" s="2">
        <v>749.50067138671875</v>
      </c>
      <c r="C1383" s="2">
        <f t="shared" si="21"/>
        <v>31.422310927018916</v>
      </c>
    </row>
    <row r="1384" spans="1:3" x14ac:dyDescent="0.3">
      <c r="A1384" s="2">
        <v>0.41626979288024807</v>
      </c>
      <c r="B1384" s="2">
        <v>749.9033203125</v>
      </c>
      <c r="C1384" s="2">
        <f t="shared" si="21"/>
        <v>31.439191712084682</v>
      </c>
    </row>
    <row r="1385" spans="1:3" x14ac:dyDescent="0.3">
      <c r="A1385" s="2">
        <v>0.41626979288024807</v>
      </c>
      <c r="B1385" s="2">
        <v>750.30712890625</v>
      </c>
      <c r="C1385" s="2">
        <f t="shared" si="21"/>
        <v>31.456121115449111</v>
      </c>
    </row>
    <row r="1386" spans="1:3" x14ac:dyDescent="0.3">
      <c r="A1386" s="2">
        <v>0.41626979288024807</v>
      </c>
      <c r="B1386" s="2">
        <v>750.722412109375</v>
      </c>
      <c r="C1386" s="2">
        <f t="shared" si="21"/>
        <v>31.473531584084473</v>
      </c>
    </row>
    <row r="1387" spans="1:3" x14ac:dyDescent="0.3">
      <c r="A1387" s="2">
        <v>0.41626979288024807</v>
      </c>
      <c r="B1387" s="2">
        <v>751.14794921875</v>
      </c>
      <c r="C1387" s="2">
        <f t="shared" si="21"/>
        <v>31.491371940834291</v>
      </c>
    </row>
    <row r="1388" spans="1:3" x14ac:dyDescent="0.3">
      <c r="A1388" s="2">
        <v>0.41626979288024807</v>
      </c>
      <c r="B1388" s="2">
        <v>751.553466796875</v>
      </c>
      <c r="C1388" s="2">
        <f t="shared" si="21"/>
        <v>31.508372992217794</v>
      </c>
    </row>
    <row r="1389" spans="1:3" x14ac:dyDescent="0.3">
      <c r="A1389" s="2">
        <v>0.41626979288024807</v>
      </c>
      <c r="B1389" s="2">
        <v>751.9580078125</v>
      </c>
      <c r="C1389" s="2">
        <f t="shared" si="21"/>
        <v>31.525333101876111</v>
      </c>
    </row>
    <row r="1390" spans="1:3" x14ac:dyDescent="0.3">
      <c r="A1390" s="2">
        <v>0.42344684414666212</v>
      </c>
      <c r="B1390" s="2">
        <v>752.37646484375</v>
      </c>
      <c r="C1390" s="2">
        <f t="shared" si="21"/>
        <v>31.542876631118329</v>
      </c>
    </row>
    <row r="1391" spans="1:3" x14ac:dyDescent="0.3">
      <c r="A1391" s="2">
        <v>0.42344684414666212</v>
      </c>
      <c r="B1391" s="2">
        <v>752.80816650390625</v>
      </c>
      <c r="C1391" s="2">
        <f t="shared" si="21"/>
        <v>31.560975432508382</v>
      </c>
    </row>
    <row r="1392" spans="1:3" x14ac:dyDescent="0.3">
      <c r="A1392" s="2">
        <v>0.42344684414666212</v>
      </c>
      <c r="B1392" s="2">
        <v>753.22467041015625</v>
      </c>
      <c r="C1392" s="2">
        <f t="shared" si="21"/>
        <v>31.578437078300226</v>
      </c>
    </row>
    <row r="1393" spans="1:3" x14ac:dyDescent="0.3">
      <c r="A1393" s="2">
        <v>0.42344684414666212</v>
      </c>
      <c r="B1393" s="2">
        <v>753.6312255859375</v>
      </c>
      <c r="C1393" s="2">
        <f t="shared" si="21"/>
        <v>31.59548163026674</v>
      </c>
    </row>
    <row r="1394" spans="1:3" x14ac:dyDescent="0.3">
      <c r="A1394" s="2">
        <v>0.42344684414666212</v>
      </c>
      <c r="B1394" s="2">
        <v>754.0587158203125</v>
      </c>
      <c r="C1394" s="2">
        <f t="shared" si="21"/>
        <v>31.613403870466929</v>
      </c>
    </row>
    <row r="1395" spans="1:3" x14ac:dyDescent="0.3">
      <c r="A1395" s="2">
        <v>0.42344684414666212</v>
      </c>
      <c r="B1395" s="2">
        <v>754.490966796875</v>
      </c>
      <c r="C1395" s="2">
        <f t="shared" si="21"/>
        <v>31.631525701577399</v>
      </c>
    </row>
    <row r="1396" spans="1:3" x14ac:dyDescent="0.3">
      <c r="A1396" s="2">
        <v>0.42344684414666212</v>
      </c>
      <c r="B1396" s="2">
        <v>754.91162109375</v>
      </c>
      <c r="C1396" s="2">
        <f t="shared" si="21"/>
        <v>31.649161349701284</v>
      </c>
    </row>
    <row r="1397" spans="1:3" x14ac:dyDescent="0.3">
      <c r="A1397" s="2">
        <v>0.42344684414666212</v>
      </c>
      <c r="B1397" s="2">
        <v>755.3209228515625</v>
      </c>
      <c r="C1397" s="2">
        <f t="shared" si="21"/>
        <v>31.666321050269886</v>
      </c>
    </row>
    <row r="1398" spans="1:3" x14ac:dyDescent="0.3">
      <c r="A1398" s="2">
        <v>0.42344684414666212</v>
      </c>
      <c r="B1398" s="2">
        <v>755.74249267578125</v>
      </c>
      <c r="C1398" s="2">
        <f t="shared" si="21"/>
        <v>31.683995081261134</v>
      </c>
    </row>
    <row r="1399" spans="1:3" x14ac:dyDescent="0.3">
      <c r="A1399" s="2">
        <v>0.42344684414666212</v>
      </c>
      <c r="B1399" s="2">
        <v>756.1695556640625</v>
      </c>
      <c r="C1399" s="2">
        <f t="shared" si="21"/>
        <v>31.701899409456551</v>
      </c>
    </row>
    <row r="1400" spans="1:3" x14ac:dyDescent="0.3">
      <c r="A1400" s="2">
        <v>0.42344684414666212</v>
      </c>
      <c r="B1400" s="2">
        <v>756.58477783203125</v>
      </c>
      <c r="C1400" s="2">
        <f t="shared" si="21"/>
        <v>31.71930731923409</v>
      </c>
    </row>
    <row r="1401" spans="1:3" x14ac:dyDescent="0.3">
      <c r="A1401" s="2">
        <v>0.42344684414666212</v>
      </c>
      <c r="B1401" s="2">
        <v>756.99127197265625</v>
      </c>
      <c r="C1401" s="2">
        <f t="shared" si="21"/>
        <v>31.736349312342782</v>
      </c>
    </row>
    <row r="1402" spans="1:3" x14ac:dyDescent="0.3">
      <c r="A1402" s="2">
        <v>0.42344684414666212</v>
      </c>
      <c r="B1402" s="2">
        <v>757.41668701171875</v>
      </c>
      <c r="C1402" s="2">
        <f t="shared" si="21"/>
        <v>31.754184551376948</v>
      </c>
    </row>
    <row r="1403" spans="1:3" x14ac:dyDescent="0.3">
      <c r="A1403" s="2">
        <v>0.42344684414666212</v>
      </c>
      <c r="B1403" s="2">
        <v>757.84576416015625</v>
      </c>
      <c r="C1403" s="2">
        <f t="shared" si="21"/>
        <v>31.772173321880565</v>
      </c>
    </row>
    <row r="1404" spans="1:3" x14ac:dyDescent="0.3">
      <c r="A1404" s="2">
        <v>0.42344684414666212</v>
      </c>
      <c r="B1404" s="2">
        <v>758.26019287109375</v>
      </c>
      <c r="C1404" s="2">
        <f t="shared" si="21"/>
        <v>31.78954796650639</v>
      </c>
    </row>
    <row r="1405" spans="1:3" x14ac:dyDescent="0.3">
      <c r="A1405" s="2">
        <v>0.42344684414666212</v>
      </c>
      <c r="B1405" s="2">
        <v>758.67218017578125</v>
      </c>
      <c r="C1405" s="2">
        <f t="shared" si="21"/>
        <v>31.80682025681925</v>
      </c>
    </row>
    <row r="1406" spans="1:3" x14ac:dyDescent="0.3">
      <c r="A1406" s="2">
        <v>0.42344684414666212</v>
      </c>
      <c r="B1406" s="2">
        <v>759.10333251953125</v>
      </c>
      <c r="C1406" s="2">
        <f t="shared" si="21"/>
        <v>31.824896028488887</v>
      </c>
    </row>
    <row r="1407" spans="1:3" x14ac:dyDescent="0.3">
      <c r="A1407" s="2">
        <v>0.42344684414666212</v>
      </c>
      <c r="B1407" s="2">
        <v>759.53985595703125</v>
      </c>
      <c r="C1407" s="2">
        <f t="shared" si="21"/>
        <v>31.843196979647047</v>
      </c>
    </row>
    <row r="1408" spans="1:3" x14ac:dyDescent="0.3">
      <c r="A1408" s="2">
        <v>0.42344684414666212</v>
      </c>
      <c r="B1408" s="2">
        <v>759.97161865234375</v>
      </c>
      <c r="C1408" s="2">
        <f t="shared" si="21"/>
        <v>31.861298339894923</v>
      </c>
    </row>
    <row r="1409" spans="1:3" x14ac:dyDescent="0.3">
      <c r="A1409" s="2">
        <v>0.43062393104039071</v>
      </c>
      <c r="B1409" s="2">
        <v>760.39166259765625</v>
      </c>
      <c r="C1409" s="2">
        <f t="shared" si="21"/>
        <v>31.878908399440569</v>
      </c>
    </row>
    <row r="1410" spans="1:3" x14ac:dyDescent="0.3">
      <c r="A1410" s="2">
        <v>0.42344684414666212</v>
      </c>
      <c r="B1410" s="2">
        <v>760.82794189453125</v>
      </c>
      <c r="C1410" s="2">
        <f t="shared" si="21"/>
        <v>31.897199115167432</v>
      </c>
    </row>
    <row r="1411" spans="1:3" x14ac:dyDescent="0.3">
      <c r="A1411" s="2">
        <v>0.43062393104039071</v>
      </c>
      <c r="B1411" s="2">
        <v>761.2685546875</v>
      </c>
      <c r="C1411" s="2">
        <f t="shared" si="21"/>
        <v>31.915671509799807</v>
      </c>
    </row>
    <row r="1412" spans="1:3" x14ac:dyDescent="0.3">
      <c r="A1412" s="2">
        <v>0.43062393104039071</v>
      </c>
      <c r="B1412" s="2">
        <v>761.69244384765625</v>
      </c>
      <c r="C1412" s="2">
        <f t="shared" ref="C1412:C1475" si="22">B1412/(F$3*G$3)</f>
        <v>31.933442777388372</v>
      </c>
    </row>
    <row r="1413" spans="1:3" x14ac:dyDescent="0.3">
      <c r="A1413" s="2">
        <v>0.43062393104039071</v>
      </c>
      <c r="B1413" s="2">
        <v>762.116455078125</v>
      </c>
      <c r="C1413" s="2">
        <f t="shared" si="22"/>
        <v>31.951219162692585</v>
      </c>
    </row>
    <row r="1414" spans="1:3" x14ac:dyDescent="0.3">
      <c r="A1414" s="2">
        <v>0.43062393104039071</v>
      </c>
      <c r="B1414" s="2">
        <v>762.5517578125</v>
      </c>
      <c r="C1414" s="2">
        <f t="shared" si="22"/>
        <v>31.969468936694263</v>
      </c>
    </row>
    <row r="1415" spans="1:3" x14ac:dyDescent="0.3">
      <c r="A1415" s="2">
        <v>0.43062393104039071</v>
      </c>
      <c r="B1415" s="2">
        <v>762.99261474609375</v>
      </c>
      <c r="C1415" s="2">
        <f t="shared" si="22"/>
        <v>31.987951566757935</v>
      </c>
    </row>
    <row r="1416" spans="1:3" x14ac:dyDescent="0.3">
      <c r="A1416" s="2">
        <v>0.43062393104039071</v>
      </c>
      <c r="B1416" s="2">
        <v>763.413818359375</v>
      </c>
      <c r="C1416" s="2">
        <f t="shared" si="22"/>
        <v>32.005610244602238</v>
      </c>
    </row>
    <row r="1417" spans="1:3" x14ac:dyDescent="0.3">
      <c r="A1417" s="2">
        <v>0.43062393104039071</v>
      </c>
      <c r="B1417" s="2">
        <v>763.82867431640625</v>
      </c>
      <c r="C1417" s="2">
        <f t="shared" si="22"/>
        <v>32.023002801232835</v>
      </c>
    </row>
    <row r="1418" spans="1:3" x14ac:dyDescent="0.3">
      <c r="A1418" s="2">
        <v>0.43062393104039071</v>
      </c>
      <c r="B1418" s="2">
        <v>764.2574462890625</v>
      </c>
      <c r="C1418" s="2">
        <f t="shared" si="22"/>
        <v>32.040978777447329</v>
      </c>
    </row>
    <row r="1419" spans="1:3" x14ac:dyDescent="0.3">
      <c r="A1419" s="2">
        <v>0.43062393104039071</v>
      </c>
      <c r="B1419" s="2">
        <v>764.68572998046875</v>
      </c>
      <c r="C1419" s="2">
        <f t="shared" si="22"/>
        <v>32.058934282799228</v>
      </c>
    </row>
    <row r="1420" spans="1:3" x14ac:dyDescent="0.3">
      <c r="A1420" s="2">
        <v>0.43062393104039071</v>
      </c>
      <c r="B1420" s="2">
        <v>765.104736328125</v>
      </c>
      <c r="C1420" s="2">
        <f t="shared" si="22"/>
        <v>32.076500841761863</v>
      </c>
    </row>
    <row r="1421" spans="1:3" x14ac:dyDescent="0.3">
      <c r="A1421" s="2">
        <v>0.43062393104039071</v>
      </c>
      <c r="B1421" s="2">
        <v>765.51409912109375</v>
      </c>
      <c r="C1421" s="2">
        <f t="shared" si="22"/>
        <v>32.093663101188291</v>
      </c>
    </row>
    <row r="1422" spans="1:3" x14ac:dyDescent="0.3">
      <c r="A1422" s="2">
        <v>0.43062393104039071</v>
      </c>
      <c r="B1422" s="2">
        <v>765.935302734375</v>
      </c>
      <c r="C1422" s="2">
        <f t="shared" si="22"/>
        <v>32.111321779032593</v>
      </c>
    </row>
    <row r="1423" spans="1:3" x14ac:dyDescent="0.3">
      <c r="A1423" s="2">
        <v>0.43062393104039071</v>
      </c>
      <c r="B1423" s="2">
        <v>766.3564453125</v>
      </c>
      <c r="C1423" s="2">
        <f t="shared" si="22"/>
        <v>32.128977898019073</v>
      </c>
    </row>
    <row r="1424" spans="1:3" x14ac:dyDescent="0.3">
      <c r="A1424" s="2">
        <v>0.43062393104039071</v>
      </c>
      <c r="B1424" s="2">
        <v>766.77008056640625</v>
      </c>
      <c r="C1424" s="2">
        <f t="shared" si="22"/>
        <v>32.146319277493184</v>
      </c>
    </row>
    <row r="1425" spans="1:3" x14ac:dyDescent="0.3">
      <c r="A1425" s="2">
        <v>0.43062393104039071</v>
      </c>
      <c r="B1425" s="2">
        <v>767.16986083984375</v>
      </c>
      <c r="C1425" s="2">
        <f t="shared" si="22"/>
        <v>32.16307979624122</v>
      </c>
    </row>
    <row r="1426" spans="1:3" x14ac:dyDescent="0.3">
      <c r="A1426" s="2">
        <v>0.43062393104039071</v>
      </c>
      <c r="B1426" s="2">
        <v>767.5726318359375</v>
      </c>
      <c r="C1426" s="2">
        <f t="shared" si="22"/>
        <v>32.179965699022638</v>
      </c>
    </row>
    <row r="1427" spans="1:3" x14ac:dyDescent="0.3">
      <c r="A1427" s="2">
        <v>0.43062393104039071</v>
      </c>
      <c r="B1427" s="2">
        <v>767.98040771484375</v>
      </c>
      <c r="C1427" s="2">
        <f t="shared" si="22"/>
        <v>32.197061428145631</v>
      </c>
    </row>
    <row r="1428" spans="1:3" x14ac:dyDescent="0.3">
      <c r="A1428" s="2">
        <v>0.43062393104039071</v>
      </c>
      <c r="B1428" s="2">
        <v>768.37548828125</v>
      </c>
      <c r="C1428" s="2">
        <f t="shared" si="22"/>
        <v>32.213624914841205</v>
      </c>
    </row>
    <row r="1429" spans="1:3" x14ac:dyDescent="0.3">
      <c r="A1429" s="2">
        <v>0.43062393104039071</v>
      </c>
      <c r="B1429" s="2">
        <v>768.78125</v>
      </c>
      <c r="C1429" s="2">
        <f t="shared" si="22"/>
        <v>32.230636201656004</v>
      </c>
    </row>
    <row r="1430" spans="1:3" x14ac:dyDescent="0.3">
      <c r="A1430" s="2">
        <v>0.43062393104039071</v>
      </c>
      <c r="B1430" s="2">
        <v>769.179931640625</v>
      </c>
      <c r="C1430" s="2">
        <f t="shared" si="22"/>
        <v>32.247350660963207</v>
      </c>
    </row>
    <row r="1431" spans="1:3" x14ac:dyDescent="0.3">
      <c r="A1431" s="2">
        <v>0.43062393104039071</v>
      </c>
      <c r="B1431" s="2">
        <v>769.59039306640625</v>
      </c>
      <c r="C1431" s="2">
        <f t="shared" si="22"/>
        <v>32.264558979830468</v>
      </c>
    </row>
    <row r="1432" spans="1:3" x14ac:dyDescent="0.3">
      <c r="A1432" s="2">
        <v>0.43062393104039071</v>
      </c>
      <c r="B1432" s="2">
        <v>769.9947509765625</v>
      </c>
      <c r="C1432" s="2">
        <f t="shared" si="22"/>
        <v>32.281511412915307</v>
      </c>
    </row>
    <row r="1433" spans="1:3" x14ac:dyDescent="0.3">
      <c r="A1433" s="2">
        <v>0.43062393104039071</v>
      </c>
      <c r="B1433" s="2">
        <v>770.39263916015625</v>
      </c>
      <c r="C1433" s="2">
        <f t="shared" si="22"/>
        <v>32.298192607070796</v>
      </c>
    </row>
    <row r="1434" spans="1:3" x14ac:dyDescent="0.3">
      <c r="A1434" s="2">
        <v>0.4378009823068047</v>
      </c>
      <c r="B1434" s="2">
        <v>770.7938232421875</v>
      </c>
      <c r="C1434" s="2">
        <f t="shared" si="22"/>
        <v>32.315011979548785</v>
      </c>
    </row>
    <row r="1435" spans="1:3" x14ac:dyDescent="0.3">
      <c r="A1435" s="2">
        <v>0.4378009823068047</v>
      </c>
      <c r="B1435" s="2">
        <v>771.20538330078125</v>
      </c>
      <c r="C1435" s="2">
        <f t="shared" si="22"/>
        <v>32.332266357856874</v>
      </c>
    </row>
    <row r="1436" spans="1:3" x14ac:dyDescent="0.3">
      <c r="A1436" s="2">
        <v>0.4378009823068047</v>
      </c>
      <c r="B1436" s="2">
        <v>771.61468505859375</v>
      </c>
      <c r="C1436" s="2">
        <f t="shared" si="22"/>
        <v>32.349426058425479</v>
      </c>
    </row>
    <row r="1437" spans="1:3" x14ac:dyDescent="0.3">
      <c r="A1437" s="2">
        <v>0.4378009823068047</v>
      </c>
      <c r="B1437" s="2">
        <v>772.0263671875</v>
      </c>
      <c r="C1437" s="2">
        <f t="shared" si="22"/>
        <v>32.366685554449212</v>
      </c>
    </row>
    <row r="1438" spans="1:3" x14ac:dyDescent="0.3">
      <c r="A1438" s="2">
        <v>0.4378009823068047</v>
      </c>
      <c r="B1438" s="2">
        <v>772.43609619140625</v>
      </c>
      <c r="C1438" s="2">
        <f t="shared" si="22"/>
        <v>32.383863167022582</v>
      </c>
    </row>
    <row r="1439" spans="1:3" x14ac:dyDescent="0.3">
      <c r="A1439" s="2">
        <v>0.4378009823068047</v>
      </c>
      <c r="B1439" s="2">
        <v>772.85247802734375</v>
      </c>
      <c r="C1439" s="2">
        <f t="shared" si="22"/>
        <v>32.401319695098778</v>
      </c>
    </row>
    <row r="1440" spans="1:3" x14ac:dyDescent="0.3">
      <c r="A1440" s="2">
        <v>0.4378009823068047</v>
      </c>
      <c r="B1440" s="2">
        <v>773.26983642578125</v>
      </c>
      <c r="C1440" s="2">
        <f t="shared" si="22"/>
        <v>32.418817164900162</v>
      </c>
    </row>
    <row r="1441" spans="1:3" x14ac:dyDescent="0.3">
      <c r="A1441" s="2">
        <v>0.4378009823068047</v>
      </c>
      <c r="B1441" s="2">
        <v>773.68487548828125</v>
      </c>
      <c r="C1441" s="2">
        <f t="shared" si="22"/>
        <v>32.436217398104233</v>
      </c>
    </row>
    <row r="1442" spans="1:3" x14ac:dyDescent="0.3">
      <c r="A1442" s="2">
        <v>0.4378009823068047</v>
      </c>
      <c r="B1442" s="2">
        <v>774.0966796875</v>
      </c>
      <c r="C1442" s="2">
        <f t="shared" si="22"/>
        <v>32.453482011843619</v>
      </c>
    </row>
    <row r="1443" spans="1:3" x14ac:dyDescent="0.3">
      <c r="A1443" s="2">
        <v>0.4378009823068047</v>
      </c>
      <c r="B1443" s="2">
        <v>774.51715087890625</v>
      </c>
      <c r="C1443" s="2">
        <f t="shared" si="22"/>
        <v>32.47110998339403</v>
      </c>
    </row>
    <row r="1444" spans="1:3" x14ac:dyDescent="0.3">
      <c r="A1444" s="2">
        <v>0.4378009823068047</v>
      </c>
      <c r="B1444" s="2">
        <v>774.9466552734375</v>
      </c>
      <c r="C1444" s="2">
        <f t="shared" si="22"/>
        <v>32.489116665902415</v>
      </c>
    </row>
    <row r="1445" spans="1:3" x14ac:dyDescent="0.3">
      <c r="A1445" s="2">
        <v>0.4378009823068047</v>
      </c>
      <c r="B1445" s="2">
        <v>775.36224365234375</v>
      </c>
      <c r="C1445" s="2">
        <f t="shared" si="22"/>
        <v>32.506539928826903</v>
      </c>
    </row>
    <row r="1446" spans="1:3" x14ac:dyDescent="0.3">
      <c r="A1446" s="2">
        <v>0.4378009823068047</v>
      </c>
      <c r="B1446" s="2">
        <v>775.77227783203125</v>
      </c>
      <c r="C1446" s="2">
        <f t="shared" si="22"/>
        <v>32.523730335689386</v>
      </c>
    </row>
    <row r="1447" spans="1:3" x14ac:dyDescent="0.3">
      <c r="A1447" s="2">
        <v>0.4378009823068047</v>
      </c>
      <c r="B1447" s="2">
        <v>776.19085693359375</v>
      </c>
      <c r="C1447" s="2">
        <f t="shared" si="22"/>
        <v>32.541278982647256</v>
      </c>
    </row>
    <row r="1448" spans="1:3" x14ac:dyDescent="0.3">
      <c r="A1448" s="2">
        <v>0.4378009823068047</v>
      </c>
      <c r="B1448" s="2">
        <v>776.61370849609375</v>
      </c>
      <c r="C1448" s="2">
        <f t="shared" si="22"/>
        <v>32.559006749652809</v>
      </c>
    </row>
    <row r="1449" spans="1:3" x14ac:dyDescent="0.3">
      <c r="A1449" s="2">
        <v>0.4378009823068047</v>
      </c>
      <c r="B1449" s="2">
        <v>777.01910400390625</v>
      </c>
      <c r="C1449" s="2">
        <f t="shared" si="22"/>
        <v>32.576002683320667</v>
      </c>
    </row>
    <row r="1450" spans="1:3" x14ac:dyDescent="0.3">
      <c r="A1450" s="2">
        <v>0.4378009823068047</v>
      </c>
      <c r="B1450" s="2">
        <v>777.42633056640625</v>
      </c>
      <c r="C1450" s="2">
        <f t="shared" si="22"/>
        <v>32.593075382723242</v>
      </c>
    </row>
    <row r="1451" spans="1:3" x14ac:dyDescent="0.3">
      <c r="A1451" s="2">
        <v>0.4378009823068047</v>
      </c>
      <c r="B1451" s="2">
        <v>777.83551025390625</v>
      </c>
      <c r="C1451" s="2">
        <f t="shared" si="22"/>
        <v>32.610229965576195</v>
      </c>
    </row>
    <row r="1452" spans="1:3" x14ac:dyDescent="0.3">
      <c r="A1452" s="2">
        <v>0.4378009823068047</v>
      </c>
      <c r="B1452" s="2">
        <v>778.2479248046875</v>
      </c>
      <c r="C1452" s="2">
        <f t="shared" si="22"/>
        <v>32.62752016789382</v>
      </c>
    </row>
    <row r="1453" spans="1:3" x14ac:dyDescent="0.3">
      <c r="A1453" s="2">
        <v>0.44497803357321869</v>
      </c>
      <c r="B1453" s="2">
        <v>778.6610107421875</v>
      </c>
      <c r="C1453" s="2">
        <f t="shared" si="22"/>
        <v>32.644838517647514</v>
      </c>
    </row>
    <row r="1454" spans="1:3" x14ac:dyDescent="0.3">
      <c r="A1454" s="2">
        <v>0.44497803357321869</v>
      </c>
      <c r="B1454" s="2">
        <v>779.056884765625</v>
      </c>
      <c r="C1454" s="2">
        <f t="shared" si="22"/>
        <v>32.66143526949481</v>
      </c>
    </row>
    <row r="1455" spans="1:3" x14ac:dyDescent="0.3">
      <c r="A1455" s="2">
        <v>0.44497803357321869</v>
      </c>
      <c r="B1455" s="2">
        <v>779.4716796875</v>
      </c>
      <c r="C1455" s="2">
        <f t="shared" si="22"/>
        <v>32.678825267267577</v>
      </c>
    </row>
    <row r="1456" spans="1:3" x14ac:dyDescent="0.3">
      <c r="A1456" s="2">
        <v>0.44497803357321869</v>
      </c>
      <c r="B1456" s="2">
        <v>779.89862060546875</v>
      </c>
      <c r="C1456" s="2">
        <f t="shared" si="22"/>
        <v>32.696724477747352</v>
      </c>
    </row>
    <row r="1457" spans="1:3" x14ac:dyDescent="0.3">
      <c r="A1457" s="2">
        <v>0.44497803357321869</v>
      </c>
      <c r="B1457" s="2">
        <v>780.30841064453125</v>
      </c>
      <c r="C1457" s="2">
        <f t="shared" si="22"/>
        <v>32.713904649178545</v>
      </c>
    </row>
    <row r="1458" spans="1:3" x14ac:dyDescent="0.3">
      <c r="A1458" s="2">
        <v>0.44497803357321869</v>
      </c>
      <c r="B1458" s="2">
        <v>780.71820068359375</v>
      </c>
      <c r="C1458" s="2">
        <f t="shared" si="22"/>
        <v>32.73108482060973</v>
      </c>
    </row>
    <row r="1459" spans="1:3" x14ac:dyDescent="0.3">
      <c r="A1459" s="2">
        <v>0.44497803357321869</v>
      </c>
      <c r="B1459" s="2">
        <v>781.1370849609375</v>
      </c>
      <c r="C1459" s="2">
        <f t="shared" si="22"/>
        <v>32.74864626185672</v>
      </c>
    </row>
    <row r="1460" spans="1:3" x14ac:dyDescent="0.3">
      <c r="A1460" s="2">
        <v>0.44497803357321869</v>
      </c>
      <c r="B1460" s="2">
        <v>781.55572509765625</v>
      </c>
      <c r="C1460" s="2">
        <f t="shared" si="22"/>
        <v>32.766197467672413</v>
      </c>
    </row>
    <row r="1461" spans="1:3" x14ac:dyDescent="0.3">
      <c r="A1461" s="2">
        <v>0.44497803357321869</v>
      </c>
      <c r="B1461" s="2">
        <v>781.97882080078125</v>
      </c>
      <c r="C1461" s="2">
        <f t="shared" si="22"/>
        <v>32.783935470109263</v>
      </c>
    </row>
    <row r="1462" spans="1:3" x14ac:dyDescent="0.3">
      <c r="A1462" s="2">
        <v>0.44497803357321869</v>
      </c>
      <c r="B1462" s="2">
        <v>782.399658203125</v>
      </c>
      <c r="C1462" s="2">
        <f t="shared" si="22"/>
        <v>32.801578794806623</v>
      </c>
    </row>
    <row r="1463" spans="1:3" x14ac:dyDescent="0.3">
      <c r="A1463" s="2">
        <v>0.44497803357321869</v>
      </c>
      <c r="B1463" s="2">
        <v>782.81695556640625</v>
      </c>
      <c r="C1463" s="2">
        <f t="shared" si="22"/>
        <v>32.819073705750178</v>
      </c>
    </row>
    <row r="1464" spans="1:3" x14ac:dyDescent="0.3">
      <c r="A1464" s="2">
        <v>0.44497803357321869</v>
      </c>
      <c r="B1464" s="2">
        <v>783.24212646484375</v>
      </c>
      <c r="C1464" s="2">
        <f t="shared" si="22"/>
        <v>32.836898709353051</v>
      </c>
    </row>
    <row r="1465" spans="1:3" x14ac:dyDescent="0.3">
      <c r="A1465" s="2">
        <v>0.44497803357321869</v>
      </c>
      <c r="B1465" s="2">
        <v>783.66192626953125</v>
      </c>
      <c r="C1465" s="2">
        <f t="shared" si="22"/>
        <v>32.8544985334674</v>
      </c>
    </row>
    <row r="1466" spans="1:3" x14ac:dyDescent="0.3">
      <c r="A1466" s="2">
        <v>0.44497803357321869</v>
      </c>
      <c r="B1466" s="2">
        <v>784.08184814453125</v>
      </c>
      <c r="C1466" s="2">
        <f t="shared" si="22"/>
        <v>32.872103475297394</v>
      </c>
    </row>
    <row r="1467" spans="1:3" x14ac:dyDescent="0.3">
      <c r="A1467" s="2">
        <v>0.44497803357321869</v>
      </c>
      <c r="B1467" s="2">
        <v>784.501953125</v>
      </c>
      <c r="C1467" s="2">
        <f t="shared" si="22"/>
        <v>32.889716093700869</v>
      </c>
    </row>
    <row r="1468" spans="1:3" x14ac:dyDescent="0.3">
      <c r="A1468" s="2">
        <v>0.44497803357321869</v>
      </c>
      <c r="B1468" s="2">
        <v>784.93389892578125</v>
      </c>
      <c r="C1468" s="2">
        <f t="shared" si="22"/>
        <v>32.90782513052222</v>
      </c>
    </row>
    <row r="1469" spans="1:3" x14ac:dyDescent="0.3">
      <c r="A1469" s="2">
        <v>0.44497803357321869</v>
      </c>
      <c r="B1469" s="2">
        <v>785.3623046875</v>
      </c>
      <c r="C1469" s="2">
        <f t="shared" si="22"/>
        <v>32.925785753589764</v>
      </c>
    </row>
    <row r="1470" spans="1:3" x14ac:dyDescent="0.3">
      <c r="A1470" s="2">
        <v>0.44497803357321869</v>
      </c>
      <c r="B1470" s="2">
        <v>785.7850341796875</v>
      </c>
      <c r="C1470" s="2">
        <f t="shared" si="22"/>
        <v>32.943508402879672</v>
      </c>
    </row>
    <row r="1471" spans="1:3" x14ac:dyDescent="0.3">
      <c r="A1471" s="2">
        <v>0.44497803357321869</v>
      </c>
      <c r="B1471" s="2">
        <v>786.1983642578125</v>
      </c>
      <c r="C1471" s="2">
        <f t="shared" si="22"/>
        <v>32.960836988064663</v>
      </c>
    </row>
    <row r="1472" spans="1:3" x14ac:dyDescent="0.3">
      <c r="A1472" s="2">
        <v>0.44497803357321869</v>
      </c>
      <c r="B1472" s="2">
        <v>786.62255859375</v>
      </c>
      <c r="C1472" s="2">
        <f t="shared" si="22"/>
        <v>32.978621049942348</v>
      </c>
    </row>
    <row r="1473" spans="1:3" x14ac:dyDescent="0.3">
      <c r="A1473" s="2">
        <v>0.44497803357321869</v>
      </c>
      <c r="B1473" s="2">
        <v>787.04705810546875</v>
      </c>
      <c r="C1473" s="2">
        <f t="shared" si="22"/>
        <v>32.996417906109158</v>
      </c>
    </row>
    <row r="1474" spans="1:3" x14ac:dyDescent="0.3">
      <c r="A1474" s="2">
        <v>0.44497803357321869</v>
      </c>
      <c r="B1474" s="2">
        <v>787.47021484375</v>
      </c>
      <c r="C1474" s="2">
        <f t="shared" si="22"/>
        <v>33.014158467403831</v>
      </c>
    </row>
    <row r="1475" spans="1:3" x14ac:dyDescent="0.3">
      <c r="A1475" s="2">
        <v>0.44497803357321869</v>
      </c>
      <c r="B1475" s="2">
        <v>787.88958740234375</v>
      </c>
      <c r="C1475" s="2">
        <f t="shared" si="22"/>
        <v>33.031740379513415</v>
      </c>
    </row>
    <row r="1476" spans="1:3" x14ac:dyDescent="0.3">
      <c r="A1476" s="2">
        <v>0.44497803357321869</v>
      </c>
      <c r="B1476" s="2">
        <v>788.30865478515625</v>
      </c>
      <c r="C1476" s="2">
        <f t="shared" ref="C1476:C1539" si="23">B1476/(F$3*G$3)</f>
        <v>33.049309497333873</v>
      </c>
    </row>
    <row r="1477" spans="1:3" x14ac:dyDescent="0.3">
      <c r="A1477" s="2">
        <v>0.44497803357321869</v>
      </c>
      <c r="B1477" s="2">
        <v>788.7381591796875</v>
      </c>
      <c r="C1477" s="2">
        <f t="shared" si="23"/>
        <v>33.067316179842258</v>
      </c>
    </row>
    <row r="1478" spans="1:3" x14ac:dyDescent="0.3">
      <c r="A1478" s="2">
        <v>0.45215512046694728</v>
      </c>
      <c r="B1478" s="2">
        <v>789.1483154296875</v>
      </c>
      <c r="C1478" s="2">
        <f t="shared" si="23"/>
        <v>33.084511704420393</v>
      </c>
    </row>
    <row r="1479" spans="1:3" x14ac:dyDescent="0.3">
      <c r="A1479" s="2">
        <v>0.45215512046694728</v>
      </c>
      <c r="B1479" s="2">
        <v>789.56195068359375</v>
      </c>
      <c r="C1479" s="2">
        <f t="shared" si="23"/>
        <v>33.101853083894504</v>
      </c>
    </row>
    <row r="1480" spans="1:3" x14ac:dyDescent="0.3">
      <c r="A1480" s="2">
        <v>0.45215512046694728</v>
      </c>
      <c r="B1480" s="2">
        <v>789.97857666015625</v>
      </c>
      <c r="C1480" s="2">
        <f t="shared" si="23"/>
        <v>33.119319847401997</v>
      </c>
    </row>
    <row r="1481" spans="1:3" x14ac:dyDescent="0.3">
      <c r="A1481" s="2">
        <v>0.45215512046694728</v>
      </c>
      <c r="B1481" s="2">
        <v>790.39501953125</v>
      </c>
      <c r="C1481" s="2">
        <f t="shared" si="23"/>
        <v>33.136778934336022</v>
      </c>
    </row>
    <row r="1482" spans="1:3" x14ac:dyDescent="0.3">
      <c r="A1482" s="2">
        <v>0.45215512046694728</v>
      </c>
      <c r="B1482" s="2">
        <v>790.80401611328125</v>
      </c>
      <c r="C1482" s="2">
        <f t="shared" si="23"/>
        <v>33.1539258406155</v>
      </c>
    </row>
    <row r="1483" spans="1:3" x14ac:dyDescent="0.3">
      <c r="A1483" s="2">
        <v>0.45215512046694728</v>
      </c>
      <c r="B1483" s="2">
        <v>791.21136474609375</v>
      </c>
      <c r="C1483" s="2">
        <f t="shared" si="23"/>
        <v>33.171003657733728</v>
      </c>
    </row>
    <row r="1484" spans="1:3" x14ac:dyDescent="0.3">
      <c r="A1484" s="2">
        <v>0.45215512046694728</v>
      </c>
      <c r="B1484" s="2">
        <v>791.61907958984375</v>
      </c>
      <c r="C1484" s="2">
        <f t="shared" si="23"/>
        <v>33.188096827998898</v>
      </c>
    </row>
    <row r="1485" spans="1:3" x14ac:dyDescent="0.3">
      <c r="A1485" s="2">
        <v>0.45215512046694728</v>
      </c>
      <c r="B1485" s="2">
        <v>792.0233154296875</v>
      </c>
      <c r="C1485" s="2">
        <f t="shared" si="23"/>
        <v>33.205044143368092</v>
      </c>
    </row>
    <row r="1486" spans="1:3" x14ac:dyDescent="0.3">
      <c r="A1486" s="2">
        <v>0.45215512046694728</v>
      </c>
      <c r="B1486" s="2">
        <v>792.42730712890625</v>
      </c>
      <c r="C1486" s="2">
        <f t="shared" si="23"/>
        <v>33.221981223305988</v>
      </c>
    </row>
    <row r="1487" spans="1:3" x14ac:dyDescent="0.3">
      <c r="A1487" s="2">
        <v>0.45215512046694728</v>
      </c>
      <c r="B1487" s="2">
        <v>792.821533203125</v>
      </c>
      <c r="C1487" s="2">
        <f t="shared" si="23"/>
        <v>33.238508885992033</v>
      </c>
    </row>
    <row r="1488" spans="1:3" x14ac:dyDescent="0.3">
      <c r="A1488" s="2">
        <v>0.45215512046694728</v>
      </c>
      <c r="B1488" s="2">
        <v>793.21728515625</v>
      </c>
      <c r="C1488" s="2">
        <f t="shared" si="23"/>
        <v>33.255100520123676</v>
      </c>
    </row>
    <row r="1489" spans="1:3" x14ac:dyDescent="0.3">
      <c r="A1489" s="2">
        <v>0.45215512046694728</v>
      </c>
      <c r="B1489" s="2">
        <v>793.6158447265625</v>
      </c>
      <c r="C1489" s="2">
        <f t="shared" si="23"/>
        <v>33.271809861715226</v>
      </c>
    </row>
    <row r="1490" spans="1:3" x14ac:dyDescent="0.3">
      <c r="A1490" s="2">
        <v>0.45215512046694728</v>
      </c>
      <c r="B1490" s="2">
        <v>794.02142333984375</v>
      </c>
      <c r="C1490" s="2">
        <f t="shared" si="23"/>
        <v>33.288813471956551</v>
      </c>
    </row>
    <row r="1491" spans="1:3" x14ac:dyDescent="0.3">
      <c r="A1491" s="2">
        <v>0.45215512046694728</v>
      </c>
      <c r="B1491" s="2">
        <v>794.4246826171875</v>
      </c>
      <c r="C1491" s="2">
        <f t="shared" si="23"/>
        <v>33.305719845600564</v>
      </c>
    </row>
    <row r="1492" spans="1:3" x14ac:dyDescent="0.3">
      <c r="A1492" s="2">
        <v>0.45215512046694728</v>
      </c>
      <c r="B1492" s="2">
        <v>794.81890869140625</v>
      </c>
      <c r="C1492" s="2">
        <f t="shared" si="23"/>
        <v>33.322247508286601</v>
      </c>
    </row>
    <row r="1493" spans="1:3" x14ac:dyDescent="0.3">
      <c r="A1493" s="2">
        <v>0.45215512046694728</v>
      </c>
      <c r="B1493" s="2">
        <v>795.2193603515625</v>
      </c>
      <c r="C1493" s="2">
        <f t="shared" si="23"/>
        <v>33.339036174470699</v>
      </c>
    </row>
    <row r="1494" spans="1:3" x14ac:dyDescent="0.3">
      <c r="A1494" s="2">
        <v>0.45215512046694728</v>
      </c>
      <c r="B1494" s="2">
        <v>795.6212158203125</v>
      </c>
      <c r="C1494" s="2">
        <f t="shared" si="23"/>
        <v>33.355883694384758</v>
      </c>
    </row>
    <row r="1495" spans="1:3" x14ac:dyDescent="0.3">
      <c r="A1495" s="2">
        <v>0.45215512046694728</v>
      </c>
      <c r="B1495" s="2">
        <v>796.02056884765625</v>
      </c>
      <c r="C1495" s="2">
        <f t="shared" si="23"/>
        <v>33.372626301128022</v>
      </c>
    </row>
    <row r="1496" spans="1:3" x14ac:dyDescent="0.3">
      <c r="A1496" s="2">
        <v>0.45215512046694728</v>
      </c>
      <c r="B1496" s="2">
        <v>796.41778564453125</v>
      </c>
      <c r="C1496" s="2">
        <f t="shared" si="23"/>
        <v>33.389279347847442</v>
      </c>
    </row>
    <row r="1497" spans="1:3" x14ac:dyDescent="0.3">
      <c r="A1497" s="2">
        <v>0.45215512046694728</v>
      </c>
      <c r="B1497" s="2">
        <v>796.82080078125</v>
      </c>
      <c r="C1497" s="2">
        <f t="shared" si="23"/>
        <v>33.406175486060157</v>
      </c>
    </row>
    <row r="1498" spans="1:3" x14ac:dyDescent="0.3">
      <c r="A1498" s="2">
        <v>0.45215512046694728</v>
      </c>
      <c r="B1498" s="2">
        <v>797.22314453125</v>
      </c>
      <c r="C1498" s="2">
        <f t="shared" si="23"/>
        <v>33.423043476836803</v>
      </c>
    </row>
    <row r="1499" spans="1:3" x14ac:dyDescent="0.3">
      <c r="A1499" s="2">
        <v>0.45215512046694728</v>
      </c>
      <c r="B1499" s="2">
        <v>797.6236572265625</v>
      </c>
      <c r="C1499" s="2">
        <f t="shared" si="23"/>
        <v>33.439834701878731</v>
      </c>
    </row>
    <row r="1500" spans="1:3" x14ac:dyDescent="0.3">
      <c r="A1500" s="2">
        <v>0.45933217173336133</v>
      </c>
      <c r="B1500" s="2">
        <v>798.0118408203125</v>
      </c>
      <c r="C1500" s="2">
        <f t="shared" si="23"/>
        <v>33.456109037640182</v>
      </c>
    </row>
    <row r="1501" spans="1:3" x14ac:dyDescent="0.3">
      <c r="A1501" s="2">
        <v>0.45933217173336133</v>
      </c>
      <c r="B1501" s="2">
        <v>798.4073486328125</v>
      </c>
      <c r="C1501" s="2">
        <f t="shared" si="23"/>
        <v>33.472690436340528</v>
      </c>
    </row>
    <row r="1502" spans="1:3" x14ac:dyDescent="0.3">
      <c r="A1502" s="2">
        <v>0.45933217173336133</v>
      </c>
      <c r="B1502" s="2">
        <v>798.80712890625</v>
      </c>
      <c r="C1502" s="2">
        <f t="shared" si="23"/>
        <v>33.489450955088564</v>
      </c>
    </row>
    <row r="1503" spans="1:3" x14ac:dyDescent="0.3">
      <c r="A1503" s="2">
        <v>0.45933217173336133</v>
      </c>
      <c r="B1503" s="2">
        <v>799.2030029296875</v>
      </c>
      <c r="C1503" s="2">
        <f t="shared" si="23"/>
        <v>33.506047706935853</v>
      </c>
    </row>
    <row r="1504" spans="1:3" x14ac:dyDescent="0.3">
      <c r="A1504" s="2">
        <v>0.45933217173336133</v>
      </c>
      <c r="B1504" s="2">
        <v>799.58526611328125</v>
      </c>
      <c r="C1504" s="2">
        <f t="shared" si="23"/>
        <v>33.522073833488363</v>
      </c>
    </row>
    <row r="1505" spans="1:3" x14ac:dyDescent="0.3">
      <c r="A1505" s="2">
        <v>0.45933217173336133</v>
      </c>
      <c r="B1505" s="2">
        <v>799.9752197265625</v>
      </c>
      <c r="C1505" s="2">
        <f t="shared" si="23"/>
        <v>33.538422376126711</v>
      </c>
    </row>
    <row r="1506" spans="1:3" x14ac:dyDescent="0.3">
      <c r="A1506" s="2">
        <v>0.45933217173336133</v>
      </c>
      <c r="B1506" s="2">
        <v>800.36285400390625</v>
      </c>
      <c r="C1506" s="2">
        <f t="shared" si="23"/>
        <v>33.554673682167746</v>
      </c>
    </row>
    <row r="1507" spans="1:3" x14ac:dyDescent="0.3">
      <c r="A1507" s="2">
        <v>0.45933217173336133</v>
      </c>
      <c r="B1507" s="2">
        <v>800.73895263671875</v>
      </c>
      <c r="C1507" s="2">
        <f t="shared" si="23"/>
        <v>33.570441364080018</v>
      </c>
    </row>
    <row r="1508" spans="1:3" x14ac:dyDescent="0.3">
      <c r="A1508" s="2">
        <v>0.45933217173336133</v>
      </c>
      <c r="B1508" s="2">
        <v>801.119873046875</v>
      </c>
      <c r="C1508" s="2">
        <f t="shared" si="23"/>
        <v>33.586411195760398</v>
      </c>
    </row>
    <row r="1509" spans="1:3" x14ac:dyDescent="0.3">
      <c r="A1509" s="2">
        <v>0.45933217173336133</v>
      </c>
      <c r="B1509" s="2">
        <v>801.4984130859375</v>
      </c>
      <c r="C1509" s="2">
        <f t="shared" si="23"/>
        <v>33.602281231985636</v>
      </c>
    </row>
    <row r="1510" spans="1:3" x14ac:dyDescent="0.3">
      <c r="A1510" s="2">
        <v>0.45933217173336133</v>
      </c>
      <c r="B1510" s="2">
        <v>801.88763427734375</v>
      </c>
      <c r="C1510" s="2">
        <f t="shared" si="23"/>
        <v>33.618599068330099</v>
      </c>
    </row>
    <row r="1511" spans="1:3" x14ac:dyDescent="0.3">
      <c r="A1511" s="2">
        <v>0.45933217173336133</v>
      </c>
      <c r="B1511" s="2">
        <v>802.27032470703125</v>
      </c>
      <c r="C1511" s="2">
        <f t="shared" si="23"/>
        <v>33.634643106887374</v>
      </c>
    </row>
    <row r="1512" spans="1:3" x14ac:dyDescent="0.3">
      <c r="A1512" s="2">
        <v>0.45933217173336133</v>
      </c>
      <c r="B1512" s="2">
        <v>802.6533203125</v>
      </c>
      <c r="C1512" s="2">
        <f t="shared" si="23"/>
        <v>33.650699939733776</v>
      </c>
    </row>
    <row r="1513" spans="1:3" x14ac:dyDescent="0.3">
      <c r="A1513" s="2">
        <v>0.45933217173336133</v>
      </c>
      <c r="B1513" s="2">
        <v>803.030029296875</v>
      </c>
      <c r="C1513" s="2">
        <f t="shared" si="23"/>
        <v>33.666493210224289</v>
      </c>
    </row>
    <row r="1514" spans="1:3" x14ac:dyDescent="0.3">
      <c r="A1514" s="2">
        <v>0.45933217173336133</v>
      </c>
      <c r="B1514" s="2">
        <v>803.41650390625</v>
      </c>
      <c r="C1514" s="2">
        <f t="shared" si="23"/>
        <v>33.682695897966667</v>
      </c>
    </row>
    <row r="1515" spans="1:3" x14ac:dyDescent="0.3">
      <c r="A1515" s="2">
        <v>0.45933217173336133</v>
      </c>
      <c r="B1515" s="2">
        <v>803.80145263671875</v>
      </c>
      <c r="C1515" s="2">
        <f t="shared" si="23"/>
        <v>33.69883461426344</v>
      </c>
    </row>
    <row r="1516" spans="1:3" x14ac:dyDescent="0.3">
      <c r="A1516" s="2">
        <v>0.45933217173336133</v>
      </c>
      <c r="B1516" s="2">
        <v>804.18536376953125</v>
      </c>
      <c r="C1516" s="2">
        <f t="shared" si="23"/>
        <v>33.714929829977201</v>
      </c>
    </row>
    <row r="1517" spans="1:3" x14ac:dyDescent="0.3">
      <c r="A1517" s="2">
        <v>0.45933217173336133</v>
      </c>
      <c r="B1517" s="2">
        <v>804.57586669921875</v>
      </c>
      <c r="C1517" s="2">
        <f t="shared" si="23"/>
        <v>33.731301402335966</v>
      </c>
    </row>
    <row r="1518" spans="1:3" x14ac:dyDescent="0.3">
      <c r="A1518" s="2">
        <v>0.45933217173336133</v>
      </c>
      <c r="B1518" s="2">
        <v>804.967041015625</v>
      </c>
      <c r="C1518" s="2">
        <f t="shared" si="23"/>
        <v>33.747701122130799</v>
      </c>
    </row>
    <row r="1519" spans="1:3" x14ac:dyDescent="0.3">
      <c r="A1519" s="2">
        <v>0.45933217173336133</v>
      </c>
      <c r="B1519" s="2">
        <v>805.36865234375</v>
      </c>
      <c r="C1519" s="2">
        <f t="shared" si="23"/>
        <v>33.764538406613561</v>
      </c>
    </row>
    <row r="1520" spans="1:3" x14ac:dyDescent="0.3">
      <c r="A1520" s="2">
        <v>0.45933217173336133</v>
      </c>
      <c r="B1520" s="2">
        <v>805.758544921875</v>
      </c>
      <c r="C1520" s="2">
        <f t="shared" si="23"/>
        <v>33.780884390394085</v>
      </c>
    </row>
    <row r="1521" spans="1:3" x14ac:dyDescent="0.3">
      <c r="A1521" s="2">
        <v>0.45933217173336133</v>
      </c>
      <c r="B1521" s="2">
        <v>806.13671875</v>
      </c>
      <c r="C1521" s="2">
        <f t="shared" si="23"/>
        <v>33.796739073472381</v>
      </c>
    </row>
    <row r="1522" spans="1:3" x14ac:dyDescent="0.3">
      <c r="A1522" s="2">
        <v>0.45933217173336133</v>
      </c>
      <c r="B1522" s="2">
        <v>806.53143310546875</v>
      </c>
      <c r="C1522" s="2">
        <f t="shared" si="23"/>
        <v>33.813287207021013</v>
      </c>
    </row>
    <row r="1523" spans="1:3" x14ac:dyDescent="0.3">
      <c r="A1523" s="2">
        <v>0.45933217173336133</v>
      </c>
      <c r="B1523" s="2">
        <v>806.93023681640625</v>
      </c>
      <c r="C1523" s="2">
        <f t="shared" si="23"/>
        <v>33.83000678404386</v>
      </c>
    </row>
    <row r="1524" spans="1:3" x14ac:dyDescent="0.3">
      <c r="A1524" s="2">
        <v>0.45933217173336133</v>
      </c>
      <c r="B1524" s="2">
        <v>807.32562255859375</v>
      </c>
      <c r="C1524" s="2">
        <f t="shared" si="23"/>
        <v>33.846583065028554</v>
      </c>
    </row>
    <row r="1525" spans="1:3" x14ac:dyDescent="0.3">
      <c r="A1525" s="2">
        <v>0.46650922299977532</v>
      </c>
      <c r="B1525" s="2">
        <v>807.71697998046875</v>
      </c>
      <c r="C1525" s="2">
        <f t="shared" si="23"/>
        <v>33.862990461396862</v>
      </c>
    </row>
    <row r="1526" spans="1:3" x14ac:dyDescent="0.3">
      <c r="A1526" s="2">
        <v>0.46650922299977532</v>
      </c>
      <c r="B1526" s="2">
        <v>808.11572265625</v>
      </c>
      <c r="C1526" s="2">
        <f t="shared" si="23"/>
        <v>33.879707479561887</v>
      </c>
    </row>
    <row r="1527" spans="1:3" x14ac:dyDescent="0.3">
      <c r="A1527" s="2">
        <v>0.46650922299977532</v>
      </c>
      <c r="B1527" s="2">
        <v>808.512451171875</v>
      </c>
      <c r="C1527" s="2">
        <f t="shared" si="23"/>
        <v>33.896340055418719</v>
      </c>
    </row>
    <row r="1528" spans="1:3" x14ac:dyDescent="0.3">
      <c r="A1528" s="2">
        <v>0.46650922299977532</v>
      </c>
      <c r="B1528" s="2">
        <v>808.908935546875</v>
      </c>
      <c r="C1528" s="2">
        <f t="shared" si="23"/>
        <v>33.912962395844247</v>
      </c>
    </row>
    <row r="1529" spans="1:3" x14ac:dyDescent="0.3">
      <c r="A1529" s="2">
        <v>0.46650922299977532</v>
      </c>
      <c r="B1529" s="2">
        <v>809.2869873046875</v>
      </c>
      <c r="C1529" s="2">
        <f t="shared" si="23"/>
        <v>33.92881196120689</v>
      </c>
    </row>
    <row r="1530" spans="1:3" x14ac:dyDescent="0.3">
      <c r="A1530" s="2">
        <v>0.46650922299977532</v>
      </c>
      <c r="B1530" s="2">
        <v>809.686767578125</v>
      </c>
      <c r="C1530" s="2">
        <f t="shared" si="23"/>
        <v>33.945572479954926</v>
      </c>
    </row>
    <row r="1531" spans="1:3" x14ac:dyDescent="0.3">
      <c r="A1531" s="2">
        <v>0.46650922299977532</v>
      </c>
      <c r="B1531" s="2">
        <v>810.0953369140625</v>
      </c>
      <c r="C1531" s="2">
        <f t="shared" si="23"/>
        <v>33.96270147422964</v>
      </c>
    </row>
    <row r="1532" spans="1:3" x14ac:dyDescent="0.3">
      <c r="A1532" s="2">
        <v>0.46650922299977532</v>
      </c>
      <c r="B1532" s="2">
        <v>810.4869384765625</v>
      </c>
      <c r="C1532" s="2">
        <f t="shared" si="23"/>
        <v>33.979119106029238</v>
      </c>
    </row>
    <row r="1533" spans="1:3" x14ac:dyDescent="0.3">
      <c r="A1533" s="2">
        <v>0.46650922299977532</v>
      </c>
      <c r="B1533" s="2">
        <v>810.8753662109375</v>
      </c>
      <c r="C1533" s="2">
        <f t="shared" si="23"/>
        <v>33.995403677221987</v>
      </c>
    </row>
    <row r="1534" spans="1:3" x14ac:dyDescent="0.3">
      <c r="A1534" s="2">
        <v>0.46650922299977532</v>
      </c>
      <c r="B1534" s="2">
        <v>811.273681640625</v>
      </c>
      <c r="C1534" s="2">
        <f t="shared" si="23"/>
        <v>34.01210278338224</v>
      </c>
    </row>
    <row r="1535" spans="1:3" x14ac:dyDescent="0.3">
      <c r="A1535" s="2">
        <v>0.46650922299977532</v>
      </c>
      <c r="B1535" s="2">
        <v>811.679931640625</v>
      </c>
      <c r="C1535" s="2">
        <f t="shared" si="23"/>
        <v>34.029134541059634</v>
      </c>
    </row>
    <row r="1536" spans="1:3" x14ac:dyDescent="0.3">
      <c r="A1536" s="2">
        <v>0.46650922299977532</v>
      </c>
      <c r="B1536" s="2">
        <v>812.07464599609375</v>
      </c>
      <c r="C1536" s="2">
        <f t="shared" si="23"/>
        <v>34.045682674608265</v>
      </c>
    </row>
    <row r="1537" spans="1:3" x14ac:dyDescent="0.3">
      <c r="A1537" s="2">
        <v>0.46650922299977532</v>
      </c>
      <c r="B1537" s="2">
        <v>812.4732666015625</v>
      </c>
      <c r="C1537" s="2">
        <f t="shared" si="23"/>
        <v>34.062394575057645</v>
      </c>
    </row>
    <row r="1538" spans="1:3" x14ac:dyDescent="0.3">
      <c r="A1538" s="2">
        <v>0.46650922299977532</v>
      </c>
      <c r="B1538" s="2">
        <v>812.87359619140625</v>
      </c>
      <c r="C1538" s="2">
        <f t="shared" si="23"/>
        <v>34.079178123526091</v>
      </c>
    </row>
    <row r="1539" spans="1:3" x14ac:dyDescent="0.3">
      <c r="A1539" s="2">
        <v>0.46650922299977532</v>
      </c>
      <c r="B1539" s="2">
        <v>813.27972412109375</v>
      </c>
      <c r="C1539" s="2">
        <f t="shared" si="23"/>
        <v>34.09620476348784</v>
      </c>
    </row>
    <row r="1540" spans="1:3" x14ac:dyDescent="0.3">
      <c r="A1540" s="2">
        <v>0.46650922299977532</v>
      </c>
      <c r="B1540" s="2">
        <v>813.6728515625</v>
      </c>
      <c r="C1540" s="2">
        <f t="shared" ref="C1540:C1603" si="24">B1540/(F$3*G$3)</f>
        <v>34.112686366733044</v>
      </c>
    </row>
    <row r="1541" spans="1:3" x14ac:dyDescent="0.3">
      <c r="A1541" s="2">
        <v>0.46650922299977532</v>
      </c>
      <c r="B1541" s="2">
        <v>814.0693359375</v>
      </c>
      <c r="C1541" s="2">
        <f t="shared" si="24"/>
        <v>34.129308707158572</v>
      </c>
    </row>
    <row r="1542" spans="1:3" x14ac:dyDescent="0.3">
      <c r="A1542" s="2">
        <v>0.46650922299977532</v>
      </c>
      <c r="B1542" s="2">
        <v>814.46917724609375</v>
      </c>
      <c r="C1542" s="2">
        <f t="shared" si="24"/>
        <v>34.14607178476443</v>
      </c>
    </row>
    <row r="1543" spans="1:3" x14ac:dyDescent="0.3">
      <c r="A1543" s="2">
        <v>0.46650922299977532</v>
      </c>
      <c r="B1543" s="2">
        <v>814.8707275390625</v>
      </c>
      <c r="C1543" s="2">
        <f t="shared" si="24"/>
        <v>34.162906510389369</v>
      </c>
    </row>
    <row r="1544" spans="1:3" x14ac:dyDescent="0.3">
      <c r="A1544" s="2">
        <v>0.46650922299977532</v>
      </c>
      <c r="B1544" s="2">
        <v>815.26397705078125</v>
      </c>
      <c r="C1544" s="2">
        <f t="shared" si="24"/>
        <v>34.179393231350218</v>
      </c>
    </row>
    <row r="1545" spans="1:3" x14ac:dyDescent="0.3">
      <c r="A1545" s="2">
        <v>0.46650922299977532</v>
      </c>
      <c r="B1545" s="2">
        <v>815.6483154296875</v>
      </c>
      <c r="C1545" s="2">
        <f t="shared" si="24"/>
        <v>34.195506359068752</v>
      </c>
    </row>
    <row r="1546" spans="1:3" x14ac:dyDescent="0.3">
      <c r="A1546" s="2">
        <v>0.46650922299977532</v>
      </c>
      <c r="B1546" s="2">
        <v>816.037841796875</v>
      </c>
      <c r="C1546" s="2">
        <f t="shared" si="24"/>
        <v>34.211836989702334</v>
      </c>
    </row>
    <row r="1547" spans="1:3" x14ac:dyDescent="0.3">
      <c r="A1547" s="2">
        <v>0.46650922299977532</v>
      </c>
      <c r="B1547" s="2">
        <v>816.42657470703125</v>
      </c>
      <c r="C1547" s="2">
        <f t="shared" si="24"/>
        <v>34.228134355184203</v>
      </c>
    </row>
    <row r="1548" spans="1:3" x14ac:dyDescent="0.3">
      <c r="A1548" s="2">
        <v>0.47368630989350391</v>
      </c>
      <c r="B1548" s="2">
        <v>816.806884765625</v>
      </c>
      <c r="C1548" s="2">
        <f t="shared" si="24"/>
        <v>34.244078598286336</v>
      </c>
    </row>
    <row r="1549" spans="1:3" x14ac:dyDescent="0.3">
      <c r="A1549" s="2">
        <v>0.47368630989350391</v>
      </c>
      <c r="B1549" s="2">
        <v>817.1910400390625</v>
      </c>
      <c r="C1549" s="2">
        <f t="shared" si="24"/>
        <v>34.260184049431395</v>
      </c>
    </row>
    <row r="1550" spans="1:3" x14ac:dyDescent="0.3">
      <c r="A1550" s="2">
        <v>0.47368630989350391</v>
      </c>
      <c r="B1550" s="2">
        <v>817.57427978515625</v>
      </c>
      <c r="C1550" s="2">
        <f t="shared" si="24"/>
        <v>34.276251117709094</v>
      </c>
    </row>
    <row r="1551" spans="1:3" x14ac:dyDescent="0.3">
      <c r="A1551" s="2">
        <v>0.47368630989350391</v>
      </c>
      <c r="B1551" s="2">
        <v>817.9498291015625</v>
      </c>
      <c r="C1551" s="2">
        <f t="shared" si="24"/>
        <v>34.29199576990095</v>
      </c>
    </row>
    <row r="1552" spans="1:3" x14ac:dyDescent="0.3">
      <c r="A1552" s="2">
        <v>0.47368630989350391</v>
      </c>
      <c r="B1552" s="2">
        <v>818.3270263671875</v>
      </c>
      <c r="C1552" s="2">
        <f t="shared" si="24"/>
        <v>34.307809511254057</v>
      </c>
    </row>
    <row r="1553" spans="1:3" x14ac:dyDescent="0.3">
      <c r="A1553" s="2">
        <v>0.47368630989350391</v>
      </c>
      <c r="B1553" s="2">
        <v>818.71051025390625</v>
      </c>
      <c r="C1553" s="2">
        <f t="shared" si="24"/>
        <v>34.323886814963053</v>
      </c>
    </row>
    <row r="1554" spans="1:3" x14ac:dyDescent="0.3">
      <c r="A1554" s="2">
        <v>0.47368630989350391</v>
      </c>
      <c r="B1554" s="2">
        <v>819.08624267578125</v>
      </c>
      <c r="C1554" s="2">
        <f t="shared" si="24"/>
        <v>34.339639143728377</v>
      </c>
    </row>
    <row r="1555" spans="1:3" x14ac:dyDescent="0.3">
      <c r="A1555" s="2">
        <v>0.47368630989350391</v>
      </c>
      <c r="B1555" s="2">
        <v>819.46905517578125</v>
      </c>
      <c r="C1555" s="2">
        <f t="shared" si="24"/>
        <v>34.355688300001304</v>
      </c>
    </row>
    <row r="1556" spans="1:3" x14ac:dyDescent="0.3">
      <c r="A1556" s="2">
        <v>0.47368630989350391</v>
      </c>
      <c r="B1556" s="2">
        <v>819.85467529296875</v>
      </c>
      <c r="C1556" s="2">
        <f t="shared" si="24"/>
        <v>34.371855163734146</v>
      </c>
    </row>
    <row r="1557" spans="1:3" x14ac:dyDescent="0.3">
      <c r="A1557" s="2">
        <v>0.47368630989350391</v>
      </c>
      <c r="B1557" s="2">
        <v>820.24346923828125</v>
      </c>
      <c r="C1557" s="2">
        <f t="shared" si="24"/>
        <v>34.388155088073837</v>
      </c>
    </row>
    <row r="1558" spans="1:3" x14ac:dyDescent="0.3">
      <c r="A1558" s="2">
        <v>0.47368630989350391</v>
      </c>
      <c r="B1558" s="2">
        <v>820.63525390625</v>
      </c>
      <c r="C1558" s="2">
        <f t="shared" si="24"/>
        <v>34.40458039644691</v>
      </c>
    </row>
    <row r="1559" spans="1:3" x14ac:dyDescent="0.3">
      <c r="A1559" s="2">
        <v>0.47368630989350391</v>
      </c>
      <c r="B1559" s="2">
        <v>821.0262451171875</v>
      </c>
      <c r="C1559" s="2">
        <f t="shared" si="24"/>
        <v>34.420972439668269</v>
      </c>
    </row>
    <row r="1560" spans="1:3" x14ac:dyDescent="0.3">
      <c r="A1560" s="2">
        <v>0.47368630989350391</v>
      </c>
      <c r="B1560" s="2">
        <v>821.4169921875</v>
      </c>
      <c r="C1560" s="2">
        <f t="shared" si="24"/>
        <v>34.43735424745833</v>
      </c>
    </row>
    <row r="1561" spans="1:3" x14ac:dyDescent="0.3">
      <c r="A1561" s="2">
        <v>0.47368630989350391</v>
      </c>
      <c r="B1561" s="2">
        <v>821.81817626953125</v>
      </c>
      <c r="C1561" s="2">
        <f t="shared" si="24"/>
        <v>34.45417361993632</v>
      </c>
    </row>
    <row r="1562" spans="1:3" x14ac:dyDescent="0.3">
      <c r="A1562" s="2">
        <v>0.47368630989350391</v>
      </c>
      <c r="B1562" s="2">
        <v>822.216796875</v>
      </c>
      <c r="C1562" s="2">
        <f t="shared" si="24"/>
        <v>34.4708855203857</v>
      </c>
    </row>
    <row r="1563" spans="1:3" x14ac:dyDescent="0.3">
      <c r="A1563" s="2">
        <v>0.47368630989350391</v>
      </c>
      <c r="B1563" s="2">
        <v>822.60882568359375</v>
      </c>
      <c r="C1563" s="2">
        <f t="shared" si="24"/>
        <v>34.48732106419007</v>
      </c>
    </row>
    <row r="1564" spans="1:3" x14ac:dyDescent="0.3">
      <c r="A1564" s="2">
        <v>0.47368630989350391</v>
      </c>
      <c r="B1564" s="2">
        <v>823.0191650390625</v>
      </c>
      <c r="C1564" s="2">
        <f t="shared" si="24"/>
        <v>34.504524265341679</v>
      </c>
    </row>
    <row r="1565" spans="1:3" x14ac:dyDescent="0.3">
      <c r="A1565" s="2">
        <v>0.47368630989350391</v>
      </c>
      <c r="B1565" s="2">
        <v>823.42755126953125</v>
      </c>
      <c r="C1565" s="2">
        <f t="shared" si="24"/>
        <v>34.521645583042918</v>
      </c>
    </row>
    <row r="1566" spans="1:3" x14ac:dyDescent="0.3">
      <c r="A1566" s="2">
        <v>0.47368630989350391</v>
      </c>
      <c r="B1566" s="2">
        <v>823.82427978515625</v>
      </c>
      <c r="C1566" s="2">
        <f t="shared" si="24"/>
        <v>34.538278158899743</v>
      </c>
    </row>
    <row r="1567" spans="1:3" x14ac:dyDescent="0.3">
      <c r="A1567" s="2">
        <v>0.47368630989350391</v>
      </c>
      <c r="B1567" s="2">
        <v>824.2208251953125</v>
      </c>
      <c r="C1567" s="2">
        <f t="shared" si="24"/>
        <v>34.5549030581831</v>
      </c>
    </row>
    <row r="1568" spans="1:3" x14ac:dyDescent="0.3">
      <c r="A1568" s="2">
        <v>0.47368630989350391</v>
      </c>
      <c r="B1568" s="2">
        <v>824.619384765625</v>
      </c>
      <c r="C1568" s="2">
        <f t="shared" si="24"/>
        <v>34.571612399774651</v>
      </c>
    </row>
    <row r="1569" spans="1:3" x14ac:dyDescent="0.3">
      <c r="A1569" s="2">
        <v>0.47368630989350391</v>
      </c>
      <c r="B1569" s="2">
        <v>825.01239013671875</v>
      </c>
      <c r="C1569" s="2">
        <f t="shared" si="24"/>
        <v>34.588088885304209</v>
      </c>
    </row>
    <row r="1570" spans="1:3" x14ac:dyDescent="0.3">
      <c r="A1570" s="2">
        <v>0.47368630989350391</v>
      </c>
      <c r="B1570" s="2">
        <v>825.403564453125</v>
      </c>
      <c r="C1570" s="2">
        <f t="shared" si="24"/>
        <v>34.604488605099043</v>
      </c>
    </row>
    <row r="1571" spans="1:3" x14ac:dyDescent="0.3">
      <c r="A1571" s="2">
        <v>0.47368630989350391</v>
      </c>
      <c r="B1571" s="2">
        <v>825.78656005859375</v>
      </c>
      <c r="C1571" s="2">
        <f t="shared" si="24"/>
        <v>34.620545437945445</v>
      </c>
    </row>
    <row r="1572" spans="1:3" x14ac:dyDescent="0.3">
      <c r="A1572" s="2">
        <v>0.47368630989350391</v>
      </c>
      <c r="B1572" s="2">
        <v>826.18017578125</v>
      </c>
      <c r="C1572" s="2">
        <f t="shared" si="24"/>
        <v>34.637047512053243</v>
      </c>
    </row>
    <row r="1573" spans="1:3" x14ac:dyDescent="0.3">
      <c r="A1573" s="2">
        <v>0.47368630989350391</v>
      </c>
      <c r="B1573" s="2">
        <v>826.5697021484375</v>
      </c>
      <c r="C1573" s="2">
        <f t="shared" si="24"/>
        <v>34.653378142686819</v>
      </c>
    </row>
    <row r="1574" spans="1:3" x14ac:dyDescent="0.3">
      <c r="A1574" s="2">
        <v>0.47368630989350391</v>
      </c>
      <c r="B1574" s="2">
        <v>826.94976806640625</v>
      </c>
      <c r="C1574" s="2">
        <f t="shared" si="24"/>
        <v>34.669312150357662</v>
      </c>
    </row>
    <row r="1575" spans="1:3" x14ac:dyDescent="0.3">
      <c r="A1575" s="2">
        <v>0.47368630989350391</v>
      </c>
      <c r="B1575" s="2">
        <v>827.328125</v>
      </c>
      <c r="C1575" s="2">
        <f t="shared" si="24"/>
        <v>34.685174510009432</v>
      </c>
    </row>
    <row r="1576" spans="1:3" x14ac:dyDescent="0.3">
      <c r="A1576" s="2">
        <v>0.47368630989350391</v>
      </c>
      <c r="B1576" s="2">
        <v>827.71954345703125</v>
      </c>
      <c r="C1576" s="2">
        <f t="shared" si="24"/>
        <v>34.701584465235555</v>
      </c>
    </row>
    <row r="1577" spans="1:3" x14ac:dyDescent="0.3">
      <c r="A1577" s="2">
        <v>0.48086336115991796</v>
      </c>
      <c r="B1577" s="2">
        <v>828.1060791015625</v>
      </c>
      <c r="C1577" s="2">
        <f t="shared" si="24"/>
        <v>34.717789711835756</v>
      </c>
    </row>
    <row r="1578" spans="1:3" x14ac:dyDescent="0.3">
      <c r="A1578" s="2">
        <v>0.48086336115991796</v>
      </c>
      <c r="B1578" s="2">
        <v>828.4903564453125</v>
      </c>
      <c r="C1578" s="2">
        <f t="shared" si="24"/>
        <v>34.733900280696467</v>
      </c>
    </row>
    <row r="1579" spans="1:3" x14ac:dyDescent="0.3">
      <c r="A1579" s="2">
        <v>0.48086336115991796</v>
      </c>
      <c r="B1579" s="2">
        <v>828.87615966796875</v>
      </c>
      <c r="C1579" s="2">
        <f t="shared" si="24"/>
        <v>34.750074821002777</v>
      </c>
    </row>
    <row r="1580" spans="1:3" x14ac:dyDescent="0.3">
      <c r="A1580" s="2">
        <v>0.48086336115991796</v>
      </c>
      <c r="B1580" s="2">
        <v>829.26031494140625</v>
      </c>
      <c r="C1580" s="2">
        <f t="shared" si="24"/>
        <v>34.766180272147835</v>
      </c>
    </row>
    <row r="1581" spans="1:3" x14ac:dyDescent="0.3">
      <c r="A1581" s="2">
        <v>0.48086336115991796</v>
      </c>
      <c r="B1581" s="2">
        <v>829.65228271484375</v>
      </c>
      <c r="C1581" s="2">
        <f t="shared" si="24"/>
        <v>34.782613257094376</v>
      </c>
    </row>
    <row r="1582" spans="1:3" x14ac:dyDescent="0.3">
      <c r="A1582" s="2">
        <v>0.48086336115991796</v>
      </c>
      <c r="B1582" s="2">
        <v>830.0362548828125</v>
      </c>
      <c r="C1582" s="2">
        <f t="shared" si="24"/>
        <v>34.798711031665967</v>
      </c>
    </row>
    <row r="1583" spans="1:3" x14ac:dyDescent="0.3">
      <c r="A1583" s="2">
        <v>0.48086336115991796</v>
      </c>
      <c r="B1583" s="2">
        <v>830.4249267578125</v>
      </c>
      <c r="C1583" s="2">
        <f t="shared" si="24"/>
        <v>34.815005838290006</v>
      </c>
    </row>
    <row r="1584" spans="1:3" x14ac:dyDescent="0.3">
      <c r="A1584" s="2">
        <v>0.48086336115991796</v>
      </c>
      <c r="B1584" s="2">
        <v>830.81561279296875</v>
      </c>
      <c r="C1584" s="2">
        <f t="shared" si="24"/>
        <v>34.831385087222245</v>
      </c>
    </row>
    <row r="1585" spans="1:3" x14ac:dyDescent="0.3">
      <c r="A1585" s="2">
        <v>0.48086336115991796</v>
      </c>
      <c r="B1585" s="2">
        <v>831.2015380859375</v>
      </c>
      <c r="C1585" s="2">
        <f t="shared" si="24"/>
        <v>34.847564745244206</v>
      </c>
    </row>
    <row r="1586" spans="1:3" x14ac:dyDescent="0.3">
      <c r="A1586" s="2">
        <v>0.48086336115991796</v>
      </c>
      <c r="B1586" s="2">
        <v>831.58172607421875</v>
      </c>
      <c r="C1586" s="2">
        <f t="shared" si="24"/>
        <v>34.863503870630694</v>
      </c>
    </row>
    <row r="1587" spans="1:3" x14ac:dyDescent="0.3">
      <c r="A1587" s="2">
        <v>0.48086336115991796</v>
      </c>
      <c r="B1587" s="2">
        <v>831.95703125</v>
      </c>
      <c r="C1587" s="2">
        <f t="shared" si="24"/>
        <v>34.879238287391253</v>
      </c>
    </row>
    <row r="1588" spans="1:3" x14ac:dyDescent="0.3">
      <c r="A1588" s="2">
        <v>0.48086336115991796</v>
      </c>
      <c r="B1588" s="2">
        <v>832.34393310546875</v>
      </c>
      <c r="C1588" s="2">
        <f t="shared" si="24"/>
        <v>34.895458887138396</v>
      </c>
    </row>
    <row r="1589" spans="1:3" x14ac:dyDescent="0.3">
      <c r="A1589" s="2">
        <v>0.48086336115991796</v>
      </c>
      <c r="B1589" s="2">
        <v>832.73822021484375</v>
      </c>
      <c r="C1589" s="2">
        <f t="shared" si="24"/>
        <v>34.911989108682263</v>
      </c>
    </row>
    <row r="1590" spans="1:3" x14ac:dyDescent="0.3">
      <c r="A1590" s="2">
        <v>0.48086336115991796</v>
      </c>
      <c r="B1590" s="2">
        <v>833.13800048828125</v>
      </c>
      <c r="C1590" s="2">
        <f t="shared" si="24"/>
        <v>34.9287496274303</v>
      </c>
    </row>
    <row r="1591" spans="1:3" x14ac:dyDescent="0.3">
      <c r="A1591" s="2">
        <v>0.48086336115991796</v>
      </c>
      <c r="B1591" s="2">
        <v>833.52960205078125</v>
      </c>
      <c r="C1591" s="2">
        <f t="shared" si="24"/>
        <v>34.945167259229898</v>
      </c>
    </row>
    <row r="1592" spans="1:3" x14ac:dyDescent="0.3">
      <c r="A1592" s="2">
        <v>0.48086336115991796</v>
      </c>
      <c r="B1592" s="2">
        <v>833.917724609375</v>
      </c>
      <c r="C1592" s="2">
        <f t="shared" si="24"/>
        <v>34.961439036133527</v>
      </c>
    </row>
    <row r="1593" spans="1:3" x14ac:dyDescent="0.3">
      <c r="A1593" s="2">
        <v>0.48086336115991796</v>
      </c>
      <c r="B1593" s="2">
        <v>834.31353759765625</v>
      </c>
      <c r="C1593" s="2">
        <f t="shared" si="24"/>
        <v>34.978033229122993</v>
      </c>
    </row>
    <row r="1594" spans="1:3" x14ac:dyDescent="0.3">
      <c r="A1594" s="2">
        <v>0.48086336115991796</v>
      </c>
      <c r="B1594" s="2">
        <v>834.70501708984375</v>
      </c>
      <c r="C1594" s="2">
        <f t="shared" si="24"/>
        <v>34.994445743206946</v>
      </c>
    </row>
    <row r="1595" spans="1:3" x14ac:dyDescent="0.3">
      <c r="A1595" s="2">
        <v>0.48086336115991796</v>
      </c>
      <c r="B1595" s="2">
        <v>835.09661865234375</v>
      </c>
      <c r="C1595" s="2">
        <f t="shared" si="24"/>
        <v>35.010863375006544</v>
      </c>
    </row>
    <row r="1596" spans="1:3" x14ac:dyDescent="0.3">
      <c r="A1596" s="2">
        <v>0.48804044805364655</v>
      </c>
      <c r="B1596" s="2">
        <v>835.4989013671875</v>
      </c>
      <c r="C1596" s="2">
        <f t="shared" si="24"/>
        <v>35.027728806925374</v>
      </c>
    </row>
    <row r="1597" spans="1:3" x14ac:dyDescent="0.3">
      <c r="A1597" s="2">
        <v>0.48804044805364655</v>
      </c>
      <c r="B1597" s="2">
        <v>835.91357421875</v>
      </c>
      <c r="C1597" s="2">
        <f t="shared" si="24"/>
        <v>35.045113686982489</v>
      </c>
    </row>
    <row r="1598" spans="1:3" x14ac:dyDescent="0.3">
      <c r="A1598" s="2">
        <v>0.48804044805364655</v>
      </c>
      <c r="B1598" s="2">
        <v>836.31072998046875</v>
      </c>
      <c r="C1598" s="2">
        <f t="shared" si="24"/>
        <v>35.061764174844093</v>
      </c>
    </row>
    <row r="1599" spans="1:3" x14ac:dyDescent="0.3">
      <c r="A1599" s="2">
        <v>0.48804044805364655</v>
      </c>
      <c r="B1599" s="2">
        <v>836.70782470703125</v>
      </c>
      <c r="C1599" s="2">
        <f t="shared" si="24"/>
        <v>35.07841210384786</v>
      </c>
    </row>
    <row r="1600" spans="1:3" x14ac:dyDescent="0.3">
      <c r="A1600" s="2">
        <v>0.48804044805364655</v>
      </c>
      <c r="B1600" s="2">
        <v>837.0985107421875</v>
      </c>
      <c r="C1600" s="2">
        <f t="shared" si="24"/>
        <v>35.094791352780106</v>
      </c>
    </row>
    <row r="1601" spans="1:3" x14ac:dyDescent="0.3">
      <c r="A1601" s="2">
        <v>0.48804044805364655</v>
      </c>
      <c r="B1601" s="2">
        <v>837.49420166015625</v>
      </c>
      <c r="C1601" s="2">
        <f t="shared" si="24"/>
        <v>35.11138042805392</v>
      </c>
    </row>
    <row r="1602" spans="1:3" x14ac:dyDescent="0.3">
      <c r="A1602" s="2">
        <v>0.48804044805364655</v>
      </c>
      <c r="B1602" s="2">
        <v>837.888916015625</v>
      </c>
      <c r="C1602" s="2">
        <f t="shared" si="24"/>
        <v>35.127928561602552</v>
      </c>
    </row>
    <row r="1603" spans="1:3" x14ac:dyDescent="0.3">
      <c r="A1603" s="2">
        <v>0.48804044805364655</v>
      </c>
      <c r="B1603" s="2">
        <v>838.28424072265625</v>
      </c>
      <c r="C1603" s="2">
        <f t="shared" si="24"/>
        <v>35.14450228372943</v>
      </c>
    </row>
    <row r="1604" spans="1:3" x14ac:dyDescent="0.3">
      <c r="A1604" s="2">
        <v>0.48804044805364655</v>
      </c>
      <c r="B1604" s="2">
        <v>838.669189453125</v>
      </c>
      <c r="C1604" s="2">
        <f t="shared" ref="C1604:C1667" si="25">B1604/(F$3*G$3)</f>
        <v>35.160641000026196</v>
      </c>
    </row>
    <row r="1605" spans="1:3" x14ac:dyDescent="0.3">
      <c r="A1605" s="2">
        <v>0.48804044805364655</v>
      </c>
      <c r="B1605" s="2">
        <v>839.06341552734375</v>
      </c>
      <c r="C1605" s="2">
        <f t="shared" si="25"/>
        <v>35.177168662712241</v>
      </c>
    </row>
    <row r="1606" spans="1:3" x14ac:dyDescent="0.3">
      <c r="A1606" s="2">
        <v>0.48804044805364655</v>
      </c>
      <c r="B1606" s="2">
        <v>839.45196533203125</v>
      </c>
      <c r="C1606" s="2">
        <f t="shared" si="25"/>
        <v>35.193458351620635</v>
      </c>
    </row>
    <row r="1607" spans="1:3" x14ac:dyDescent="0.3">
      <c r="A1607" s="2">
        <v>0.48804044805364655</v>
      </c>
      <c r="B1607" s="2">
        <v>839.82745361328125</v>
      </c>
      <c r="C1607" s="2">
        <f t="shared" si="25"/>
        <v>35.209200444954668</v>
      </c>
    </row>
    <row r="1608" spans="1:3" x14ac:dyDescent="0.3">
      <c r="A1608" s="2">
        <v>0.48804044805364655</v>
      </c>
      <c r="B1608" s="2">
        <v>840.21319580078125</v>
      </c>
      <c r="C1608" s="2">
        <f t="shared" si="25"/>
        <v>35.225372426403148</v>
      </c>
    </row>
    <row r="1609" spans="1:3" x14ac:dyDescent="0.3">
      <c r="A1609" s="2">
        <v>0.48804044805364655</v>
      </c>
      <c r="B1609" s="2">
        <v>840.58673095703125</v>
      </c>
      <c r="C1609" s="2">
        <f t="shared" si="25"/>
        <v>35.24103263628681</v>
      </c>
    </row>
    <row r="1610" spans="1:3" x14ac:dyDescent="0.3">
      <c r="A1610" s="2">
        <v>0.48804044805364655</v>
      </c>
      <c r="B1610" s="2">
        <v>840.9613037109375</v>
      </c>
      <c r="C1610" s="2">
        <f t="shared" si="25"/>
        <v>35.256736346753478</v>
      </c>
    </row>
    <row r="1611" spans="1:3" x14ac:dyDescent="0.3">
      <c r="A1611" s="2">
        <v>0.48804044805364655</v>
      </c>
      <c r="B1611" s="2">
        <v>841.334228515625</v>
      </c>
      <c r="C1611" s="2">
        <f t="shared" si="25"/>
        <v>35.272370968058901</v>
      </c>
    </row>
    <row r="1612" spans="1:3" x14ac:dyDescent="0.3">
      <c r="A1612" s="2">
        <v>0.48804044805364655</v>
      </c>
      <c r="B1612" s="2">
        <v>841.7088623046875</v>
      </c>
      <c r="C1612" s="2">
        <f t="shared" si="25"/>
        <v>35.288077237383391</v>
      </c>
    </row>
    <row r="1613" spans="1:3" x14ac:dyDescent="0.3">
      <c r="A1613" s="2">
        <v>0.48804044805364655</v>
      </c>
      <c r="B1613" s="2">
        <v>842.09149169921875</v>
      </c>
      <c r="C1613" s="2">
        <f t="shared" si="25"/>
        <v>35.304118717082851</v>
      </c>
    </row>
    <row r="1614" spans="1:3" x14ac:dyDescent="0.3">
      <c r="A1614" s="2">
        <v>0.48804044805364655</v>
      </c>
      <c r="B1614" s="2">
        <v>842.47821044921875</v>
      </c>
      <c r="C1614" s="2">
        <f t="shared" si="25"/>
        <v>35.320331640256519</v>
      </c>
    </row>
    <row r="1615" spans="1:3" x14ac:dyDescent="0.3">
      <c r="A1615" s="2">
        <v>0.49521749932006054</v>
      </c>
      <c r="B1615" s="2">
        <v>842.85394287109375</v>
      </c>
      <c r="C1615" s="2">
        <f t="shared" si="25"/>
        <v>35.33608396902185</v>
      </c>
    </row>
    <row r="1616" spans="1:3" x14ac:dyDescent="0.3">
      <c r="A1616" s="2">
        <v>0.49521749932006054</v>
      </c>
      <c r="B1616" s="2">
        <v>843.22930908203125</v>
      </c>
      <c r="C1616" s="2">
        <f t="shared" si="25"/>
        <v>35.351820944640231</v>
      </c>
    </row>
    <row r="1617" spans="1:3" x14ac:dyDescent="0.3">
      <c r="A1617" s="2">
        <v>0.49521749932006054</v>
      </c>
      <c r="B1617" s="2">
        <v>843.614990234375</v>
      </c>
      <c r="C1617" s="2">
        <f t="shared" si="25"/>
        <v>35.367990367230895</v>
      </c>
    </row>
    <row r="1618" spans="1:3" x14ac:dyDescent="0.3">
      <c r="A1618" s="2">
        <v>0.49521749932006054</v>
      </c>
      <c r="B1618" s="2">
        <v>843.995849609375</v>
      </c>
      <c r="C1618" s="2">
        <f t="shared" si="25"/>
        <v>35.383957640053453</v>
      </c>
    </row>
    <row r="1619" spans="1:3" x14ac:dyDescent="0.3">
      <c r="A1619" s="2">
        <v>0.49521749932006054</v>
      </c>
      <c r="B1619" s="2">
        <v>844.38250732421875</v>
      </c>
      <c r="C1619" s="2">
        <f t="shared" si="25"/>
        <v>35.400168004369299</v>
      </c>
    </row>
    <row r="1620" spans="1:3" x14ac:dyDescent="0.3">
      <c r="A1620" s="2">
        <v>0.49521749932006054</v>
      </c>
      <c r="B1620" s="2">
        <v>844.76513671875</v>
      </c>
      <c r="C1620" s="2">
        <f t="shared" si="25"/>
        <v>35.416209484068752</v>
      </c>
    </row>
    <row r="1621" spans="1:3" x14ac:dyDescent="0.3">
      <c r="A1621" s="2">
        <v>0.49521749932006054</v>
      </c>
      <c r="B1621" s="2">
        <v>845.1556396484375</v>
      </c>
      <c r="C1621" s="2">
        <f t="shared" si="25"/>
        <v>35.432581056427516</v>
      </c>
    </row>
    <row r="1622" spans="1:3" x14ac:dyDescent="0.3">
      <c r="A1622" s="2">
        <v>0.49521749932006054</v>
      </c>
      <c r="B1622" s="2">
        <v>845.54425048828125</v>
      </c>
      <c r="C1622" s="2">
        <f t="shared" si="25"/>
        <v>35.448873304193739</v>
      </c>
    </row>
    <row r="1623" spans="1:3" x14ac:dyDescent="0.3">
      <c r="A1623" s="2">
        <v>0.49521749932006054</v>
      </c>
      <c r="B1623" s="2">
        <v>845.91259765625</v>
      </c>
      <c r="C1623" s="2">
        <f t="shared" si="25"/>
        <v>35.464316011162346</v>
      </c>
    </row>
    <row r="1624" spans="1:3" x14ac:dyDescent="0.3">
      <c r="A1624" s="2">
        <v>0.49521749932006054</v>
      </c>
      <c r="B1624" s="2">
        <v>846.28228759765625</v>
      </c>
      <c r="C1624" s="2">
        <f t="shared" si="25"/>
        <v>35.47981501300309</v>
      </c>
    </row>
    <row r="1625" spans="1:3" x14ac:dyDescent="0.3">
      <c r="A1625" s="2">
        <v>0.49521749932006054</v>
      </c>
      <c r="B1625" s="2">
        <v>846.66534423828125</v>
      </c>
      <c r="C1625" s="2">
        <f t="shared" si="25"/>
        <v>35.495874404707308</v>
      </c>
    </row>
    <row r="1626" spans="1:3" x14ac:dyDescent="0.3">
      <c r="A1626" s="2">
        <v>0.49521749932006054</v>
      </c>
      <c r="B1626" s="2">
        <v>847.0452880859375</v>
      </c>
      <c r="C1626" s="2">
        <f t="shared" si="25"/>
        <v>35.511803294662506</v>
      </c>
    </row>
    <row r="1627" spans="1:3" x14ac:dyDescent="0.3">
      <c r="A1627" s="2">
        <v>0.49521749932006054</v>
      </c>
      <c r="B1627" s="2">
        <v>847.41107177734375</v>
      </c>
      <c r="C1627" s="2">
        <f t="shared" si="25"/>
        <v>35.527138529602503</v>
      </c>
    </row>
    <row r="1628" spans="1:3" x14ac:dyDescent="0.3">
      <c r="A1628" s="2">
        <v>0.49521749932006054</v>
      </c>
      <c r="B1628" s="2">
        <v>847.781982421875</v>
      </c>
      <c r="C1628" s="2">
        <f t="shared" si="25"/>
        <v>35.542688708599727</v>
      </c>
    </row>
    <row r="1629" spans="1:3" x14ac:dyDescent="0.3">
      <c r="A1629" s="2">
        <v>0.49521749932006054</v>
      </c>
      <c r="B1629" s="2">
        <v>848.1544189453125</v>
      </c>
      <c r="C1629" s="2">
        <f t="shared" si="25"/>
        <v>35.558302859042549</v>
      </c>
    </row>
    <row r="1630" spans="1:3" x14ac:dyDescent="0.3">
      <c r="A1630" s="2">
        <v>0.49521749932006054</v>
      </c>
      <c r="B1630" s="2">
        <v>848.52679443359375</v>
      </c>
      <c r="C1630" s="2">
        <f t="shared" si="25"/>
        <v>35.573914450627548</v>
      </c>
    </row>
    <row r="1631" spans="1:3" x14ac:dyDescent="0.3">
      <c r="A1631" s="2">
        <v>0.49521749932006054</v>
      </c>
      <c r="B1631" s="2">
        <v>848.89251708984375</v>
      </c>
      <c r="C1631" s="2">
        <f t="shared" si="25"/>
        <v>35.589247126709722</v>
      </c>
    </row>
    <row r="1632" spans="1:3" x14ac:dyDescent="0.3">
      <c r="A1632" s="2">
        <v>0.49521749932006054</v>
      </c>
      <c r="B1632" s="2">
        <v>849.26055908203125</v>
      </c>
      <c r="C1632" s="2">
        <f t="shared" si="25"/>
        <v>35.604677039389209</v>
      </c>
    </row>
    <row r="1633" spans="1:3" x14ac:dyDescent="0.3">
      <c r="A1633" s="2">
        <v>0.49521749932006054</v>
      </c>
      <c r="B1633" s="2">
        <v>849.63140869140625</v>
      </c>
      <c r="C1633" s="2">
        <f t="shared" si="25"/>
        <v>35.62022465952861</v>
      </c>
    </row>
    <row r="1634" spans="1:3" x14ac:dyDescent="0.3">
      <c r="A1634" s="2">
        <v>0.49521749932006054</v>
      </c>
      <c r="B1634" s="2">
        <v>850.008056640625</v>
      </c>
      <c r="C1634" s="2">
        <f t="shared" si="25"/>
        <v>35.636015371161299</v>
      </c>
    </row>
    <row r="1635" spans="1:3" x14ac:dyDescent="0.3">
      <c r="A1635" s="2">
        <v>0.50239455058647453</v>
      </c>
      <c r="B1635" s="2">
        <v>850.3665771484375</v>
      </c>
      <c r="C1635" s="2">
        <f t="shared" si="25"/>
        <v>35.651046102020224</v>
      </c>
    </row>
    <row r="1636" spans="1:3" x14ac:dyDescent="0.3">
      <c r="A1636" s="2">
        <v>0.50239455058647453</v>
      </c>
      <c r="B1636" s="2">
        <v>850.7283935546875</v>
      </c>
      <c r="C1636" s="2">
        <f t="shared" si="25"/>
        <v>35.66621501120165</v>
      </c>
    </row>
    <row r="1637" spans="1:3" x14ac:dyDescent="0.3">
      <c r="A1637" s="2">
        <v>0.50239455058647453</v>
      </c>
      <c r="B1637" s="2">
        <v>851.10150146484375</v>
      </c>
      <c r="C1637" s="2">
        <f t="shared" si="25"/>
        <v>35.681857309080542</v>
      </c>
    </row>
    <row r="1638" spans="1:3" x14ac:dyDescent="0.3">
      <c r="A1638" s="2">
        <v>0.50239455058647453</v>
      </c>
      <c r="B1638" s="2">
        <v>851.47918701171875</v>
      </c>
      <c r="C1638" s="2">
        <f t="shared" si="25"/>
        <v>35.697691521296242</v>
      </c>
    </row>
    <row r="1639" spans="1:3" x14ac:dyDescent="0.3">
      <c r="A1639" s="2">
        <v>0.50239455058647453</v>
      </c>
      <c r="B1639" s="2">
        <v>851.8509521484375</v>
      </c>
      <c r="C1639" s="2">
        <f t="shared" si="25"/>
        <v>35.713277524303003</v>
      </c>
    </row>
    <row r="1640" spans="1:3" x14ac:dyDescent="0.3">
      <c r="A1640" s="2">
        <v>0.50239455058647453</v>
      </c>
      <c r="B1640" s="2">
        <v>852.22698974609375</v>
      </c>
      <c r="C1640" s="2">
        <f t="shared" si="25"/>
        <v>35.729042647357453</v>
      </c>
    </row>
    <row r="1641" spans="1:3" x14ac:dyDescent="0.3">
      <c r="A1641" s="2">
        <v>0.50239455058647453</v>
      </c>
      <c r="B1641" s="2">
        <v>852.5965576171875</v>
      </c>
      <c r="C1641" s="2">
        <f t="shared" si="25"/>
        <v>35.744536531482545</v>
      </c>
    </row>
    <row r="1642" spans="1:3" x14ac:dyDescent="0.3">
      <c r="A1642" s="2">
        <v>0.50239455058647453</v>
      </c>
      <c r="B1642" s="2">
        <v>852.97100830078125</v>
      </c>
      <c r="C1642" s="2">
        <f t="shared" si="25"/>
        <v>35.760235124233567</v>
      </c>
    </row>
    <row r="1643" spans="1:3" x14ac:dyDescent="0.3">
      <c r="A1643" s="2">
        <v>0.50239455058647453</v>
      </c>
      <c r="B1643" s="2">
        <v>853.343017578125</v>
      </c>
      <c r="C1643" s="2">
        <f t="shared" si="25"/>
        <v>35.775831362671624</v>
      </c>
    </row>
    <row r="1644" spans="1:3" x14ac:dyDescent="0.3">
      <c r="A1644" s="2">
        <v>0.50239455058647453</v>
      </c>
      <c r="B1644" s="2">
        <v>853.7039794921875</v>
      </c>
      <c r="C1644" s="2">
        <f t="shared" si="25"/>
        <v>35.790964447843514</v>
      </c>
    </row>
    <row r="1645" spans="1:3" x14ac:dyDescent="0.3">
      <c r="A1645" s="2">
        <v>0.50239455058647453</v>
      </c>
      <c r="B1645" s="2">
        <v>854.0787353515625</v>
      </c>
      <c r="C1645" s="2">
        <f t="shared" si="25"/>
        <v>35.806675834883656</v>
      </c>
    </row>
    <row r="1646" spans="1:3" x14ac:dyDescent="0.3">
      <c r="A1646" s="2">
        <v>0.50239455058647453</v>
      </c>
      <c r="B1646" s="2">
        <v>854.4559326171875</v>
      </c>
      <c r="C1646" s="2">
        <f t="shared" si="25"/>
        <v>35.822489576236762</v>
      </c>
    </row>
    <row r="1647" spans="1:3" x14ac:dyDescent="0.3">
      <c r="A1647" s="2">
        <v>0.50239455058647453</v>
      </c>
      <c r="B1647" s="2">
        <v>854.82257080078125</v>
      </c>
      <c r="C1647" s="2">
        <f t="shared" si="25"/>
        <v>35.837860635186296</v>
      </c>
    </row>
    <row r="1648" spans="1:3" x14ac:dyDescent="0.3">
      <c r="A1648" s="2">
        <v>0.50239455058647453</v>
      </c>
      <c r="B1648" s="2">
        <v>855.1778564453125</v>
      </c>
      <c r="C1648" s="2">
        <f t="shared" si="25"/>
        <v>35.852755746580542</v>
      </c>
    </row>
    <row r="1649" spans="1:3" x14ac:dyDescent="0.3">
      <c r="A1649" s="2">
        <v>0.50239455058647453</v>
      </c>
      <c r="B1649" s="2">
        <v>855.54815673828125</v>
      </c>
      <c r="C1649" s="2">
        <f t="shared" si="25"/>
        <v>35.868280336999526</v>
      </c>
    </row>
    <row r="1650" spans="1:3" x14ac:dyDescent="0.3">
      <c r="A1650" s="2">
        <v>0.50239455058647453</v>
      </c>
      <c r="B1650" s="2">
        <v>855.92242431640625</v>
      </c>
      <c r="C1650" s="2">
        <f t="shared" si="25"/>
        <v>35.883971253177073</v>
      </c>
    </row>
    <row r="1651" spans="1:3" x14ac:dyDescent="0.3">
      <c r="A1651" s="2">
        <v>0.50239455058647453</v>
      </c>
      <c r="B1651" s="2">
        <v>856.29949951171875</v>
      </c>
      <c r="C1651" s="2">
        <f t="shared" si="25"/>
        <v>35.899779876814534</v>
      </c>
    </row>
    <row r="1652" spans="1:3" x14ac:dyDescent="0.3">
      <c r="A1652" s="2">
        <v>0.50239455058647453</v>
      </c>
      <c r="B1652" s="2">
        <v>856.66290283203125</v>
      </c>
      <c r="C1652" s="2">
        <f t="shared" si="25"/>
        <v>35.915015316299389</v>
      </c>
    </row>
    <row r="1653" spans="1:3" x14ac:dyDescent="0.3">
      <c r="A1653" s="2">
        <v>0.50239455058647453</v>
      </c>
      <c r="B1653" s="2">
        <v>857.03143310546875</v>
      </c>
      <c r="C1653" s="2">
        <f t="shared" si="25"/>
        <v>35.93046569984147</v>
      </c>
    </row>
    <row r="1654" spans="1:3" x14ac:dyDescent="0.3">
      <c r="A1654" s="2">
        <v>0.50239455058647453</v>
      </c>
      <c r="B1654" s="2">
        <v>857.41937255859375</v>
      </c>
      <c r="C1654" s="2">
        <f t="shared" si="25"/>
        <v>35.946729800171624</v>
      </c>
    </row>
    <row r="1655" spans="1:3" x14ac:dyDescent="0.3">
      <c r="A1655" s="2">
        <v>0.50239455058647453</v>
      </c>
      <c r="B1655" s="2">
        <v>857.7998046875</v>
      </c>
      <c r="C1655" s="2">
        <f t="shared" si="25"/>
        <v>35.96267916098941</v>
      </c>
    </row>
    <row r="1656" spans="1:3" x14ac:dyDescent="0.3">
      <c r="A1656" s="2">
        <v>0.50239455058647453</v>
      </c>
      <c r="B1656" s="2">
        <v>858.171630859375</v>
      </c>
      <c r="C1656" s="2">
        <f t="shared" si="25"/>
        <v>35.978267722853992</v>
      </c>
    </row>
    <row r="1657" spans="1:3" x14ac:dyDescent="0.3">
      <c r="A1657" s="2">
        <v>0.50239455058647453</v>
      </c>
      <c r="B1657" s="2">
        <v>858.5562744140625</v>
      </c>
      <c r="C1657" s="2">
        <f t="shared" si="25"/>
        <v>35.994393644861645</v>
      </c>
    </row>
    <row r="1658" spans="1:3" x14ac:dyDescent="0.3">
      <c r="A1658" s="2">
        <v>0.50957163748020318</v>
      </c>
      <c r="B1658" s="2">
        <v>858.944091796875</v>
      </c>
      <c r="C1658" s="2">
        <f t="shared" si="25"/>
        <v>36.010652627476155</v>
      </c>
    </row>
    <row r="1659" spans="1:3" x14ac:dyDescent="0.3">
      <c r="A1659" s="2">
        <v>0.50957163748020318</v>
      </c>
      <c r="B1659" s="2">
        <v>859.31988525390625</v>
      </c>
      <c r="C1659" s="2">
        <f t="shared" si="25"/>
        <v>36.026407515099301</v>
      </c>
    </row>
    <row r="1660" spans="1:3" x14ac:dyDescent="0.3">
      <c r="A1660" s="2">
        <v>0.50957163748020318</v>
      </c>
      <c r="B1660" s="2">
        <v>859.69073486328125</v>
      </c>
      <c r="C1660" s="2">
        <f t="shared" si="25"/>
        <v>36.041955135238702</v>
      </c>
    </row>
    <row r="1661" spans="1:3" x14ac:dyDescent="0.3">
      <c r="A1661" s="2">
        <v>0.50957163748020318</v>
      </c>
      <c r="B1661" s="2">
        <v>860.0694580078125</v>
      </c>
      <c r="C1661" s="2">
        <f t="shared" si="25"/>
        <v>36.057832848037414</v>
      </c>
    </row>
    <row r="1662" spans="1:3" x14ac:dyDescent="0.3">
      <c r="A1662" s="2">
        <v>0.50957163748020318</v>
      </c>
      <c r="B1662" s="2">
        <v>860.45562744140625</v>
      </c>
      <c r="C1662" s="2">
        <f t="shared" si="25"/>
        <v>36.074022741490666</v>
      </c>
    </row>
    <row r="1663" spans="1:3" x14ac:dyDescent="0.3">
      <c r="A1663" s="2">
        <v>0.50957163748020318</v>
      </c>
      <c r="B1663" s="2">
        <v>860.8392333984375</v>
      </c>
      <c r="C1663" s="2">
        <f t="shared" si="25"/>
        <v>36.090105162915307</v>
      </c>
    </row>
    <row r="1664" spans="1:3" x14ac:dyDescent="0.3">
      <c r="A1664" s="2">
        <v>0.50957163748020318</v>
      </c>
      <c r="B1664" s="2">
        <v>861.212158203125</v>
      </c>
      <c r="C1664" s="2">
        <f t="shared" si="25"/>
        <v>36.105739784220731</v>
      </c>
    </row>
    <row r="1665" spans="1:3" x14ac:dyDescent="0.3">
      <c r="A1665" s="2">
        <v>0.50957163748020318</v>
      </c>
      <c r="B1665" s="2">
        <v>861.5965576171875</v>
      </c>
      <c r="C1665" s="2">
        <f t="shared" si="25"/>
        <v>36.12185547079708</v>
      </c>
    </row>
    <row r="1666" spans="1:3" x14ac:dyDescent="0.3">
      <c r="A1666" s="2">
        <v>0.50957163748020318</v>
      </c>
      <c r="B1666" s="2">
        <v>861.97698974609375</v>
      </c>
      <c r="C1666" s="2">
        <f t="shared" si="25"/>
        <v>36.137804831614872</v>
      </c>
    </row>
    <row r="1667" spans="1:3" x14ac:dyDescent="0.3">
      <c r="A1667" s="2">
        <v>0.50957163748020318</v>
      </c>
      <c r="B1667" s="2">
        <v>862.3489990234375</v>
      </c>
      <c r="C1667" s="2">
        <f t="shared" si="25"/>
        <v>36.153401070052922</v>
      </c>
    </row>
    <row r="1668" spans="1:3" x14ac:dyDescent="0.3">
      <c r="A1668" s="2">
        <v>0.50957163748020318</v>
      </c>
      <c r="B1668" s="2">
        <v>862.7227783203125</v>
      </c>
      <c r="C1668" s="2">
        <f t="shared" ref="C1668:C1731" si="26">B1668/(F$3*G$3)</f>
        <v>36.169071515367882</v>
      </c>
    </row>
    <row r="1669" spans="1:3" x14ac:dyDescent="0.3">
      <c r="A1669" s="2">
        <v>0.50957163748020318</v>
      </c>
      <c r="B1669" s="2">
        <v>863.09832763671875</v>
      </c>
      <c r="C1669" s="2">
        <f t="shared" si="26"/>
        <v>36.184816167559738</v>
      </c>
    </row>
    <row r="1670" spans="1:3" x14ac:dyDescent="0.3">
      <c r="A1670" s="2">
        <v>0.50957163748020318</v>
      </c>
      <c r="B1670" s="2">
        <v>863.4732666015625</v>
      </c>
      <c r="C1670" s="2">
        <f t="shared" si="26"/>
        <v>36.200535231173355</v>
      </c>
    </row>
    <row r="1671" spans="1:3" x14ac:dyDescent="0.3">
      <c r="A1671" s="2">
        <v>0.50957163748020318</v>
      </c>
      <c r="B1671" s="2">
        <v>863.8372802734375</v>
      </c>
      <c r="C1671" s="2">
        <f t="shared" si="26"/>
        <v>36.215796259236448</v>
      </c>
    </row>
    <row r="1672" spans="1:3" x14ac:dyDescent="0.3">
      <c r="A1672" s="2">
        <v>0.50957163748020318</v>
      </c>
      <c r="B1672" s="2">
        <v>864.2120361328125</v>
      </c>
      <c r="C1672" s="2">
        <f t="shared" si="26"/>
        <v>36.23150764627659</v>
      </c>
    </row>
    <row r="1673" spans="1:3" x14ac:dyDescent="0.3">
      <c r="A1673" s="2">
        <v>0.50957163748020318</v>
      </c>
      <c r="B1673" s="2">
        <v>864.5830078125</v>
      </c>
      <c r="C1673" s="2">
        <f t="shared" si="26"/>
        <v>36.247060384131636</v>
      </c>
    </row>
    <row r="1674" spans="1:3" x14ac:dyDescent="0.3">
      <c r="A1674" s="2">
        <v>0.50957163748020318</v>
      </c>
      <c r="B1674" s="2">
        <v>864.94964599609375</v>
      </c>
      <c r="C1674" s="2">
        <f t="shared" si="26"/>
        <v>36.262431443081169</v>
      </c>
    </row>
    <row r="1675" spans="1:3" x14ac:dyDescent="0.3">
      <c r="A1675" s="2">
        <v>0.50957163748020318</v>
      </c>
      <c r="B1675" s="2">
        <v>865.306884765625</v>
      </c>
      <c r="C1675" s="2">
        <f t="shared" si="26"/>
        <v>36.277408437925793</v>
      </c>
    </row>
    <row r="1676" spans="1:3" x14ac:dyDescent="0.3">
      <c r="A1676" s="2">
        <v>0.51674868874661717</v>
      </c>
      <c r="B1676" s="2">
        <v>865.67230224609375</v>
      </c>
      <c r="C1676" s="2">
        <f t="shared" si="26"/>
        <v>36.29272831971884</v>
      </c>
    </row>
    <row r="1677" spans="1:3" x14ac:dyDescent="0.3">
      <c r="A1677" s="2">
        <v>0.51674868874661717</v>
      </c>
      <c r="B1677" s="2">
        <v>866.03985595703125</v>
      </c>
      <c r="C1677" s="2">
        <f t="shared" si="26"/>
        <v>36.30813776153574</v>
      </c>
    </row>
    <row r="1678" spans="1:3" x14ac:dyDescent="0.3">
      <c r="A1678" s="2">
        <v>0.51674868874661717</v>
      </c>
      <c r="B1678" s="2">
        <v>866.4056396484375</v>
      </c>
      <c r="C1678" s="2">
        <f t="shared" si="26"/>
        <v>36.323472996475729</v>
      </c>
    </row>
    <row r="1679" spans="1:3" x14ac:dyDescent="0.3">
      <c r="A1679" s="2">
        <v>0.51674868874661717</v>
      </c>
      <c r="B1679" s="2">
        <v>866.776123046875</v>
      </c>
      <c r="C1679" s="2">
        <f t="shared" si="26"/>
        <v>36.339005263468188</v>
      </c>
    </row>
    <row r="1680" spans="1:3" x14ac:dyDescent="0.3">
      <c r="A1680" s="2">
        <v>0.51674868874661717</v>
      </c>
      <c r="B1680" s="2">
        <v>867.1510009765625</v>
      </c>
      <c r="C1680" s="2">
        <f t="shared" si="26"/>
        <v>36.354721768223975</v>
      </c>
    </row>
    <row r="1681" spans="1:3" x14ac:dyDescent="0.3">
      <c r="A1681" s="2">
        <v>0.51674868874661717</v>
      </c>
      <c r="B1681" s="2">
        <v>867.5286865234375</v>
      </c>
      <c r="C1681" s="2">
        <f t="shared" si="26"/>
        <v>36.370555980439676</v>
      </c>
    </row>
    <row r="1682" spans="1:3" x14ac:dyDescent="0.3">
      <c r="A1682" s="2">
        <v>0.51674868874661717</v>
      </c>
      <c r="B1682" s="2">
        <v>867.88494873046875</v>
      </c>
      <c r="C1682" s="2">
        <f t="shared" si="26"/>
        <v>36.38549203355911</v>
      </c>
    </row>
    <row r="1683" spans="1:3" x14ac:dyDescent="0.3">
      <c r="A1683" s="2">
        <v>0.51674868874661717</v>
      </c>
      <c r="B1683" s="2">
        <v>868.248046875</v>
      </c>
      <c r="C1683" s="2">
        <f t="shared" si="26"/>
        <v>36.400714678754845</v>
      </c>
    </row>
    <row r="1684" spans="1:3" x14ac:dyDescent="0.3">
      <c r="A1684" s="2">
        <v>0.51674868874661717</v>
      </c>
      <c r="B1684" s="2">
        <v>868.6246337890625</v>
      </c>
      <c r="C1684" s="2">
        <f t="shared" si="26"/>
        <v>36.416502831529712</v>
      </c>
    </row>
    <row r="1685" spans="1:3" x14ac:dyDescent="0.3">
      <c r="A1685" s="2">
        <v>0.51674868874661717</v>
      </c>
      <c r="B1685" s="2">
        <v>869.00189208984375</v>
      </c>
      <c r="C1685" s="2">
        <f t="shared" si="26"/>
        <v>36.432319131740641</v>
      </c>
    </row>
    <row r="1686" spans="1:3" x14ac:dyDescent="0.3">
      <c r="A1686" s="2">
        <v>0.51674868874661717</v>
      </c>
      <c r="B1686" s="2">
        <v>869.37420654296875</v>
      </c>
      <c r="C1686" s="2">
        <f t="shared" si="26"/>
        <v>36.447928164467818</v>
      </c>
    </row>
    <row r="1687" spans="1:3" x14ac:dyDescent="0.3">
      <c r="A1687" s="2">
        <v>0.51674868874661717</v>
      </c>
      <c r="B1687" s="2">
        <v>869.75384521484375</v>
      </c>
      <c r="C1687" s="2">
        <f t="shared" si="26"/>
        <v>36.463844260133889</v>
      </c>
    </row>
    <row r="1688" spans="1:3" x14ac:dyDescent="0.3">
      <c r="A1688" s="2">
        <v>0.51674868874661717</v>
      </c>
      <c r="B1688" s="2">
        <v>870.12933349609375</v>
      </c>
      <c r="C1688" s="2">
        <f t="shared" si="26"/>
        <v>36.479586353467923</v>
      </c>
    </row>
    <row r="1689" spans="1:3" x14ac:dyDescent="0.3">
      <c r="A1689" s="2">
        <v>0.51674868874661717</v>
      </c>
      <c r="B1689" s="2">
        <v>870.500732421875</v>
      </c>
      <c r="C1689" s="2">
        <f t="shared" si="26"/>
        <v>36.495157003327741</v>
      </c>
    </row>
    <row r="1690" spans="1:3" x14ac:dyDescent="0.3">
      <c r="A1690" s="2">
        <v>0.51674868874661717</v>
      </c>
      <c r="B1690" s="2">
        <v>870.87432861328125</v>
      </c>
      <c r="C1690" s="2">
        <f t="shared" si="26"/>
        <v>36.510819772069226</v>
      </c>
    </row>
    <row r="1691" spans="1:3" x14ac:dyDescent="0.3">
      <c r="A1691" s="2">
        <v>0.51674868874661717</v>
      </c>
      <c r="B1691" s="2">
        <v>871.25054931640625</v>
      </c>
      <c r="C1691" s="2">
        <f t="shared" si="26"/>
        <v>36.526592571697144</v>
      </c>
    </row>
    <row r="1692" spans="1:3" x14ac:dyDescent="0.3">
      <c r="A1692" s="2">
        <v>0.51674868874661717</v>
      </c>
      <c r="B1692" s="2">
        <v>871.6402587890625</v>
      </c>
      <c r="C1692" s="2">
        <f t="shared" si="26"/>
        <v>36.542930878904201</v>
      </c>
    </row>
    <row r="1693" spans="1:3" x14ac:dyDescent="0.3">
      <c r="A1693" s="2">
        <v>0.51674868874661717</v>
      </c>
      <c r="B1693" s="2">
        <v>872.0224609375</v>
      </c>
      <c r="C1693" s="2">
        <f t="shared" si="26"/>
        <v>36.558954446598882</v>
      </c>
    </row>
    <row r="1694" spans="1:3" x14ac:dyDescent="0.3">
      <c r="A1694" s="2">
        <v>0.51674868874661717</v>
      </c>
      <c r="B1694" s="2">
        <v>872.3966064453125</v>
      </c>
      <c r="C1694" s="2">
        <f t="shared" si="26"/>
        <v>36.574640245060785</v>
      </c>
    </row>
    <row r="1695" spans="1:3" x14ac:dyDescent="0.3">
      <c r="A1695" s="2">
        <v>0.51674868874661717</v>
      </c>
      <c r="B1695" s="2">
        <v>872.77130126953125</v>
      </c>
      <c r="C1695" s="2">
        <f t="shared" si="26"/>
        <v>36.590349073243104</v>
      </c>
    </row>
    <row r="1696" spans="1:3" x14ac:dyDescent="0.3">
      <c r="A1696" s="2">
        <v>0.51674868874661717</v>
      </c>
      <c r="B1696" s="2">
        <v>873.15240478515625</v>
      </c>
      <c r="C1696" s="2">
        <f t="shared" si="26"/>
        <v>36.606326581496958</v>
      </c>
    </row>
    <row r="1697" spans="1:3" x14ac:dyDescent="0.3">
      <c r="A1697" s="2">
        <v>0.5239257756403457</v>
      </c>
      <c r="B1697" s="2">
        <v>873.5264892578125</v>
      </c>
      <c r="C1697" s="2">
        <f t="shared" si="26"/>
        <v>36.622009821101031</v>
      </c>
    </row>
    <row r="1698" spans="1:3" x14ac:dyDescent="0.3">
      <c r="A1698" s="2">
        <v>0.5239257756403457</v>
      </c>
      <c r="B1698" s="2">
        <v>873.89971923828125</v>
      </c>
      <c r="C1698" s="2">
        <f t="shared" si="26"/>
        <v>36.637657236695574</v>
      </c>
    </row>
    <row r="1699" spans="1:3" x14ac:dyDescent="0.3">
      <c r="A1699" s="2">
        <v>0.5239257756403457</v>
      </c>
      <c r="B1699" s="2">
        <v>874.27142333984375</v>
      </c>
      <c r="C1699" s="2">
        <f t="shared" si="26"/>
        <v>36.653240680844512</v>
      </c>
    </row>
    <row r="1700" spans="1:3" x14ac:dyDescent="0.3">
      <c r="A1700" s="2">
        <v>0.5239257756403457</v>
      </c>
      <c r="B1700" s="2">
        <v>874.65185546875</v>
      </c>
      <c r="C1700" s="2">
        <f t="shared" si="26"/>
        <v>36.669190041662297</v>
      </c>
    </row>
    <row r="1701" spans="1:3" x14ac:dyDescent="0.3">
      <c r="A1701" s="2">
        <v>0.5239257756403457</v>
      </c>
      <c r="B1701" s="2">
        <v>875.02655029296875</v>
      </c>
      <c r="C1701" s="2">
        <f t="shared" si="26"/>
        <v>36.684898869844616</v>
      </c>
    </row>
    <row r="1702" spans="1:3" x14ac:dyDescent="0.3">
      <c r="A1702" s="2">
        <v>0.5239257756403457</v>
      </c>
      <c r="B1702" s="2">
        <v>875.3955078125</v>
      </c>
      <c r="C1702" s="2">
        <f t="shared" si="26"/>
        <v>36.700367165391462</v>
      </c>
    </row>
    <row r="1703" spans="1:3" x14ac:dyDescent="0.3">
      <c r="A1703" s="2">
        <v>0.5239257756403457</v>
      </c>
      <c r="B1703" s="2">
        <v>875.7642822265625</v>
      </c>
      <c r="C1703" s="2">
        <f t="shared" si="26"/>
        <v>36.715827784364841</v>
      </c>
    </row>
    <row r="1704" spans="1:3" x14ac:dyDescent="0.3">
      <c r="A1704" s="2">
        <v>0.5239257756403457</v>
      </c>
      <c r="B1704" s="2">
        <v>876.13671875</v>
      </c>
      <c r="C1704" s="2">
        <f t="shared" si="26"/>
        <v>36.73144193480767</v>
      </c>
    </row>
    <row r="1705" spans="1:3" x14ac:dyDescent="0.3">
      <c r="A1705" s="2">
        <v>0.5239257756403457</v>
      </c>
      <c r="B1705" s="2">
        <v>876.5040283203125</v>
      </c>
      <c r="C1705" s="2">
        <f t="shared" si="26"/>
        <v>36.746841141193265</v>
      </c>
    </row>
    <row r="1706" spans="1:3" x14ac:dyDescent="0.3">
      <c r="A1706" s="2">
        <v>0.5239257756403457</v>
      </c>
      <c r="B1706" s="2">
        <v>876.8670654296875</v>
      </c>
      <c r="C1706" s="2">
        <f t="shared" si="26"/>
        <v>36.762061227531177</v>
      </c>
    </row>
    <row r="1707" spans="1:3" x14ac:dyDescent="0.3">
      <c r="A1707" s="2">
        <v>0.5239257756403457</v>
      </c>
      <c r="B1707" s="2">
        <v>877.230712890625</v>
      </c>
      <c r="C1707" s="2">
        <f t="shared" si="26"/>
        <v>36.777306902447329</v>
      </c>
    </row>
    <row r="1708" spans="1:3" x14ac:dyDescent="0.3">
      <c r="A1708" s="2">
        <v>0.5239257756403457</v>
      </c>
      <c r="B1708" s="2">
        <v>877.60302734375</v>
      </c>
      <c r="C1708" s="2">
        <f t="shared" si="26"/>
        <v>36.792915935174506</v>
      </c>
    </row>
    <row r="1709" spans="1:3" x14ac:dyDescent="0.3">
      <c r="A1709" s="2">
        <v>0.5239257756403457</v>
      </c>
      <c r="B1709" s="2">
        <v>877.97882080078125</v>
      </c>
      <c r="C1709" s="2">
        <f t="shared" si="26"/>
        <v>36.808670822797659</v>
      </c>
    </row>
    <row r="1710" spans="1:3" x14ac:dyDescent="0.3">
      <c r="A1710" s="2">
        <v>0.5239257756403457</v>
      </c>
      <c r="B1710" s="2">
        <v>878.3380126953125</v>
      </c>
      <c r="C1710" s="2">
        <f t="shared" si="26"/>
        <v>36.823729701092645</v>
      </c>
    </row>
    <row r="1711" spans="1:3" x14ac:dyDescent="0.3">
      <c r="A1711" s="2">
        <v>0.5239257756403457</v>
      </c>
      <c r="B1711" s="2">
        <v>878.70526123046875</v>
      </c>
      <c r="C1711" s="2">
        <f t="shared" si="26"/>
        <v>36.839126348620425</v>
      </c>
    </row>
    <row r="1712" spans="1:3" x14ac:dyDescent="0.3">
      <c r="A1712" s="2">
        <v>0.5239257756403457</v>
      </c>
      <c r="B1712" s="2">
        <v>879.076904296875</v>
      </c>
      <c r="C1712" s="2">
        <f t="shared" si="26"/>
        <v>36.854707233911533</v>
      </c>
    </row>
    <row r="1713" spans="1:3" x14ac:dyDescent="0.3">
      <c r="A1713" s="2">
        <v>0.5239257756403457</v>
      </c>
      <c r="B1713" s="2">
        <v>879.453857421875</v>
      </c>
      <c r="C1713" s="2">
        <f t="shared" si="26"/>
        <v>36.87051073983335</v>
      </c>
    </row>
    <row r="1714" spans="1:3" x14ac:dyDescent="0.3">
      <c r="A1714" s="2">
        <v>0.5239257756403457</v>
      </c>
      <c r="B1714" s="2">
        <v>879.82861328125</v>
      </c>
      <c r="C1714" s="2">
        <f t="shared" si="26"/>
        <v>36.886222126873491</v>
      </c>
    </row>
    <row r="1715" spans="1:3" x14ac:dyDescent="0.3">
      <c r="A1715" s="2">
        <v>0.5239257756403457</v>
      </c>
      <c r="B1715" s="2">
        <v>880.209716796875</v>
      </c>
      <c r="C1715" s="2">
        <f t="shared" si="26"/>
        <v>36.902199635127339</v>
      </c>
    </row>
    <row r="1716" spans="1:3" x14ac:dyDescent="0.3">
      <c r="A1716" s="2">
        <v>0.5239257756403457</v>
      </c>
      <c r="B1716" s="2">
        <v>880.59423828125</v>
      </c>
      <c r="C1716" s="2">
        <f t="shared" si="26"/>
        <v>36.918320439419347</v>
      </c>
    </row>
    <row r="1717" spans="1:3" x14ac:dyDescent="0.3">
      <c r="A1717" s="2">
        <v>0.5239257756403457</v>
      </c>
      <c r="B1717" s="2">
        <v>880.9796142578125</v>
      </c>
      <c r="C1717" s="2">
        <f t="shared" si="26"/>
        <v>36.934477067720884</v>
      </c>
    </row>
    <row r="1718" spans="1:3" x14ac:dyDescent="0.3">
      <c r="A1718" s="2">
        <v>0.5239257756403457</v>
      </c>
      <c r="B1718" s="2">
        <v>881.3570556640625</v>
      </c>
      <c r="C1718" s="2">
        <f t="shared" si="26"/>
        <v>36.950301044505288</v>
      </c>
    </row>
    <row r="1719" spans="1:3" x14ac:dyDescent="0.3">
      <c r="A1719" s="2">
        <v>0.5239257756403457</v>
      </c>
      <c r="B1719" s="2">
        <v>881.74273681640625</v>
      </c>
      <c r="C1719" s="2">
        <f t="shared" si="26"/>
        <v>36.966470467095952</v>
      </c>
    </row>
    <row r="1720" spans="1:3" x14ac:dyDescent="0.3">
      <c r="A1720" s="2">
        <v>0.53110282690675981</v>
      </c>
      <c r="B1720" s="2">
        <v>882.130859375</v>
      </c>
      <c r="C1720" s="2">
        <f t="shared" si="26"/>
        <v>36.982742243999574</v>
      </c>
    </row>
    <row r="1721" spans="1:3" x14ac:dyDescent="0.3">
      <c r="A1721" s="2">
        <v>0.53110282690675981</v>
      </c>
      <c r="B1721" s="2">
        <v>882.5147705078125</v>
      </c>
      <c r="C1721" s="2">
        <f t="shared" si="26"/>
        <v>36.998837459713336</v>
      </c>
    </row>
    <row r="1722" spans="1:3" x14ac:dyDescent="0.3">
      <c r="A1722" s="2">
        <v>0.53110282690675981</v>
      </c>
      <c r="B1722" s="2">
        <v>882.900390625</v>
      </c>
      <c r="C1722" s="2">
        <f t="shared" si="26"/>
        <v>37.015004323446178</v>
      </c>
    </row>
    <row r="1723" spans="1:3" x14ac:dyDescent="0.3">
      <c r="A1723" s="2">
        <v>0.53110282690675981</v>
      </c>
      <c r="B1723" s="2">
        <v>883.2864990234375</v>
      </c>
      <c r="C1723" s="2">
        <f t="shared" si="26"/>
        <v>37.031191658041607</v>
      </c>
    </row>
    <row r="1724" spans="1:3" x14ac:dyDescent="0.3">
      <c r="A1724" s="2">
        <v>0.53110282690675981</v>
      </c>
      <c r="B1724" s="2">
        <v>883.6715087890625</v>
      </c>
      <c r="C1724" s="2">
        <f t="shared" si="26"/>
        <v>37.047332933196202</v>
      </c>
    </row>
    <row r="1725" spans="1:3" x14ac:dyDescent="0.3">
      <c r="A1725" s="2">
        <v>0.53110282690675981</v>
      </c>
      <c r="B1725" s="2">
        <v>884.0589599609375</v>
      </c>
      <c r="C1725" s="2">
        <f t="shared" si="26"/>
        <v>37.063576562663762</v>
      </c>
    </row>
    <row r="1726" spans="1:3" x14ac:dyDescent="0.3">
      <c r="A1726" s="2">
        <v>0.53110282690675981</v>
      </c>
      <c r="B1726" s="2">
        <v>884.43798828125</v>
      </c>
      <c r="C1726" s="2">
        <f t="shared" si="26"/>
        <v>37.079467069751594</v>
      </c>
    </row>
    <row r="1727" spans="1:3" x14ac:dyDescent="0.3">
      <c r="A1727" s="2">
        <v>0.53110282690675981</v>
      </c>
      <c r="B1727" s="2">
        <v>884.81793212890625</v>
      </c>
      <c r="C1727" s="2">
        <f t="shared" si="26"/>
        <v>37.095395959706785</v>
      </c>
    </row>
    <row r="1728" spans="1:3" x14ac:dyDescent="0.3">
      <c r="A1728" s="2">
        <v>0.53110282690675981</v>
      </c>
      <c r="B1728" s="2">
        <v>885.20263671875</v>
      </c>
      <c r="C1728" s="2">
        <f t="shared" si="26"/>
        <v>37.111524440572261</v>
      </c>
    </row>
    <row r="1729" spans="1:3" x14ac:dyDescent="0.3">
      <c r="A1729" s="2">
        <v>0.53110282690675981</v>
      </c>
      <c r="B1729" s="2">
        <v>885.575439453125</v>
      </c>
      <c r="C1729" s="2">
        <f t="shared" si="26"/>
        <v>37.127153944162032</v>
      </c>
    </row>
    <row r="1730" spans="1:3" x14ac:dyDescent="0.3">
      <c r="A1730" s="2">
        <v>0.53110282690675981</v>
      </c>
      <c r="B1730" s="2">
        <v>885.95111083984375</v>
      </c>
      <c r="C1730" s="2">
        <f t="shared" si="26"/>
        <v>37.14290371406954</v>
      </c>
    </row>
    <row r="1731" spans="1:3" x14ac:dyDescent="0.3">
      <c r="A1731" s="2">
        <v>0.53110282690675981</v>
      </c>
      <c r="B1731" s="2">
        <v>886.32867431640625</v>
      </c>
      <c r="C1731" s="2">
        <f t="shared" si="26"/>
        <v>37.158732808569589</v>
      </c>
    </row>
    <row r="1732" spans="1:3" x14ac:dyDescent="0.3">
      <c r="A1732" s="2">
        <v>0.53110282690675981</v>
      </c>
      <c r="B1732" s="2">
        <v>886.69647216796875</v>
      </c>
      <c r="C1732" s="2">
        <f t="shared" ref="C1732:C1795" si="27">B1732/(F$3*G$3)</f>
        <v>37.174152485817785</v>
      </c>
    </row>
    <row r="1733" spans="1:3" x14ac:dyDescent="0.3">
      <c r="A1733" s="2">
        <v>0.53110282690675981</v>
      </c>
      <c r="B1733" s="2">
        <v>887.06817626953125</v>
      </c>
      <c r="C1733" s="2">
        <f t="shared" si="27"/>
        <v>37.189735929966716</v>
      </c>
    </row>
    <row r="1734" spans="1:3" x14ac:dyDescent="0.3">
      <c r="A1734" s="2">
        <v>0.53110282690675981</v>
      </c>
      <c r="B1734" s="2">
        <v>887.43560791015625</v>
      </c>
      <c r="C1734" s="2">
        <f t="shared" si="27"/>
        <v>37.205140254067963</v>
      </c>
    </row>
    <row r="1735" spans="1:3" x14ac:dyDescent="0.3">
      <c r="A1735" s="2">
        <v>0.53110282690675981</v>
      </c>
      <c r="B1735" s="2">
        <v>887.7958984375</v>
      </c>
      <c r="C1735" s="2">
        <f t="shared" si="27"/>
        <v>37.220245191803791</v>
      </c>
    </row>
    <row r="1736" spans="1:3" x14ac:dyDescent="0.3">
      <c r="A1736" s="2">
        <v>0.53110282690675981</v>
      </c>
      <c r="B1736" s="2">
        <v>888.16436767578125</v>
      </c>
      <c r="C1736" s="2">
        <f t="shared" si="27"/>
        <v>37.23569301648805</v>
      </c>
    </row>
    <row r="1737" spans="1:3" x14ac:dyDescent="0.3">
      <c r="A1737" s="2">
        <v>0.53110282690675981</v>
      </c>
      <c r="B1737" s="2">
        <v>888.5323486328125</v>
      </c>
      <c r="C1737" s="2">
        <f t="shared" si="27"/>
        <v>37.251120370309714</v>
      </c>
    </row>
    <row r="1738" spans="1:3" x14ac:dyDescent="0.3">
      <c r="A1738" s="2">
        <v>0.53110282690675981</v>
      </c>
      <c r="B1738" s="2">
        <v>888.89434814453125</v>
      </c>
      <c r="C1738" s="2">
        <f t="shared" si="27"/>
        <v>37.266296956064615</v>
      </c>
    </row>
    <row r="1739" spans="1:3" x14ac:dyDescent="0.3">
      <c r="A1739" s="2">
        <v>0.53110282690675981</v>
      </c>
      <c r="B1739" s="2">
        <v>889.25787353515625</v>
      </c>
      <c r="C1739" s="2">
        <f t="shared" si="27"/>
        <v>37.281537513265114</v>
      </c>
    </row>
    <row r="1740" spans="1:3" x14ac:dyDescent="0.3">
      <c r="A1740" s="2">
        <v>0.53110282690675981</v>
      </c>
      <c r="B1740" s="2">
        <v>889.6229248046875</v>
      </c>
      <c r="C1740" s="2">
        <f t="shared" si="27"/>
        <v>37.296842041911219</v>
      </c>
    </row>
    <row r="1741" spans="1:3" x14ac:dyDescent="0.3">
      <c r="A1741" s="2">
        <v>0.53110282690675981</v>
      </c>
      <c r="B1741" s="2">
        <v>889.9920654296875</v>
      </c>
      <c r="C1741" s="2">
        <f t="shared" si="27"/>
        <v>37.312318014031547</v>
      </c>
    </row>
    <row r="1742" spans="1:3" x14ac:dyDescent="0.3">
      <c r="A1742" s="2">
        <v>0.5382798781731738</v>
      </c>
      <c r="B1742" s="2">
        <v>890.36505126953125</v>
      </c>
      <c r="C1742" s="2">
        <f t="shared" si="27"/>
        <v>37.327955194194786</v>
      </c>
    </row>
    <row r="1743" spans="1:3" x14ac:dyDescent="0.3">
      <c r="A1743" s="2">
        <v>0.5382798781731738</v>
      </c>
      <c r="B1743" s="2">
        <v>890.7275390625</v>
      </c>
      <c r="C1743" s="2">
        <f t="shared" si="27"/>
        <v>37.343152250812281</v>
      </c>
    </row>
    <row r="1744" spans="1:3" x14ac:dyDescent="0.3">
      <c r="A1744" s="2">
        <v>0.5382798781731738</v>
      </c>
      <c r="B1744" s="2">
        <v>891.090576171875</v>
      </c>
      <c r="C1744" s="2">
        <f t="shared" si="27"/>
        <v>37.358372337150186</v>
      </c>
    </row>
    <row r="1745" spans="1:3" x14ac:dyDescent="0.3">
      <c r="A1745" s="2">
        <v>0.5382798781731738</v>
      </c>
      <c r="B1745" s="2">
        <v>891.46221923828125</v>
      </c>
      <c r="C1745" s="2">
        <f t="shared" si="27"/>
        <v>37.373953222441301</v>
      </c>
    </row>
    <row r="1746" spans="1:3" x14ac:dyDescent="0.3">
      <c r="A1746" s="2">
        <v>0.5382798781731738</v>
      </c>
      <c r="B1746" s="2">
        <v>891.8299560546875</v>
      </c>
      <c r="C1746" s="2">
        <f t="shared" si="27"/>
        <v>37.389370340831668</v>
      </c>
    </row>
    <row r="1747" spans="1:3" x14ac:dyDescent="0.3">
      <c r="A1747" s="2">
        <v>0.5382798781731738</v>
      </c>
      <c r="B1747" s="2">
        <v>892.1883544921875</v>
      </c>
      <c r="C1747" s="2">
        <f t="shared" si="27"/>
        <v>37.404395953974948</v>
      </c>
    </row>
    <row r="1748" spans="1:3" x14ac:dyDescent="0.3">
      <c r="A1748" s="2">
        <v>0.5382798781731738</v>
      </c>
      <c r="B1748" s="2">
        <v>892.55596923828125</v>
      </c>
      <c r="C1748" s="2">
        <f t="shared" si="27"/>
        <v>37.419807954649663</v>
      </c>
    </row>
    <row r="1749" spans="1:3" x14ac:dyDescent="0.3">
      <c r="A1749" s="2">
        <v>0.5382798781731738</v>
      </c>
      <c r="B1749" s="2">
        <v>892.92364501953125</v>
      </c>
      <c r="C1749" s="2">
        <f t="shared" si="27"/>
        <v>37.435222514182207</v>
      </c>
    </row>
    <row r="1750" spans="1:3" x14ac:dyDescent="0.3">
      <c r="A1750" s="2">
        <v>0.5382798781731738</v>
      </c>
      <c r="B1750" s="2">
        <v>893.28729248046875</v>
      </c>
      <c r="C1750" s="2">
        <f t="shared" si="27"/>
        <v>37.450468189098359</v>
      </c>
    </row>
    <row r="1751" spans="1:3" x14ac:dyDescent="0.3">
      <c r="A1751" s="2">
        <v>0.5382798781731738</v>
      </c>
      <c r="B1751" s="2">
        <v>893.63427734375</v>
      </c>
      <c r="C1751" s="2">
        <f t="shared" si="27"/>
        <v>37.465015295828522</v>
      </c>
    </row>
    <row r="1752" spans="1:3" x14ac:dyDescent="0.3">
      <c r="A1752" s="2">
        <v>0.5382798781731738</v>
      </c>
      <c r="B1752" s="2">
        <v>893.99298095703125</v>
      </c>
      <c r="C1752" s="2">
        <f t="shared" si="27"/>
        <v>37.480053703260921</v>
      </c>
    </row>
    <row r="1753" spans="1:3" x14ac:dyDescent="0.3">
      <c r="A1753" s="2">
        <v>0.5382798781731738</v>
      </c>
      <c r="B1753" s="2">
        <v>894.3543701171875</v>
      </c>
      <c r="C1753" s="2">
        <f t="shared" si="27"/>
        <v>37.495204700437583</v>
      </c>
    </row>
    <row r="1754" spans="1:3" x14ac:dyDescent="0.3">
      <c r="A1754" s="2">
        <v>0.5382798781731738</v>
      </c>
      <c r="B1754" s="2">
        <v>894.7119140625</v>
      </c>
      <c r="C1754" s="2">
        <f t="shared" si="27"/>
        <v>37.510194489571319</v>
      </c>
    </row>
    <row r="1755" spans="1:3" x14ac:dyDescent="0.3">
      <c r="A1755" s="2">
        <v>0.5382798781731738</v>
      </c>
      <c r="B1755" s="2">
        <v>895.05816650390625</v>
      </c>
      <c r="C1755" s="2">
        <f t="shared" si="27"/>
        <v>37.524710890007597</v>
      </c>
    </row>
    <row r="1756" spans="1:3" x14ac:dyDescent="0.3">
      <c r="A1756" s="2">
        <v>0.5382798781731738</v>
      </c>
      <c r="B1756" s="2">
        <v>895.4044189453125</v>
      </c>
      <c r="C1756" s="2">
        <f t="shared" si="27"/>
        <v>37.539227290443868</v>
      </c>
    </row>
    <row r="1757" spans="1:3" x14ac:dyDescent="0.3">
      <c r="A1757" s="2">
        <v>0.5382798781731738</v>
      </c>
      <c r="B1757" s="2">
        <v>895.76275634765625</v>
      </c>
      <c r="C1757" s="2">
        <f t="shared" si="27"/>
        <v>37.554250344729319</v>
      </c>
    </row>
    <row r="1758" spans="1:3" x14ac:dyDescent="0.3">
      <c r="A1758" s="2">
        <v>0.5382798781731738</v>
      </c>
      <c r="B1758" s="2">
        <v>896.1163330078125</v>
      </c>
      <c r="C1758" s="2">
        <f t="shared" si="27"/>
        <v>37.569073808104491</v>
      </c>
    </row>
    <row r="1759" spans="1:3" x14ac:dyDescent="0.3">
      <c r="A1759" s="2">
        <v>0.5382798781731738</v>
      </c>
      <c r="B1759" s="2">
        <v>896.46441650390625</v>
      </c>
      <c r="C1759" s="2">
        <f t="shared" si="27"/>
        <v>37.583666974275488</v>
      </c>
    </row>
    <row r="1760" spans="1:3" x14ac:dyDescent="0.3">
      <c r="A1760" s="2">
        <v>0.5382798781731738</v>
      </c>
      <c r="B1760" s="2">
        <v>896.8118896484375</v>
      </c>
      <c r="C1760" s="2">
        <f t="shared" si="27"/>
        <v>37.598234551868245</v>
      </c>
    </row>
    <row r="1761" spans="1:3" x14ac:dyDescent="0.3">
      <c r="A1761" s="2">
        <v>0.5382798781731738</v>
      </c>
      <c r="B1761" s="2">
        <v>897.17132568359375</v>
      </c>
      <c r="C1761" s="2">
        <f t="shared" si="27"/>
        <v>37.613303665594536</v>
      </c>
    </row>
    <row r="1762" spans="1:3" x14ac:dyDescent="0.3">
      <c r="A1762" s="2">
        <v>0.5382798781731738</v>
      </c>
      <c r="B1762" s="2">
        <v>897.52374267578125</v>
      </c>
      <c r="C1762" s="2">
        <f t="shared" si="27"/>
        <v>37.628078510671045</v>
      </c>
    </row>
    <row r="1763" spans="1:3" x14ac:dyDescent="0.3">
      <c r="A1763" s="2">
        <v>0.54545696506690233</v>
      </c>
      <c r="B1763" s="2">
        <v>897.8763427734375</v>
      </c>
      <c r="C1763" s="2">
        <f t="shared" si="27"/>
        <v>37.642861032321029</v>
      </c>
    </row>
    <row r="1764" spans="1:3" x14ac:dyDescent="0.3">
      <c r="A1764" s="2">
        <v>0.54545696506690233</v>
      </c>
      <c r="B1764" s="2">
        <v>898.22259521484375</v>
      </c>
      <c r="C1764" s="2">
        <f t="shared" si="27"/>
        <v>37.657377432757308</v>
      </c>
    </row>
    <row r="1765" spans="1:3" x14ac:dyDescent="0.3">
      <c r="A1765" s="2">
        <v>0.54545696506690233</v>
      </c>
      <c r="B1765" s="2">
        <v>898.57489013671875</v>
      </c>
      <c r="C1765" s="2">
        <f t="shared" si="27"/>
        <v>37.672147160118172</v>
      </c>
    </row>
    <row r="1766" spans="1:3" x14ac:dyDescent="0.3">
      <c r="A1766" s="2">
        <v>0.54545696506690233</v>
      </c>
      <c r="B1766" s="2">
        <v>898.92999267578125</v>
      </c>
      <c r="C1766" s="2">
        <f t="shared" si="27"/>
        <v>37.687034594938943</v>
      </c>
    </row>
    <row r="1767" spans="1:3" x14ac:dyDescent="0.3">
      <c r="A1767" s="2">
        <v>0.54545696506690233</v>
      </c>
      <c r="B1767" s="2">
        <v>899.2734375</v>
      </c>
      <c r="C1767" s="2">
        <f t="shared" si="27"/>
        <v>37.701433287915307</v>
      </c>
    </row>
    <row r="1768" spans="1:3" x14ac:dyDescent="0.3">
      <c r="A1768" s="2">
        <v>0.54545696506690233</v>
      </c>
      <c r="B1768" s="2">
        <v>899.6123046875</v>
      </c>
      <c r="C1768" s="2">
        <f t="shared" si="27"/>
        <v>37.715640066554862</v>
      </c>
    </row>
    <row r="1769" spans="1:3" x14ac:dyDescent="0.3">
      <c r="A1769" s="2">
        <v>0.54545696506690233</v>
      </c>
      <c r="B1769" s="2">
        <v>899.95947265625</v>
      </c>
      <c r="C1769" s="2">
        <f t="shared" si="27"/>
        <v>37.730194849858499</v>
      </c>
    </row>
    <row r="1770" spans="1:3" x14ac:dyDescent="0.3">
      <c r="A1770" s="2">
        <v>0.54545696506690233</v>
      </c>
      <c r="B1770" s="2">
        <v>900.308349609375</v>
      </c>
      <c r="C1770" s="2">
        <f t="shared" si="27"/>
        <v>37.744821281181217</v>
      </c>
    </row>
    <row r="1771" spans="1:3" x14ac:dyDescent="0.3">
      <c r="A1771" s="2">
        <v>0.54545696506690233</v>
      </c>
      <c r="B1771" s="2">
        <v>900.65057373046875</v>
      </c>
      <c r="C1771" s="2">
        <f t="shared" si="27"/>
        <v>37.759168797001095</v>
      </c>
    </row>
    <row r="1772" spans="1:3" x14ac:dyDescent="0.3">
      <c r="A1772" s="2">
        <v>0.54545696506690233</v>
      </c>
      <c r="B1772" s="2">
        <v>900.98828125</v>
      </c>
      <c r="C1772" s="2">
        <f t="shared" si="27"/>
        <v>37.773326957341993</v>
      </c>
    </row>
    <row r="1773" spans="1:3" x14ac:dyDescent="0.3">
      <c r="A1773" s="2">
        <v>0.54545696506690233</v>
      </c>
      <c r="B1773" s="2">
        <v>901.3314208984375</v>
      </c>
      <c r="C1773" s="2">
        <f t="shared" si="27"/>
        <v>37.787712856029238</v>
      </c>
    </row>
    <row r="1774" spans="1:3" x14ac:dyDescent="0.3">
      <c r="A1774" s="2">
        <v>0.54545696506690233</v>
      </c>
      <c r="B1774" s="2">
        <v>901.68231201171875</v>
      </c>
      <c r="C1774" s="2">
        <f t="shared" si="27"/>
        <v>37.802423729660148</v>
      </c>
    </row>
    <row r="1775" spans="1:3" x14ac:dyDescent="0.3">
      <c r="A1775" s="2">
        <v>0.54545696506690233</v>
      </c>
      <c r="B1775" s="2">
        <v>902.031982421875</v>
      </c>
      <c r="C1775" s="2">
        <f t="shared" si="27"/>
        <v>37.817083426134573</v>
      </c>
    </row>
    <row r="1776" spans="1:3" x14ac:dyDescent="0.3">
      <c r="A1776" s="2">
        <v>0.54545696506690233</v>
      </c>
      <c r="B1776" s="2">
        <v>902.37762451171875</v>
      </c>
      <c r="C1776" s="2">
        <f t="shared" si="27"/>
        <v>37.831574237992605</v>
      </c>
    </row>
    <row r="1777" spans="1:3" x14ac:dyDescent="0.3">
      <c r="A1777" s="2">
        <v>0.54545696506690233</v>
      </c>
      <c r="B1777" s="2">
        <v>902.731201171875</v>
      </c>
      <c r="C1777" s="2">
        <f t="shared" si="27"/>
        <v>37.846397701367778</v>
      </c>
    </row>
    <row r="1778" spans="1:3" x14ac:dyDescent="0.3">
      <c r="A1778" s="2">
        <v>0.54545696506690233</v>
      </c>
      <c r="B1778" s="2">
        <v>903.08465576171875</v>
      </c>
      <c r="C1778" s="2">
        <f t="shared" si="27"/>
        <v>37.861216047027298</v>
      </c>
    </row>
    <row r="1779" spans="1:3" x14ac:dyDescent="0.3">
      <c r="A1779" s="2">
        <v>0.54545696506690233</v>
      </c>
      <c r="B1779" s="2">
        <v>903.4320068359375</v>
      </c>
      <c r="C1779" s="2">
        <f t="shared" si="27"/>
        <v>37.87577850690441</v>
      </c>
    </row>
    <row r="1780" spans="1:3" x14ac:dyDescent="0.3">
      <c r="A1780" s="2">
        <v>0.54545696506690233</v>
      </c>
      <c r="B1780" s="2">
        <v>903.77740478515625</v>
      </c>
      <c r="C1780" s="2">
        <f t="shared" si="27"/>
        <v>37.890259083331145</v>
      </c>
    </row>
    <row r="1781" spans="1:3" x14ac:dyDescent="0.3">
      <c r="A1781" s="2">
        <v>0.54545696506690233</v>
      </c>
      <c r="B1781" s="2">
        <v>904.13226318359375</v>
      </c>
      <c r="C1781" s="2">
        <f t="shared" si="27"/>
        <v>37.905136282720619</v>
      </c>
    </row>
    <row r="1782" spans="1:3" x14ac:dyDescent="0.3">
      <c r="A1782" s="2">
        <v>0.54545696506690233</v>
      </c>
      <c r="B1782" s="2">
        <v>904.48638916015625</v>
      </c>
      <c r="C1782" s="2">
        <f t="shared" si="27"/>
        <v>37.919982775816209</v>
      </c>
    </row>
    <row r="1783" spans="1:3" x14ac:dyDescent="0.3">
      <c r="A1783" s="2">
        <v>0.54545696506690233</v>
      </c>
      <c r="B1783" s="2">
        <v>904.83770751953125</v>
      </c>
      <c r="C1783" s="2">
        <f t="shared" si="27"/>
        <v>37.934711561451884</v>
      </c>
    </row>
    <row r="1784" spans="1:3" x14ac:dyDescent="0.3">
      <c r="A1784" s="2">
        <v>0.54545696506690233</v>
      </c>
      <c r="B1784" s="2">
        <v>905.188720703125</v>
      </c>
      <c r="C1784" s="2">
        <f t="shared" si="27"/>
        <v>37.949427552798447</v>
      </c>
    </row>
    <row r="1785" spans="1:3" x14ac:dyDescent="0.3">
      <c r="A1785" s="2">
        <v>0.55263401633331644</v>
      </c>
      <c r="B1785" s="2">
        <v>905.54425048828125</v>
      </c>
      <c r="C1785" s="2">
        <f t="shared" si="27"/>
        <v>37.96433289962399</v>
      </c>
    </row>
    <row r="1786" spans="1:3" x14ac:dyDescent="0.3">
      <c r="A1786" s="2">
        <v>0.55263401633331644</v>
      </c>
      <c r="B1786" s="2">
        <v>905.90545654296875</v>
      </c>
      <c r="C1786" s="2">
        <f t="shared" si="27"/>
        <v>37.97947622022717</v>
      </c>
    </row>
    <row r="1787" spans="1:3" x14ac:dyDescent="0.3">
      <c r="A1787" s="2">
        <v>0.54545696506690233</v>
      </c>
      <c r="B1787" s="2">
        <v>906.2603759765625</v>
      </c>
      <c r="C1787" s="2">
        <f t="shared" si="27"/>
        <v>37.994355978474474</v>
      </c>
    </row>
    <row r="1788" spans="1:3" x14ac:dyDescent="0.3">
      <c r="A1788" s="2">
        <v>0.54545696506690233</v>
      </c>
      <c r="B1788" s="2">
        <v>906.6197509765625</v>
      </c>
      <c r="C1788" s="2">
        <f t="shared" si="27"/>
        <v>38.009422533342935</v>
      </c>
    </row>
    <row r="1789" spans="1:3" x14ac:dyDescent="0.3">
      <c r="A1789" s="2">
        <v>0.54545696506690233</v>
      </c>
      <c r="B1789" s="2">
        <v>906.98187255859375</v>
      </c>
      <c r="C1789" s="2">
        <f t="shared" si="27"/>
        <v>38.024604236813488</v>
      </c>
    </row>
    <row r="1790" spans="1:3" x14ac:dyDescent="0.3">
      <c r="A1790" s="2">
        <v>0.54545696506690233</v>
      </c>
      <c r="B1790" s="2">
        <v>907.3502197265625</v>
      </c>
      <c r="C1790" s="2">
        <f t="shared" si="27"/>
        <v>38.040046943782095</v>
      </c>
    </row>
    <row r="1791" spans="1:3" x14ac:dyDescent="0.3">
      <c r="A1791" s="2">
        <v>0.55263401633331644</v>
      </c>
      <c r="B1791" s="2">
        <v>907.7130126953125</v>
      </c>
      <c r="C1791" s="2">
        <f t="shared" si="27"/>
        <v>38.055256794688709</v>
      </c>
    </row>
    <row r="1792" spans="1:3" x14ac:dyDescent="0.3">
      <c r="A1792" s="2">
        <v>0.55263401633331644</v>
      </c>
      <c r="B1792" s="2">
        <v>908.07867431640625</v>
      </c>
      <c r="C1792" s="2">
        <f t="shared" si="27"/>
        <v>38.070586911913054</v>
      </c>
    </row>
    <row r="1793" spans="1:3" x14ac:dyDescent="0.3">
      <c r="A1793" s="2">
        <v>0.55263401633331644</v>
      </c>
      <c r="B1793" s="2">
        <v>908.4432373046875</v>
      </c>
      <c r="C1793" s="2">
        <f t="shared" si="27"/>
        <v>38.085870969696572</v>
      </c>
    </row>
    <row r="1794" spans="1:3" x14ac:dyDescent="0.3">
      <c r="A1794" s="2">
        <v>0.55263401633331644</v>
      </c>
      <c r="B1794" s="2">
        <v>908.80853271484375</v>
      </c>
      <c r="C1794" s="2">
        <f t="shared" si="27"/>
        <v>38.101185733773974</v>
      </c>
    </row>
    <row r="1795" spans="1:3" x14ac:dyDescent="0.3">
      <c r="A1795" s="2">
        <v>0.55263401633331644</v>
      </c>
      <c r="B1795" s="2">
        <v>909.16790771484375</v>
      </c>
      <c r="C1795" s="2">
        <f t="shared" si="27"/>
        <v>38.116252288642436</v>
      </c>
    </row>
    <row r="1796" spans="1:3" x14ac:dyDescent="0.3">
      <c r="A1796" s="2">
        <v>0.55263401633331644</v>
      </c>
      <c r="B1796" s="2">
        <v>909.52789306640625</v>
      </c>
      <c r="C1796" s="2">
        <f t="shared" ref="C1796:C1859" si="28">B1796/(F$3*G$3)</f>
        <v>38.131344432089136</v>
      </c>
    </row>
    <row r="1797" spans="1:3" x14ac:dyDescent="0.3">
      <c r="A1797" s="2">
        <v>0.55263401633331644</v>
      </c>
      <c r="B1797" s="2">
        <v>909.88800048828125</v>
      </c>
      <c r="C1797" s="2">
        <f t="shared" si="28"/>
        <v>38.146441693251489</v>
      </c>
    </row>
    <row r="1798" spans="1:3" x14ac:dyDescent="0.3">
      <c r="A1798" s="2">
        <v>0.55263401633331644</v>
      </c>
      <c r="B1798" s="2">
        <v>910.247802734375</v>
      </c>
      <c r="C1798" s="2">
        <f t="shared" si="28"/>
        <v>38.161526160124723</v>
      </c>
    </row>
    <row r="1799" spans="1:3" x14ac:dyDescent="0.3">
      <c r="A1799" s="2">
        <v>0.55263401633331644</v>
      </c>
      <c r="B1799" s="2">
        <v>910.60491943359375</v>
      </c>
      <c r="C1799" s="2">
        <f t="shared" si="28"/>
        <v>38.176498037253687</v>
      </c>
    </row>
    <row r="1800" spans="1:3" x14ac:dyDescent="0.3">
      <c r="A1800" s="2">
        <v>0.55263401633331644</v>
      </c>
      <c r="B1800" s="2">
        <v>910.956787109375</v>
      </c>
      <c r="C1800" s="2">
        <f t="shared" si="28"/>
        <v>38.191249852609786</v>
      </c>
    </row>
    <row r="1801" spans="1:3" x14ac:dyDescent="0.3">
      <c r="A1801" s="2">
        <v>0.55263401633331644</v>
      </c>
      <c r="B1801" s="2">
        <v>911.30255126953125</v>
      </c>
      <c r="C1801" s="2">
        <f t="shared" si="28"/>
        <v>38.20574578218347</v>
      </c>
    </row>
    <row r="1802" spans="1:3" x14ac:dyDescent="0.3">
      <c r="A1802" s="2">
        <v>0.55263401633331644</v>
      </c>
      <c r="B1802" s="2">
        <v>911.64984130859375</v>
      </c>
      <c r="C1802" s="2">
        <f t="shared" si="28"/>
        <v>38.220305683202753</v>
      </c>
    </row>
    <row r="1803" spans="1:3" x14ac:dyDescent="0.3">
      <c r="A1803" s="2">
        <v>0.55263401633331644</v>
      </c>
      <c r="B1803" s="2">
        <v>911.9942626953125</v>
      </c>
      <c r="C1803" s="2">
        <f t="shared" si="28"/>
        <v>38.234745317904306</v>
      </c>
    </row>
    <row r="1804" spans="1:3" x14ac:dyDescent="0.3">
      <c r="A1804" s="2">
        <v>0.55263401633331644</v>
      </c>
      <c r="B1804" s="2">
        <v>912.3450927734375</v>
      </c>
      <c r="C1804" s="2">
        <f t="shared" si="28"/>
        <v>38.249453632677387</v>
      </c>
    </row>
    <row r="1805" spans="1:3" x14ac:dyDescent="0.3">
      <c r="A1805" s="2">
        <v>0.55263401633331644</v>
      </c>
      <c r="B1805" s="2">
        <v>912.69659423828125</v>
      </c>
      <c r="C1805" s="2">
        <f t="shared" si="28"/>
        <v>38.264190094886537</v>
      </c>
    </row>
    <row r="1806" spans="1:3" x14ac:dyDescent="0.3">
      <c r="A1806" s="2">
        <v>0.55263401633331644</v>
      </c>
      <c r="B1806" s="2">
        <v>913.04638671875</v>
      </c>
      <c r="C1806" s="2">
        <f t="shared" si="28"/>
        <v>38.278854909076614</v>
      </c>
    </row>
    <row r="1807" spans="1:3" x14ac:dyDescent="0.3">
      <c r="A1807" s="2">
        <v>0.55263401633331644</v>
      </c>
      <c r="B1807" s="2">
        <v>913.392333984375</v>
      </c>
      <c r="C1807" s="2">
        <f t="shared" si="28"/>
        <v>38.293358515223765</v>
      </c>
    </row>
    <row r="1808" spans="1:3" x14ac:dyDescent="0.3">
      <c r="A1808" s="2">
        <v>0.55263401633331644</v>
      </c>
      <c r="B1808" s="2">
        <v>913.73736572265625</v>
      </c>
      <c r="C1808" s="2">
        <f t="shared" si="28"/>
        <v>38.307823738503558</v>
      </c>
    </row>
    <row r="1809" spans="1:3" x14ac:dyDescent="0.3">
      <c r="A1809" s="2">
        <v>0.55263401633331644</v>
      </c>
      <c r="B1809" s="2">
        <v>914.0892333984375</v>
      </c>
      <c r="C1809" s="2">
        <f t="shared" si="28"/>
        <v>38.322575553859657</v>
      </c>
    </row>
    <row r="1810" spans="1:3" x14ac:dyDescent="0.3">
      <c r="A1810" s="2">
        <v>0.55981110322704497</v>
      </c>
      <c r="B1810" s="2">
        <v>914.44000244140625</v>
      </c>
      <c r="C1810" s="2">
        <f t="shared" si="28"/>
        <v>38.337281309774916</v>
      </c>
    </row>
    <row r="1811" spans="1:3" x14ac:dyDescent="0.3">
      <c r="A1811" s="2">
        <v>0.55981110322704497</v>
      </c>
      <c r="B1811" s="2">
        <v>914.80694580078125</v>
      </c>
      <c r="C1811" s="2">
        <f t="shared" si="28"/>
        <v>38.352665163013569</v>
      </c>
    </row>
    <row r="1812" spans="1:3" x14ac:dyDescent="0.3">
      <c r="A1812" s="2">
        <v>0.55981110322704497</v>
      </c>
      <c r="B1812" s="2">
        <v>915.16552734375</v>
      </c>
      <c r="C1812" s="2">
        <f t="shared" si="28"/>
        <v>38.367698452730316</v>
      </c>
    </row>
    <row r="1813" spans="1:3" x14ac:dyDescent="0.3">
      <c r="A1813" s="2">
        <v>0.55981110322704497</v>
      </c>
      <c r="B1813" s="2">
        <v>915.523193359375</v>
      </c>
      <c r="C1813" s="2">
        <f t="shared" si="28"/>
        <v>38.382693359579704</v>
      </c>
    </row>
    <row r="1814" spans="1:3" x14ac:dyDescent="0.3">
      <c r="A1814" s="2">
        <v>0.55981110322704497</v>
      </c>
      <c r="B1814" s="2">
        <v>915.87982177734375</v>
      </c>
      <c r="C1814" s="2">
        <f t="shared" si="28"/>
        <v>38.397644765846081</v>
      </c>
    </row>
    <row r="1815" spans="1:3" x14ac:dyDescent="0.3">
      <c r="A1815" s="2">
        <v>0.55981110322704497</v>
      </c>
      <c r="B1815" s="2">
        <v>916.23883056640625</v>
      </c>
      <c r="C1815" s="2">
        <f t="shared" si="28"/>
        <v>38.412695967567601</v>
      </c>
    </row>
    <row r="1816" spans="1:3" x14ac:dyDescent="0.3">
      <c r="A1816" s="2">
        <v>0.55981110322704497</v>
      </c>
      <c r="B1816" s="2">
        <v>916.59417724609375</v>
      </c>
      <c r="C1816" s="2">
        <f t="shared" si="28"/>
        <v>38.427593637819669</v>
      </c>
    </row>
    <row r="1817" spans="1:3" x14ac:dyDescent="0.3">
      <c r="A1817" s="2">
        <v>0.55981110322704497</v>
      </c>
      <c r="B1817" s="2">
        <v>916.9578857421875</v>
      </c>
      <c r="C1817" s="2">
        <f t="shared" si="28"/>
        <v>38.442841871593643</v>
      </c>
    </row>
    <row r="1818" spans="1:3" x14ac:dyDescent="0.3">
      <c r="A1818" s="2">
        <v>0.55981110322704497</v>
      </c>
      <c r="B1818" s="2">
        <v>917.31768798828125</v>
      </c>
      <c r="C1818" s="2">
        <f t="shared" si="28"/>
        <v>38.457926338466876</v>
      </c>
    </row>
    <row r="1819" spans="1:3" x14ac:dyDescent="0.3">
      <c r="A1819" s="2">
        <v>0.55981110322704497</v>
      </c>
      <c r="B1819" s="2">
        <v>917.67498779296875</v>
      </c>
      <c r="C1819" s="2">
        <f t="shared" si="28"/>
        <v>38.472905892169315</v>
      </c>
    </row>
    <row r="1820" spans="1:3" x14ac:dyDescent="0.3">
      <c r="A1820" s="2">
        <v>0.55981110322704497</v>
      </c>
      <c r="B1820" s="2">
        <v>918.0283203125</v>
      </c>
      <c r="C1820" s="2">
        <f t="shared" si="28"/>
        <v>38.487719120113191</v>
      </c>
    </row>
    <row r="1821" spans="1:3" x14ac:dyDescent="0.3">
      <c r="A1821" s="2">
        <v>0.55981110322704497</v>
      </c>
      <c r="B1821" s="2">
        <v>918.37335205078125</v>
      </c>
      <c r="C1821" s="2">
        <f t="shared" si="28"/>
        <v>38.502184343392983</v>
      </c>
    </row>
    <row r="1822" spans="1:3" x14ac:dyDescent="0.3">
      <c r="A1822" s="2">
        <v>0.55981110322704497</v>
      </c>
      <c r="B1822" s="2">
        <v>918.72760009765625</v>
      </c>
      <c r="C1822" s="2">
        <f t="shared" si="28"/>
        <v>38.517035954204218</v>
      </c>
    </row>
    <row r="1823" spans="1:3" x14ac:dyDescent="0.3">
      <c r="A1823" s="2">
        <v>0.55981110322704497</v>
      </c>
      <c r="B1823" s="2">
        <v>919.08416748046875</v>
      </c>
      <c r="C1823" s="2">
        <f t="shared" si="28"/>
        <v>38.531984801612772</v>
      </c>
    </row>
    <row r="1824" spans="1:3" x14ac:dyDescent="0.3">
      <c r="A1824" s="2">
        <v>0.55981110322704497</v>
      </c>
      <c r="B1824" s="2">
        <v>919.43316650390625</v>
      </c>
      <c r="C1824" s="2">
        <f t="shared" si="28"/>
        <v>38.546616350651135</v>
      </c>
    </row>
    <row r="1825" spans="1:3" x14ac:dyDescent="0.3">
      <c r="A1825" s="2">
        <v>0.55981110322704497</v>
      </c>
      <c r="B1825" s="2">
        <v>919.77801513671875</v>
      </c>
      <c r="C1825" s="2">
        <f t="shared" si="28"/>
        <v>38.561073897357453</v>
      </c>
    </row>
    <row r="1826" spans="1:3" x14ac:dyDescent="0.3">
      <c r="A1826" s="2">
        <v>0.55981110322704497</v>
      </c>
      <c r="B1826" s="2">
        <v>920.12255859375</v>
      </c>
      <c r="C1826" s="2">
        <f t="shared" si="28"/>
        <v>38.575518649774651</v>
      </c>
    </row>
    <row r="1827" spans="1:3" x14ac:dyDescent="0.3">
      <c r="A1827" s="2">
        <v>0.55981110322704497</v>
      </c>
      <c r="B1827" s="2">
        <v>920.47479248046875</v>
      </c>
      <c r="C1827" s="2">
        <f t="shared" si="28"/>
        <v>38.590285818277692</v>
      </c>
    </row>
    <row r="1828" spans="1:3" x14ac:dyDescent="0.3">
      <c r="A1828" s="2">
        <v>0.55981110322704497</v>
      </c>
      <c r="B1828" s="2">
        <v>920.82342529296875</v>
      </c>
      <c r="C1828" s="2">
        <f t="shared" si="28"/>
        <v>38.604902014169106</v>
      </c>
    </row>
    <row r="1829" spans="1:3" x14ac:dyDescent="0.3">
      <c r="A1829" s="2">
        <v>0.55981110322704497</v>
      </c>
      <c r="B1829" s="2">
        <v>921.162841796875</v>
      </c>
      <c r="C1829" s="2">
        <f t="shared" si="28"/>
        <v>38.619131822529077</v>
      </c>
    </row>
    <row r="1830" spans="1:3" x14ac:dyDescent="0.3">
      <c r="A1830" s="2">
        <v>0.56698815449345896</v>
      </c>
      <c r="B1830" s="2">
        <v>921.51220703125</v>
      </c>
      <c r="C1830" s="2">
        <f t="shared" si="28"/>
        <v>38.633778724714389</v>
      </c>
    </row>
    <row r="1831" spans="1:3" x14ac:dyDescent="0.3">
      <c r="A1831" s="2">
        <v>0.56698815449345896</v>
      </c>
      <c r="B1831" s="2">
        <v>921.86065673828125</v>
      </c>
      <c r="C1831" s="2">
        <f t="shared" si="28"/>
        <v>38.648387244032328</v>
      </c>
    </row>
    <row r="1832" spans="1:3" x14ac:dyDescent="0.3">
      <c r="A1832" s="2">
        <v>0.56698815449345896</v>
      </c>
      <c r="B1832" s="2">
        <v>922.2022705078125</v>
      </c>
      <c r="C1832" s="2">
        <f t="shared" si="28"/>
        <v>38.662709171273974</v>
      </c>
    </row>
    <row r="1833" spans="1:3" x14ac:dyDescent="0.3">
      <c r="A1833" s="2">
        <v>0.56698815449345896</v>
      </c>
      <c r="B1833" s="2">
        <v>922.54315185546875</v>
      </c>
      <c r="C1833" s="2">
        <f t="shared" si="28"/>
        <v>38.677000392221721</v>
      </c>
    </row>
    <row r="1834" spans="1:3" x14ac:dyDescent="0.3">
      <c r="A1834" s="2">
        <v>0.56698815449345896</v>
      </c>
      <c r="B1834" s="2">
        <v>922.8892822265625</v>
      </c>
      <c r="C1834" s="2">
        <f t="shared" si="28"/>
        <v>38.691511674942348</v>
      </c>
    </row>
    <row r="1835" spans="1:3" x14ac:dyDescent="0.3">
      <c r="A1835" s="2">
        <v>0.56698815449345896</v>
      </c>
      <c r="B1835" s="2">
        <v>923.239990234375</v>
      </c>
      <c r="C1835" s="2">
        <f t="shared" si="28"/>
        <v>38.706214871999784</v>
      </c>
    </row>
    <row r="1836" spans="1:3" x14ac:dyDescent="0.3">
      <c r="A1836" s="2">
        <v>0.56698815449345896</v>
      </c>
      <c r="B1836" s="2">
        <v>923.59210205078125</v>
      </c>
      <c r="C1836" s="2">
        <f t="shared" si="28"/>
        <v>38.72097692278718</v>
      </c>
    </row>
    <row r="1837" spans="1:3" x14ac:dyDescent="0.3">
      <c r="A1837" s="2">
        <v>0.56698815449345896</v>
      </c>
      <c r="B1837" s="2">
        <v>923.93731689453125</v>
      </c>
      <c r="C1837" s="2">
        <f t="shared" si="28"/>
        <v>38.73544982264044</v>
      </c>
    </row>
    <row r="1838" spans="1:3" x14ac:dyDescent="0.3">
      <c r="A1838" s="2">
        <v>0.56698815449345896</v>
      </c>
      <c r="B1838" s="2">
        <v>924.28936767578125</v>
      </c>
      <c r="C1838" s="2">
        <f t="shared" si="28"/>
        <v>38.750209314570007</v>
      </c>
    </row>
    <row r="1839" spans="1:3" x14ac:dyDescent="0.3">
      <c r="A1839" s="2">
        <v>0.56698815449345896</v>
      </c>
      <c r="B1839" s="2">
        <v>924.64501953125</v>
      </c>
      <c r="C1839" s="2">
        <f t="shared" si="28"/>
        <v>38.765119779111203</v>
      </c>
    </row>
    <row r="1840" spans="1:3" x14ac:dyDescent="0.3">
      <c r="A1840" s="2">
        <v>0.56698815449345896</v>
      </c>
      <c r="B1840" s="2">
        <v>924.99456787109375</v>
      </c>
      <c r="C1840" s="2">
        <f t="shared" si="28"/>
        <v>38.779774357869975</v>
      </c>
    </row>
    <row r="1841" spans="1:3" x14ac:dyDescent="0.3">
      <c r="A1841" s="2">
        <v>0.56698815449345896</v>
      </c>
      <c r="B1841" s="2">
        <v>925.3509521484375</v>
      </c>
      <c r="C1841" s="2">
        <f t="shared" si="28"/>
        <v>38.794715528705055</v>
      </c>
    </row>
    <row r="1842" spans="1:3" x14ac:dyDescent="0.3">
      <c r="A1842" s="2">
        <v>0.56698815449345896</v>
      </c>
      <c r="B1842" s="2">
        <v>925.70184326171875</v>
      </c>
      <c r="C1842" s="2">
        <f t="shared" si="28"/>
        <v>38.809426402335966</v>
      </c>
    </row>
    <row r="1843" spans="1:3" x14ac:dyDescent="0.3">
      <c r="A1843" s="2">
        <v>0.56698815449345896</v>
      </c>
      <c r="B1843" s="2">
        <v>926.0543212890625</v>
      </c>
      <c r="C1843" s="2">
        <f t="shared" si="28"/>
        <v>38.824203806270305</v>
      </c>
    </row>
    <row r="1844" spans="1:3" x14ac:dyDescent="0.3">
      <c r="A1844" s="2">
        <v>0.56698815449345896</v>
      </c>
      <c r="B1844" s="2">
        <v>926.4078369140625</v>
      </c>
      <c r="C1844" s="2">
        <f t="shared" si="28"/>
        <v>38.839024710787648</v>
      </c>
    </row>
    <row r="1845" spans="1:3" x14ac:dyDescent="0.3">
      <c r="A1845" s="2">
        <v>0.56698815449345896</v>
      </c>
      <c r="B1845" s="2">
        <v>926.757080078125</v>
      </c>
      <c r="C1845" s="2">
        <f t="shared" si="28"/>
        <v>38.853666495257308</v>
      </c>
    </row>
    <row r="1846" spans="1:3" x14ac:dyDescent="0.3">
      <c r="A1846" s="2">
        <v>0.56698815449345896</v>
      </c>
      <c r="B1846" s="2">
        <v>927.1097412109375</v>
      </c>
      <c r="C1846" s="2">
        <f t="shared" si="28"/>
        <v>38.868451575765114</v>
      </c>
    </row>
    <row r="1847" spans="1:3" x14ac:dyDescent="0.3">
      <c r="A1847" s="2">
        <v>0.56698815449345896</v>
      </c>
      <c r="B1847" s="2">
        <v>927.45916748046875</v>
      </c>
      <c r="C1847" s="2">
        <f t="shared" si="28"/>
        <v>38.883101036808242</v>
      </c>
    </row>
    <row r="1848" spans="1:3" x14ac:dyDescent="0.3">
      <c r="A1848" s="2">
        <v>0.56698815449345896</v>
      </c>
      <c r="B1848" s="2">
        <v>927.8095703125</v>
      </c>
      <c r="C1848" s="2">
        <f t="shared" si="28"/>
        <v>38.897791439576558</v>
      </c>
    </row>
    <row r="1849" spans="1:3" x14ac:dyDescent="0.3">
      <c r="A1849" s="2">
        <v>0.56698815449345896</v>
      </c>
      <c r="B1849" s="2">
        <v>928.16668701171875</v>
      </c>
      <c r="C1849" s="2">
        <f t="shared" si="28"/>
        <v>38.912763316705529</v>
      </c>
    </row>
    <row r="1850" spans="1:3" x14ac:dyDescent="0.3">
      <c r="A1850" s="2">
        <v>0.56698815449345896</v>
      </c>
      <c r="B1850" s="2">
        <v>928.52978515625</v>
      </c>
      <c r="C1850" s="2">
        <f t="shared" si="28"/>
        <v>38.927985961901264</v>
      </c>
    </row>
    <row r="1851" spans="1:3" x14ac:dyDescent="0.3">
      <c r="A1851" s="2">
        <v>0.56698815449345896</v>
      </c>
      <c r="B1851" s="2">
        <v>928.88055419921875</v>
      </c>
      <c r="C1851" s="2">
        <f t="shared" si="28"/>
        <v>38.942691717816523</v>
      </c>
    </row>
    <row r="1852" spans="1:3" x14ac:dyDescent="0.3">
      <c r="A1852" s="2">
        <v>0.56698815449345896</v>
      </c>
      <c r="B1852" s="2">
        <v>929.23529052734375</v>
      </c>
      <c r="C1852" s="2">
        <f t="shared" si="28"/>
        <v>38.957563799490352</v>
      </c>
    </row>
    <row r="1853" spans="1:3" x14ac:dyDescent="0.3">
      <c r="A1853" s="2">
        <v>0.56698815449345896</v>
      </c>
      <c r="B1853" s="2">
        <v>929.59027099609375</v>
      </c>
      <c r="C1853" s="2">
        <f t="shared" si="28"/>
        <v>38.972446116595478</v>
      </c>
    </row>
    <row r="1854" spans="1:3" x14ac:dyDescent="0.3">
      <c r="A1854" s="2">
        <v>0.57416520575987295</v>
      </c>
      <c r="B1854" s="2">
        <v>929.94488525390625</v>
      </c>
      <c r="C1854" s="2">
        <f t="shared" si="28"/>
        <v>38.987313080553662</v>
      </c>
    </row>
    <row r="1855" spans="1:3" x14ac:dyDescent="0.3">
      <c r="A1855" s="2">
        <v>0.57416520575987295</v>
      </c>
      <c r="B1855" s="2">
        <v>930.29638671875</v>
      </c>
      <c r="C1855" s="2">
        <f t="shared" si="28"/>
        <v>39.002049542762812</v>
      </c>
    </row>
    <row r="1856" spans="1:3" x14ac:dyDescent="0.3">
      <c r="A1856" s="2">
        <v>0.57416520575987295</v>
      </c>
      <c r="B1856" s="2">
        <v>930.6444091796875</v>
      </c>
      <c r="C1856" s="2">
        <f t="shared" si="28"/>
        <v>39.016640150075986</v>
      </c>
    </row>
    <row r="1857" spans="1:3" x14ac:dyDescent="0.3">
      <c r="A1857" s="2">
        <v>0.57416520575987295</v>
      </c>
      <c r="B1857" s="2">
        <v>930.99261474609375</v>
      </c>
      <c r="C1857" s="2">
        <f t="shared" si="28"/>
        <v>39.031238433962628</v>
      </c>
    </row>
    <row r="1858" spans="1:3" x14ac:dyDescent="0.3">
      <c r="A1858" s="2">
        <v>0.57416520575987295</v>
      </c>
      <c r="B1858" s="2">
        <v>931.34185791015625</v>
      </c>
      <c r="C1858" s="2">
        <f t="shared" si="28"/>
        <v>39.045880218432288</v>
      </c>
    </row>
    <row r="1859" spans="1:3" x14ac:dyDescent="0.3">
      <c r="A1859" s="2">
        <v>0.57416520575987295</v>
      </c>
      <c r="B1859" s="2">
        <v>931.6795654296875</v>
      </c>
      <c r="C1859" s="2">
        <f t="shared" si="28"/>
        <v>39.060038378773186</v>
      </c>
    </row>
    <row r="1860" spans="1:3" x14ac:dyDescent="0.3">
      <c r="A1860" s="2">
        <v>0.57416520575987295</v>
      </c>
      <c r="B1860" s="2">
        <v>932.009765625</v>
      </c>
      <c r="C1860" s="2">
        <f t="shared" ref="C1860:C1923" si="29">B1860/(F$3*G$3)</f>
        <v>39.073881799601715</v>
      </c>
    </row>
    <row r="1861" spans="1:3" x14ac:dyDescent="0.3">
      <c r="A1861" s="2">
        <v>0.57416520575987295</v>
      </c>
      <c r="B1861" s="2">
        <v>932.3485107421875</v>
      </c>
      <c r="C1861" s="2">
        <f t="shared" si="29"/>
        <v>39.088083460525624</v>
      </c>
    </row>
    <row r="1862" spans="1:3" x14ac:dyDescent="0.3">
      <c r="A1862" s="2">
        <v>0.57416520575987295</v>
      </c>
      <c r="B1862" s="2">
        <v>932.69677734375</v>
      </c>
      <c r="C1862" s="2">
        <f t="shared" si="29"/>
        <v>39.102684303270095</v>
      </c>
    </row>
    <row r="1863" spans="1:3" x14ac:dyDescent="0.3">
      <c r="A1863" s="2">
        <v>0.57416520575987295</v>
      </c>
      <c r="B1863" s="2">
        <v>933.036865234375</v>
      </c>
      <c r="C1863" s="2">
        <f t="shared" si="29"/>
        <v>39.116942259066128</v>
      </c>
    </row>
    <row r="1864" spans="1:3" x14ac:dyDescent="0.3">
      <c r="A1864" s="2">
        <v>0.57416520575987295</v>
      </c>
      <c r="B1864" s="2">
        <v>933.37408447265625</v>
      </c>
      <c r="C1864" s="2">
        <f t="shared" si="29"/>
        <v>39.131079948544432</v>
      </c>
    </row>
    <row r="1865" spans="1:3" x14ac:dyDescent="0.3">
      <c r="A1865" s="2">
        <v>0.57416520575987295</v>
      </c>
      <c r="B1865" s="2">
        <v>933.718017578125</v>
      </c>
      <c r="C1865" s="2">
        <f t="shared" si="29"/>
        <v>39.145499112383391</v>
      </c>
    </row>
    <row r="1866" spans="1:3" x14ac:dyDescent="0.3">
      <c r="A1866" s="2">
        <v>0.57416520575987295</v>
      </c>
      <c r="B1866" s="2">
        <v>934.05987548828125</v>
      </c>
      <c r="C1866" s="2">
        <f t="shared" si="29"/>
        <v>39.159831275056334</v>
      </c>
    </row>
    <row r="1867" spans="1:3" x14ac:dyDescent="0.3">
      <c r="A1867" s="2">
        <v>0.57416520575987295</v>
      </c>
      <c r="B1867" s="2">
        <v>934.39996337890625</v>
      </c>
      <c r="C1867" s="2">
        <f t="shared" si="29"/>
        <v>39.174089230852367</v>
      </c>
    </row>
    <row r="1868" spans="1:3" x14ac:dyDescent="0.3">
      <c r="A1868" s="2">
        <v>0.57416520575987295</v>
      </c>
      <c r="B1868" s="2">
        <v>934.7291259765625</v>
      </c>
      <c r="C1868" s="2">
        <f t="shared" si="29"/>
        <v>39.187889151097892</v>
      </c>
    </row>
    <row r="1869" spans="1:3" x14ac:dyDescent="0.3">
      <c r="A1869" s="2">
        <v>0.57416520575987295</v>
      </c>
      <c r="B1869" s="2">
        <v>935.06597900390625</v>
      </c>
      <c r="C1869" s="2">
        <f t="shared" si="29"/>
        <v>39.202011487429246</v>
      </c>
    </row>
    <row r="1870" spans="1:3" x14ac:dyDescent="0.3">
      <c r="A1870" s="2">
        <v>0.57416520575987295</v>
      </c>
      <c r="B1870" s="2">
        <v>935.407958984375</v>
      </c>
      <c r="C1870" s="2">
        <f t="shared" si="29"/>
        <v>39.216348767817834</v>
      </c>
    </row>
    <row r="1871" spans="1:3" x14ac:dyDescent="0.3">
      <c r="A1871" s="2">
        <v>0.57416520575987295</v>
      </c>
      <c r="B1871" s="2">
        <v>935.7467041015625</v>
      </c>
      <c r="C1871" s="2">
        <f t="shared" si="29"/>
        <v>39.230550428741743</v>
      </c>
    </row>
    <row r="1872" spans="1:3" x14ac:dyDescent="0.3">
      <c r="A1872" s="2">
        <v>0.57416520575987295</v>
      </c>
      <c r="B1872" s="2">
        <v>936.0792236328125</v>
      </c>
      <c r="C1872" s="2">
        <f t="shared" si="29"/>
        <v>39.244491086167585</v>
      </c>
    </row>
    <row r="1873" spans="1:3" x14ac:dyDescent="0.3">
      <c r="A1873" s="2">
        <v>0.57416520575987295</v>
      </c>
      <c r="B1873" s="2">
        <v>936.4097900390625</v>
      </c>
      <c r="C1873" s="2">
        <f t="shared" si="29"/>
        <v>39.258349860143063</v>
      </c>
    </row>
    <row r="1874" spans="1:3" x14ac:dyDescent="0.3">
      <c r="A1874" s="2">
        <v>0.57416520575987295</v>
      </c>
      <c r="B1874" s="2">
        <v>936.74334716796875</v>
      </c>
      <c r="C1874" s="2">
        <f t="shared" si="29"/>
        <v>39.272334018151916</v>
      </c>
    </row>
    <row r="1875" spans="1:3" x14ac:dyDescent="0.3">
      <c r="A1875" s="2">
        <v>0.57416520575987295</v>
      </c>
      <c r="B1875" s="2">
        <v>937.06756591796875</v>
      </c>
      <c r="C1875" s="2">
        <f t="shared" si="29"/>
        <v>39.285926670913682</v>
      </c>
    </row>
    <row r="1876" spans="1:3" x14ac:dyDescent="0.3">
      <c r="A1876" s="2">
        <v>0.5813422926536016</v>
      </c>
      <c r="B1876" s="2">
        <v>937.40435791015625</v>
      </c>
      <c r="C1876" s="2">
        <f t="shared" si="29"/>
        <v>39.300046448387221</v>
      </c>
    </row>
    <row r="1877" spans="1:3" x14ac:dyDescent="0.3">
      <c r="A1877" s="2">
        <v>0.5813422926536016</v>
      </c>
      <c r="B1877" s="2">
        <v>937.7376708984375</v>
      </c>
      <c r="C1877" s="2">
        <f t="shared" si="29"/>
        <v>39.314020370964776</v>
      </c>
    </row>
    <row r="1878" spans="1:3" x14ac:dyDescent="0.3">
      <c r="A1878" s="2">
        <v>0.5813422926536016</v>
      </c>
      <c r="B1878" s="2">
        <v>938.07720947265625</v>
      </c>
      <c r="C1878" s="2">
        <f t="shared" si="29"/>
        <v>39.3282552970404</v>
      </c>
    </row>
    <row r="1879" spans="1:3" x14ac:dyDescent="0.3">
      <c r="A1879" s="2">
        <v>0.5813422926536016</v>
      </c>
      <c r="B1879" s="2">
        <v>938.4163818359375</v>
      </c>
      <c r="C1879" s="2">
        <f t="shared" si="29"/>
        <v>39.342474869969074</v>
      </c>
    </row>
    <row r="1880" spans="1:3" x14ac:dyDescent="0.3">
      <c r="A1880" s="2">
        <v>0.5813422926536016</v>
      </c>
      <c r="B1880" s="2">
        <v>938.7467041015625</v>
      </c>
      <c r="C1880" s="2">
        <f t="shared" si="29"/>
        <v>39.356323408513255</v>
      </c>
    </row>
    <row r="1881" spans="1:3" x14ac:dyDescent="0.3">
      <c r="A1881" s="2">
        <v>0.5813422926536016</v>
      </c>
      <c r="B1881" s="2">
        <v>939.07867431640625</v>
      </c>
      <c r="C1881" s="2">
        <f t="shared" si="29"/>
        <v>39.370241036218687</v>
      </c>
    </row>
    <row r="1882" spans="1:3" x14ac:dyDescent="0.3">
      <c r="A1882" s="2">
        <v>0.5813422926536016</v>
      </c>
      <c r="B1882" s="2">
        <v>939.4014892578125</v>
      </c>
      <c r="C1882" s="2">
        <f t="shared" si="29"/>
        <v>39.383774835250492</v>
      </c>
    </row>
    <row r="1883" spans="1:3" x14ac:dyDescent="0.3">
      <c r="A1883" s="2">
        <v>0.5813422926536016</v>
      </c>
      <c r="B1883" s="2">
        <v>939.7342529296875</v>
      </c>
      <c r="C1883" s="2">
        <f t="shared" si="29"/>
        <v>39.397725728107638</v>
      </c>
    </row>
    <row r="1884" spans="1:3" x14ac:dyDescent="0.3">
      <c r="A1884" s="2">
        <v>0.5813422926536016</v>
      </c>
      <c r="B1884" s="2">
        <v>940.06463623046875</v>
      </c>
      <c r="C1884" s="2">
        <f t="shared" si="29"/>
        <v>39.411576825509641</v>
      </c>
    </row>
    <row r="1885" spans="1:3" x14ac:dyDescent="0.3">
      <c r="A1885" s="2">
        <v>0.5813422926536016</v>
      </c>
      <c r="B1885" s="2">
        <v>940.4046630859375</v>
      </c>
      <c r="C1885" s="2">
        <f t="shared" si="29"/>
        <v>39.425832222447852</v>
      </c>
    </row>
    <row r="1886" spans="1:3" x14ac:dyDescent="0.3">
      <c r="A1886" s="2">
        <v>0.5813422926536016</v>
      </c>
      <c r="B1886" s="2">
        <v>940.7216796875</v>
      </c>
      <c r="C1886" s="2">
        <f t="shared" si="29"/>
        <v>39.439122929986368</v>
      </c>
    </row>
    <row r="1887" spans="1:3" x14ac:dyDescent="0.3">
      <c r="A1887" s="2">
        <v>0.5813422926536016</v>
      </c>
      <c r="B1887" s="2">
        <v>941.044921875</v>
      </c>
      <c r="C1887" s="2">
        <f t="shared" si="29"/>
        <v>39.452674641022952</v>
      </c>
    </row>
    <row r="1888" spans="1:3" x14ac:dyDescent="0.3">
      <c r="A1888" s="2">
        <v>0.5813422926536016</v>
      </c>
      <c r="B1888" s="2">
        <v>941.37109375</v>
      </c>
      <c r="C1888" s="2">
        <f t="shared" si="29"/>
        <v>39.466349177235088</v>
      </c>
    </row>
    <row r="1889" spans="1:3" x14ac:dyDescent="0.3">
      <c r="A1889" s="2">
        <v>0.5813422926536016</v>
      </c>
      <c r="B1889" s="2">
        <v>941.6934814453125</v>
      </c>
      <c r="C1889" s="2">
        <f t="shared" si="29"/>
        <v>39.479865064262128</v>
      </c>
    </row>
    <row r="1890" spans="1:3" x14ac:dyDescent="0.3">
      <c r="A1890" s="2">
        <v>0.5813422926536016</v>
      </c>
      <c r="B1890" s="2">
        <v>942.01641845703125</v>
      </c>
      <c r="C1890" s="2">
        <f t="shared" si="29"/>
        <v>39.493403981009585</v>
      </c>
    </row>
    <row r="1891" spans="1:3" x14ac:dyDescent="0.3">
      <c r="A1891" s="2">
        <v>0.5813422926536016</v>
      </c>
      <c r="B1891" s="2">
        <v>942.334716796875</v>
      </c>
      <c r="C1891" s="2">
        <f t="shared" si="29"/>
        <v>39.50674842456241</v>
      </c>
    </row>
    <row r="1892" spans="1:3" x14ac:dyDescent="0.3">
      <c r="A1892" s="2">
        <v>0.5813422926536016</v>
      </c>
      <c r="B1892" s="2">
        <v>942.6497802734375</v>
      </c>
      <c r="C1892" s="2">
        <f t="shared" si="29"/>
        <v>39.519957248650556</v>
      </c>
    </row>
    <row r="1893" spans="1:3" x14ac:dyDescent="0.3">
      <c r="A1893" s="2">
        <v>0.5813422926536016</v>
      </c>
      <c r="B1893" s="2">
        <v>942.9720458984375</v>
      </c>
      <c r="C1893" s="2">
        <f t="shared" si="29"/>
        <v>39.533468017961951</v>
      </c>
    </row>
    <row r="1894" spans="1:3" x14ac:dyDescent="0.3">
      <c r="A1894" s="2">
        <v>0.5813422926536016</v>
      </c>
      <c r="B1894" s="2">
        <v>943.293212890625</v>
      </c>
      <c r="C1894" s="2">
        <f t="shared" si="29"/>
        <v>39.546932727832505</v>
      </c>
    </row>
    <row r="1895" spans="1:3" x14ac:dyDescent="0.3">
      <c r="A1895" s="2">
        <v>0.5813422926536016</v>
      </c>
      <c r="B1895" s="2">
        <v>943.609130859375</v>
      </c>
      <c r="C1895" s="2">
        <f t="shared" si="29"/>
        <v>39.560177375930195</v>
      </c>
    </row>
    <row r="1896" spans="1:3" x14ac:dyDescent="0.3">
      <c r="A1896" s="2">
        <v>0.58851934392001559</v>
      </c>
      <c r="B1896" s="2">
        <v>943.93646240234375</v>
      </c>
      <c r="C1896" s="2">
        <f t="shared" si="29"/>
        <v>39.573900530440987</v>
      </c>
    </row>
    <row r="1897" spans="1:3" x14ac:dyDescent="0.3">
      <c r="A1897" s="2">
        <v>0.5813422926536016</v>
      </c>
      <c r="B1897" s="2">
        <v>944.2593994140625</v>
      </c>
      <c r="C1897" s="2">
        <f t="shared" si="29"/>
        <v>39.587439447188444</v>
      </c>
    </row>
    <row r="1898" spans="1:3" x14ac:dyDescent="0.3">
      <c r="A1898" s="2">
        <v>0.5813422926536016</v>
      </c>
      <c r="B1898" s="2">
        <v>944.58428955078125</v>
      </c>
      <c r="C1898" s="2">
        <f t="shared" si="29"/>
        <v>39.601060247386279</v>
      </c>
    </row>
    <row r="1899" spans="1:3" x14ac:dyDescent="0.3">
      <c r="A1899" s="2">
        <v>0.5813422926536016</v>
      </c>
      <c r="B1899" s="2">
        <v>944.9039306640625</v>
      </c>
      <c r="C1899" s="2">
        <f t="shared" si="29"/>
        <v>39.614460985811235</v>
      </c>
    </row>
    <row r="1900" spans="1:3" x14ac:dyDescent="0.3">
      <c r="A1900" s="2">
        <v>0.5813422926536016</v>
      </c>
      <c r="B1900" s="2">
        <v>945.22271728515625</v>
      </c>
      <c r="C1900" s="2">
        <f t="shared" si="29"/>
        <v>39.627825900226647</v>
      </c>
    </row>
    <row r="1901" spans="1:3" x14ac:dyDescent="0.3">
      <c r="A1901" s="2">
        <v>0.5813422926536016</v>
      </c>
      <c r="B1901" s="2">
        <v>945.55145263671875</v>
      </c>
      <c r="C1901" s="2">
        <f t="shared" si="29"/>
        <v>39.6416079084674</v>
      </c>
    </row>
    <row r="1902" spans="1:3" x14ac:dyDescent="0.3">
      <c r="A1902" s="2">
        <v>0.58851934392001559</v>
      </c>
      <c r="B1902" s="2">
        <v>945.89068603515625</v>
      </c>
      <c r="C1902" s="2">
        <f t="shared" si="29"/>
        <v>39.655830040253903</v>
      </c>
    </row>
    <row r="1903" spans="1:3" x14ac:dyDescent="0.3">
      <c r="A1903" s="2">
        <v>0.58851934392001559</v>
      </c>
      <c r="B1903" s="2">
        <v>946.2225341796875</v>
      </c>
      <c r="C1903" s="2">
        <f t="shared" si="29"/>
        <v>39.669742550243683</v>
      </c>
    </row>
    <row r="1904" spans="1:3" x14ac:dyDescent="0.3">
      <c r="A1904" s="2">
        <v>0.58851934392001559</v>
      </c>
      <c r="B1904" s="2">
        <v>946.5440673828125</v>
      </c>
      <c r="C1904" s="2">
        <f t="shared" si="29"/>
        <v>39.683222613261186</v>
      </c>
    </row>
    <row r="1905" spans="1:3" x14ac:dyDescent="0.3">
      <c r="A1905" s="2">
        <v>0.58851934392001559</v>
      </c>
      <c r="B1905" s="2">
        <v>946.8697509765625</v>
      </c>
      <c r="C1905" s="2">
        <f t="shared" si="29"/>
        <v>39.696876678610728</v>
      </c>
    </row>
    <row r="1906" spans="1:3" x14ac:dyDescent="0.3">
      <c r="A1906" s="2">
        <v>0.58851934392001559</v>
      </c>
      <c r="B1906" s="2">
        <v>947.192138671875</v>
      </c>
      <c r="C1906" s="2">
        <f t="shared" si="29"/>
        <v>39.710392565637768</v>
      </c>
    </row>
    <row r="1907" spans="1:3" x14ac:dyDescent="0.3">
      <c r="A1907" s="2">
        <v>0.58851934392001559</v>
      </c>
      <c r="B1907" s="2">
        <v>947.516845703125</v>
      </c>
      <c r="C1907" s="2">
        <f t="shared" si="29"/>
        <v>39.724005689262128</v>
      </c>
    </row>
    <row r="1908" spans="1:3" x14ac:dyDescent="0.3">
      <c r="A1908" s="2">
        <v>0.58851934392001559</v>
      </c>
      <c r="B1908" s="2">
        <v>947.84442138671875</v>
      </c>
      <c r="C1908" s="2">
        <f t="shared" si="29"/>
        <v>39.737739079204218</v>
      </c>
    </row>
    <row r="1909" spans="1:3" x14ac:dyDescent="0.3">
      <c r="A1909" s="2">
        <v>0.58851934392001559</v>
      </c>
      <c r="B1909" s="2">
        <v>948.17828369140625</v>
      </c>
      <c r="C1909" s="2">
        <f t="shared" si="29"/>
        <v>39.751736031502197</v>
      </c>
    </row>
    <row r="1910" spans="1:3" x14ac:dyDescent="0.3">
      <c r="A1910" s="2">
        <v>0.58851934392001559</v>
      </c>
      <c r="B1910" s="2">
        <v>948.5194091796875</v>
      </c>
      <c r="C1910" s="2">
        <f t="shared" si="29"/>
        <v>39.766037487881242</v>
      </c>
    </row>
    <row r="1911" spans="1:3" x14ac:dyDescent="0.3">
      <c r="A1911" s="2">
        <v>0.58851934392001559</v>
      </c>
      <c r="B1911" s="2">
        <v>948.84814453125</v>
      </c>
      <c r="C1911" s="2">
        <f t="shared" si="29"/>
        <v>39.779819496121995</v>
      </c>
    </row>
    <row r="1912" spans="1:3" x14ac:dyDescent="0.3">
      <c r="A1912" s="2">
        <v>0.58851934392001559</v>
      </c>
      <c r="B1912" s="2">
        <v>949.180419921875</v>
      </c>
      <c r="C1912" s="2">
        <f t="shared" si="29"/>
        <v>39.793749918116546</v>
      </c>
    </row>
    <row r="1913" spans="1:3" x14ac:dyDescent="0.3">
      <c r="A1913" s="2">
        <v>0.58851934392001559</v>
      </c>
      <c r="B1913" s="2">
        <v>949.50946044921875</v>
      </c>
      <c r="C1913" s="2">
        <f t="shared" si="29"/>
        <v>39.807544720646419</v>
      </c>
    </row>
    <row r="1914" spans="1:3" x14ac:dyDescent="0.3">
      <c r="A1914" s="2">
        <v>0.58851934392001559</v>
      </c>
      <c r="B1914" s="2">
        <v>949.85418701171875</v>
      </c>
      <c r="C1914" s="2">
        <f t="shared" si="29"/>
        <v>39.821997149637085</v>
      </c>
    </row>
    <row r="1915" spans="1:3" x14ac:dyDescent="0.3">
      <c r="A1915" s="2">
        <v>0.58851934392001559</v>
      </c>
      <c r="B1915" s="2">
        <v>950.19586181640625</v>
      </c>
      <c r="C1915" s="2">
        <f t="shared" si="29"/>
        <v>39.836321635736553</v>
      </c>
    </row>
    <row r="1916" spans="1:3" x14ac:dyDescent="0.3">
      <c r="A1916" s="2">
        <v>0.58851934392001559</v>
      </c>
      <c r="B1916" s="2">
        <v>950.53363037109375</v>
      </c>
      <c r="C1916" s="2">
        <f t="shared" si="29"/>
        <v>39.850482354935274</v>
      </c>
    </row>
    <row r="1917" spans="1:3" x14ac:dyDescent="0.3">
      <c r="A1917" s="2">
        <v>0.58851934392001559</v>
      </c>
      <c r="B1917" s="2">
        <v>950.87127685546875</v>
      </c>
      <c r="C1917" s="2">
        <f t="shared" si="29"/>
        <v>39.864637956418349</v>
      </c>
    </row>
    <row r="1918" spans="1:3" x14ac:dyDescent="0.3">
      <c r="A1918" s="2">
        <v>0.58851934392001559</v>
      </c>
      <c r="B1918" s="2">
        <v>951.2095947265625</v>
      </c>
      <c r="C1918" s="2">
        <f t="shared" si="29"/>
        <v>39.878821705337486</v>
      </c>
    </row>
    <row r="1919" spans="1:3" x14ac:dyDescent="0.3">
      <c r="A1919" s="2">
        <v>0.58851934392001559</v>
      </c>
      <c r="B1919" s="2">
        <v>951.5457763671875</v>
      </c>
      <c r="C1919" s="2">
        <f t="shared" si="29"/>
        <v>39.892915894232779</v>
      </c>
    </row>
    <row r="1920" spans="1:3" x14ac:dyDescent="0.3">
      <c r="A1920" s="2">
        <v>0.58851934392001559</v>
      </c>
      <c r="B1920" s="2">
        <v>951.876953125</v>
      </c>
      <c r="C1920" s="2">
        <f t="shared" si="29"/>
        <v>39.906800256786497</v>
      </c>
    </row>
    <row r="1921" spans="1:3" x14ac:dyDescent="0.3">
      <c r="A1921" s="2">
        <v>0.58851934392001559</v>
      </c>
      <c r="B1921" s="2">
        <v>952.20513916015625</v>
      </c>
      <c r="C1921" s="2">
        <f t="shared" si="29"/>
        <v>39.920559235306833</v>
      </c>
    </row>
    <row r="1922" spans="1:3" x14ac:dyDescent="0.3">
      <c r="A1922" s="2">
        <v>0.59569643081374424</v>
      </c>
      <c r="B1922" s="2">
        <v>952.5286865234375</v>
      </c>
      <c r="C1922" s="2">
        <f t="shared" si="29"/>
        <v>39.934123740632529</v>
      </c>
    </row>
    <row r="1923" spans="1:3" x14ac:dyDescent="0.3">
      <c r="A1923" s="2">
        <v>0.59569643081374424</v>
      </c>
      <c r="B1923" s="2">
        <v>952.8568115234375</v>
      </c>
      <c r="C1923" s="2">
        <f t="shared" si="29"/>
        <v>39.947880160295036</v>
      </c>
    </row>
    <row r="1924" spans="1:3" x14ac:dyDescent="0.3">
      <c r="A1924" s="2">
        <v>0.59569643081374424</v>
      </c>
      <c r="B1924" s="2">
        <v>953.1781005859375</v>
      </c>
      <c r="C1924" s="2">
        <f t="shared" ref="C1924:C1987" si="30">B1924/(F$3*G$3)</f>
        <v>39.961349987881242</v>
      </c>
    </row>
    <row r="1925" spans="1:3" x14ac:dyDescent="0.3">
      <c r="A1925" s="2">
        <v>0.59569643081374424</v>
      </c>
      <c r="B1925" s="2">
        <v>953.4969482421875</v>
      </c>
      <c r="C1925" s="2">
        <f t="shared" si="30"/>
        <v>39.974717461154484</v>
      </c>
    </row>
    <row r="1926" spans="1:3" x14ac:dyDescent="0.3">
      <c r="A1926" s="2">
        <v>0.59569643081374424</v>
      </c>
      <c r="B1926" s="2">
        <v>953.81939697265625</v>
      </c>
      <c r="C1926" s="2">
        <f t="shared" si="30"/>
        <v>39.988235907039353</v>
      </c>
    </row>
    <row r="1927" spans="1:3" x14ac:dyDescent="0.3">
      <c r="A1927" s="2">
        <v>0.59569643081374424</v>
      </c>
      <c r="B1927" s="2">
        <v>954.144287109375</v>
      </c>
      <c r="C1927" s="2">
        <f t="shared" si="30"/>
        <v>40.001856707237181</v>
      </c>
    </row>
    <row r="1928" spans="1:3" x14ac:dyDescent="0.3">
      <c r="A1928" s="2">
        <v>0.59569643081374424</v>
      </c>
      <c r="B1928" s="2">
        <v>954.45819091796875</v>
      </c>
      <c r="C1928" s="2">
        <f t="shared" si="30"/>
        <v>40.01501691302667</v>
      </c>
    </row>
    <row r="1929" spans="1:3" x14ac:dyDescent="0.3">
      <c r="A1929" s="2">
        <v>0.59569643081374424</v>
      </c>
      <c r="B1929" s="2">
        <v>954.7760009765625</v>
      </c>
      <c r="C1929" s="2">
        <f t="shared" si="30"/>
        <v>40.028340885716901</v>
      </c>
    </row>
    <row r="1930" spans="1:3" x14ac:dyDescent="0.3">
      <c r="A1930" s="2">
        <v>0.59569643081374424</v>
      </c>
      <c r="B1930" s="2">
        <v>955.0938720703125</v>
      </c>
      <c r="C1930" s="2">
        <f t="shared" si="30"/>
        <v>40.041667417264961</v>
      </c>
    </row>
    <row r="1931" spans="1:3" x14ac:dyDescent="0.3">
      <c r="A1931" s="2">
        <v>0.59569643081374424</v>
      </c>
      <c r="B1931" s="2">
        <v>955.41534423828125</v>
      </c>
      <c r="C1931" s="2">
        <f t="shared" si="30"/>
        <v>40.055144921424635</v>
      </c>
    </row>
    <row r="1932" spans="1:3" x14ac:dyDescent="0.3">
      <c r="A1932" s="2">
        <v>0.59569643081374424</v>
      </c>
      <c r="B1932" s="2">
        <v>955.74090576171875</v>
      </c>
      <c r="C1932" s="2">
        <f t="shared" si="30"/>
        <v>40.068793869058531</v>
      </c>
    </row>
    <row r="1933" spans="1:3" x14ac:dyDescent="0.3">
      <c r="A1933" s="2">
        <v>0.59569643081374424</v>
      </c>
      <c r="B1933" s="2">
        <v>956.06243896484375</v>
      </c>
      <c r="C1933" s="2">
        <f t="shared" si="30"/>
        <v>40.082273932076035</v>
      </c>
    </row>
    <row r="1934" spans="1:3" x14ac:dyDescent="0.3">
      <c r="A1934" s="2">
        <v>0.59569643081374424</v>
      </c>
      <c r="B1934" s="2">
        <v>956.38543701171875</v>
      </c>
      <c r="C1934" s="2">
        <f t="shared" si="30"/>
        <v>40.095815407681322</v>
      </c>
    </row>
    <row r="1935" spans="1:3" x14ac:dyDescent="0.3">
      <c r="A1935" s="2">
        <v>0.59569643081374424</v>
      </c>
      <c r="B1935" s="2">
        <v>956.7154541015625</v>
      </c>
      <c r="C1935" s="2">
        <f t="shared" si="30"/>
        <v>40.109651151936376</v>
      </c>
    </row>
    <row r="1936" spans="1:3" x14ac:dyDescent="0.3">
      <c r="A1936" s="2">
        <v>0.59569643081374424</v>
      </c>
      <c r="B1936" s="2">
        <v>957.04180908203125</v>
      </c>
      <c r="C1936" s="2">
        <f t="shared" si="30"/>
        <v>40.123333364721987</v>
      </c>
    </row>
    <row r="1937" spans="1:3" x14ac:dyDescent="0.3">
      <c r="A1937" s="2">
        <v>0.59569643081374424</v>
      </c>
      <c r="B1937" s="2">
        <v>957.36236572265625</v>
      </c>
      <c r="C1937" s="2">
        <f t="shared" si="30"/>
        <v>40.136772486014301</v>
      </c>
    </row>
    <row r="1938" spans="1:3" x14ac:dyDescent="0.3">
      <c r="A1938" s="2">
        <v>0.59569643081374424</v>
      </c>
      <c r="B1938" s="2">
        <v>957.68951416015625</v>
      </c>
      <c r="C1938" s="2">
        <f t="shared" si="30"/>
        <v>40.150487963951626</v>
      </c>
    </row>
    <row r="1939" spans="1:3" x14ac:dyDescent="0.3">
      <c r="A1939" s="2">
        <v>0.59569643081374424</v>
      </c>
      <c r="B1939" s="2">
        <v>958.0137939453125</v>
      </c>
      <c r="C1939" s="2">
        <f t="shared" si="30"/>
        <v>40.164083175571214</v>
      </c>
    </row>
    <row r="1940" spans="1:3" x14ac:dyDescent="0.3">
      <c r="A1940" s="2">
        <v>0.59569643081374424</v>
      </c>
      <c r="B1940" s="2">
        <v>958.3338623046875</v>
      </c>
      <c r="C1940" s="2">
        <f t="shared" si="30"/>
        <v>40.177501826000942</v>
      </c>
    </row>
    <row r="1941" spans="1:3" x14ac:dyDescent="0.3">
      <c r="A1941" s="2">
        <v>0.59569643081374424</v>
      </c>
      <c r="B1941" s="2">
        <v>958.654296875</v>
      </c>
      <c r="C1941" s="2">
        <f t="shared" si="30"/>
        <v>40.190935829577604</v>
      </c>
    </row>
    <row r="1942" spans="1:3" x14ac:dyDescent="0.3">
      <c r="A1942" s="2">
        <v>0.59569643081374424</v>
      </c>
      <c r="B1942" s="2">
        <v>958.97100830078125</v>
      </c>
      <c r="C1942" s="2">
        <f t="shared" si="30"/>
        <v>40.204213742827008</v>
      </c>
    </row>
    <row r="1943" spans="1:3" x14ac:dyDescent="0.3">
      <c r="A1943" s="2">
        <v>0.59569643081374424</v>
      </c>
      <c r="B1943" s="2">
        <v>959.29168701171875</v>
      </c>
      <c r="C1943" s="2">
        <f t="shared" si="30"/>
        <v>40.217657981834968</v>
      </c>
    </row>
    <row r="1944" spans="1:3" x14ac:dyDescent="0.3">
      <c r="A1944" s="2">
        <v>0.59569643081374424</v>
      </c>
      <c r="B1944" s="2">
        <v>959.608642578125</v>
      </c>
      <c r="C1944" s="2">
        <f t="shared" si="30"/>
        <v>40.230946130515662</v>
      </c>
    </row>
    <row r="1945" spans="1:3" x14ac:dyDescent="0.3">
      <c r="A1945" s="2">
        <v>0.59569643081374424</v>
      </c>
      <c r="B1945" s="2">
        <v>959.92193603515625</v>
      </c>
      <c r="C1945" s="2">
        <f t="shared" si="30"/>
        <v>40.244080747726912</v>
      </c>
    </row>
    <row r="1946" spans="1:3" x14ac:dyDescent="0.3">
      <c r="A1946" s="2">
        <v>0.59569643081374424</v>
      </c>
      <c r="B1946" s="2">
        <v>960.23779296875</v>
      </c>
      <c r="C1946" s="2">
        <f t="shared" si="30"/>
        <v>40.257322836966772</v>
      </c>
    </row>
    <row r="1947" spans="1:3" x14ac:dyDescent="0.3">
      <c r="A1947" s="2">
        <v>0.59569643081374424</v>
      </c>
      <c r="B1947" s="2">
        <v>960.5621337890625</v>
      </c>
      <c r="C1947" s="2">
        <f t="shared" si="30"/>
        <v>40.270920607444182</v>
      </c>
    </row>
    <row r="1948" spans="1:3" x14ac:dyDescent="0.3">
      <c r="A1948" s="2">
        <v>0.59569643081374424</v>
      </c>
      <c r="B1948" s="2">
        <v>960.87744140625</v>
      </c>
      <c r="C1948" s="2">
        <f t="shared" si="30"/>
        <v>40.284139666963625</v>
      </c>
    </row>
    <row r="1949" spans="1:3" x14ac:dyDescent="0.3">
      <c r="A1949" s="2">
        <v>0.59569643081374424</v>
      </c>
      <c r="B1949" s="2">
        <v>961.19415283203125</v>
      </c>
      <c r="C1949" s="2">
        <f t="shared" si="30"/>
        <v>40.297417580213022</v>
      </c>
    </row>
    <row r="1950" spans="1:3" x14ac:dyDescent="0.3">
      <c r="A1950" s="2">
        <v>0.59569643081374424</v>
      </c>
      <c r="B1950" s="2">
        <v>961.51519775390625</v>
      </c>
      <c r="C1950" s="2">
        <f t="shared" si="30"/>
        <v>40.310877172367931</v>
      </c>
    </row>
    <row r="1951" spans="1:3" x14ac:dyDescent="0.3">
      <c r="A1951" s="2">
        <v>0.59569643081374424</v>
      </c>
      <c r="B1951" s="2">
        <v>961.8480224609375</v>
      </c>
      <c r="C1951" s="2">
        <f t="shared" si="30"/>
        <v>40.3248306240829</v>
      </c>
    </row>
    <row r="1952" spans="1:3" x14ac:dyDescent="0.3">
      <c r="A1952" s="2">
        <v>0.59569643081374424</v>
      </c>
      <c r="B1952" s="2">
        <v>962.1827392578125</v>
      </c>
      <c r="C1952" s="2">
        <f t="shared" si="30"/>
        <v>40.338863400390416</v>
      </c>
    </row>
    <row r="1953" spans="1:3" x14ac:dyDescent="0.3">
      <c r="A1953" s="2">
        <v>0.60287344645284369</v>
      </c>
      <c r="B1953" s="2">
        <v>962.51409912109375</v>
      </c>
      <c r="C1953" s="2">
        <f t="shared" si="30"/>
        <v>40.352755439517601</v>
      </c>
    </row>
    <row r="1954" spans="1:3" x14ac:dyDescent="0.3">
      <c r="A1954" s="2">
        <v>0.60287344645284369</v>
      </c>
      <c r="B1954" s="2">
        <v>962.84893798828125</v>
      </c>
      <c r="C1954" s="2">
        <f t="shared" si="30"/>
        <v>40.36679333354077</v>
      </c>
    </row>
    <row r="1955" spans="1:3" x14ac:dyDescent="0.3">
      <c r="A1955" s="2">
        <v>0.60287344645284369</v>
      </c>
      <c r="B1955" s="2">
        <v>963.1806640625</v>
      </c>
      <c r="C1955" s="2">
        <f t="shared" si="30"/>
        <v>40.380700725814897</v>
      </c>
    </row>
    <row r="1956" spans="1:3" x14ac:dyDescent="0.3">
      <c r="A1956" s="2">
        <v>0.60287344645284369</v>
      </c>
      <c r="B1956" s="2">
        <v>963.519287109375</v>
      </c>
      <c r="C1956" s="2">
        <f t="shared" si="30"/>
        <v>40.394897269023161</v>
      </c>
    </row>
    <row r="1957" spans="1:3" x14ac:dyDescent="0.3">
      <c r="A1957" s="2">
        <v>0.60287344645284369</v>
      </c>
      <c r="B1957" s="2">
        <v>963.84576416015625</v>
      </c>
      <c r="C1957" s="2">
        <f t="shared" si="30"/>
        <v>40.408584599524417</v>
      </c>
    </row>
    <row r="1958" spans="1:3" x14ac:dyDescent="0.3">
      <c r="A1958" s="2">
        <v>0.60287344645284369</v>
      </c>
      <c r="B1958" s="2">
        <v>964.1781005859375</v>
      </c>
      <c r="C1958" s="2">
        <f t="shared" si="30"/>
        <v>40.422517580376791</v>
      </c>
    </row>
    <row r="1959" spans="1:3" x14ac:dyDescent="0.3">
      <c r="A1959" s="2">
        <v>0.60287344645284369</v>
      </c>
      <c r="B1959" s="2">
        <v>964.5126953125</v>
      </c>
      <c r="C1959" s="2">
        <f t="shared" si="30"/>
        <v>40.436545238968655</v>
      </c>
    </row>
    <row r="1960" spans="1:3" x14ac:dyDescent="0.3">
      <c r="A1960" s="2">
        <v>0.60287344645284369</v>
      </c>
      <c r="B1960" s="2">
        <v>964.8504638671875</v>
      </c>
      <c r="C1960" s="2">
        <f t="shared" si="30"/>
        <v>40.450705958167376</v>
      </c>
    </row>
    <row r="1961" spans="1:3" x14ac:dyDescent="0.3">
      <c r="A1961" s="2">
        <v>0.60287344645284369</v>
      </c>
      <c r="B1961" s="2">
        <v>965.1717529296875</v>
      </c>
      <c r="C1961" s="2">
        <f t="shared" si="30"/>
        <v>40.464175785753582</v>
      </c>
    </row>
    <row r="1962" spans="1:3" x14ac:dyDescent="0.3">
      <c r="A1962" s="2">
        <v>0.60287344645284369</v>
      </c>
      <c r="B1962" s="2">
        <v>965.4947509765625</v>
      </c>
      <c r="C1962" s="2">
        <f t="shared" si="30"/>
        <v>40.477717261358869</v>
      </c>
    </row>
    <row r="1963" spans="1:3" x14ac:dyDescent="0.3">
      <c r="A1963" s="2">
        <v>0.60287344645284369</v>
      </c>
      <c r="B1963" s="2">
        <v>965.82501220703125</v>
      </c>
      <c r="C1963" s="2">
        <f t="shared" si="30"/>
        <v>40.49156324104522</v>
      </c>
    </row>
    <row r="1964" spans="1:3" x14ac:dyDescent="0.3">
      <c r="A1964" s="2">
        <v>0.60287344645284369</v>
      </c>
      <c r="B1964" s="2">
        <v>966.1607666015625</v>
      </c>
      <c r="C1964" s="2">
        <f t="shared" si="30"/>
        <v>40.505639517935748</v>
      </c>
    </row>
    <row r="1965" spans="1:3" x14ac:dyDescent="0.3">
      <c r="A1965" s="2">
        <v>0.60287344645284369</v>
      </c>
      <c r="B1965" s="2">
        <v>966.48785400390625</v>
      </c>
      <c r="C1965" s="2">
        <f t="shared" si="30"/>
        <v>40.519352437015243</v>
      </c>
    </row>
    <row r="1966" spans="1:3" x14ac:dyDescent="0.3">
      <c r="A1966" s="2">
        <v>0.60287344645284369</v>
      </c>
      <c r="B1966" s="2">
        <v>966.81365966796875</v>
      </c>
      <c r="C1966" s="2">
        <f t="shared" si="30"/>
        <v>40.533011620080437</v>
      </c>
    </row>
    <row r="1967" spans="1:3" x14ac:dyDescent="0.3">
      <c r="A1967" s="2">
        <v>0.60287344645284369</v>
      </c>
      <c r="B1967" s="2">
        <v>967.1544189453125</v>
      </c>
      <c r="C1967" s="2">
        <f t="shared" si="30"/>
        <v>40.547297723312539</v>
      </c>
    </row>
    <row r="1968" spans="1:3" x14ac:dyDescent="0.3">
      <c r="A1968" s="2">
        <v>0.60287344645284369</v>
      </c>
      <c r="B1968" s="2">
        <v>967.49468994140625</v>
      </c>
      <c r="C1968" s="2">
        <f t="shared" si="30"/>
        <v>40.561563355682054</v>
      </c>
    </row>
    <row r="1969" spans="1:3" x14ac:dyDescent="0.3">
      <c r="A1969" s="2">
        <v>0.60287344645284369</v>
      </c>
      <c r="B1969" s="2">
        <v>967.83123779296875</v>
      </c>
      <c r="C1969" s="2">
        <f t="shared" si="30"/>
        <v>40.575672897724289</v>
      </c>
    </row>
    <row r="1970" spans="1:3" x14ac:dyDescent="0.3">
      <c r="A1970" s="2">
        <v>0.60287344645284369</v>
      </c>
      <c r="B1970" s="2">
        <v>968.16180419921875</v>
      </c>
      <c r="C1970" s="2">
        <f t="shared" si="30"/>
        <v>40.589531671699767</v>
      </c>
    </row>
    <row r="1971" spans="1:3" x14ac:dyDescent="0.3">
      <c r="A1971" s="2">
        <v>0.60287344645284369</v>
      </c>
      <c r="B1971" s="2">
        <v>968.510986328125</v>
      </c>
      <c r="C1971" s="2">
        <f t="shared" si="30"/>
        <v>40.604170897311597</v>
      </c>
    </row>
    <row r="1972" spans="1:3" x14ac:dyDescent="0.3">
      <c r="A1972" s="2">
        <v>0.60287344645284369</v>
      </c>
      <c r="B1972" s="2">
        <v>968.857421875</v>
      </c>
      <c r="C1972" s="2">
        <f t="shared" si="30"/>
        <v>40.618694974321343</v>
      </c>
    </row>
    <row r="1973" spans="1:3" x14ac:dyDescent="0.3">
      <c r="A1973" s="2">
        <v>0.61005056897388676</v>
      </c>
      <c r="B1973" s="2">
        <v>969.1934814453125</v>
      </c>
      <c r="C1973" s="2">
        <f t="shared" si="30"/>
        <v>40.632784045500991</v>
      </c>
    </row>
    <row r="1974" spans="1:3" x14ac:dyDescent="0.3">
      <c r="A1974" s="2">
        <v>0.61005056897388676</v>
      </c>
      <c r="B1974" s="2">
        <v>969.52349853515625</v>
      </c>
      <c r="C1974" s="2">
        <f t="shared" si="30"/>
        <v>40.646619789756045</v>
      </c>
    </row>
    <row r="1975" spans="1:3" x14ac:dyDescent="0.3">
      <c r="A1975" s="2">
        <v>0.61005056897388676</v>
      </c>
      <c r="B1975" s="2">
        <v>969.86846923828125</v>
      </c>
      <c r="C1975" s="2">
        <f t="shared" si="30"/>
        <v>40.661082454178015</v>
      </c>
    </row>
    <row r="1976" spans="1:3" x14ac:dyDescent="0.3">
      <c r="A1976" s="2">
        <v>0.61005056897388676</v>
      </c>
      <c r="B1976" s="2">
        <v>970.20550537109375</v>
      </c>
      <c r="C1976" s="2">
        <f t="shared" si="30"/>
        <v>40.675212467082851</v>
      </c>
    </row>
    <row r="1977" spans="1:3" x14ac:dyDescent="0.3">
      <c r="A1977" s="2">
        <v>0.61005056897388676</v>
      </c>
      <c r="B1977" s="2">
        <v>970.53375244140625</v>
      </c>
      <c r="C1977" s="2">
        <f t="shared" si="30"/>
        <v>40.688974004461009</v>
      </c>
    </row>
    <row r="1978" spans="1:3" x14ac:dyDescent="0.3">
      <c r="A1978" s="2">
        <v>0.61005056897388676</v>
      </c>
      <c r="B1978" s="2">
        <v>970.86297607421875</v>
      </c>
      <c r="C1978" s="2">
        <f t="shared" si="30"/>
        <v>40.70277648356435</v>
      </c>
    </row>
    <row r="1979" spans="1:3" x14ac:dyDescent="0.3">
      <c r="A1979" s="2">
        <v>0.61005056897388676</v>
      </c>
      <c r="B1979" s="2">
        <v>971.19219970703125</v>
      </c>
      <c r="C1979" s="2">
        <f t="shared" si="30"/>
        <v>40.71657896266769</v>
      </c>
    </row>
    <row r="1980" spans="1:3" x14ac:dyDescent="0.3">
      <c r="A1980" s="2">
        <v>0.61005056897388676</v>
      </c>
      <c r="B1980" s="2">
        <v>971.52703857421875</v>
      </c>
      <c r="C1980" s="2">
        <f t="shared" si="30"/>
        <v>40.730616856690858</v>
      </c>
    </row>
    <row r="1981" spans="1:3" x14ac:dyDescent="0.3">
      <c r="A1981" s="2">
        <v>0.61005056897388676</v>
      </c>
      <c r="B1981" s="2">
        <v>971.84527587890625</v>
      </c>
      <c r="C1981" s="2">
        <f t="shared" si="30"/>
        <v>40.743958741385853</v>
      </c>
    </row>
    <row r="1982" spans="1:3" x14ac:dyDescent="0.3">
      <c r="A1982" s="2">
        <v>0.61005056897388676</v>
      </c>
      <c r="B1982" s="2">
        <v>972.16021728515625</v>
      </c>
      <c r="C1982" s="2">
        <f t="shared" si="30"/>
        <v>40.757162447758354</v>
      </c>
    </row>
    <row r="1983" spans="1:3" x14ac:dyDescent="0.3">
      <c r="A1983" s="2">
        <v>0.61005056897388676</v>
      </c>
      <c r="B1983" s="2">
        <v>972.48040771484375</v>
      </c>
      <c r="C1983" s="2">
        <f t="shared" si="30"/>
        <v>40.770586215903727</v>
      </c>
    </row>
    <row r="1984" spans="1:3" x14ac:dyDescent="0.3">
      <c r="A1984" s="2">
        <v>0.61005056897388676</v>
      </c>
      <c r="B1984" s="2">
        <v>972.79241943359375</v>
      </c>
      <c r="C1984" s="2">
        <f t="shared" si="30"/>
        <v>40.783667097100668</v>
      </c>
    </row>
    <row r="1985" spans="1:3" x14ac:dyDescent="0.3">
      <c r="A1985" s="2">
        <v>0.61005056897388676</v>
      </c>
      <c r="B1985" s="2">
        <v>973.1005859375</v>
      </c>
      <c r="C1985" s="2">
        <f t="shared" si="30"/>
        <v>40.796586770254684</v>
      </c>
    </row>
    <row r="1986" spans="1:3" x14ac:dyDescent="0.3">
      <c r="A1986" s="2">
        <v>0.61005056897388676</v>
      </c>
      <c r="B1986" s="2">
        <v>973.410400390625</v>
      </c>
      <c r="C1986" s="2">
        <f t="shared" si="30"/>
        <v>40.809575532569959</v>
      </c>
    </row>
    <row r="1987" spans="1:3" x14ac:dyDescent="0.3">
      <c r="A1987" s="2">
        <v>0.61005056897388676</v>
      </c>
      <c r="B1987" s="2">
        <v>973.7237548828125</v>
      </c>
      <c r="C1987" s="2">
        <f t="shared" si="30"/>
        <v>40.822712708639024</v>
      </c>
    </row>
    <row r="1988" spans="1:3" x14ac:dyDescent="0.3">
      <c r="A1988" s="2">
        <v>0.61005056897388676</v>
      </c>
      <c r="B1988" s="2">
        <v>974.0328369140625</v>
      </c>
      <c r="C1988" s="2">
        <f t="shared" ref="C1988:C2051" si="31">B1988/(F$3*G$3)</f>
        <v>40.835670764660406</v>
      </c>
    </row>
    <row r="1989" spans="1:3" x14ac:dyDescent="0.3">
      <c r="A1989" s="2">
        <v>0.61005056897388676</v>
      </c>
      <c r="B1989" s="2">
        <v>974.33740234375</v>
      </c>
      <c r="C1989" s="2">
        <f t="shared" si="31"/>
        <v>40.848439465202802</v>
      </c>
    </row>
    <row r="1990" spans="1:3" x14ac:dyDescent="0.3">
      <c r="A1990" s="2">
        <v>0.61005056897388676</v>
      </c>
      <c r="B1990" s="2">
        <v>974.635986328125</v>
      </c>
      <c r="C1990" s="2">
        <f t="shared" si="31"/>
        <v>40.860957397678433</v>
      </c>
    </row>
    <row r="1991" spans="1:3" x14ac:dyDescent="0.3">
      <c r="A1991" s="2">
        <v>0.61722762024030087</v>
      </c>
      <c r="B1991" s="2">
        <v>974.949462890625</v>
      </c>
      <c r="C1991" s="2">
        <f t="shared" si="31"/>
        <v>40.874099691463151</v>
      </c>
    </row>
    <row r="1992" spans="1:3" x14ac:dyDescent="0.3">
      <c r="A1992" s="2">
        <v>0.61722762024030087</v>
      </c>
      <c r="B1992" s="2">
        <v>975.2608642578125</v>
      </c>
      <c r="C1992" s="2">
        <f t="shared" si="31"/>
        <v>40.887154984081853</v>
      </c>
    </row>
    <row r="1993" spans="1:3" x14ac:dyDescent="0.3">
      <c r="A1993" s="2">
        <v>0.61722762024030087</v>
      </c>
      <c r="B1993" s="2">
        <v>975.56982421875</v>
      </c>
      <c r="C1993" s="2">
        <f t="shared" si="31"/>
        <v>40.900107922387583</v>
      </c>
    </row>
    <row r="1994" spans="1:3" x14ac:dyDescent="0.3">
      <c r="A1994" s="2">
        <v>0.61722762024030087</v>
      </c>
      <c r="B1994" s="2">
        <v>975.88055419921875</v>
      </c>
      <c r="C1994" s="2">
        <f t="shared" si="31"/>
        <v>40.913135067570217</v>
      </c>
    </row>
    <row r="1995" spans="1:3" x14ac:dyDescent="0.3">
      <c r="A1995" s="2">
        <v>0.61722762024030087</v>
      </c>
      <c r="B1995" s="2">
        <v>976.197265625</v>
      </c>
      <c r="C1995" s="2">
        <f t="shared" si="31"/>
        <v>40.926412980819613</v>
      </c>
    </row>
    <row r="1996" spans="1:3" x14ac:dyDescent="0.3">
      <c r="A1996" s="2">
        <v>0.61722762024030087</v>
      </c>
      <c r="B1996" s="2">
        <v>976.51641845703125</v>
      </c>
      <c r="C1996" s="2">
        <f t="shared" si="31"/>
        <v>40.939793248381982</v>
      </c>
    </row>
    <row r="1997" spans="1:3" x14ac:dyDescent="0.3">
      <c r="A1997" s="2">
        <v>0.61722762024030087</v>
      </c>
      <c r="B1997" s="2">
        <v>976.82379150390625</v>
      </c>
      <c r="C1997" s="2">
        <f t="shared" si="31"/>
        <v>40.952679656384284</v>
      </c>
    </row>
    <row r="1998" spans="1:3" x14ac:dyDescent="0.3">
      <c r="A1998" s="2">
        <v>0.61722762024030087</v>
      </c>
      <c r="B1998" s="2">
        <v>977.1328125</v>
      </c>
      <c r="C1998" s="2">
        <f t="shared" si="31"/>
        <v>40.965635153547844</v>
      </c>
    </row>
    <row r="1999" spans="1:3" x14ac:dyDescent="0.3">
      <c r="A1999" s="2">
        <v>0.61722762024030087</v>
      </c>
      <c r="B1999" s="2">
        <v>977.45111083984375</v>
      </c>
      <c r="C1999" s="2">
        <f t="shared" si="31"/>
        <v>40.978979597100668</v>
      </c>
    </row>
    <row r="2000" spans="1:3" x14ac:dyDescent="0.3">
      <c r="A2000" s="2">
        <v>0.61722762024030087</v>
      </c>
      <c r="B2000" s="2">
        <v>977.7698974609375</v>
      </c>
      <c r="C2000" s="2">
        <f t="shared" si="31"/>
        <v>40.99234451151608</v>
      </c>
    </row>
    <row r="2001" spans="1:3" x14ac:dyDescent="0.3">
      <c r="A2001" s="2">
        <v>0.61722762024030087</v>
      </c>
      <c r="B2001" s="2">
        <v>978.0753173828125</v>
      </c>
      <c r="C2001" s="2">
        <f t="shared" si="31"/>
        <v>41.005149036068019</v>
      </c>
    </row>
    <row r="2002" spans="1:3" x14ac:dyDescent="0.3">
      <c r="A2002" s="2">
        <v>0.61722762024030087</v>
      </c>
      <c r="B2002" s="2">
        <v>978.380126953125</v>
      </c>
      <c r="C2002" s="2">
        <f t="shared" si="31"/>
        <v>41.017927972041711</v>
      </c>
    </row>
    <row r="2003" spans="1:3" x14ac:dyDescent="0.3">
      <c r="A2003" s="2">
        <v>0.61722762024030087</v>
      </c>
      <c r="B2003" s="2">
        <v>978.67822265625</v>
      </c>
      <c r="C2003" s="2">
        <f t="shared" si="31"/>
        <v>41.030425433654749</v>
      </c>
    </row>
    <row r="2004" spans="1:3" x14ac:dyDescent="0.3">
      <c r="A2004" s="2">
        <v>0.61722762024030087</v>
      </c>
      <c r="B2004" s="2">
        <v>978.99365234375</v>
      </c>
      <c r="C2004" s="2">
        <f t="shared" si="31"/>
        <v>41.043649610889837</v>
      </c>
    </row>
    <row r="2005" spans="1:3" x14ac:dyDescent="0.3">
      <c r="A2005" s="2">
        <v>0.61722762024030087</v>
      </c>
      <c r="B2005" s="2">
        <v>979.29559326171875</v>
      </c>
      <c r="C2005" s="2">
        <f t="shared" si="31"/>
        <v>41.0563082805458</v>
      </c>
    </row>
    <row r="2006" spans="1:3" x14ac:dyDescent="0.3">
      <c r="A2006" s="2">
        <v>0.61722762024030087</v>
      </c>
      <c r="B2006" s="2">
        <v>979.5841064453125</v>
      </c>
      <c r="C2006" s="2">
        <f t="shared" si="31"/>
        <v>41.068404001480445</v>
      </c>
    </row>
    <row r="2007" spans="1:3" x14ac:dyDescent="0.3">
      <c r="A2007" s="2">
        <v>0.61722762024030087</v>
      </c>
      <c r="B2007" s="2">
        <v>979.87994384765625</v>
      </c>
      <c r="C2007" s="2">
        <f t="shared" si="31"/>
        <v>41.080806785353992</v>
      </c>
    </row>
    <row r="2008" spans="1:3" x14ac:dyDescent="0.3">
      <c r="A2008" s="2">
        <v>0.61722762024030087</v>
      </c>
      <c r="B2008" s="2">
        <v>980.17974853515625</v>
      </c>
      <c r="C2008" s="2">
        <f t="shared" si="31"/>
        <v>41.09337589498611</v>
      </c>
    </row>
    <row r="2009" spans="1:3" x14ac:dyDescent="0.3">
      <c r="A2009" s="2">
        <v>0.61722762024030087</v>
      </c>
      <c r="B2009" s="2">
        <v>980.4678955078125</v>
      </c>
      <c r="C2009" s="2">
        <f t="shared" si="31"/>
        <v>41.105456262773814</v>
      </c>
    </row>
    <row r="2010" spans="1:3" x14ac:dyDescent="0.3">
      <c r="A2010" s="2">
        <v>0.61722762024030087</v>
      </c>
      <c r="B2010" s="2">
        <v>980.75738525390625</v>
      </c>
      <c r="C2010" s="2">
        <f t="shared" si="31"/>
        <v>41.117592925433648</v>
      </c>
    </row>
    <row r="2011" spans="1:3" x14ac:dyDescent="0.3">
      <c r="A2011" s="2">
        <v>0.61722762024030087</v>
      </c>
      <c r="B2011" s="2">
        <v>981.0487060546875</v>
      </c>
      <c r="C2011" s="2">
        <f t="shared" si="31"/>
        <v>41.129806353828208</v>
      </c>
    </row>
    <row r="2012" spans="1:3" x14ac:dyDescent="0.3">
      <c r="A2012" s="2">
        <v>0.61722762024030087</v>
      </c>
      <c r="B2012" s="2">
        <v>981.34600830078125</v>
      </c>
      <c r="C2012" s="2">
        <f t="shared" si="31"/>
        <v>41.142270550289538</v>
      </c>
    </row>
    <row r="2013" spans="1:3" x14ac:dyDescent="0.3">
      <c r="A2013" s="2">
        <v>0.61722762024030087</v>
      </c>
      <c r="B2013" s="2">
        <v>981.64605712890625</v>
      </c>
      <c r="C2013" s="2">
        <f t="shared" si="31"/>
        <v>41.154849895352946</v>
      </c>
    </row>
    <row r="2014" spans="1:3" x14ac:dyDescent="0.3">
      <c r="A2014" s="2">
        <v>0.61722762024030087</v>
      </c>
      <c r="B2014" s="2">
        <v>981.9312744140625</v>
      </c>
      <c r="C2014" s="2">
        <f t="shared" si="31"/>
        <v>41.16680743796509</v>
      </c>
    </row>
    <row r="2015" spans="1:3" x14ac:dyDescent="0.3">
      <c r="A2015" s="2">
        <v>0.61722762024030087</v>
      </c>
      <c r="B2015" s="2">
        <v>982.2197265625</v>
      </c>
      <c r="C2015" s="2">
        <f t="shared" si="31"/>
        <v>41.178900600041921</v>
      </c>
    </row>
    <row r="2016" spans="1:3" x14ac:dyDescent="0.3">
      <c r="A2016" s="2">
        <v>0.61722762024030087</v>
      </c>
      <c r="B2016" s="2">
        <v>982.52862548828125</v>
      </c>
      <c r="C2016" s="2">
        <f t="shared" si="31"/>
        <v>41.191850979489828</v>
      </c>
    </row>
    <row r="2017" spans="1:3" x14ac:dyDescent="0.3">
      <c r="A2017" s="2">
        <v>0.61722762024030087</v>
      </c>
      <c r="B2017" s="2">
        <v>982.82891845703125</v>
      </c>
      <c r="C2017" s="2">
        <f t="shared" si="31"/>
        <v>41.204440559984533</v>
      </c>
    </row>
    <row r="2018" spans="1:3" x14ac:dyDescent="0.3">
      <c r="A2018" s="2">
        <v>0.61722762024030087</v>
      </c>
      <c r="B2018" s="2">
        <v>983.1258544921875</v>
      </c>
      <c r="C2018" s="2">
        <f t="shared" si="31"/>
        <v>41.216889403298914</v>
      </c>
    </row>
    <row r="2019" spans="1:3" x14ac:dyDescent="0.3">
      <c r="A2019" s="2">
        <v>0.61722762024030087</v>
      </c>
      <c r="B2019" s="2">
        <v>983.4288330078125</v>
      </c>
      <c r="C2019" s="2">
        <f t="shared" si="31"/>
        <v>41.229591573537881</v>
      </c>
    </row>
    <row r="2020" spans="1:3" x14ac:dyDescent="0.3">
      <c r="A2020" s="2">
        <v>0.62440467150671486</v>
      </c>
      <c r="B2020" s="2">
        <v>983.732177734375</v>
      </c>
      <c r="C2020" s="2">
        <f t="shared" si="31"/>
        <v>41.242309096923798</v>
      </c>
    </row>
    <row r="2021" spans="1:3" x14ac:dyDescent="0.3">
      <c r="A2021" s="2">
        <v>0.62440467150671486</v>
      </c>
      <c r="B2021" s="2">
        <v>984.0380859375</v>
      </c>
      <c r="C2021" s="2">
        <f t="shared" si="31"/>
        <v>41.255134092338324</v>
      </c>
    </row>
    <row r="2022" spans="1:3" x14ac:dyDescent="0.3">
      <c r="A2022" s="2">
        <v>0.62440467150671486</v>
      </c>
      <c r="B2022" s="2">
        <v>984.337158203125</v>
      </c>
      <c r="C2022" s="2">
        <f t="shared" si="31"/>
        <v>41.26767249567655</v>
      </c>
    </row>
    <row r="2023" spans="1:3" x14ac:dyDescent="0.3">
      <c r="A2023" s="2">
        <v>0.62440467150671486</v>
      </c>
      <c r="B2023" s="2">
        <v>984.63946533203125</v>
      </c>
      <c r="C2023" s="2">
        <f t="shared" si="31"/>
        <v>41.280346518479455</v>
      </c>
    </row>
    <row r="2024" spans="1:3" x14ac:dyDescent="0.3">
      <c r="A2024" s="2">
        <v>0.62440467150671486</v>
      </c>
      <c r="B2024" s="2">
        <v>984.9503173828125</v>
      </c>
      <c r="C2024" s="2">
        <f t="shared" si="31"/>
        <v>41.293378781377733</v>
      </c>
    </row>
    <row r="2025" spans="1:3" x14ac:dyDescent="0.3">
      <c r="A2025" s="2">
        <v>0.62440467150671486</v>
      </c>
      <c r="B2025" s="2">
        <v>985.2642822265625</v>
      </c>
      <c r="C2025" s="2">
        <f t="shared" si="31"/>
        <v>41.306541546025045</v>
      </c>
    </row>
    <row r="2026" spans="1:3" x14ac:dyDescent="0.3">
      <c r="A2026" s="2">
        <v>0.62440467150671486</v>
      </c>
      <c r="B2026" s="2">
        <v>985.55950927734375</v>
      </c>
      <c r="C2026" s="2">
        <f t="shared" si="31"/>
        <v>41.318918741320353</v>
      </c>
    </row>
    <row r="2027" spans="1:3" x14ac:dyDescent="0.3">
      <c r="A2027" s="2">
        <v>0.62440467150671486</v>
      </c>
      <c r="B2027" s="2">
        <v>985.861083984375</v>
      </c>
      <c r="C2027" s="2">
        <f t="shared" si="31"/>
        <v>41.331562057829366</v>
      </c>
    </row>
    <row r="2028" spans="1:3" x14ac:dyDescent="0.3">
      <c r="A2028" s="2">
        <v>0.62440467150671486</v>
      </c>
      <c r="B2028" s="2">
        <v>986.1719970703125</v>
      </c>
      <c r="C2028" s="2">
        <f t="shared" si="31"/>
        <v>41.344596879585467</v>
      </c>
    </row>
    <row r="2029" spans="1:3" x14ac:dyDescent="0.3">
      <c r="A2029" s="2">
        <v>0.62440467150671486</v>
      </c>
      <c r="B2029" s="2">
        <v>986.482666015625</v>
      </c>
      <c r="C2029" s="2">
        <f t="shared" si="31"/>
        <v>41.357621465910277</v>
      </c>
    </row>
    <row r="2030" spans="1:3" x14ac:dyDescent="0.3">
      <c r="A2030" s="2">
        <v>0.62440467150671486</v>
      </c>
      <c r="B2030" s="2">
        <v>986.78460693359375</v>
      </c>
      <c r="C2030" s="2">
        <f t="shared" si="31"/>
        <v>41.370280135566233</v>
      </c>
    </row>
    <row r="2031" spans="1:3" x14ac:dyDescent="0.3">
      <c r="A2031" s="2">
        <v>0.62440467150671486</v>
      </c>
      <c r="B2031" s="2">
        <v>987.085693359375</v>
      </c>
      <c r="C2031" s="2">
        <f t="shared" si="31"/>
        <v>41.382902981212659</v>
      </c>
    </row>
    <row r="2032" spans="1:3" x14ac:dyDescent="0.3">
      <c r="A2032" s="2">
        <v>0.62440467150671486</v>
      </c>
      <c r="B2032" s="2">
        <v>987.3974609375</v>
      </c>
      <c r="C2032" s="2">
        <f t="shared" si="31"/>
        <v>41.395973626978297</v>
      </c>
    </row>
    <row r="2033" spans="1:3" x14ac:dyDescent="0.3">
      <c r="A2033" s="2">
        <v>0.62440467150671486</v>
      </c>
      <c r="B2033" s="2">
        <v>987.71746826171875</v>
      </c>
      <c r="C2033" s="2">
        <f t="shared" si="31"/>
        <v>41.409389718550202</v>
      </c>
    </row>
    <row r="2034" spans="1:3" x14ac:dyDescent="0.3">
      <c r="A2034" s="2">
        <v>0.62440467150671486</v>
      </c>
      <c r="B2034" s="2">
        <v>988.0252685546875</v>
      </c>
      <c r="C2034" s="2">
        <f t="shared" si="31"/>
        <v>41.422294038557276</v>
      </c>
    </row>
    <row r="2035" spans="1:3" x14ac:dyDescent="0.3">
      <c r="A2035" s="2">
        <v>0.62440467150671486</v>
      </c>
      <c r="B2035" s="2">
        <v>988.3341064453125</v>
      </c>
      <c r="C2035" s="2">
        <f t="shared" si="31"/>
        <v>41.435241859147361</v>
      </c>
    </row>
    <row r="2036" spans="1:3" x14ac:dyDescent="0.3">
      <c r="A2036" s="2">
        <v>0.62440467150671486</v>
      </c>
      <c r="B2036" s="2">
        <v>988.65093994140625</v>
      </c>
      <c r="C2036" s="2">
        <f t="shared" si="31"/>
        <v>41.448524890112402</v>
      </c>
    </row>
    <row r="2037" spans="1:3" x14ac:dyDescent="0.3">
      <c r="A2037" s="2">
        <v>0.62440467150671486</v>
      </c>
      <c r="B2037" s="2">
        <v>988.97637939453125</v>
      </c>
      <c r="C2037" s="2">
        <f t="shared" si="31"/>
        <v>41.462168720030654</v>
      </c>
    </row>
    <row r="2038" spans="1:3" x14ac:dyDescent="0.3">
      <c r="A2038" s="2">
        <v>0.62440467150671486</v>
      </c>
      <c r="B2038" s="2">
        <v>989.28887939453125</v>
      </c>
      <c r="C2038" s="2">
        <f t="shared" si="31"/>
        <v>41.475270072090183</v>
      </c>
    </row>
    <row r="2039" spans="1:3" x14ac:dyDescent="0.3">
      <c r="A2039" s="2">
        <v>0.62440467150671486</v>
      </c>
      <c r="B2039" s="2">
        <v>989.60076904296875</v>
      </c>
      <c r="C2039" s="2">
        <f t="shared" si="31"/>
        <v>41.488345835571479</v>
      </c>
    </row>
    <row r="2040" spans="1:3" x14ac:dyDescent="0.3">
      <c r="A2040" s="2">
        <v>0.62440467150671486</v>
      </c>
      <c r="B2040" s="2">
        <v>989.92645263671875</v>
      </c>
      <c r="C2040" s="2">
        <f t="shared" si="31"/>
        <v>41.501999900921021</v>
      </c>
    </row>
    <row r="2041" spans="1:3" x14ac:dyDescent="0.3">
      <c r="A2041" s="2">
        <v>0.63158172277312885</v>
      </c>
      <c r="B2041" s="2">
        <v>990.25250244140625</v>
      </c>
      <c r="C2041" s="2">
        <f t="shared" si="31"/>
        <v>41.515669319417512</v>
      </c>
    </row>
    <row r="2042" spans="1:3" x14ac:dyDescent="0.3">
      <c r="A2042" s="2">
        <v>0.63158172277312885</v>
      </c>
      <c r="B2042" s="2">
        <v>990.5662841796875</v>
      </c>
      <c r="C2042" s="2">
        <f t="shared" si="31"/>
        <v>41.528824407491349</v>
      </c>
    </row>
    <row r="2043" spans="1:3" x14ac:dyDescent="0.3">
      <c r="A2043" s="2">
        <v>0.63158172277312885</v>
      </c>
      <c r="B2043" s="2">
        <v>990.8721923828125</v>
      </c>
      <c r="C2043" s="2">
        <f t="shared" si="31"/>
        <v>41.541649402905875</v>
      </c>
    </row>
    <row r="2044" spans="1:3" x14ac:dyDescent="0.3">
      <c r="A2044" s="2">
        <v>0.63158172277312885</v>
      </c>
      <c r="B2044" s="2">
        <v>991.19281005859375</v>
      </c>
      <c r="C2044" s="2">
        <f t="shared" si="31"/>
        <v>41.55509108305602</v>
      </c>
    </row>
    <row r="2045" spans="1:3" x14ac:dyDescent="0.3">
      <c r="A2045" s="2">
        <v>0.63158172277312885</v>
      </c>
      <c r="B2045" s="2">
        <v>991.51348876953125</v>
      </c>
      <c r="C2045" s="2">
        <f t="shared" si="31"/>
        <v>41.56853532206398</v>
      </c>
    </row>
    <row r="2046" spans="1:3" x14ac:dyDescent="0.3">
      <c r="A2046" s="2">
        <v>0.63158172277312885</v>
      </c>
      <c r="B2046" s="2">
        <v>991.82421875</v>
      </c>
      <c r="C2046" s="2">
        <f t="shared" si="31"/>
        <v>41.581562467246613</v>
      </c>
    </row>
    <row r="2047" spans="1:3" x14ac:dyDescent="0.3">
      <c r="A2047" s="2">
        <v>0.63158172277312885</v>
      </c>
      <c r="B2047" s="2">
        <v>992.12860107421875</v>
      </c>
      <c r="C2047" s="2">
        <f t="shared" si="31"/>
        <v>41.59432349121554</v>
      </c>
    </row>
    <row r="2048" spans="1:3" x14ac:dyDescent="0.3">
      <c r="A2048" s="2">
        <v>0.63158172277312885</v>
      </c>
      <c r="B2048" s="2">
        <v>992.434326171875</v>
      </c>
      <c r="C2048" s="2">
        <f t="shared" si="31"/>
        <v>41.607140810056592</v>
      </c>
    </row>
    <row r="2049" spans="1:3" x14ac:dyDescent="0.3">
      <c r="A2049" s="2">
        <v>0.62440467150671486</v>
      </c>
      <c r="B2049" s="2">
        <v>992.7386474609375</v>
      </c>
      <c r="C2049" s="2">
        <f t="shared" si="31"/>
        <v>41.61989927516769</v>
      </c>
    </row>
    <row r="2050" spans="1:3" x14ac:dyDescent="0.3">
      <c r="A2050" s="2">
        <v>0.62440467150671486</v>
      </c>
      <c r="B2050" s="2">
        <v>993.04266357421875</v>
      </c>
      <c r="C2050" s="2">
        <f t="shared" si="31"/>
        <v>41.632644945989668</v>
      </c>
    </row>
    <row r="2051" spans="1:3" x14ac:dyDescent="0.3">
      <c r="A2051" s="2">
        <v>0.62440467150671486</v>
      </c>
      <c r="B2051" s="2">
        <v>993.33245849609375</v>
      </c>
      <c r="C2051" s="2">
        <f t="shared" si="31"/>
        <v>41.644794402938629</v>
      </c>
    </row>
    <row r="2052" spans="1:3" x14ac:dyDescent="0.3">
      <c r="A2052" s="2">
        <v>0.63158172277312885</v>
      </c>
      <c r="B2052" s="2">
        <v>993.627197265625</v>
      </c>
      <c r="C2052" s="2">
        <f t="shared" ref="C2052:C2115" si="32">B2052/(F$3*G$3)</f>
        <v>41.657151127371343</v>
      </c>
    </row>
    <row r="2053" spans="1:3" x14ac:dyDescent="0.3">
      <c r="A2053" s="2">
        <v>0.63158172277312885</v>
      </c>
      <c r="B2053" s="2">
        <v>993.928466796875</v>
      </c>
      <c r="C2053" s="2">
        <f t="shared" si="32"/>
        <v>41.669781649591236</v>
      </c>
    </row>
    <row r="2054" spans="1:3" x14ac:dyDescent="0.3">
      <c r="A2054" s="2">
        <v>0.63158172277312885</v>
      </c>
      <c r="B2054" s="2">
        <v>994.21826171875</v>
      </c>
      <c r="C2054" s="2">
        <f t="shared" si="32"/>
        <v>41.681931106540191</v>
      </c>
    </row>
    <row r="2055" spans="1:3" x14ac:dyDescent="0.3">
      <c r="A2055" s="2">
        <v>0.63158172277312885</v>
      </c>
      <c r="B2055" s="2">
        <v>994.5029296875</v>
      </c>
      <c r="C2055" s="2">
        <f t="shared" si="32"/>
        <v>41.693865619431918</v>
      </c>
    </row>
    <row r="2056" spans="1:3" x14ac:dyDescent="0.3">
      <c r="A2056" s="2">
        <v>0.63158172277312885</v>
      </c>
      <c r="B2056" s="2">
        <v>994.79534912109375</v>
      </c>
      <c r="C2056" s="2">
        <f t="shared" si="32"/>
        <v>41.706125107267319</v>
      </c>
    </row>
    <row r="2057" spans="1:3" x14ac:dyDescent="0.3">
      <c r="A2057" s="2">
        <v>0.63158172277312885</v>
      </c>
      <c r="B2057" s="2">
        <v>995.093017578125</v>
      </c>
      <c r="C2057" s="2">
        <f t="shared" si="32"/>
        <v>41.718604656875584</v>
      </c>
    </row>
    <row r="2058" spans="1:3" x14ac:dyDescent="0.3">
      <c r="A2058" s="2">
        <v>0.63158172277312885</v>
      </c>
      <c r="B2058" s="2">
        <v>995.39178466796875</v>
      </c>
      <c r="C2058" s="2">
        <f t="shared" si="32"/>
        <v>41.731130265924691</v>
      </c>
    </row>
    <row r="2059" spans="1:3" x14ac:dyDescent="0.3">
      <c r="A2059" s="2">
        <v>0.63875877403954284</v>
      </c>
      <c r="B2059" s="2">
        <v>995.6890869140625</v>
      </c>
      <c r="C2059" s="2">
        <f t="shared" si="32"/>
        <v>41.743594462386014</v>
      </c>
    </row>
    <row r="2060" spans="1:3" x14ac:dyDescent="0.3">
      <c r="A2060" s="2">
        <v>0.63875877403954284</v>
      </c>
      <c r="B2060" s="2">
        <v>995.98358154296875</v>
      </c>
      <c r="C2060" s="2">
        <f t="shared" si="32"/>
        <v>41.75594095138743</v>
      </c>
    </row>
    <row r="2061" spans="1:3" x14ac:dyDescent="0.3">
      <c r="A2061" s="2">
        <v>0.63875877403954284</v>
      </c>
      <c r="B2061" s="2">
        <v>996.2977294921875</v>
      </c>
      <c r="C2061" s="2">
        <f t="shared" si="32"/>
        <v>41.76911139260821</v>
      </c>
    </row>
    <row r="2062" spans="1:3" x14ac:dyDescent="0.3">
      <c r="A2062" s="2">
        <v>0.63875877403954284</v>
      </c>
      <c r="B2062" s="2">
        <v>996.61114501953125</v>
      </c>
      <c r="C2062" s="2">
        <f t="shared" si="32"/>
        <v>41.782251127535105</v>
      </c>
    </row>
    <row r="2063" spans="1:3" x14ac:dyDescent="0.3">
      <c r="A2063" s="2">
        <v>0.63875877403954284</v>
      </c>
      <c r="B2063" s="2">
        <v>996.9063720703125</v>
      </c>
      <c r="C2063" s="2">
        <f t="shared" si="32"/>
        <v>41.794628322830413</v>
      </c>
    </row>
    <row r="2064" spans="1:3" x14ac:dyDescent="0.3">
      <c r="A2064" s="2">
        <v>0.63875877403954284</v>
      </c>
      <c r="B2064" s="2">
        <v>997.21575927734375</v>
      </c>
      <c r="C2064" s="2">
        <f t="shared" si="32"/>
        <v>41.807599173140915</v>
      </c>
    </row>
    <row r="2065" spans="1:3" x14ac:dyDescent="0.3">
      <c r="A2065" s="2">
        <v>0.63875877403954284</v>
      </c>
      <c r="B2065" s="2">
        <v>997.52410888671875</v>
      </c>
      <c r="C2065" s="2">
        <f t="shared" si="32"/>
        <v>41.820526522868406</v>
      </c>
    </row>
    <row r="2066" spans="1:3" x14ac:dyDescent="0.3">
      <c r="A2066" s="2">
        <v>0.63875877403954284</v>
      </c>
      <c r="B2066" s="2">
        <v>997.83978271484375</v>
      </c>
      <c r="C2066" s="2">
        <f t="shared" si="32"/>
        <v>41.833760935534791</v>
      </c>
    </row>
    <row r="2067" spans="1:3" x14ac:dyDescent="0.3">
      <c r="A2067" s="2">
        <v>0.63875877403954284</v>
      </c>
      <c r="B2067" s="2">
        <v>998.14727783203125</v>
      </c>
      <c r="C2067" s="2">
        <f t="shared" si="32"/>
        <v>41.846652461252745</v>
      </c>
    </row>
    <row r="2068" spans="1:3" x14ac:dyDescent="0.3">
      <c r="A2068" s="2">
        <v>0.63875877403954284</v>
      </c>
      <c r="B2068" s="2">
        <v>998.452392578125</v>
      </c>
      <c r="C2068" s="2">
        <f t="shared" si="32"/>
        <v>41.859444191515557</v>
      </c>
    </row>
    <row r="2069" spans="1:3" x14ac:dyDescent="0.3">
      <c r="A2069" s="2">
        <v>0.63875877403954284</v>
      </c>
      <c r="B2069" s="2">
        <v>998.76715087890625</v>
      </c>
      <c r="C2069" s="2">
        <f t="shared" si="32"/>
        <v>41.872640221314583</v>
      </c>
    </row>
    <row r="2070" spans="1:3" x14ac:dyDescent="0.3">
      <c r="A2070" s="2">
        <v>0.63875877403954284</v>
      </c>
      <c r="B2070" s="2">
        <v>999.07568359375</v>
      </c>
      <c r="C2070" s="2">
        <f t="shared" si="32"/>
        <v>41.885575247615549</v>
      </c>
    </row>
    <row r="2071" spans="1:3" x14ac:dyDescent="0.3">
      <c r="A2071" s="2">
        <v>0.63875877403954284</v>
      </c>
      <c r="B2071" s="2">
        <v>999.3653564453125</v>
      </c>
      <c r="C2071" s="2">
        <f t="shared" si="32"/>
        <v>41.897719586848858</v>
      </c>
    </row>
    <row r="2072" spans="1:3" x14ac:dyDescent="0.3">
      <c r="A2072" s="2">
        <v>0.63875877403954284</v>
      </c>
      <c r="B2072" s="2">
        <v>999.65716552734375</v>
      </c>
      <c r="C2072" s="2">
        <f t="shared" si="32"/>
        <v>41.909953486106012</v>
      </c>
    </row>
    <row r="2073" spans="1:3" x14ac:dyDescent="0.3">
      <c r="A2073" s="2">
        <v>0.63875877403954284</v>
      </c>
      <c r="B2073" s="2">
        <v>999.96588134765625</v>
      </c>
      <c r="C2073" s="2">
        <f t="shared" si="32"/>
        <v>41.922896188980445</v>
      </c>
    </row>
    <row r="2074" spans="1:3" x14ac:dyDescent="0.3">
      <c r="A2074" s="2">
        <v>0.63875877403954284</v>
      </c>
      <c r="B2074" s="2">
        <v>1000.262451171875</v>
      </c>
      <c r="C2074" s="2">
        <f t="shared" si="32"/>
        <v>41.935329679147884</v>
      </c>
    </row>
    <row r="2075" spans="1:3" x14ac:dyDescent="0.3">
      <c r="A2075" s="2">
        <v>0.63875877403954284</v>
      </c>
      <c r="B2075" s="2">
        <v>1000.5609741210938</v>
      </c>
      <c r="C2075" s="2">
        <f t="shared" si="32"/>
        <v>41.947845052765693</v>
      </c>
    </row>
    <row r="2076" spans="1:3" x14ac:dyDescent="0.3">
      <c r="A2076" s="2">
        <v>0.63875877403954284</v>
      </c>
      <c r="B2076" s="2">
        <v>1000.8534545898438</v>
      </c>
      <c r="C2076" s="2">
        <f t="shared" si="32"/>
        <v>41.960107099458909</v>
      </c>
    </row>
    <row r="2077" spans="1:3" x14ac:dyDescent="0.3">
      <c r="A2077" s="2">
        <v>0.63875877403954284</v>
      </c>
      <c r="B2077" s="2">
        <v>1001.1473999023438</v>
      </c>
      <c r="C2077" s="2">
        <f t="shared" si="32"/>
        <v>41.972430558739909</v>
      </c>
    </row>
    <row r="2078" spans="1:3" x14ac:dyDescent="0.3">
      <c r="A2078" s="2">
        <v>0.63875877403954284</v>
      </c>
      <c r="B2078" s="2">
        <v>1001.4464721679688</v>
      </c>
      <c r="C2078" s="2">
        <f t="shared" si="32"/>
        <v>41.984968962078135</v>
      </c>
    </row>
    <row r="2079" spans="1:3" x14ac:dyDescent="0.3">
      <c r="A2079" s="2">
        <v>0.63875877403954284</v>
      </c>
      <c r="B2079" s="2">
        <v>1001.7332153320313</v>
      </c>
      <c r="C2079" s="2">
        <f t="shared" si="32"/>
        <v>41.996990476135885</v>
      </c>
    </row>
    <row r="2080" spans="1:3" x14ac:dyDescent="0.3">
      <c r="A2080" s="2">
        <v>0.63875877403954284</v>
      </c>
      <c r="B2080" s="2">
        <v>1002.02734375</v>
      </c>
      <c r="C2080" s="2">
        <f t="shared" si="32"/>
        <v>42.009321611990352</v>
      </c>
    </row>
    <row r="2081" spans="1:3" x14ac:dyDescent="0.3">
      <c r="A2081" s="2">
        <v>0.63875877403954284</v>
      </c>
      <c r="B2081" s="2">
        <v>1002.3348999023438</v>
      </c>
      <c r="C2081" s="2">
        <f t="shared" si="32"/>
        <v>42.022215696566128</v>
      </c>
    </row>
    <row r="2082" spans="1:3" x14ac:dyDescent="0.3">
      <c r="A2082" s="2">
        <v>0.63875877403954284</v>
      </c>
      <c r="B2082" s="2">
        <v>1002.6423950195313</v>
      </c>
      <c r="C2082" s="2">
        <f t="shared" si="32"/>
        <v>42.035107222284083</v>
      </c>
    </row>
    <row r="2083" spans="1:3" x14ac:dyDescent="0.3">
      <c r="A2083" s="2">
        <v>0.63875877403954284</v>
      </c>
      <c r="B2083" s="2">
        <v>1002.9473876953125</v>
      </c>
      <c r="C2083" s="2">
        <f t="shared" si="32"/>
        <v>42.04789383483125</v>
      </c>
    </row>
    <row r="2084" spans="1:3" x14ac:dyDescent="0.3">
      <c r="A2084" s="2">
        <v>0.63875877403954284</v>
      </c>
      <c r="B2084" s="2">
        <v>1003.2513427734375</v>
      </c>
      <c r="C2084" s="2">
        <f t="shared" si="32"/>
        <v>42.060636946795405</v>
      </c>
    </row>
    <row r="2085" spans="1:3" x14ac:dyDescent="0.3">
      <c r="A2085" s="2">
        <v>0.63875877403954284</v>
      </c>
      <c r="B2085" s="2">
        <v>1003.5618286132813</v>
      </c>
      <c r="C2085" s="2">
        <f t="shared" si="32"/>
        <v>42.073653856546741</v>
      </c>
    </row>
    <row r="2086" spans="1:3" x14ac:dyDescent="0.3">
      <c r="A2086" s="2">
        <v>0.63875877403954284</v>
      </c>
      <c r="B2086" s="2">
        <v>1003.8760986328125</v>
      </c>
      <c r="C2086" s="2">
        <f t="shared" si="32"/>
        <v>42.086829415483173</v>
      </c>
    </row>
    <row r="2087" spans="1:3" x14ac:dyDescent="0.3">
      <c r="A2087" s="2">
        <v>0.63875877403954284</v>
      </c>
      <c r="B2087" s="2">
        <v>1004.1935424804688</v>
      </c>
      <c r="C2087" s="2">
        <f t="shared" si="32"/>
        <v>42.100138035026461</v>
      </c>
    </row>
    <row r="2088" spans="1:3" x14ac:dyDescent="0.3">
      <c r="A2088" s="2">
        <v>0.64593589656058603</v>
      </c>
      <c r="B2088" s="2">
        <v>1004.5108642578125</v>
      </c>
      <c r="C2088" s="2">
        <f t="shared" si="32"/>
        <v>42.113441536854097</v>
      </c>
    </row>
    <row r="2089" spans="1:3" x14ac:dyDescent="0.3">
      <c r="A2089" s="2">
        <v>0.64593589656058603</v>
      </c>
      <c r="B2089" s="2">
        <v>1004.8387451171875</v>
      </c>
      <c r="C2089" s="2">
        <f t="shared" si="32"/>
        <v>42.127187721085313</v>
      </c>
    </row>
    <row r="2090" spans="1:3" x14ac:dyDescent="0.3">
      <c r="A2090" s="2">
        <v>0.64593589656058603</v>
      </c>
      <c r="B2090" s="2">
        <v>1005.1646728515625</v>
      </c>
      <c r="C2090" s="2">
        <f t="shared" si="32"/>
        <v>42.140852021866152</v>
      </c>
    </row>
    <row r="2091" spans="1:3" x14ac:dyDescent="0.3">
      <c r="A2091" s="2">
        <v>0.64593589656058603</v>
      </c>
      <c r="B2091" s="2">
        <v>1005.4869384765625</v>
      </c>
      <c r="C2091" s="2">
        <f t="shared" si="32"/>
        <v>42.154362791177547</v>
      </c>
    </row>
    <row r="2092" spans="1:3" x14ac:dyDescent="0.3">
      <c r="A2092" s="2">
        <v>0.64593589656058603</v>
      </c>
      <c r="B2092" s="2">
        <v>1005.8081665039063</v>
      </c>
      <c r="C2092" s="2">
        <f t="shared" si="32"/>
        <v>42.167830059905924</v>
      </c>
    </row>
    <row r="2093" spans="1:3" x14ac:dyDescent="0.3">
      <c r="A2093" s="2">
        <v>0.64593589656058603</v>
      </c>
      <c r="B2093" s="2">
        <v>1006.1281127929688</v>
      </c>
      <c r="C2093" s="2">
        <f t="shared" si="32"/>
        <v>42.181243592620007</v>
      </c>
    </row>
    <row r="2094" spans="1:3" x14ac:dyDescent="0.3">
      <c r="A2094" s="2">
        <v>0.64593589656058603</v>
      </c>
      <c r="B2094" s="2">
        <v>1006.4456787109375</v>
      </c>
      <c r="C2094" s="2">
        <f t="shared" si="32"/>
        <v>42.19455732987894</v>
      </c>
    </row>
    <row r="2095" spans="1:3" x14ac:dyDescent="0.3">
      <c r="A2095" s="2">
        <v>0.64593589656058603</v>
      </c>
      <c r="B2095" s="2">
        <v>1006.765869140625</v>
      </c>
      <c r="C2095" s="2">
        <f t="shared" si="32"/>
        <v>42.207981098024312</v>
      </c>
    </row>
    <row r="2096" spans="1:3" x14ac:dyDescent="0.3">
      <c r="A2096" s="2">
        <v>0.64593589656058603</v>
      </c>
      <c r="B2096" s="2">
        <v>1007.0862426757813</v>
      </c>
      <c r="C2096" s="2">
        <f t="shared" si="32"/>
        <v>42.22141254274316</v>
      </c>
    </row>
    <row r="2097" spans="1:3" x14ac:dyDescent="0.3">
      <c r="A2097" s="2">
        <v>0.64593589656058603</v>
      </c>
      <c r="B2097" s="2">
        <v>1007.4008178710938</v>
      </c>
      <c r="C2097" s="2">
        <f t="shared" si="32"/>
        <v>42.234600895968711</v>
      </c>
    </row>
    <row r="2098" spans="1:3" x14ac:dyDescent="0.3">
      <c r="A2098" s="2">
        <v>0.64593589656058603</v>
      </c>
      <c r="B2098" s="2">
        <v>1007.7130737304688</v>
      </c>
      <c r="C2098" s="2">
        <f t="shared" si="32"/>
        <v>42.247692012596943</v>
      </c>
    </row>
    <row r="2099" spans="1:3" x14ac:dyDescent="0.3">
      <c r="A2099" s="2">
        <v>0.64593589656058603</v>
      </c>
      <c r="B2099" s="2">
        <v>1008.0195922851563</v>
      </c>
      <c r="C2099" s="2">
        <f t="shared" si="32"/>
        <v>42.260542596589715</v>
      </c>
    </row>
    <row r="2100" spans="1:3" x14ac:dyDescent="0.3">
      <c r="A2100" s="2">
        <v>0.64593589656058603</v>
      </c>
      <c r="B2100" s="2">
        <v>1008.3284301757813</v>
      </c>
      <c r="C2100" s="2">
        <f t="shared" si="32"/>
        <v>42.273490417179801</v>
      </c>
    </row>
    <row r="2101" spans="1:3" x14ac:dyDescent="0.3">
      <c r="A2101" s="2">
        <v>0.64593589656058603</v>
      </c>
      <c r="B2101" s="2">
        <v>1008.6375732421875</v>
      </c>
      <c r="C2101" s="2">
        <f t="shared" si="32"/>
        <v>42.286451032059006</v>
      </c>
    </row>
    <row r="2102" spans="1:3" x14ac:dyDescent="0.3">
      <c r="A2102" s="2">
        <v>0.64593589656058603</v>
      </c>
      <c r="B2102" s="2">
        <v>1008.9524536132813</v>
      </c>
      <c r="C2102" s="2">
        <f t="shared" si="32"/>
        <v>42.299652179573677</v>
      </c>
    </row>
    <row r="2103" spans="1:3" x14ac:dyDescent="0.3">
      <c r="A2103" s="2">
        <v>0.64593589656058603</v>
      </c>
      <c r="B2103" s="2">
        <v>1009.2619018554688</v>
      </c>
      <c r="C2103" s="2">
        <f t="shared" si="32"/>
        <v>42.312625588742002</v>
      </c>
    </row>
    <row r="2104" spans="1:3" x14ac:dyDescent="0.3">
      <c r="A2104" s="2">
        <v>0.64593589656058603</v>
      </c>
      <c r="B2104" s="2">
        <v>1009.5770874023438</v>
      </c>
      <c r="C2104" s="2">
        <f t="shared" si="32"/>
        <v>42.3258395305458</v>
      </c>
    </row>
    <row r="2105" spans="1:3" x14ac:dyDescent="0.3">
      <c r="A2105" s="2">
        <v>0.64593589656058603</v>
      </c>
      <c r="B2105" s="2">
        <v>1009.8812255859375</v>
      </c>
      <c r="C2105" s="2">
        <f t="shared" si="32"/>
        <v>42.338590319083423</v>
      </c>
    </row>
    <row r="2106" spans="1:3" x14ac:dyDescent="0.3">
      <c r="A2106" s="2">
        <v>0.64593589656058603</v>
      </c>
      <c r="B2106" s="2">
        <v>1010.1887817382813</v>
      </c>
      <c r="C2106" s="2">
        <f t="shared" si="32"/>
        <v>42.3514844036592</v>
      </c>
    </row>
    <row r="2107" spans="1:3" x14ac:dyDescent="0.3">
      <c r="A2107" s="2">
        <v>0.65311294782700002</v>
      </c>
      <c r="B2107" s="2">
        <v>1010.498291015625</v>
      </c>
      <c r="C2107" s="2">
        <f t="shared" si="32"/>
        <v>42.364460371685354</v>
      </c>
    </row>
    <row r="2108" spans="1:3" x14ac:dyDescent="0.3">
      <c r="A2108" s="2">
        <v>0.65311294782700002</v>
      </c>
      <c r="B2108" s="2">
        <v>1010.806396484375</v>
      </c>
      <c r="C2108" s="2">
        <f t="shared" si="32"/>
        <v>42.377377485981548</v>
      </c>
    </row>
    <row r="2109" spans="1:3" x14ac:dyDescent="0.3">
      <c r="A2109" s="2">
        <v>0.65311294782700002</v>
      </c>
      <c r="B2109" s="2">
        <v>1011.1162109375</v>
      </c>
      <c r="C2109" s="2">
        <f t="shared" si="32"/>
        <v>42.390366248296822</v>
      </c>
    </row>
    <row r="2110" spans="1:3" x14ac:dyDescent="0.3">
      <c r="A2110" s="2">
        <v>0.65311294782700002</v>
      </c>
      <c r="B2110" s="2">
        <v>1011.4148559570313</v>
      </c>
      <c r="C2110" s="2">
        <f t="shared" si="32"/>
        <v>42.402886739630276</v>
      </c>
    </row>
    <row r="2111" spans="1:3" x14ac:dyDescent="0.3">
      <c r="A2111" s="2">
        <v>0.65311294782700002</v>
      </c>
      <c r="B2111" s="2">
        <v>1011.7190551757813</v>
      </c>
      <c r="C2111" s="2">
        <f t="shared" si="32"/>
        <v>42.415640087025729</v>
      </c>
    </row>
    <row r="2112" spans="1:3" x14ac:dyDescent="0.3">
      <c r="A2112" s="2">
        <v>0.65311294782700002</v>
      </c>
      <c r="B2112" s="2">
        <v>1012.0164184570313</v>
      </c>
      <c r="C2112" s="2">
        <f t="shared" si="32"/>
        <v>42.428106842344874</v>
      </c>
    </row>
    <row r="2113" spans="1:3" x14ac:dyDescent="0.3">
      <c r="A2113" s="2">
        <v>0.65311294782700002</v>
      </c>
      <c r="B2113" s="2">
        <v>1012.3113403320313</v>
      </c>
      <c r="C2113" s="2">
        <f t="shared" si="32"/>
        <v>42.440471243351062</v>
      </c>
    </row>
    <row r="2114" spans="1:3" x14ac:dyDescent="0.3">
      <c r="A2114" s="2">
        <v>0.65311294782700002</v>
      </c>
      <c r="B2114" s="2">
        <v>1012.6070556640625</v>
      </c>
      <c r="C2114" s="2">
        <f t="shared" si="32"/>
        <v>42.452868909508958</v>
      </c>
    </row>
    <row r="2115" spans="1:3" x14ac:dyDescent="0.3">
      <c r="A2115" s="2">
        <v>0.65311294782700002</v>
      </c>
      <c r="B2115" s="2">
        <v>1012.912353515625</v>
      </c>
      <c r="C2115" s="2">
        <f t="shared" si="32"/>
        <v>42.465668316345244</v>
      </c>
    </row>
    <row r="2116" spans="1:3" x14ac:dyDescent="0.3">
      <c r="A2116" s="2">
        <v>0.65311294782700002</v>
      </c>
      <c r="B2116" s="2">
        <v>1013.2117309570313</v>
      </c>
      <c r="C2116" s="2">
        <f t="shared" ref="C2116:C2179" si="33">B2116/(F$3*G$3)</f>
        <v>42.47821951397259</v>
      </c>
    </row>
    <row r="2117" spans="1:3" x14ac:dyDescent="0.3">
      <c r="A2117" s="2">
        <v>0.65311294782700002</v>
      </c>
      <c r="B2117" s="2">
        <v>1013.505126953125</v>
      </c>
      <c r="C2117" s="2">
        <f t="shared" si="33"/>
        <v>42.490519943533165</v>
      </c>
    </row>
    <row r="2118" spans="1:3" x14ac:dyDescent="0.3">
      <c r="A2118" s="2">
        <v>0.65311294782700002</v>
      </c>
      <c r="B2118" s="2">
        <v>1013.7968139648438</v>
      </c>
      <c r="C2118" s="2">
        <f t="shared" si="33"/>
        <v>42.502748725074674</v>
      </c>
    </row>
    <row r="2119" spans="1:3" x14ac:dyDescent="0.3">
      <c r="A2119" s="2">
        <v>0.65311294782700002</v>
      </c>
      <c r="B2119" s="2">
        <v>1014.0938720703125</v>
      </c>
      <c r="C2119" s="2">
        <f t="shared" si="33"/>
        <v>42.515202686104701</v>
      </c>
    </row>
    <row r="2120" spans="1:3" x14ac:dyDescent="0.3">
      <c r="A2120" s="2">
        <v>0.65311294782700002</v>
      </c>
      <c r="B2120" s="2">
        <v>1014.3902587890625</v>
      </c>
      <c r="C2120" s="2">
        <f t="shared" si="33"/>
        <v>42.527628499698665</v>
      </c>
    </row>
    <row r="2121" spans="1:3" x14ac:dyDescent="0.3">
      <c r="A2121" s="2">
        <v>0.65311294782700002</v>
      </c>
      <c r="B2121" s="2">
        <v>1014.680419921875</v>
      </c>
      <c r="C2121" s="2">
        <f t="shared" si="33"/>
        <v>42.539793309794568</v>
      </c>
    </row>
    <row r="2122" spans="1:3" x14ac:dyDescent="0.3">
      <c r="A2122" s="2">
        <v>0.65311294782700002</v>
      </c>
      <c r="B2122" s="2">
        <v>1014.9766845703125</v>
      </c>
      <c r="C2122" s="2">
        <f t="shared" si="33"/>
        <v>42.55221400567288</v>
      </c>
    </row>
    <row r="2123" spans="1:3" x14ac:dyDescent="0.3">
      <c r="A2123" s="2">
        <v>0.65311294782700002</v>
      </c>
      <c r="B2123" s="2">
        <v>1015.272216796875</v>
      </c>
      <c r="C2123" s="2">
        <f t="shared" si="33"/>
        <v>42.564603995257308</v>
      </c>
    </row>
    <row r="2124" spans="1:3" x14ac:dyDescent="0.3">
      <c r="A2124" s="2">
        <v>0.65311294782700002</v>
      </c>
      <c r="B2124" s="2">
        <v>1015.564453125</v>
      </c>
      <c r="C2124" s="2">
        <f t="shared" si="33"/>
        <v>42.576855806519227</v>
      </c>
    </row>
    <row r="2125" spans="1:3" x14ac:dyDescent="0.3">
      <c r="A2125" s="2">
        <v>0.66028999909341402</v>
      </c>
      <c r="B2125" s="2">
        <v>1015.8499145507813</v>
      </c>
      <c r="C2125" s="2">
        <f t="shared" si="33"/>
        <v>42.588823584562675</v>
      </c>
    </row>
    <row r="2126" spans="1:3" x14ac:dyDescent="0.3">
      <c r="A2126" s="2">
        <v>0.66028999909341402</v>
      </c>
      <c r="B2126" s="2">
        <v>1016.130615234375</v>
      </c>
      <c r="C2126" s="2">
        <f t="shared" si="33"/>
        <v>42.600591771695832</v>
      </c>
    </row>
    <row r="2127" spans="1:3" x14ac:dyDescent="0.3">
      <c r="A2127" s="2">
        <v>0.66028999909341402</v>
      </c>
      <c r="B2127" s="2">
        <v>1016.4197998046875</v>
      </c>
      <c r="C2127" s="2">
        <f t="shared" si="33"/>
        <v>42.612715640066547</v>
      </c>
    </row>
    <row r="2128" spans="1:3" x14ac:dyDescent="0.3">
      <c r="A2128" s="2">
        <v>0.66028999909341402</v>
      </c>
      <c r="B2128" s="2">
        <v>1016.7131958007813</v>
      </c>
      <c r="C2128" s="2">
        <f t="shared" si="33"/>
        <v>42.625016069627129</v>
      </c>
    </row>
    <row r="2129" spans="1:3" x14ac:dyDescent="0.3">
      <c r="A2129" s="2">
        <v>0.66028999909341402</v>
      </c>
      <c r="B2129" s="2">
        <v>1016.9937744140625</v>
      </c>
      <c r="C2129" s="2">
        <f t="shared" si="33"/>
        <v>42.636779139044641</v>
      </c>
    </row>
    <row r="2130" spans="1:3" x14ac:dyDescent="0.3">
      <c r="A2130" s="2">
        <v>0.66028999909341402</v>
      </c>
      <c r="B2130" s="2">
        <v>1017.2857055664063</v>
      </c>
      <c r="C2130" s="2">
        <f t="shared" si="33"/>
        <v>42.649018156017448</v>
      </c>
    </row>
    <row r="2131" spans="1:3" x14ac:dyDescent="0.3">
      <c r="A2131" s="2">
        <v>0.66028999909341402</v>
      </c>
      <c r="B2131" s="2">
        <v>1017.5819091796875</v>
      </c>
      <c r="C2131" s="2">
        <f t="shared" si="33"/>
        <v>42.661436293037937</v>
      </c>
    </row>
    <row r="2132" spans="1:3" x14ac:dyDescent="0.3">
      <c r="A2132" s="2">
        <v>0.66028999909341402</v>
      </c>
      <c r="B2132" s="2">
        <v>1017.8678588867188</v>
      </c>
      <c r="C2132" s="2">
        <f t="shared" si="33"/>
        <v>42.673424541943973</v>
      </c>
    </row>
    <row r="2133" spans="1:3" x14ac:dyDescent="0.3">
      <c r="A2133" s="2">
        <v>0.66028999909341402</v>
      </c>
      <c r="B2133" s="2">
        <v>1018.1618041992188</v>
      </c>
      <c r="C2133" s="2">
        <f t="shared" si="33"/>
        <v>42.685748001224972</v>
      </c>
    </row>
    <row r="2134" spans="1:3" x14ac:dyDescent="0.3">
      <c r="A2134" s="2">
        <v>0.66028999909341402</v>
      </c>
      <c r="B2134" s="2">
        <v>1018.4511108398438</v>
      </c>
      <c r="C2134" s="2">
        <f t="shared" si="33"/>
        <v>42.697876987311332</v>
      </c>
    </row>
    <row r="2135" spans="1:3" x14ac:dyDescent="0.3">
      <c r="A2135" s="2">
        <v>0.66028999909341402</v>
      </c>
      <c r="B2135" s="2">
        <v>1018.7412719726563</v>
      </c>
      <c r="C2135" s="2">
        <f t="shared" si="33"/>
        <v>42.710041797407236</v>
      </c>
    </row>
    <row r="2136" spans="1:3" x14ac:dyDescent="0.3">
      <c r="A2136" s="2">
        <v>0.66028999909341402</v>
      </c>
      <c r="B2136" s="2">
        <v>1019.0317993164063</v>
      </c>
      <c r="C2136" s="2">
        <f t="shared" si="33"/>
        <v>42.722221960650081</v>
      </c>
    </row>
    <row r="2137" spans="1:3" x14ac:dyDescent="0.3">
      <c r="A2137" s="2">
        <v>0.66028999909341402</v>
      </c>
      <c r="B2137" s="2">
        <v>1019.3214721679688</v>
      </c>
      <c r="C2137" s="2">
        <f t="shared" si="33"/>
        <v>42.734366299883391</v>
      </c>
    </row>
    <row r="2138" spans="1:3" x14ac:dyDescent="0.3">
      <c r="A2138" s="2">
        <v>0.66028999909341402</v>
      </c>
      <c r="B2138" s="2">
        <v>1019.6051635742188</v>
      </c>
      <c r="C2138" s="2">
        <f t="shared" si="33"/>
        <v>42.746259871049936</v>
      </c>
    </row>
    <row r="2139" spans="1:3" x14ac:dyDescent="0.3">
      <c r="A2139" s="2">
        <v>0.66028999909341402</v>
      </c>
      <c r="B2139" s="2">
        <v>1019.899658203125</v>
      </c>
      <c r="C2139" s="2">
        <f t="shared" si="33"/>
        <v>42.758606360051353</v>
      </c>
    </row>
    <row r="2140" spans="1:3" x14ac:dyDescent="0.3">
      <c r="A2140" s="2">
        <v>0.66028999909341402</v>
      </c>
      <c r="B2140" s="2">
        <v>1020.1820678710938</v>
      </c>
      <c r="C2140" s="2">
        <f t="shared" si="33"/>
        <v>42.77044619520359</v>
      </c>
    </row>
    <row r="2141" spans="1:3" x14ac:dyDescent="0.3">
      <c r="A2141" s="2">
        <v>0.66028999909341402</v>
      </c>
      <c r="B2141" s="2">
        <v>1020.4607543945313</v>
      </c>
      <c r="C2141" s="2">
        <f t="shared" si="33"/>
        <v>42.782129940028554</v>
      </c>
    </row>
    <row r="2142" spans="1:3" x14ac:dyDescent="0.3">
      <c r="A2142" s="2">
        <v>0.66028999909341402</v>
      </c>
      <c r="B2142" s="2">
        <v>1020.7421264648438</v>
      </c>
      <c r="C2142" s="2">
        <f t="shared" si="33"/>
        <v>42.793926274597787</v>
      </c>
    </row>
    <row r="2143" spans="1:3" x14ac:dyDescent="0.3">
      <c r="A2143" s="2">
        <v>0.66028999909341402</v>
      </c>
      <c r="B2143" s="2">
        <v>1021.018798828125</v>
      </c>
      <c r="C2143" s="2">
        <f t="shared" si="33"/>
        <v>42.805525577114551</v>
      </c>
    </row>
    <row r="2144" spans="1:3" x14ac:dyDescent="0.3">
      <c r="A2144" s="2">
        <v>0.66028999909341402</v>
      </c>
      <c r="B2144" s="2">
        <v>1021.2957763671875</v>
      </c>
      <c r="C2144" s="2">
        <f t="shared" si="33"/>
        <v>42.817137673920442</v>
      </c>
    </row>
    <row r="2145" spans="1:3" x14ac:dyDescent="0.3">
      <c r="A2145" s="2">
        <v>0.66028999909341402</v>
      </c>
      <c r="B2145" s="2">
        <v>1021.5726928710938</v>
      </c>
      <c r="C2145" s="2">
        <f t="shared" si="33"/>
        <v>42.82874721186851</v>
      </c>
    </row>
    <row r="2146" spans="1:3" x14ac:dyDescent="0.3">
      <c r="A2146" s="2">
        <v>0.66028999909341402</v>
      </c>
      <c r="B2146" s="2">
        <v>1021.8507080078125</v>
      </c>
      <c r="C2146" s="2">
        <f t="shared" si="33"/>
        <v>42.840402809257412</v>
      </c>
    </row>
    <row r="2147" spans="1:3" x14ac:dyDescent="0.3">
      <c r="A2147" s="2">
        <v>0.66028999909341402</v>
      </c>
      <c r="B2147" s="2">
        <v>1022.131103515625</v>
      </c>
      <c r="C2147" s="2">
        <f t="shared" si="33"/>
        <v>42.85215820210145</v>
      </c>
    </row>
    <row r="2148" spans="1:3" x14ac:dyDescent="0.3">
      <c r="A2148" s="2">
        <v>0.66746705035982812</v>
      </c>
      <c r="B2148" s="2">
        <v>1022.4212646484375</v>
      </c>
      <c r="C2148" s="2">
        <f t="shared" si="33"/>
        <v>42.864323012197353</v>
      </c>
    </row>
    <row r="2149" spans="1:3" x14ac:dyDescent="0.3">
      <c r="A2149" s="2">
        <v>0.66746705035982812</v>
      </c>
      <c r="B2149" s="2">
        <v>1022.7108154296875</v>
      </c>
      <c r="C2149" s="2">
        <f t="shared" si="33"/>
        <v>42.876462233715017</v>
      </c>
    </row>
    <row r="2150" spans="1:3" x14ac:dyDescent="0.3">
      <c r="A2150" s="2">
        <v>0.66746705035982812</v>
      </c>
      <c r="B2150" s="2">
        <v>1022.9998168945313</v>
      </c>
      <c r="C2150" s="2">
        <f t="shared" si="33"/>
        <v>42.888578425512257</v>
      </c>
    </row>
    <row r="2151" spans="1:3" x14ac:dyDescent="0.3">
      <c r="A2151" s="2">
        <v>0.66746705035982812</v>
      </c>
      <c r="B2151" s="2">
        <v>1023.2797241210938</v>
      </c>
      <c r="C2151" s="2">
        <f t="shared" si="33"/>
        <v>42.900313347493707</v>
      </c>
    </row>
    <row r="2152" spans="1:3" x14ac:dyDescent="0.3">
      <c r="A2152" s="2">
        <v>0.66746705035982812</v>
      </c>
      <c r="B2152" s="2">
        <v>1023.5706787109375</v>
      </c>
      <c r="C2152" s="2">
        <f t="shared" si="33"/>
        <v>42.912511422741325</v>
      </c>
    </row>
    <row r="2153" spans="1:3" x14ac:dyDescent="0.3">
      <c r="A2153" s="2">
        <v>0.66746705035982812</v>
      </c>
      <c r="B2153" s="2">
        <v>1023.8613891601563</v>
      </c>
      <c r="C2153" s="2">
        <f t="shared" si="33"/>
        <v>42.924699262557638</v>
      </c>
    </row>
    <row r="2154" spans="1:3" x14ac:dyDescent="0.3">
      <c r="A2154" s="2">
        <v>0.66746705035982812</v>
      </c>
      <c r="B2154" s="2">
        <v>1024.1566162109375</v>
      </c>
      <c r="C2154" s="2">
        <f t="shared" si="33"/>
        <v>42.937076457852946</v>
      </c>
    </row>
    <row r="2155" spans="1:3" x14ac:dyDescent="0.3">
      <c r="A2155" s="2">
        <v>0.66746705035982812</v>
      </c>
      <c r="B2155" s="2">
        <v>1024.44921875</v>
      </c>
      <c r="C2155" s="2">
        <f t="shared" si="33"/>
        <v>42.949343622261814</v>
      </c>
    </row>
    <row r="2156" spans="1:3" x14ac:dyDescent="0.3">
      <c r="A2156" s="2">
        <v>0.66746705035982812</v>
      </c>
      <c r="B2156" s="2">
        <v>1024.7479248046875</v>
      </c>
      <c r="C2156" s="2">
        <f t="shared" si="33"/>
        <v>42.961866672453091</v>
      </c>
    </row>
    <row r="2157" spans="1:3" x14ac:dyDescent="0.3">
      <c r="A2157" s="2">
        <v>0.66746705035982812</v>
      </c>
      <c r="B2157" s="2">
        <v>1025.0421142578125</v>
      </c>
      <c r="C2157" s="2">
        <f t="shared" si="33"/>
        <v>42.974200367165388</v>
      </c>
    </row>
    <row r="2158" spans="1:3" x14ac:dyDescent="0.3">
      <c r="A2158" s="2">
        <v>0.66746705035982812</v>
      </c>
      <c r="B2158" s="2">
        <v>1025.3314208984375</v>
      </c>
      <c r="C2158" s="2">
        <f t="shared" si="33"/>
        <v>42.986329353251747</v>
      </c>
    </row>
    <row r="2159" spans="1:3" x14ac:dyDescent="0.3">
      <c r="A2159" s="2">
        <v>0.66746705035982812</v>
      </c>
      <c r="B2159" s="2">
        <v>1025.6131591796875</v>
      </c>
      <c r="C2159" s="2">
        <f t="shared" si="33"/>
        <v>42.998141040967923</v>
      </c>
    </row>
    <row r="2160" spans="1:3" x14ac:dyDescent="0.3">
      <c r="A2160" s="2">
        <v>0.66746705035982812</v>
      </c>
      <c r="B2160" s="2">
        <v>1025.9058837890625</v>
      </c>
      <c r="C2160" s="2">
        <f t="shared" si="33"/>
        <v>43.010413323092436</v>
      </c>
    </row>
    <row r="2161" spans="1:3" x14ac:dyDescent="0.3">
      <c r="A2161" s="2">
        <v>0.66746705035982812</v>
      </c>
      <c r="B2161" s="2">
        <v>1026.20703125</v>
      </c>
      <c r="C2161" s="2">
        <f t="shared" si="33"/>
        <v>43.023038727596685</v>
      </c>
    </row>
    <row r="2162" spans="1:3" x14ac:dyDescent="0.3">
      <c r="A2162" s="2">
        <v>0.66746705035982812</v>
      </c>
      <c r="B2162" s="2">
        <v>1026.5010986328125</v>
      </c>
      <c r="C2162" s="2">
        <f t="shared" si="33"/>
        <v>43.035367304593329</v>
      </c>
    </row>
    <row r="2163" spans="1:3" x14ac:dyDescent="0.3">
      <c r="A2163" s="2">
        <v>0.66746705035982812</v>
      </c>
      <c r="B2163" s="2">
        <v>1026.79150390625</v>
      </c>
      <c r="C2163" s="2">
        <f t="shared" si="33"/>
        <v>43.04754235012053</v>
      </c>
    </row>
    <row r="2164" spans="1:3" x14ac:dyDescent="0.3">
      <c r="A2164" s="2">
        <v>0.66746705035982812</v>
      </c>
      <c r="B2164" s="2">
        <v>1027.085205078125</v>
      </c>
      <c r="C2164" s="2">
        <f t="shared" si="33"/>
        <v>43.059855573970232</v>
      </c>
    </row>
    <row r="2165" spans="1:3" x14ac:dyDescent="0.3">
      <c r="A2165" s="2">
        <v>0.66746705035982812</v>
      </c>
      <c r="B2165" s="2">
        <v>1027.3826904296875</v>
      </c>
      <c r="C2165" s="2">
        <f t="shared" si="33"/>
        <v>43.072327447005023</v>
      </c>
    </row>
    <row r="2166" spans="1:3" x14ac:dyDescent="0.3">
      <c r="A2166" s="2">
        <v>0.66746705035982812</v>
      </c>
      <c r="B2166" s="2">
        <v>1027.677490234375</v>
      </c>
      <c r="C2166" s="2">
        <f t="shared" si="33"/>
        <v>43.084686730295559</v>
      </c>
    </row>
    <row r="2167" spans="1:3" x14ac:dyDescent="0.3">
      <c r="A2167" s="2">
        <v>0.66746705035982812</v>
      </c>
      <c r="B2167" s="2">
        <v>1027.9730224609375</v>
      </c>
      <c r="C2167" s="2">
        <f t="shared" si="33"/>
        <v>43.097076719879986</v>
      </c>
    </row>
    <row r="2168" spans="1:3" x14ac:dyDescent="0.3">
      <c r="A2168" s="2">
        <v>0.66746705035982812</v>
      </c>
      <c r="B2168" s="2">
        <v>1028.2752685546875</v>
      </c>
      <c r="C2168" s="2">
        <f t="shared" si="33"/>
        <v>43.109748183825069</v>
      </c>
    </row>
    <row r="2169" spans="1:3" x14ac:dyDescent="0.3">
      <c r="A2169" s="2">
        <v>0.66746705035982812</v>
      </c>
      <c r="B2169" s="2">
        <v>1028.5723876953125</v>
      </c>
      <c r="C2169" s="2">
        <f t="shared" si="33"/>
        <v>43.122204703712917</v>
      </c>
    </row>
    <row r="2170" spans="1:3" x14ac:dyDescent="0.3">
      <c r="A2170" s="2">
        <v>0.66746705035982812</v>
      </c>
      <c r="B2170" s="2">
        <v>1028.865234375</v>
      </c>
      <c r="C2170" s="2">
        <f t="shared" si="33"/>
        <v>43.134482103553083</v>
      </c>
    </row>
    <row r="2171" spans="1:3" x14ac:dyDescent="0.3">
      <c r="A2171" s="2">
        <v>0.67464410162624211</v>
      </c>
      <c r="B2171" s="2">
        <v>1029.1583251953125</v>
      </c>
      <c r="C2171" s="2">
        <f t="shared" si="33"/>
        <v>43.146769738824538</v>
      </c>
    </row>
    <row r="2172" spans="1:3" x14ac:dyDescent="0.3">
      <c r="A2172" s="2">
        <v>0.67464410162624211</v>
      </c>
      <c r="B2172" s="2">
        <v>1029.4459228515625</v>
      </c>
      <c r="C2172" s="2">
        <f t="shared" si="33"/>
        <v>43.158827076891832</v>
      </c>
    </row>
    <row r="2173" spans="1:3" x14ac:dyDescent="0.3">
      <c r="A2173" s="2">
        <v>0.67464410162624211</v>
      </c>
      <c r="B2173" s="2">
        <v>1029.7425537109375</v>
      </c>
      <c r="C2173" s="2">
        <f t="shared" si="33"/>
        <v>43.171263125917086</v>
      </c>
    </row>
    <row r="2174" spans="1:3" x14ac:dyDescent="0.3">
      <c r="A2174" s="2">
        <v>0.67464410162624211</v>
      </c>
      <c r="B2174" s="2">
        <v>1030.0321044921875</v>
      </c>
      <c r="C2174" s="2">
        <f t="shared" si="33"/>
        <v>43.18340234743475</v>
      </c>
    </row>
    <row r="2175" spans="1:3" x14ac:dyDescent="0.3">
      <c r="A2175" s="2">
        <v>0.67464410162624211</v>
      </c>
      <c r="B2175" s="2">
        <v>1030.31103515625</v>
      </c>
      <c r="C2175" s="2">
        <f t="shared" si="33"/>
        <v>43.195096327691012</v>
      </c>
    </row>
    <row r="2176" spans="1:3" x14ac:dyDescent="0.3">
      <c r="A2176" s="2">
        <v>0.67464410162624211</v>
      </c>
      <c r="B2176" s="2">
        <v>1030.59130859375</v>
      </c>
      <c r="C2176" s="2">
        <f t="shared" si="33"/>
        <v>43.206846602819404</v>
      </c>
    </row>
    <row r="2177" spans="1:3" x14ac:dyDescent="0.3">
      <c r="A2177" s="2">
        <v>0.67464410162624211</v>
      </c>
      <c r="B2177" s="2">
        <v>1030.877197265625</v>
      </c>
      <c r="C2177" s="2">
        <f t="shared" si="33"/>
        <v>43.218832292867617</v>
      </c>
    </row>
    <row r="2178" spans="1:3" x14ac:dyDescent="0.3">
      <c r="A2178" s="2">
        <v>0.67464410162624211</v>
      </c>
      <c r="B2178" s="2">
        <v>1031.149658203125</v>
      </c>
      <c r="C2178" s="2">
        <f t="shared" si="33"/>
        <v>43.230255034194521</v>
      </c>
    </row>
    <row r="2179" spans="1:3" x14ac:dyDescent="0.3">
      <c r="A2179" s="2">
        <v>0.67464410162624211</v>
      </c>
      <c r="B2179" s="2">
        <v>1031.4202880859375</v>
      </c>
      <c r="C2179" s="2">
        <f t="shared" si="33"/>
        <v>43.241601009786706</v>
      </c>
    </row>
    <row r="2180" spans="1:3" x14ac:dyDescent="0.3">
      <c r="A2180" s="2">
        <v>0.67464410162624211</v>
      </c>
      <c r="B2180" s="2">
        <v>1031.6922607421875</v>
      </c>
      <c r="C2180" s="2">
        <f t="shared" ref="C2180:C2243" si="34">B2180/(F$3*G$3)</f>
        <v>43.253003280251015</v>
      </c>
    </row>
    <row r="2181" spans="1:3" x14ac:dyDescent="0.3">
      <c r="A2181" s="2">
        <v>0.67464410162624211</v>
      </c>
      <c r="B2181" s="2">
        <v>1031.9708251953125</v>
      </c>
      <c r="C2181" s="2">
        <f t="shared" si="34"/>
        <v>43.264681907360334</v>
      </c>
    </row>
    <row r="2182" spans="1:3" x14ac:dyDescent="0.3">
      <c r="A2182" s="2">
        <v>0.67464410162624211</v>
      </c>
      <c r="B2182" s="2">
        <v>1032.2535400390625</v>
      </c>
      <c r="C2182" s="2">
        <f t="shared" si="34"/>
        <v>43.276534536801691</v>
      </c>
    </row>
    <row r="2183" spans="1:3" x14ac:dyDescent="0.3">
      <c r="A2183" s="2">
        <v>0.67464410162624211</v>
      </c>
      <c r="B2183" s="2">
        <v>1032.5264892578125</v>
      </c>
      <c r="C2183" s="2">
        <f t="shared" si="34"/>
        <v>43.287977748991189</v>
      </c>
    </row>
    <row r="2184" spans="1:3" x14ac:dyDescent="0.3">
      <c r="A2184" s="2">
        <v>0.67464410162624211</v>
      </c>
      <c r="B2184" s="2">
        <v>1032.7998046875</v>
      </c>
      <c r="C2184" s="2">
        <f t="shared" si="34"/>
        <v>43.299436314327636</v>
      </c>
    </row>
    <row r="2185" spans="1:3" x14ac:dyDescent="0.3">
      <c r="A2185" s="2">
        <v>0.67464410162624211</v>
      </c>
      <c r="B2185" s="2">
        <v>1033.0831298828125</v>
      </c>
      <c r="C2185" s="2">
        <f t="shared" si="34"/>
        <v>43.311314532347232</v>
      </c>
    </row>
    <row r="2186" spans="1:3" x14ac:dyDescent="0.3">
      <c r="A2186" s="2">
        <v>0.67464410162624211</v>
      </c>
      <c r="B2186" s="2">
        <v>1033.3677978515625</v>
      </c>
      <c r="C2186" s="2">
        <f t="shared" si="34"/>
        <v>43.323249045238967</v>
      </c>
    </row>
    <row r="2187" spans="1:3" x14ac:dyDescent="0.3">
      <c r="A2187" s="2">
        <v>0.67464410162624211</v>
      </c>
      <c r="B2187" s="2">
        <v>1033.6405029296875</v>
      </c>
      <c r="C2187" s="2">
        <f t="shared" si="34"/>
        <v>43.334682021997168</v>
      </c>
    </row>
    <row r="2188" spans="1:3" x14ac:dyDescent="0.3">
      <c r="A2188" s="2">
        <v>0.67464410162624211</v>
      </c>
      <c r="B2188" s="2">
        <v>1033.920166015625</v>
      </c>
      <c r="C2188" s="2">
        <f t="shared" si="34"/>
        <v>43.34640670854732</v>
      </c>
    </row>
    <row r="2189" spans="1:3" x14ac:dyDescent="0.3">
      <c r="A2189" s="2">
        <v>0.6818212241472853</v>
      </c>
      <c r="B2189" s="2">
        <v>1034.213134765625</v>
      </c>
      <c r="C2189" s="2">
        <f t="shared" si="34"/>
        <v>43.358689226103131</v>
      </c>
    </row>
    <row r="2190" spans="1:3" x14ac:dyDescent="0.3">
      <c r="A2190" s="2">
        <v>0.6818212241472853</v>
      </c>
      <c r="B2190" s="2">
        <v>1034.5079345703125</v>
      </c>
      <c r="C2190" s="2">
        <f t="shared" si="34"/>
        <v>43.371048509393667</v>
      </c>
    </row>
    <row r="2191" spans="1:3" x14ac:dyDescent="0.3">
      <c r="A2191" s="2">
        <v>0.6818212241472853</v>
      </c>
      <c r="B2191" s="2">
        <v>1034.8011474609375</v>
      </c>
      <c r="C2191" s="2">
        <f t="shared" si="34"/>
        <v>43.383341262380775</v>
      </c>
    </row>
    <row r="2192" spans="1:3" x14ac:dyDescent="0.3">
      <c r="A2192" s="2">
        <v>0.6818212241472853</v>
      </c>
      <c r="B2192" s="2">
        <v>1035.089111328125</v>
      </c>
      <c r="C2192" s="2">
        <f t="shared" si="34"/>
        <v>43.395413953595003</v>
      </c>
    </row>
    <row r="2193" spans="1:3" x14ac:dyDescent="0.3">
      <c r="A2193" s="2">
        <v>0.6818212241472853</v>
      </c>
      <c r="B2193" s="2">
        <v>1035.3834228515625</v>
      </c>
      <c r="C2193" s="2">
        <f t="shared" si="34"/>
        <v>43.407752766022952</v>
      </c>
    </row>
    <row r="2194" spans="1:3" x14ac:dyDescent="0.3">
      <c r="A2194" s="2">
        <v>0.6818212241472853</v>
      </c>
      <c r="B2194" s="2">
        <v>1035.6768798828125</v>
      </c>
      <c r="C2194" s="2">
        <f t="shared" si="34"/>
        <v>43.42005575444135</v>
      </c>
    </row>
    <row r="2195" spans="1:3" x14ac:dyDescent="0.3">
      <c r="A2195" s="2">
        <v>0.6818212241472853</v>
      </c>
      <c r="B2195" s="2">
        <v>1035.97021484375</v>
      </c>
      <c r="C2195" s="2">
        <f t="shared" si="34"/>
        <v>43.43235362514411</v>
      </c>
    </row>
    <row r="2196" spans="1:3" x14ac:dyDescent="0.3">
      <c r="A2196" s="2">
        <v>0.6818212241472853</v>
      </c>
      <c r="B2196" s="2">
        <v>1036.2593994140625</v>
      </c>
      <c r="C2196" s="2">
        <f t="shared" si="34"/>
        <v>43.444477493514825</v>
      </c>
    </row>
    <row r="2197" spans="1:3" x14ac:dyDescent="0.3">
      <c r="A2197" s="2">
        <v>0.6818212241472853</v>
      </c>
      <c r="B2197" s="2">
        <v>1036.5556640625</v>
      </c>
      <c r="C2197" s="2">
        <f t="shared" si="34"/>
        <v>43.456898189393144</v>
      </c>
    </row>
    <row r="2198" spans="1:3" x14ac:dyDescent="0.3">
      <c r="A2198" s="2">
        <v>0.6818212241472853</v>
      </c>
      <c r="B2198" s="2">
        <v>1036.8524169921875</v>
      </c>
      <c r="C2198" s="2">
        <f t="shared" si="34"/>
        <v>43.46933935613405</v>
      </c>
    </row>
    <row r="2199" spans="1:3" x14ac:dyDescent="0.3">
      <c r="A2199" s="2">
        <v>0.6818212241472853</v>
      </c>
      <c r="B2199" s="2">
        <v>1037.134521484375</v>
      </c>
      <c r="C2199" s="2">
        <f t="shared" si="34"/>
        <v>43.481166396997168</v>
      </c>
    </row>
    <row r="2200" spans="1:3" x14ac:dyDescent="0.3">
      <c r="A2200" s="2">
        <v>0.6818212241472853</v>
      </c>
      <c r="B2200" s="2">
        <v>1037.4232177734375</v>
      </c>
      <c r="C2200" s="2">
        <f t="shared" si="34"/>
        <v>43.493269794505288</v>
      </c>
    </row>
    <row r="2201" spans="1:3" x14ac:dyDescent="0.3">
      <c r="A2201" s="2">
        <v>0.6818212241472853</v>
      </c>
      <c r="B2201" s="2">
        <v>1037.70556640625</v>
      </c>
      <c r="C2201" s="2">
        <f t="shared" si="34"/>
        <v>43.505107070799703</v>
      </c>
    </row>
    <row r="2202" spans="1:3" x14ac:dyDescent="0.3">
      <c r="A2202" s="2">
        <v>0.6818212241472853</v>
      </c>
      <c r="B2202" s="2">
        <v>1037.9969482421875</v>
      </c>
      <c r="C2202" s="2">
        <f t="shared" si="34"/>
        <v>43.517323058052085</v>
      </c>
    </row>
    <row r="2203" spans="1:3" x14ac:dyDescent="0.3">
      <c r="A2203" s="2">
        <v>0.6818212241472853</v>
      </c>
      <c r="B2203" s="2">
        <v>1038.2784423828125</v>
      </c>
      <c r="C2203" s="2">
        <f t="shared" si="34"/>
        <v>43.529124510336963</v>
      </c>
    </row>
    <row r="2204" spans="1:3" x14ac:dyDescent="0.3">
      <c r="A2204" s="2">
        <v>0.6818212241472853</v>
      </c>
      <c r="B2204" s="2">
        <v>1038.5660400390625</v>
      </c>
      <c r="C2204" s="2">
        <f t="shared" si="34"/>
        <v>43.54118184840425</v>
      </c>
    </row>
    <row r="2205" spans="1:3" x14ac:dyDescent="0.3">
      <c r="A2205" s="2">
        <v>0.6818212241472853</v>
      </c>
      <c r="B2205" s="2">
        <v>1038.85302734375</v>
      </c>
      <c r="C2205" s="2">
        <f t="shared" si="34"/>
        <v>43.553213597893297</v>
      </c>
    </row>
    <row r="2206" spans="1:3" x14ac:dyDescent="0.3">
      <c r="A2206" s="2">
        <v>0.6818212241472853</v>
      </c>
      <c r="B2206" s="2">
        <v>1039.1378173828125</v>
      </c>
      <c r="C2206" s="2">
        <f t="shared" si="34"/>
        <v>43.565153228500677</v>
      </c>
    </row>
    <row r="2207" spans="1:3" x14ac:dyDescent="0.3">
      <c r="A2207" s="2">
        <v>0.6818212241472853</v>
      </c>
      <c r="B2207" s="2">
        <v>1039.419677734375</v>
      </c>
      <c r="C2207" s="2">
        <f t="shared" si="34"/>
        <v>43.576970033932497</v>
      </c>
    </row>
    <row r="2208" spans="1:3" x14ac:dyDescent="0.3">
      <c r="A2208" s="2">
        <v>0.68899827541369929</v>
      </c>
      <c r="B2208" s="2">
        <v>1039.7078857421875</v>
      </c>
      <c r="C2208" s="2">
        <f t="shared" si="34"/>
        <v>43.58905296057803</v>
      </c>
    </row>
    <row r="2209" spans="1:3" x14ac:dyDescent="0.3">
      <c r="A2209" s="2">
        <v>0.68899827541369929</v>
      </c>
      <c r="B2209" s="2">
        <v>1040.0089111328125</v>
      </c>
      <c r="C2209" s="2">
        <f t="shared" si="34"/>
        <v>43.601673247366627</v>
      </c>
    </row>
    <row r="2210" spans="1:3" x14ac:dyDescent="0.3">
      <c r="A2210" s="2">
        <v>0.68899827541369929</v>
      </c>
      <c r="B2210" s="2">
        <v>1040.2962646484375</v>
      </c>
      <c r="C2210" s="2">
        <f t="shared" si="34"/>
        <v>43.613720350002616</v>
      </c>
    </row>
    <row r="2211" spans="1:3" x14ac:dyDescent="0.3">
      <c r="A2211" s="2">
        <v>0.68899827541369929</v>
      </c>
      <c r="B2211" s="2">
        <v>1040.578857421875</v>
      </c>
      <c r="C2211" s="2">
        <f t="shared" si="34"/>
        <v>43.625567861728328</v>
      </c>
    </row>
    <row r="2212" spans="1:3" x14ac:dyDescent="0.3">
      <c r="A2212" s="2">
        <v>0.68899827541369929</v>
      </c>
      <c r="B2212" s="2">
        <v>1040.861572265625</v>
      </c>
      <c r="C2212" s="2">
        <f t="shared" si="34"/>
        <v>43.637420491169685</v>
      </c>
    </row>
    <row r="2213" spans="1:3" x14ac:dyDescent="0.3">
      <c r="A2213" s="2">
        <v>0.68899827541369929</v>
      </c>
      <c r="B2213" s="2">
        <v>1041.1602783203125</v>
      </c>
      <c r="C2213" s="2">
        <f t="shared" si="34"/>
        <v>43.649943541360962</v>
      </c>
    </row>
    <row r="2214" spans="1:3" x14ac:dyDescent="0.3">
      <c r="A2214" s="2">
        <v>0.68899827541369929</v>
      </c>
      <c r="B2214" s="2">
        <v>1041.4571533203125</v>
      </c>
      <c r="C2214" s="2">
        <f t="shared" si="34"/>
        <v>43.66238982581752</v>
      </c>
    </row>
    <row r="2215" spans="1:3" x14ac:dyDescent="0.3">
      <c r="A2215" s="2">
        <v>0.68899827541369929</v>
      </c>
      <c r="B2215" s="2">
        <v>1041.74609375</v>
      </c>
      <c r="C2215" s="2">
        <f t="shared" si="34"/>
        <v>43.674503458756938</v>
      </c>
    </row>
    <row r="2216" spans="1:3" x14ac:dyDescent="0.3">
      <c r="A2216" s="2">
        <v>0.68899827541369929</v>
      </c>
      <c r="B2216" s="2">
        <v>1042.0413818359375</v>
      </c>
      <c r="C2216" s="2">
        <f t="shared" si="34"/>
        <v>43.686883212910068</v>
      </c>
    </row>
    <row r="2217" spans="1:3" x14ac:dyDescent="0.3">
      <c r="A2217" s="2">
        <v>0.68899827541369929</v>
      </c>
      <c r="B2217" s="2">
        <v>1042.3416748046875</v>
      </c>
      <c r="C2217" s="2">
        <f t="shared" si="34"/>
        <v>43.699472793404773</v>
      </c>
    </row>
    <row r="2218" spans="1:3" x14ac:dyDescent="0.3">
      <c r="A2218" s="2">
        <v>0.68899827541369929</v>
      </c>
      <c r="B2218" s="2">
        <v>1042.6387939453125</v>
      </c>
      <c r="C2218" s="2">
        <f t="shared" si="34"/>
        <v>43.711929313292629</v>
      </c>
    </row>
    <row r="2219" spans="1:3" x14ac:dyDescent="0.3">
      <c r="A2219" s="2">
        <v>0.68899827541369929</v>
      </c>
      <c r="B2219" s="2">
        <v>1042.929931640625</v>
      </c>
      <c r="C2219" s="2">
        <f t="shared" si="34"/>
        <v>43.724135065113714</v>
      </c>
    </row>
    <row r="2220" spans="1:3" x14ac:dyDescent="0.3">
      <c r="A2220" s="2">
        <v>0.68899827541369929</v>
      </c>
      <c r="B2220" s="2">
        <v>1043.2303466796875</v>
      </c>
      <c r="C2220" s="2">
        <f t="shared" si="34"/>
        <v>43.736729763324071</v>
      </c>
    </row>
    <row r="2221" spans="1:3" x14ac:dyDescent="0.3">
      <c r="A2221" s="2">
        <v>0.68899827541369929</v>
      </c>
      <c r="B2221" s="2">
        <v>1043.537353515625</v>
      </c>
      <c r="C2221" s="2">
        <f t="shared" si="34"/>
        <v>43.749600818179431</v>
      </c>
    </row>
    <row r="2222" spans="1:3" x14ac:dyDescent="0.3">
      <c r="A2222" s="2">
        <v>0.68899827541369929</v>
      </c>
      <c r="B2222" s="2">
        <v>1043.833251953125</v>
      </c>
      <c r="C2222" s="2">
        <f t="shared" si="34"/>
        <v>43.762006160910801</v>
      </c>
    </row>
    <row r="2223" spans="1:3" x14ac:dyDescent="0.3">
      <c r="A2223" s="2">
        <v>0.68899827541369929</v>
      </c>
      <c r="B2223" s="2">
        <v>1044.1253662109375</v>
      </c>
      <c r="C2223" s="2">
        <f t="shared" si="34"/>
        <v>43.774252854457075</v>
      </c>
    </row>
    <row r="2224" spans="1:3" x14ac:dyDescent="0.3">
      <c r="A2224" s="2">
        <v>0.68899827541369929</v>
      </c>
      <c r="B2224" s="2">
        <v>1044.4193115234375</v>
      </c>
      <c r="C2224" s="2">
        <f t="shared" si="34"/>
        <v>43.786576313738074</v>
      </c>
    </row>
    <row r="2225" spans="1:3" x14ac:dyDescent="0.3">
      <c r="A2225" s="2">
        <v>0.68899827541369929</v>
      </c>
      <c r="B2225" s="2">
        <v>1044.7208251953125</v>
      </c>
      <c r="C2225" s="2">
        <f t="shared" si="34"/>
        <v>43.799217071389265</v>
      </c>
    </row>
    <row r="2226" spans="1:3" x14ac:dyDescent="0.3">
      <c r="A2226" s="2">
        <v>0.68899827541369929</v>
      </c>
      <c r="B2226" s="2">
        <v>1045.01708984375</v>
      </c>
      <c r="C2226" s="2">
        <f t="shared" si="34"/>
        <v>43.811637767267577</v>
      </c>
    </row>
    <row r="2227" spans="1:3" x14ac:dyDescent="0.3">
      <c r="A2227" s="2">
        <v>0.69617532668011328</v>
      </c>
      <c r="B2227" s="2">
        <v>1045.30419921875</v>
      </c>
      <c r="C2227" s="2">
        <f t="shared" si="34"/>
        <v>43.823674634472276</v>
      </c>
    </row>
    <row r="2228" spans="1:3" x14ac:dyDescent="0.3">
      <c r="A2228" s="2">
        <v>0.69617532668011328</v>
      </c>
      <c r="B2228" s="2">
        <v>1045.5823974609375</v>
      </c>
      <c r="C2228" s="2">
        <f t="shared" si="34"/>
        <v>43.835337908434646</v>
      </c>
    </row>
    <row r="2229" spans="1:3" x14ac:dyDescent="0.3">
      <c r="A2229" s="2">
        <v>0.69617532668011328</v>
      </c>
      <c r="B2229" s="2">
        <v>1045.877685546875</v>
      </c>
      <c r="C2229" s="2">
        <f t="shared" si="34"/>
        <v>43.847717662587776</v>
      </c>
    </row>
    <row r="2230" spans="1:3" x14ac:dyDescent="0.3">
      <c r="A2230" s="2">
        <v>0.69617532668011328</v>
      </c>
      <c r="B2230" s="2">
        <v>1046.158447265625</v>
      </c>
      <c r="C2230" s="2">
        <f t="shared" si="34"/>
        <v>43.859488408578763</v>
      </c>
    </row>
    <row r="2231" spans="1:3" x14ac:dyDescent="0.3">
      <c r="A2231" s="2">
        <v>0.69617532668011328</v>
      </c>
      <c r="B2231" s="2">
        <v>1046.443115234375</v>
      </c>
      <c r="C2231" s="2">
        <f t="shared" si="34"/>
        <v>43.87142292147049</v>
      </c>
    </row>
    <row r="2232" spans="1:3" x14ac:dyDescent="0.3">
      <c r="A2232" s="2">
        <v>0.69617532668011328</v>
      </c>
      <c r="B2232" s="2">
        <v>1046.7313232421875</v>
      </c>
      <c r="C2232" s="2">
        <f t="shared" si="34"/>
        <v>43.883505848116023</v>
      </c>
    </row>
    <row r="2233" spans="1:3" x14ac:dyDescent="0.3">
      <c r="A2233" s="2">
        <v>0.69617532668011328</v>
      </c>
      <c r="B2233" s="2">
        <v>1047.0155029296875</v>
      </c>
      <c r="C2233" s="2">
        <f t="shared" si="34"/>
        <v>43.895419890145156</v>
      </c>
    </row>
    <row r="2234" spans="1:3" x14ac:dyDescent="0.3">
      <c r="A2234" s="2">
        <v>0.69617532668011328</v>
      </c>
      <c r="B2234" s="2">
        <v>1047.295166015625</v>
      </c>
      <c r="C2234" s="2">
        <f t="shared" si="34"/>
        <v>43.907144576695309</v>
      </c>
    </row>
    <row r="2235" spans="1:3" x14ac:dyDescent="0.3">
      <c r="A2235" s="2">
        <v>0.69617532668011328</v>
      </c>
      <c r="B2235" s="2">
        <v>1047.5718994140625</v>
      </c>
      <c r="C2235" s="2">
        <f t="shared" si="34"/>
        <v>43.918746438069903</v>
      </c>
    </row>
    <row r="2236" spans="1:3" x14ac:dyDescent="0.3">
      <c r="A2236" s="2">
        <v>0.69617532668011328</v>
      </c>
      <c r="B2236" s="2">
        <v>1047.850341796875</v>
      </c>
      <c r="C2236" s="2">
        <f t="shared" si="34"/>
        <v>43.930419947463577</v>
      </c>
    </row>
    <row r="2237" spans="1:3" x14ac:dyDescent="0.3">
      <c r="A2237" s="2">
        <v>0.69617532668011328</v>
      </c>
      <c r="B2237" s="2">
        <v>1048.1383056640625</v>
      </c>
      <c r="C2237" s="2">
        <f t="shared" si="34"/>
        <v>43.942492638677805</v>
      </c>
    </row>
    <row r="2238" spans="1:3" x14ac:dyDescent="0.3">
      <c r="A2238" s="2">
        <v>0.69617532668011328</v>
      </c>
      <c r="B2238" s="2">
        <v>1048.422119140625</v>
      </c>
      <c r="C2238" s="2">
        <f t="shared" si="34"/>
        <v>43.954391327559996</v>
      </c>
    </row>
    <row r="2239" spans="1:3" x14ac:dyDescent="0.3">
      <c r="A2239" s="2">
        <v>0.69617532668011328</v>
      </c>
      <c r="B2239" s="2">
        <v>1048.69140625</v>
      </c>
      <c r="C2239" s="2">
        <f t="shared" si="34"/>
        <v>43.96568100828005</v>
      </c>
    </row>
    <row r="2240" spans="1:3" x14ac:dyDescent="0.3">
      <c r="A2240" s="2">
        <v>0.69617532668011328</v>
      </c>
      <c r="B2240" s="2">
        <v>1048.9725341796875</v>
      </c>
      <c r="C2240" s="2">
        <f t="shared" si="34"/>
        <v>43.977467107417979</v>
      </c>
    </row>
    <row r="2241" spans="1:3" x14ac:dyDescent="0.3">
      <c r="A2241" s="2">
        <v>0.69617532668011328</v>
      </c>
      <c r="B2241" s="2">
        <v>1049.248046875</v>
      </c>
      <c r="C2241" s="2">
        <f t="shared" si="34"/>
        <v>43.989017791636094</v>
      </c>
    </row>
    <row r="2242" spans="1:3" x14ac:dyDescent="0.3">
      <c r="A2242" s="2">
        <v>0.69617532668011328</v>
      </c>
      <c r="B2242" s="2">
        <v>1049.529541015625</v>
      </c>
      <c r="C2242" s="2">
        <f t="shared" si="34"/>
        <v>44.000819243920965</v>
      </c>
    </row>
    <row r="2243" spans="1:3" x14ac:dyDescent="0.3">
      <c r="A2243" s="2">
        <v>0.69617532668011328</v>
      </c>
      <c r="B2243" s="2">
        <v>1049.8089599609375</v>
      </c>
      <c r="C2243" s="2">
        <f t="shared" si="34"/>
        <v>44.012533695039821</v>
      </c>
    </row>
    <row r="2244" spans="1:3" x14ac:dyDescent="0.3">
      <c r="A2244" s="2">
        <v>0.69617532668011328</v>
      </c>
      <c r="B2244" s="2">
        <v>1050.0855712890625</v>
      </c>
      <c r="C2244" s="2">
        <f t="shared" ref="C2244:C2307" si="35">B2244/(F$3*G$3)</f>
        <v>44.024130438698769</v>
      </c>
    </row>
    <row r="2245" spans="1:3" x14ac:dyDescent="0.3">
      <c r="A2245" s="2">
        <v>0.69617532668011328</v>
      </c>
      <c r="B2245" s="2">
        <v>1050.3665771484375</v>
      </c>
      <c r="C2245" s="2">
        <f t="shared" si="35"/>
        <v>44.035911420121053</v>
      </c>
    </row>
    <row r="2246" spans="1:3" x14ac:dyDescent="0.3">
      <c r="A2246" s="2">
        <v>0.69617532668011328</v>
      </c>
      <c r="B2246" s="2">
        <v>1050.643798828125</v>
      </c>
      <c r="C2246" s="2">
        <f t="shared" si="35"/>
        <v>44.047533752358241</v>
      </c>
    </row>
    <row r="2247" spans="1:3" x14ac:dyDescent="0.3">
      <c r="A2247" s="2">
        <v>0.69617532668011328</v>
      </c>
      <c r="B2247" s="2">
        <v>1050.9139404296875</v>
      </c>
      <c r="C2247" s="2">
        <f t="shared" si="35"/>
        <v>44.058859257087825</v>
      </c>
    </row>
    <row r="2248" spans="1:3" x14ac:dyDescent="0.3">
      <c r="A2248" s="2">
        <v>0.69617532668011328</v>
      </c>
      <c r="B2248" s="2">
        <v>1051.193603515625</v>
      </c>
      <c r="C2248" s="2">
        <f t="shared" si="35"/>
        <v>44.070583943637978</v>
      </c>
    </row>
    <row r="2249" spans="1:3" x14ac:dyDescent="0.3">
      <c r="A2249" s="2">
        <v>0.69617532668011328</v>
      </c>
      <c r="B2249" s="2">
        <v>1051.4678955078125</v>
      </c>
      <c r="C2249" s="2">
        <f t="shared" si="35"/>
        <v>44.082083450699606</v>
      </c>
    </row>
    <row r="2250" spans="1:3" x14ac:dyDescent="0.3">
      <c r="A2250" s="2">
        <v>0.69617532668011328</v>
      </c>
      <c r="B2250" s="2">
        <v>1051.7415771484375</v>
      </c>
      <c r="C2250" s="2">
        <f t="shared" si="35"/>
        <v>44.093557369182996</v>
      </c>
    </row>
    <row r="2251" spans="1:3" x14ac:dyDescent="0.3">
      <c r="A2251" s="2">
        <v>0.70335237794652727</v>
      </c>
      <c r="B2251" s="2">
        <v>1052.0096435546875</v>
      </c>
      <c r="C2251" s="2">
        <f t="shared" si="35"/>
        <v>44.104795872746564</v>
      </c>
    </row>
    <row r="2252" spans="1:3" x14ac:dyDescent="0.3">
      <c r="A2252" s="2">
        <v>0.70335237794652727</v>
      </c>
      <c r="B2252" s="2">
        <v>1052.276123046875</v>
      </c>
      <c r="C2252" s="2">
        <f t="shared" si="35"/>
        <v>44.115967846006704</v>
      </c>
    </row>
    <row r="2253" spans="1:3" x14ac:dyDescent="0.3">
      <c r="A2253" s="2">
        <v>0.70335237794652727</v>
      </c>
      <c r="B2253" s="2">
        <v>1052.540771484375</v>
      </c>
      <c r="C2253" s="2">
        <f t="shared" si="35"/>
        <v>44.127063053532119</v>
      </c>
    </row>
    <row r="2254" spans="1:3" x14ac:dyDescent="0.3">
      <c r="A2254" s="2">
        <v>0.70335237794652727</v>
      </c>
      <c r="B2254" s="2">
        <v>1052.8131103515625</v>
      </c>
      <c r="C2254" s="2">
        <f t="shared" si="35"/>
        <v>44.138480677143377</v>
      </c>
    </row>
    <row r="2255" spans="1:3" x14ac:dyDescent="0.3">
      <c r="A2255" s="2">
        <v>0.70335237794652727</v>
      </c>
      <c r="B2255" s="2">
        <v>1053.0792236328125</v>
      </c>
      <c r="C2255" s="2">
        <f t="shared" si="35"/>
        <v>44.149637297256575</v>
      </c>
    </row>
    <row r="2256" spans="1:3" x14ac:dyDescent="0.3">
      <c r="A2256" s="2">
        <v>0.70335237794652727</v>
      </c>
      <c r="B2256" s="2">
        <v>1053.34716796875</v>
      </c>
      <c r="C2256" s="2">
        <f t="shared" si="35"/>
        <v>44.160870683104491</v>
      </c>
    </row>
    <row r="2257" spans="1:3" x14ac:dyDescent="0.3">
      <c r="A2257" s="2">
        <v>0.70335237794652727</v>
      </c>
      <c r="B2257" s="2">
        <v>1053.6141357421875</v>
      </c>
      <c r="C2257" s="2">
        <f t="shared" si="35"/>
        <v>44.172063127227226</v>
      </c>
    </row>
    <row r="2258" spans="1:3" x14ac:dyDescent="0.3">
      <c r="A2258" s="2">
        <v>0.70335237794652727</v>
      </c>
      <c r="B2258" s="2">
        <v>1053.8836669921875</v>
      </c>
      <c r="C2258" s="2">
        <f t="shared" si="35"/>
        <v>44.18336304337857</v>
      </c>
    </row>
    <row r="2259" spans="1:3" x14ac:dyDescent="0.3">
      <c r="A2259" s="2">
        <v>0.70335237794652727</v>
      </c>
      <c r="B2259" s="2">
        <v>1054.1572265625</v>
      </c>
      <c r="C2259" s="2">
        <f t="shared" si="35"/>
        <v>44.194831844146314</v>
      </c>
    </row>
    <row r="2260" spans="1:3" x14ac:dyDescent="0.3">
      <c r="A2260" s="2">
        <v>0.70335237794652727</v>
      </c>
      <c r="B2260" s="2">
        <v>1054.4234619140625</v>
      </c>
      <c r="C2260" s="2">
        <f t="shared" si="35"/>
        <v>44.205993581975157</v>
      </c>
    </row>
    <row r="2261" spans="1:3" x14ac:dyDescent="0.3">
      <c r="A2261" s="2">
        <v>0.70335237794652727</v>
      </c>
      <c r="B2261" s="2">
        <v>1054.6910400390625</v>
      </c>
      <c r="C2261" s="2">
        <f t="shared" si="35"/>
        <v>44.217211614676131</v>
      </c>
    </row>
    <row r="2262" spans="1:3" x14ac:dyDescent="0.3">
      <c r="A2262" s="2">
        <v>0.70335237794652727</v>
      </c>
      <c r="B2262" s="2">
        <v>1054.9630126953125</v>
      </c>
      <c r="C2262" s="2">
        <f t="shared" si="35"/>
        <v>44.22861388514044</v>
      </c>
    </row>
    <row r="2263" spans="1:3" x14ac:dyDescent="0.3">
      <c r="A2263" s="2">
        <v>0.70335237794652727</v>
      </c>
      <c r="B2263" s="2">
        <v>1055.2340087890625</v>
      </c>
      <c r="C2263" s="2">
        <f t="shared" si="35"/>
        <v>44.239975213879568</v>
      </c>
    </row>
    <row r="2264" spans="1:3" x14ac:dyDescent="0.3">
      <c r="A2264" s="2">
        <v>0.70335237794652727</v>
      </c>
      <c r="B2264" s="2">
        <v>1055.4984130859375</v>
      </c>
      <c r="C2264" s="2">
        <f t="shared" si="35"/>
        <v>44.251060185973685</v>
      </c>
    </row>
    <row r="2265" spans="1:3" x14ac:dyDescent="0.3">
      <c r="A2265" s="2">
        <v>0.70335237794652727</v>
      </c>
      <c r="B2265" s="2">
        <v>1055.75830078125</v>
      </c>
      <c r="C2265" s="2">
        <f t="shared" si="35"/>
        <v>44.261955802588822</v>
      </c>
    </row>
    <row r="2266" spans="1:3" x14ac:dyDescent="0.3">
      <c r="A2266" s="2">
        <v>0.70335237794652727</v>
      </c>
      <c r="B2266" s="2">
        <v>1056.0252685546875</v>
      </c>
      <c r="C2266" s="2">
        <f t="shared" si="35"/>
        <v>44.273148246711557</v>
      </c>
    </row>
    <row r="2267" spans="1:3" x14ac:dyDescent="0.3">
      <c r="A2267" s="2">
        <v>0.70335237794652727</v>
      </c>
      <c r="B2267" s="2">
        <v>1056.2987060546875</v>
      </c>
      <c r="C2267" s="2">
        <f t="shared" si="35"/>
        <v>44.284611929763649</v>
      </c>
    </row>
    <row r="2268" spans="1:3" x14ac:dyDescent="0.3">
      <c r="A2268" s="2">
        <v>0.70335237794652727</v>
      </c>
      <c r="B2268" s="2">
        <v>1056.555419921875</v>
      </c>
      <c r="C2268" s="2">
        <f t="shared" si="35"/>
        <v>44.29537448577193</v>
      </c>
    </row>
    <row r="2269" spans="1:3" x14ac:dyDescent="0.3">
      <c r="A2269" s="2">
        <v>0.70335237794652727</v>
      </c>
      <c r="B2269" s="2">
        <v>1056.8109130859375</v>
      </c>
      <c r="C2269" s="2">
        <f t="shared" si="35"/>
        <v>44.306085864623725</v>
      </c>
    </row>
    <row r="2270" spans="1:3" x14ac:dyDescent="0.3">
      <c r="A2270" s="2">
        <v>0.70335237794652727</v>
      </c>
      <c r="B2270" s="2">
        <v>1057.076904296875</v>
      </c>
      <c r="C2270" s="2">
        <f t="shared" si="35"/>
        <v>44.317237367021271</v>
      </c>
    </row>
    <row r="2271" spans="1:3" x14ac:dyDescent="0.3">
      <c r="A2271" s="2">
        <v>0.71052942921294127</v>
      </c>
      <c r="B2271" s="2">
        <v>1057.347900390625</v>
      </c>
      <c r="C2271" s="2">
        <f t="shared" si="35"/>
        <v>44.328598695760398</v>
      </c>
    </row>
    <row r="2272" spans="1:3" x14ac:dyDescent="0.3">
      <c r="A2272" s="2">
        <v>0.71052942921294127</v>
      </c>
      <c r="B2272" s="2">
        <v>1057.6070556640625</v>
      </c>
      <c r="C2272" s="2">
        <f t="shared" si="35"/>
        <v>44.339463606081644</v>
      </c>
    </row>
    <row r="2273" spans="1:3" x14ac:dyDescent="0.3">
      <c r="A2273" s="2">
        <v>0.71052942921294127</v>
      </c>
      <c r="B2273" s="2">
        <v>1057.86962890625</v>
      </c>
      <c r="C2273" s="2">
        <f t="shared" si="35"/>
        <v>44.350471812441036</v>
      </c>
    </row>
    <row r="2274" spans="1:3" x14ac:dyDescent="0.3">
      <c r="A2274" s="2">
        <v>0.71052942921294127</v>
      </c>
      <c r="B2274" s="2">
        <v>1058.1407470703125</v>
      </c>
      <c r="C2274" s="2">
        <f t="shared" si="35"/>
        <v>44.361838258895816</v>
      </c>
    </row>
    <row r="2275" spans="1:3" x14ac:dyDescent="0.3">
      <c r="A2275" s="2">
        <v>0.71052942921294127</v>
      </c>
      <c r="B2275" s="2">
        <v>1058.4180908203125</v>
      </c>
      <c r="C2275" s="2">
        <f t="shared" si="35"/>
        <v>44.373465708848649</v>
      </c>
    </row>
    <row r="2276" spans="1:3" x14ac:dyDescent="0.3">
      <c r="A2276" s="2">
        <v>0.71052942921294127</v>
      </c>
      <c r="B2276" s="2">
        <v>1058.6915283203125</v>
      </c>
      <c r="C2276" s="2">
        <f t="shared" si="35"/>
        <v>44.384929391900741</v>
      </c>
    </row>
    <row r="2277" spans="1:3" x14ac:dyDescent="0.3">
      <c r="A2277" s="2">
        <v>0.71052942921294127</v>
      </c>
      <c r="B2277" s="2">
        <v>1058.9588623046875</v>
      </c>
      <c r="C2277" s="2">
        <f t="shared" si="35"/>
        <v>44.396137189170418</v>
      </c>
    </row>
    <row r="2278" spans="1:3" x14ac:dyDescent="0.3">
      <c r="A2278" s="2">
        <v>0.71052942921294127</v>
      </c>
      <c r="B2278" s="2">
        <v>1059.2396240234375</v>
      </c>
      <c r="C2278" s="2">
        <f t="shared" si="35"/>
        <v>44.407907935161404</v>
      </c>
    </row>
    <row r="2279" spans="1:3" x14ac:dyDescent="0.3">
      <c r="A2279" s="2">
        <v>0.71052942921294127</v>
      </c>
      <c r="B2279" s="2">
        <v>1059.52392578125</v>
      </c>
      <c r="C2279" s="2">
        <f t="shared" si="35"/>
        <v>44.419827094906189</v>
      </c>
    </row>
    <row r="2280" spans="1:3" x14ac:dyDescent="0.3">
      <c r="A2280" s="2">
        <v>0.71052942921294127</v>
      </c>
      <c r="B2280" s="2">
        <v>1059.797607421875</v>
      </c>
      <c r="C2280" s="2">
        <f t="shared" si="35"/>
        <v>44.431301013389579</v>
      </c>
    </row>
    <row r="2281" spans="1:3" x14ac:dyDescent="0.3">
      <c r="A2281" s="2">
        <v>0.71052942921294127</v>
      </c>
      <c r="B2281" s="2">
        <v>1060.0699462890625</v>
      </c>
      <c r="C2281" s="2">
        <f t="shared" si="35"/>
        <v>44.44271863700083</v>
      </c>
    </row>
    <row r="2282" spans="1:3" x14ac:dyDescent="0.3">
      <c r="A2282" s="2">
        <v>0.71052942921294127</v>
      </c>
      <c r="B2282" s="2">
        <v>1060.34765625</v>
      </c>
      <c r="C2282" s="2">
        <f t="shared" si="35"/>
        <v>44.454361440100612</v>
      </c>
    </row>
    <row r="2283" spans="1:3" x14ac:dyDescent="0.3">
      <c r="A2283" s="2">
        <v>0.71052942921294127</v>
      </c>
      <c r="B2283" s="2">
        <v>1060.63818359375</v>
      </c>
      <c r="C2283" s="2">
        <f t="shared" si="35"/>
        <v>44.466541603343458</v>
      </c>
    </row>
    <row r="2284" spans="1:3" x14ac:dyDescent="0.3">
      <c r="A2284" s="2">
        <v>0.71052942921294127</v>
      </c>
      <c r="B2284" s="2">
        <v>1060.918701171875</v>
      </c>
      <c r="C2284" s="2">
        <f t="shared" si="35"/>
        <v>44.478302113903148</v>
      </c>
    </row>
    <row r="2285" spans="1:3" x14ac:dyDescent="0.3">
      <c r="A2285" s="2">
        <v>0.71052942921294127</v>
      </c>
      <c r="B2285" s="2">
        <v>1061.1998291015625</v>
      </c>
      <c r="C2285" s="2">
        <f t="shared" si="35"/>
        <v>44.490088213041084</v>
      </c>
    </row>
    <row r="2286" spans="1:3" x14ac:dyDescent="0.3">
      <c r="A2286" s="2">
        <v>0.71052942921294127</v>
      </c>
      <c r="B2286" s="2">
        <v>1061.469970703125</v>
      </c>
      <c r="C2286" s="2">
        <f t="shared" si="35"/>
        <v>44.501413717770667</v>
      </c>
    </row>
    <row r="2287" spans="1:3" x14ac:dyDescent="0.3">
      <c r="A2287" s="2">
        <v>0.71052942921294127</v>
      </c>
      <c r="B2287" s="2">
        <v>1061.753662109375</v>
      </c>
      <c r="C2287" s="2">
        <f t="shared" si="35"/>
        <v>44.513307288937213</v>
      </c>
    </row>
    <row r="2288" spans="1:3" x14ac:dyDescent="0.3">
      <c r="A2288" s="2">
        <v>0.71052942921294127</v>
      </c>
      <c r="B2288" s="2">
        <v>1062.0311279296875</v>
      </c>
      <c r="C2288" s="2">
        <f t="shared" si="35"/>
        <v>44.524939856605698</v>
      </c>
    </row>
    <row r="2289" spans="1:3" x14ac:dyDescent="0.3">
      <c r="A2289" s="2">
        <v>0.71052942921294127</v>
      </c>
      <c r="B2289" s="2">
        <v>1062.3104248046875</v>
      </c>
      <c r="C2289" s="2">
        <f t="shared" si="35"/>
        <v>44.536649190008902</v>
      </c>
    </row>
    <row r="2290" spans="1:3" x14ac:dyDescent="0.3">
      <c r="A2290" s="2">
        <v>0.71770655173398445</v>
      </c>
      <c r="B2290" s="2">
        <v>1062.5897216796875</v>
      </c>
      <c r="C2290" s="2">
        <f t="shared" si="35"/>
        <v>44.548358523412112</v>
      </c>
    </row>
    <row r="2291" spans="1:3" x14ac:dyDescent="0.3">
      <c r="A2291" s="2">
        <v>0.71770655173398445</v>
      </c>
      <c r="B2291" s="2">
        <v>1062.8712158203125</v>
      </c>
      <c r="C2291" s="2">
        <f t="shared" si="35"/>
        <v>44.56015997569699</v>
      </c>
    </row>
    <row r="2292" spans="1:3" x14ac:dyDescent="0.3">
      <c r="A2292" s="2">
        <v>0.71770655173398445</v>
      </c>
      <c r="B2292" s="2">
        <v>1063.1529541015625</v>
      </c>
      <c r="C2292" s="2">
        <f t="shared" si="35"/>
        <v>44.571971663413159</v>
      </c>
    </row>
    <row r="2293" spans="1:3" x14ac:dyDescent="0.3">
      <c r="A2293" s="2">
        <v>0.71770655173398445</v>
      </c>
      <c r="B2293" s="2">
        <v>1063.41748046875</v>
      </c>
      <c r="C2293" s="2">
        <f t="shared" si="35"/>
        <v>44.583061753222928</v>
      </c>
    </row>
    <row r="2294" spans="1:3" x14ac:dyDescent="0.3">
      <c r="A2294" s="2">
        <v>0.71770655173398445</v>
      </c>
      <c r="B2294" s="2">
        <v>1063.68701171875</v>
      </c>
      <c r="C2294" s="2">
        <f t="shared" si="35"/>
        <v>44.594361669374273</v>
      </c>
    </row>
    <row r="2295" spans="1:3" x14ac:dyDescent="0.3">
      <c r="A2295" s="2">
        <v>0.71770655173398445</v>
      </c>
      <c r="B2295" s="2">
        <v>1063.96142578125</v>
      </c>
      <c r="C2295" s="2">
        <f t="shared" si="35"/>
        <v>44.605866294151554</v>
      </c>
    </row>
    <row r="2296" spans="1:3" x14ac:dyDescent="0.3">
      <c r="A2296" s="2">
        <v>0.71770655173398445</v>
      </c>
      <c r="B2296" s="2">
        <v>1064.2421875</v>
      </c>
      <c r="C2296" s="2">
        <f t="shared" si="35"/>
        <v>44.61763704014254</v>
      </c>
    </row>
    <row r="2297" spans="1:3" x14ac:dyDescent="0.3">
      <c r="A2297" s="2">
        <v>0.71770655173398445</v>
      </c>
      <c r="B2297" s="2">
        <v>1064.50830078125</v>
      </c>
      <c r="C2297" s="2">
        <f t="shared" si="35"/>
        <v>44.628793660255731</v>
      </c>
    </row>
    <row r="2298" spans="1:3" x14ac:dyDescent="0.3">
      <c r="A2298" s="2">
        <v>0.71770655173398445</v>
      </c>
      <c r="B2298" s="2">
        <v>1064.781982421875</v>
      </c>
      <c r="C2298" s="2">
        <f t="shared" si="35"/>
        <v>44.64026757873912</v>
      </c>
    </row>
    <row r="2299" spans="1:3" x14ac:dyDescent="0.3">
      <c r="A2299" s="2">
        <v>0.71770655173398445</v>
      </c>
      <c r="B2299" s="2">
        <v>1065.0469970703125</v>
      </c>
      <c r="C2299" s="2">
        <f t="shared" si="35"/>
        <v>44.651378139411484</v>
      </c>
    </row>
    <row r="2300" spans="1:3" x14ac:dyDescent="0.3">
      <c r="A2300" s="2">
        <v>0.71770655173398445</v>
      </c>
      <c r="B2300" s="2">
        <v>1065.3177490234375</v>
      </c>
      <c r="C2300" s="2">
        <f t="shared" si="35"/>
        <v>44.662729232719315</v>
      </c>
    </row>
    <row r="2301" spans="1:3" x14ac:dyDescent="0.3">
      <c r="A2301" s="2">
        <v>0.71770655173398445</v>
      </c>
      <c r="B2301" s="2">
        <v>1065.5814208984375</v>
      </c>
      <c r="C2301" s="2">
        <f t="shared" si="35"/>
        <v>44.673783498519541</v>
      </c>
    </row>
    <row r="2302" spans="1:3" x14ac:dyDescent="0.3">
      <c r="A2302" s="2">
        <v>0.71770655173398445</v>
      </c>
      <c r="B2302" s="2">
        <v>1065.8408203125</v>
      </c>
      <c r="C2302" s="2">
        <f t="shared" si="35"/>
        <v>44.684658644272083</v>
      </c>
    </row>
    <row r="2303" spans="1:3" x14ac:dyDescent="0.3">
      <c r="A2303" s="2">
        <v>0.71770655173398445</v>
      </c>
      <c r="B2303" s="2">
        <v>1066.105224609375</v>
      </c>
      <c r="C2303" s="2">
        <f t="shared" si="35"/>
        <v>44.695743616366201</v>
      </c>
    </row>
    <row r="2304" spans="1:3" x14ac:dyDescent="0.3">
      <c r="A2304" s="2">
        <v>0.71770655173398445</v>
      </c>
      <c r="B2304" s="2">
        <v>1066.3726806640625</v>
      </c>
      <c r="C2304" s="2">
        <f t="shared" si="35"/>
        <v>44.70695653135153</v>
      </c>
    </row>
    <row r="2305" spans="1:3" x14ac:dyDescent="0.3">
      <c r="A2305" s="2">
        <v>0.71770655173398445</v>
      </c>
      <c r="B2305" s="2">
        <v>1066.6285400390625</v>
      </c>
      <c r="C2305" s="2">
        <f t="shared" si="35"/>
        <v>44.717683263350274</v>
      </c>
    </row>
    <row r="2306" spans="1:3" x14ac:dyDescent="0.3">
      <c r="A2306" s="2">
        <v>0.71770655173398445</v>
      </c>
      <c r="B2306" s="2">
        <v>1066.8865966796875</v>
      </c>
      <c r="C2306" s="2">
        <f t="shared" si="35"/>
        <v>44.728502114230686</v>
      </c>
    </row>
    <row r="2307" spans="1:3" x14ac:dyDescent="0.3">
      <c r="A2307" s="2">
        <v>0.71770655173398445</v>
      </c>
      <c r="B2307" s="2">
        <v>1067.1439208984375</v>
      </c>
      <c r="C2307" s="2">
        <f t="shared" si="35"/>
        <v>44.739290258817206</v>
      </c>
    </row>
    <row r="2308" spans="1:3" x14ac:dyDescent="0.3">
      <c r="A2308" s="2">
        <v>0.71770655173398445</v>
      </c>
      <c r="B2308" s="2">
        <v>1067.3961181640625</v>
      </c>
      <c r="C2308" s="2">
        <f t="shared" ref="C2308:C2371" si="36">B2308/(F$3*G$3)</f>
        <v>44.7498634593465</v>
      </c>
    </row>
    <row r="2309" spans="1:3" x14ac:dyDescent="0.3">
      <c r="A2309" s="2">
        <v>0.71770655173398445</v>
      </c>
      <c r="B2309" s="2">
        <v>1067.656005859375</v>
      </c>
      <c r="C2309" s="2">
        <f t="shared" si="36"/>
        <v>44.760759075961637</v>
      </c>
    </row>
    <row r="2310" spans="1:3" x14ac:dyDescent="0.3">
      <c r="A2310" s="2">
        <v>0.72488360300039845</v>
      </c>
      <c r="B2310" s="2">
        <v>1067.9140625</v>
      </c>
      <c r="C2310" s="2">
        <f t="shared" si="36"/>
        <v>44.771577926842042</v>
      </c>
    </row>
    <row r="2311" spans="1:3" x14ac:dyDescent="0.3">
      <c r="A2311" s="2">
        <v>0.72488360300039845</v>
      </c>
      <c r="B2311" s="2">
        <v>1068.1827392578125</v>
      </c>
      <c r="C2311" s="2">
        <f t="shared" si="36"/>
        <v>44.782842018983857</v>
      </c>
    </row>
    <row r="2312" spans="1:3" x14ac:dyDescent="0.3">
      <c r="A2312" s="2">
        <v>0.72488360300039845</v>
      </c>
      <c r="B2312" s="2">
        <v>1068.4512939453125</v>
      </c>
      <c r="C2312" s="2">
        <f t="shared" si="36"/>
        <v>44.794100993410012</v>
      </c>
    </row>
    <row r="2313" spans="1:3" x14ac:dyDescent="0.3">
      <c r="A2313" s="2">
        <v>0.72488360300039845</v>
      </c>
      <c r="B2313" s="2">
        <v>1068.7161865234375</v>
      </c>
      <c r="C2313" s="2">
        <f t="shared" si="36"/>
        <v>44.805206436366731</v>
      </c>
    </row>
    <row r="2314" spans="1:3" x14ac:dyDescent="0.3">
      <c r="A2314" s="2">
        <v>0.72488360300039845</v>
      </c>
      <c r="B2314" s="2">
        <v>1068.9735107421875</v>
      </c>
      <c r="C2314" s="2">
        <f t="shared" si="36"/>
        <v>44.815994580953252</v>
      </c>
    </row>
    <row r="2315" spans="1:3" x14ac:dyDescent="0.3">
      <c r="A2315" s="2">
        <v>0.72488360300039845</v>
      </c>
      <c r="B2315" s="2">
        <v>1069.2357177734375</v>
      </c>
      <c r="C2315" s="2">
        <f t="shared" si="36"/>
        <v>44.826987434165702</v>
      </c>
    </row>
    <row r="2316" spans="1:3" x14ac:dyDescent="0.3">
      <c r="A2316" s="2">
        <v>0.72488360300039845</v>
      </c>
      <c r="B2316" s="2">
        <v>1069.5030517578125</v>
      </c>
      <c r="C2316" s="2">
        <f t="shared" si="36"/>
        <v>44.838195231435378</v>
      </c>
    </row>
    <row r="2317" spans="1:3" x14ac:dyDescent="0.3">
      <c r="A2317" s="2">
        <v>0.72488360300039845</v>
      </c>
      <c r="B2317" s="2">
        <v>1069.7705078125</v>
      </c>
      <c r="C2317" s="2">
        <f t="shared" si="36"/>
        <v>44.849408146420707</v>
      </c>
    </row>
    <row r="2318" spans="1:3" x14ac:dyDescent="0.3">
      <c r="A2318" s="2">
        <v>0.72488360300039845</v>
      </c>
      <c r="B2318" s="2">
        <v>1070.0361328125</v>
      </c>
      <c r="C2318" s="2">
        <f t="shared" si="36"/>
        <v>44.860544295671311</v>
      </c>
    </row>
    <row r="2319" spans="1:3" x14ac:dyDescent="0.3">
      <c r="A2319" s="2">
        <v>0.72488360300039845</v>
      </c>
      <c r="B2319" s="2">
        <v>1070.301513671875</v>
      </c>
      <c r="C2319" s="2">
        <f t="shared" si="36"/>
        <v>44.871670209490617</v>
      </c>
    </row>
    <row r="2320" spans="1:3" x14ac:dyDescent="0.3">
      <c r="A2320" s="2">
        <v>0.72488360300039845</v>
      </c>
      <c r="B2320" s="2">
        <v>1070.5718994140625</v>
      </c>
      <c r="C2320" s="2">
        <f t="shared" si="36"/>
        <v>44.883005949651498</v>
      </c>
    </row>
    <row r="2321" spans="1:3" x14ac:dyDescent="0.3">
      <c r="A2321" s="2">
        <v>0.72488360300039845</v>
      </c>
      <c r="B2321" s="2">
        <v>1070.8380126953125</v>
      </c>
      <c r="C2321" s="2">
        <f t="shared" si="36"/>
        <v>44.894162569764696</v>
      </c>
    </row>
    <row r="2322" spans="1:3" x14ac:dyDescent="0.3">
      <c r="A2322" s="2">
        <v>0.72488360300039845</v>
      </c>
      <c r="B2322" s="2">
        <v>1071.099365234375</v>
      </c>
      <c r="C2322" s="2">
        <f t="shared" si="36"/>
        <v>44.905119598967609</v>
      </c>
    </row>
    <row r="2323" spans="1:3" x14ac:dyDescent="0.3">
      <c r="A2323" s="2">
        <v>0.72488360300039845</v>
      </c>
      <c r="B2323" s="2">
        <v>1071.35888671875</v>
      </c>
      <c r="C2323" s="2">
        <f t="shared" si="36"/>
        <v>44.915999862435797</v>
      </c>
    </row>
    <row r="2324" spans="1:3" x14ac:dyDescent="0.3">
      <c r="A2324" s="2">
        <v>0.72488360300039845</v>
      </c>
      <c r="B2324" s="2">
        <v>1071.6240234375</v>
      </c>
      <c r="C2324" s="2">
        <f t="shared" si="36"/>
        <v>44.927115540823806</v>
      </c>
    </row>
    <row r="2325" spans="1:3" x14ac:dyDescent="0.3">
      <c r="A2325" s="2">
        <v>0.72488360300039845</v>
      </c>
      <c r="B2325" s="2">
        <v>1071.8935546875</v>
      </c>
      <c r="C2325" s="2">
        <f t="shared" si="36"/>
        <v>44.938415456975157</v>
      </c>
    </row>
    <row r="2326" spans="1:3" x14ac:dyDescent="0.3">
      <c r="A2326" s="2">
        <v>0.72488360300039845</v>
      </c>
      <c r="B2326" s="2">
        <v>1072.149658203125</v>
      </c>
      <c r="C2326" s="2">
        <f t="shared" si="36"/>
        <v>44.949152424405192</v>
      </c>
    </row>
    <row r="2327" spans="1:3" x14ac:dyDescent="0.3">
      <c r="A2327" s="2">
        <v>0.72488360300039845</v>
      </c>
      <c r="B2327" s="2">
        <v>1072.4139404296875</v>
      </c>
      <c r="C2327" s="2">
        <f t="shared" si="36"/>
        <v>44.960232278783664</v>
      </c>
    </row>
    <row r="2328" spans="1:3" x14ac:dyDescent="0.3">
      <c r="A2328" s="2">
        <v>0.72488360300039845</v>
      </c>
      <c r="B2328" s="2">
        <v>1072.68359375</v>
      </c>
      <c r="C2328" s="2">
        <f t="shared" si="36"/>
        <v>44.971537312650661</v>
      </c>
    </row>
    <row r="2329" spans="1:3" x14ac:dyDescent="0.3">
      <c r="A2329" s="2">
        <v>0.72488360300039845</v>
      </c>
      <c r="B2329" s="2">
        <v>1072.9461669921875</v>
      </c>
      <c r="C2329" s="2">
        <f t="shared" si="36"/>
        <v>44.98254551901006</v>
      </c>
    </row>
    <row r="2330" spans="1:3" x14ac:dyDescent="0.3">
      <c r="A2330" s="2">
        <v>0.72488360300039845</v>
      </c>
      <c r="B2330" s="2">
        <v>1073.2003173828125</v>
      </c>
      <c r="C2330" s="2">
        <f t="shared" si="36"/>
        <v>44.993200602989724</v>
      </c>
    </row>
    <row r="2331" spans="1:3" x14ac:dyDescent="0.3">
      <c r="A2331" s="2">
        <v>0.72488360300039845</v>
      </c>
      <c r="B2331" s="2">
        <v>1073.4569091796875</v>
      </c>
      <c r="C2331" s="2">
        <f t="shared" si="36"/>
        <v>45.003958041282353</v>
      </c>
    </row>
    <row r="2332" spans="1:3" x14ac:dyDescent="0.3">
      <c r="A2332" s="2">
        <v>0.72488360300039845</v>
      </c>
      <c r="B2332" s="2">
        <v>1073.7203369140625</v>
      </c>
      <c r="C2332" s="2">
        <f t="shared" si="36"/>
        <v>45.015002071651288</v>
      </c>
    </row>
    <row r="2333" spans="1:3" x14ac:dyDescent="0.3">
      <c r="A2333" s="2">
        <v>0.72488360300039845</v>
      </c>
      <c r="B2333" s="2">
        <v>1073.9881591796875</v>
      </c>
      <c r="C2333" s="2">
        <f t="shared" si="36"/>
        <v>45.026230339783559</v>
      </c>
    </row>
    <row r="2334" spans="1:3" x14ac:dyDescent="0.3">
      <c r="A2334" s="2">
        <v>0.72488360300039845</v>
      </c>
      <c r="B2334" s="2">
        <v>1074.2464599609375</v>
      </c>
      <c r="C2334" s="2">
        <f t="shared" si="36"/>
        <v>45.037059426095269</v>
      </c>
    </row>
    <row r="2335" spans="1:3" x14ac:dyDescent="0.3">
      <c r="A2335" s="2">
        <v>0.72488360300039845</v>
      </c>
      <c r="B2335" s="2">
        <v>1074.5025634765625</v>
      </c>
      <c r="C2335" s="2">
        <f t="shared" si="36"/>
        <v>45.04779639352531</v>
      </c>
    </row>
    <row r="2336" spans="1:3" x14ac:dyDescent="0.3">
      <c r="A2336" s="2">
        <v>0.72488360300039845</v>
      </c>
      <c r="B2336" s="2">
        <v>1074.7730712890625</v>
      </c>
      <c r="C2336" s="2">
        <f t="shared" si="36"/>
        <v>45.059137251401843</v>
      </c>
    </row>
    <row r="2337" spans="1:3" x14ac:dyDescent="0.3">
      <c r="A2337" s="2">
        <v>0.73206065426681255</v>
      </c>
      <c r="B2337" s="2">
        <v>1075.029541015625</v>
      </c>
      <c r="C2337" s="2">
        <f t="shared" si="36"/>
        <v>45.06988957197882</v>
      </c>
    </row>
    <row r="2338" spans="1:3" x14ac:dyDescent="0.3">
      <c r="A2338" s="2">
        <v>0.73206065426681255</v>
      </c>
      <c r="B2338" s="2">
        <v>1075.284912109375</v>
      </c>
      <c r="C2338" s="2">
        <f t="shared" si="36"/>
        <v>45.08059583311497</v>
      </c>
    </row>
    <row r="2339" spans="1:3" x14ac:dyDescent="0.3">
      <c r="A2339" s="2">
        <v>0.73206065426681255</v>
      </c>
      <c r="B2339" s="2">
        <v>1075.552490234375</v>
      </c>
      <c r="C2339" s="2">
        <f t="shared" si="36"/>
        <v>45.091813865815951</v>
      </c>
    </row>
    <row r="2340" spans="1:3" x14ac:dyDescent="0.3">
      <c r="A2340" s="2">
        <v>0.73206065426681255</v>
      </c>
      <c r="B2340" s="2">
        <v>1075.8232421875</v>
      </c>
      <c r="C2340" s="2">
        <f t="shared" si="36"/>
        <v>45.103164959123774</v>
      </c>
    </row>
    <row r="2341" spans="1:3" x14ac:dyDescent="0.3">
      <c r="A2341" s="2">
        <v>0.73206065426681255</v>
      </c>
      <c r="B2341" s="2">
        <v>1076.08984375</v>
      </c>
      <c r="C2341" s="2">
        <f t="shared" si="36"/>
        <v>45.114342050099566</v>
      </c>
    </row>
    <row r="2342" spans="1:3" x14ac:dyDescent="0.3">
      <c r="A2342" s="2">
        <v>0.73206065426681255</v>
      </c>
      <c r="B2342" s="2">
        <v>1076.349365234375</v>
      </c>
      <c r="C2342" s="2">
        <f t="shared" si="36"/>
        <v>45.125222313567754</v>
      </c>
    </row>
    <row r="2343" spans="1:3" x14ac:dyDescent="0.3">
      <c r="A2343" s="2">
        <v>0.73206065426681255</v>
      </c>
      <c r="B2343" s="2">
        <v>1076.6134033203125</v>
      </c>
      <c r="C2343" s="2">
        <f t="shared" si="36"/>
        <v>45.136291932514929</v>
      </c>
    </row>
    <row r="2344" spans="1:3" x14ac:dyDescent="0.3">
      <c r="A2344" s="2">
        <v>0.73206065426681255</v>
      </c>
      <c r="B2344" s="2">
        <v>1076.89013671875</v>
      </c>
      <c r="C2344" s="2">
        <f t="shared" si="36"/>
        <v>45.147893793889523</v>
      </c>
    </row>
    <row r="2345" spans="1:3" x14ac:dyDescent="0.3">
      <c r="A2345" s="2">
        <v>0.73206065426681255</v>
      </c>
      <c r="B2345" s="2">
        <v>1077.165283203125</v>
      </c>
      <c r="C2345" s="2">
        <f t="shared" si="36"/>
        <v>45.159429124960688</v>
      </c>
    </row>
    <row r="2346" spans="1:3" x14ac:dyDescent="0.3">
      <c r="A2346" s="2">
        <v>0.73206065426681255</v>
      </c>
      <c r="B2346" s="2">
        <v>1077.4327392578125</v>
      </c>
      <c r="C2346" s="2">
        <f t="shared" si="36"/>
        <v>45.170642039946017</v>
      </c>
    </row>
    <row r="2347" spans="1:3" x14ac:dyDescent="0.3">
      <c r="A2347" s="2">
        <v>0.73206065426681255</v>
      </c>
      <c r="B2347" s="2">
        <v>1077.703857421875</v>
      </c>
      <c r="C2347" s="2">
        <f t="shared" si="36"/>
        <v>45.18200848640079</v>
      </c>
    </row>
    <row r="2348" spans="1:3" x14ac:dyDescent="0.3">
      <c r="A2348" s="2">
        <v>0.73206065426681255</v>
      </c>
      <c r="B2348" s="2">
        <v>1077.983154296875</v>
      </c>
      <c r="C2348" s="2">
        <f t="shared" si="36"/>
        <v>45.193717819804</v>
      </c>
    </row>
    <row r="2349" spans="1:3" x14ac:dyDescent="0.3">
      <c r="A2349" s="2">
        <v>0.73206065426681255</v>
      </c>
      <c r="B2349" s="2">
        <v>1078.2562255859375</v>
      </c>
      <c r="C2349" s="2">
        <f t="shared" si="36"/>
        <v>45.205166149709143</v>
      </c>
    </row>
    <row r="2350" spans="1:3" x14ac:dyDescent="0.3">
      <c r="A2350" s="2">
        <v>0.73206065426681255</v>
      </c>
      <c r="B2350" s="2">
        <v>1078.526611328125</v>
      </c>
      <c r="C2350" s="2">
        <f t="shared" si="36"/>
        <v>45.216501889870031</v>
      </c>
    </row>
    <row r="2351" spans="1:3" x14ac:dyDescent="0.3">
      <c r="A2351" s="2">
        <v>0.73206065426681255</v>
      </c>
      <c r="B2351" s="2">
        <v>1078.798828125</v>
      </c>
      <c r="C2351" s="2">
        <f t="shared" si="36"/>
        <v>45.227914395765637</v>
      </c>
    </row>
    <row r="2352" spans="1:3" x14ac:dyDescent="0.3">
      <c r="A2352" s="2">
        <v>0.73206065426681255</v>
      </c>
      <c r="B2352" s="2">
        <v>1079.082763671875</v>
      </c>
      <c r="C2352" s="2">
        <f t="shared" si="36"/>
        <v>45.23981820236348</v>
      </c>
    </row>
    <row r="2353" spans="1:3" x14ac:dyDescent="0.3">
      <c r="A2353" s="2">
        <v>0.73206065426681255</v>
      </c>
      <c r="B2353" s="2">
        <v>1079.3590087890625</v>
      </c>
      <c r="C2353" s="2">
        <f t="shared" si="36"/>
        <v>45.25139959287548</v>
      </c>
    </row>
    <row r="2354" spans="1:3" x14ac:dyDescent="0.3">
      <c r="A2354" s="2">
        <v>0.73206065426681255</v>
      </c>
      <c r="B2354" s="2">
        <v>1079.6248779296875</v>
      </c>
      <c r="C2354" s="2">
        <f t="shared" si="36"/>
        <v>45.26254597755738</v>
      </c>
    </row>
    <row r="2355" spans="1:3" x14ac:dyDescent="0.3">
      <c r="A2355" s="2">
        <v>0.73206065426681255</v>
      </c>
      <c r="B2355" s="2">
        <v>1079.8873291015625</v>
      </c>
      <c r="C2355" s="2">
        <f t="shared" si="36"/>
        <v>45.273549066201127</v>
      </c>
    </row>
    <row r="2356" spans="1:3" x14ac:dyDescent="0.3">
      <c r="A2356" s="2">
        <v>0.73206065426681255</v>
      </c>
      <c r="B2356" s="2">
        <v>1080.1630859375</v>
      </c>
      <c r="C2356" s="2">
        <f t="shared" si="36"/>
        <v>45.285109985850532</v>
      </c>
    </row>
    <row r="2357" spans="1:3" x14ac:dyDescent="0.3">
      <c r="A2357" s="2">
        <v>0.73923770553322654</v>
      </c>
      <c r="B2357" s="2">
        <v>1080.439453125</v>
      </c>
      <c r="C2357" s="2">
        <f t="shared" si="36"/>
        <v>45.296696494078184</v>
      </c>
    </row>
    <row r="2358" spans="1:3" x14ac:dyDescent="0.3">
      <c r="A2358" s="2">
        <v>0.73923770553322654</v>
      </c>
      <c r="B2358" s="2">
        <v>1080.7021484375</v>
      </c>
      <c r="C2358" s="2">
        <f t="shared" si="36"/>
        <v>45.307709818153228</v>
      </c>
    </row>
    <row r="2359" spans="1:3" x14ac:dyDescent="0.3">
      <c r="A2359" s="2">
        <v>0.73923770553322654</v>
      </c>
      <c r="B2359" s="2">
        <v>1080.9561767578125</v>
      </c>
      <c r="C2359" s="2">
        <f t="shared" si="36"/>
        <v>45.318359784417247</v>
      </c>
    </row>
    <row r="2360" spans="1:3" x14ac:dyDescent="0.3">
      <c r="A2360" s="2">
        <v>0.73923770553322654</v>
      </c>
      <c r="B2360" s="2">
        <v>1081.2200927734375</v>
      </c>
      <c r="C2360" s="2">
        <f t="shared" si="36"/>
        <v>45.329424285648777</v>
      </c>
    </row>
    <row r="2361" spans="1:3" x14ac:dyDescent="0.3">
      <c r="A2361" s="2">
        <v>0.73923770553322654</v>
      </c>
      <c r="B2361" s="2">
        <v>1081.4847412109375</v>
      </c>
      <c r="C2361" s="2">
        <f t="shared" si="36"/>
        <v>45.340519493174192</v>
      </c>
    </row>
    <row r="2362" spans="1:3" x14ac:dyDescent="0.3">
      <c r="A2362" s="2">
        <v>0.73923770553322654</v>
      </c>
      <c r="B2362" s="2">
        <v>1081.747314453125</v>
      </c>
      <c r="C2362" s="2">
        <f t="shared" si="36"/>
        <v>45.351527699533584</v>
      </c>
    </row>
    <row r="2363" spans="1:3" x14ac:dyDescent="0.3">
      <c r="A2363" s="2">
        <v>0.73923770553322654</v>
      </c>
      <c r="B2363" s="2">
        <v>1082.0115966796875</v>
      </c>
      <c r="C2363" s="2">
        <f t="shared" si="36"/>
        <v>45.362607553912056</v>
      </c>
    </row>
    <row r="2364" spans="1:3" x14ac:dyDescent="0.3">
      <c r="A2364" s="2">
        <v>0.73923770553322654</v>
      </c>
      <c r="B2364" s="2">
        <v>1082.2763671875</v>
      </c>
      <c r="C2364" s="2">
        <f t="shared" si="36"/>
        <v>45.373707879153123</v>
      </c>
    </row>
    <row r="2365" spans="1:3" x14ac:dyDescent="0.3">
      <c r="A2365" s="2">
        <v>0.73923770553322654</v>
      </c>
      <c r="B2365" s="2">
        <v>1082.5469970703125</v>
      </c>
      <c r="C2365" s="2">
        <f t="shared" si="36"/>
        <v>45.385053854745301</v>
      </c>
    </row>
    <row r="2366" spans="1:3" x14ac:dyDescent="0.3">
      <c r="A2366" s="2">
        <v>0.73923770553322654</v>
      </c>
      <c r="B2366" s="2">
        <v>1082.80126953125</v>
      </c>
      <c r="C2366" s="2">
        <f t="shared" si="36"/>
        <v>45.395714056440617</v>
      </c>
    </row>
    <row r="2367" spans="1:3" x14ac:dyDescent="0.3">
      <c r="A2367" s="2">
        <v>0.73923770553322654</v>
      </c>
      <c r="B2367" s="2">
        <v>1083.063232421875</v>
      </c>
      <c r="C2367" s="2">
        <f t="shared" si="36"/>
        <v>45.406696674221777</v>
      </c>
    </row>
    <row r="2368" spans="1:3" x14ac:dyDescent="0.3">
      <c r="A2368" s="2">
        <v>0.73923770553322654</v>
      </c>
      <c r="B2368" s="2">
        <v>1083.3316650390625</v>
      </c>
      <c r="C2368" s="2">
        <f t="shared" si="36"/>
        <v>45.417950530932288</v>
      </c>
    </row>
    <row r="2369" spans="1:3" x14ac:dyDescent="0.3">
      <c r="A2369" s="2">
        <v>0.73923770553322654</v>
      </c>
      <c r="B2369" s="2">
        <v>1083.6024169921875</v>
      </c>
      <c r="C2369" s="2">
        <f t="shared" si="36"/>
        <v>45.429301624240118</v>
      </c>
    </row>
    <row r="2370" spans="1:3" x14ac:dyDescent="0.3">
      <c r="A2370" s="2">
        <v>0.73923770553322654</v>
      </c>
      <c r="B2370" s="2">
        <v>1083.8668212890625</v>
      </c>
      <c r="C2370" s="2">
        <f t="shared" si="36"/>
        <v>45.440386596334235</v>
      </c>
    </row>
    <row r="2371" spans="1:3" x14ac:dyDescent="0.3">
      <c r="A2371" s="2">
        <v>0.73923770553322654</v>
      </c>
      <c r="B2371" s="2">
        <v>1084.1290283203125</v>
      </c>
      <c r="C2371" s="2">
        <f t="shared" si="36"/>
        <v>45.451379449546685</v>
      </c>
    </row>
    <row r="2372" spans="1:3" x14ac:dyDescent="0.3">
      <c r="A2372" s="2">
        <v>0.73923770553322654</v>
      </c>
      <c r="B2372" s="2">
        <v>1084.3824462890625</v>
      </c>
      <c r="C2372" s="2">
        <f t="shared" ref="C2372:C2435" si="37">B2372/(F$3*G$3)</f>
        <v>45.462003827232465</v>
      </c>
    </row>
    <row r="2373" spans="1:3" x14ac:dyDescent="0.3">
      <c r="A2373" s="2">
        <v>0.73923770553322654</v>
      </c>
      <c r="B2373" s="2">
        <v>1084.6414794921875</v>
      </c>
      <c r="C2373" s="2">
        <f t="shared" si="37"/>
        <v>45.472863619838066</v>
      </c>
    </row>
    <row r="2374" spans="1:3" x14ac:dyDescent="0.3">
      <c r="A2374" s="2">
        <v>0.73923770553322654</v>
      </c>
      <c r="B2374" s="2">
        <v>1084.8983154296875</v>
      </c>
      <c r="C2374" s="2">
        <f t="shared" si="37"/>
        <v>45.483631293561992</v>
      </c>
    </row>
    <row r="2375" spans="1:3" x14ac:dyDescent="0.3">
      <c r="A2375" s="2">
        <v>0.73923770553322654</v>
      </c>
      <c r="B2375" s="2">
        <v>1085.149658203125</v>
      </c>
      <c r="C2375" s="2">
        <f t="shared" si="37"/>
        <v>45.494168670081748</v>
      </c>
    </row>
    <row r="2376" spans="1:3" x14ac:dyDescent="0.3">
      <c r="A2376" s="2">
        <v>0.73923770553322654</v>
      </c>
      <c r="B2376" s="2">
        <v>1085.40576171875</v>
      </c>
      <c r="C2376" s="2">
        <f t="shared" si="37"/>
        <v>45.504905637511783</v>
      </c>
    </row>
    <row r="2377" spans="1:3" x14ac:dyDescent="0.3">
      <c r="A2377" s="2">
        <v>0.73923770553322654</v>
      </c>
      <c r="B2377" s="2">
        <v>1085.6591796875</v>
      </c>
      <c r="C2377" s="2">
        <f t="shared" si="37"/>
        <v>45.515530015197562</v>
      </c>
    </row>
    <row r="2378" spans="1:3" x14ac:dyDescent="0.3">
      <c r="A2378" s="2">
        <v>0.73923770553322654</v>
      </c>
      <c r="B2378" s="2">
        <v>1085.90673828125</v>
      </c>
      <c r="C2378" s="2">
        <f t="shared" si="37"/>
        <v>45.525908742532224</v>
      </c>
    </row>
    <row r="2379" spans="1:3" x14ac:dyDescent="0.3">
      <c r="A2379" s="2">
        <v>0.74641475679964053</v>
      </c>
      <c r="B2379" s="2">
        <v>1086.1522216796875</v>
      </c>
      <c r="C2379" s="2">
        <f t="shared" si="37"/>
        <v>45.536200468700862</v>
      </c>
    </row>
    <row r="2380" spans="1:3" x14ac:dyDescent="0.3">
      <c r="A2380" s="2">
        <v>0.74641475679964053</v>
      </c>
      <c r="B2380" s="2">
        <v>1086.3951416015625</v>
      </c>
      <c r="C2380" s="2">
        <f t="shared" si="37"/>
        <v>45.546384722840891</v>
      </c>
    </row>
    <row r="2381" spans="1:3" x14ac:dyDescent="0.3">
      <c r="A2381" s="2">
        <v>0.74641475679964053</v>
      </c>
      <c r="B2381" s="2">
        <v>1086.644287109375</v>
      </c>
      <c r="C2381" s="2">
        <f t="shared" si="37"/>
        <v>45.55682998047898</v>
      </c>
    </row>
    <row r="2382" spans="1:3" x14ac:dyDescent="0.3">
      <c r="A2382" s="2">
        <v>0.74641475679964053</v>
      </c>
      <c r="B2382" s="2">
        <v>1086.897705078125</v>
      </c>
      <c r="C2382" s="2">
        <f t="shared" si="37"/>
        <v>45.56745435816476</v>
      </c>
    </row>
    <row r="2383" spans="1:3" x14ac:dyDescent="0.3">
      <c r="A2383" s="2">
        <v>0.74641475679964053</v>
      </c>
      <c r="B2383" s="2">
        <v>1087.1346435546875</v>
      </c>
      <c r="C2383" s="2">
        <f t="shared" si="37"/>
        <v>45.577387844238018</v>
      </c>
    </row>
    <row r="2384" spans="1:3" x14ac:dyDescent="0.3">
      <c r="A2384" s="2">
        <v>0.74641475679964053</v>
      </c>
      <c r="B2384" s="2">
        <v>1087.37744140625</v>
      </c>
      <c r="C2384" s="2">
        <f t="shared" si="37"/>
        <v>45.587566980662402</v>
      </c>
    </row>
    <row r="2385" spans="1:3" x14ac:dyDescent="0.3">
      <c r="A2385" s="2">
        <v>0.74641475679964053</v>
      </c>
      <c r="B2385" s="2">
        <v>1087.623779296875</v>
      </c>
      <c r="C2385" s="2">
        <f t="shared" si="37"/>
        <v>45.597894530840577</v>
      </c>
    </row>
    <row r="2386" spans="1:3" x14ac:dyDescent="0.3">
      <c r="A2386" s="2">
        <v>0.74641475679964053</v>
      </c>
      <c r="B2386" s="2">
        <v>1087.8697509765625</v>
      </c>
      <c r="C2386" s="2">
        <f t="shared" si="37"/>
        <v>45.60820672787181</v>
      </c>
    </row>
    <row r="2387" spans="1:3" x14ac:dyDescent="0.3">
      <c r="A2387" s="2">
        <v>0.74641475679964053</v>
      </c>
      <c r="B2387" s="2">
        <v>1088.109375</v>
      </c>
      <c r="C2387" s="2">
        <f t="shared" si="37"/>
        <v>45.618252803689337</v>
      </c>
    </row>
    <row r="2388" spans="1:3" x14ac:dyDescent="0.3">
      <c r="A2388" s="2">
        <v>0.74641475679964053</v>
      </c>
      <c r="B2388" s="2">
        <v>1088.3468017578125</v>
      </c>
      <c r="C2388" s="2">
        <f t="shared" si="37"/>
        <v>45.62820676062519</v>
      </c>
    </row>
    <row r="2389" spans="1:3" x14ac:dyDescent="0.3">
      <c r="A2389" s="2">
        <v>0.74641475679964053</v>
      </c>
      <c r="B2389" s="2">
        <v>1088.5972900390625</v>
      </c>
      <c r="C2389" s="2">
        <f t="shared" si="37"/>
        <v>45.63870831313541</v>
      </c>
    </row>
    <row r="2390" spans="1:3" x14ac:dyDescent="0.3">
      <c r="A2390" s="2">
        <v>0.74641475679964053</v>
      </c>
      <c r="B2390" s="2">
        <v>1088.845947265625</v>
      </c>
      <c r="C2390" s="2">
        <f t="shared" si="37"/>
        <v>45.649133099910905</v>
      </c>
    </row>
    <row r="2391" spans="1:3" x14ac:dyDescent="0.3">
      <c r="A2391" s="2">
        <v>0.74641475679964053</v>
      </c>
      <c r="B2391" s="2">
        <v>1089.076904296875</v>
      </c>
      <c r="C2391" s="2">
        <f t="shared" si="37"/>
        <v>45.658815817917407</v>
      </c>
    </row>
    <row r="2392" spans="1:3" x14ac:dyDescent="0.3">
      <c r="A2392" s="2">
        <v>0.74641475679964053</v>
      </c>
      <c r="B2392" s="2">
        <v>1089.3160400390625</v>
      </c>
      <c r="C2392" s="2">
        <f t="shared" si="37"/>
        <v>45.668841422872333</v>
      </c>
    </row>
    <row r="2393" spans="1:3" x14ac:dyDescent="0.3">
      <c r="A2393" s="2">
        <v>0.74641475679964053</v>
      </c>
      <c r="B2393" s="2">
        <v>1089.56982421875</v>
      </c>
      <c r="C2393" s="2">
        <f t="shared" si="37"/>
        <v>45.679481153705055</v>
      </c>
    </row>
    <row r="2394" spans="1:3" x14ac:dyDescent="0.3">
      <c r="A2394" s="2">
        <v>0.74641475679964053</v>
      </c>
      <c r="B2394" s="2">
        <v>1089.81640625</v>
      </c>
      <c r="C2394" s="2">
        <f t="shared" si="37"/>
        <v>45.689818939314534</v>
      </c>
    </row>
    <row r="2395" spans="1:3" x14ac:dyDescent="0.3">
      <c r="A2395" s="2">
        <v>0.74641475679964053</v>
      </c>
      <c r="B2395" s="2">
        <v>1090.061767578125</v>
      </c>
      <c r="C2395" s="2">
        <f t="shared" si="37"/>
        <v>45.700105547767528</v>
      </c>
    </row>
    <row r="2396" spans="1:3" x14ac:dyDescent="0.3">
      <c r="A2396" s="2">
        <v>0.74641475679964053</v>
      </c>
      <c r="B2396" s="2">
        <v>1090.3021240234375</v>
      </c>
      <c r="C2396" s="2">
        <f t="shared" si="37"/>
        <v>45.71018232987894</v>
      </c>
    </row>
    <row r="2397" spans="1:3" x14ac:dyDescent="0.3">
      <c r="A2397" s="2">
        <v>0.74641475679964053</v>
      </c>
      <c r="B2397" s="2">
        <v>1090.54443359375</v>
      </c>
      <c r="C2397" s="2">
        <f t="shared" si="37"/>
        <v>45.720340995440722</v>
      </c>
    </row>
    <row r="2398" spans="1:3" x14ac:dyDescent="0.3">
      <c r="A2398" s="2">
        <v>0.74641475679964053</v>
      </c>
      <c r="B2398" s="2">
        <v>1090.7919921875</v>
      </c>
      <c r="C2398" s="2">
        <f t="shared" si="37"/>
        <v>45.730719722775383</v>
      </c>
    </row>
    <row r="2399" spans="1:3" x14ac:dyDescent="0.3">
      <c r="A2399" s="2">
        <v>0.74641475679964053</v>
      </c>
      <c r="B2399" s="2">
        <v>1091.0272216796875</v>
      </c>
      <c r="C2399" s="2">
        <f t="shared" si="37"/>
        <v>45.740581560829575</v>
      </c>
    </row>
    <row r="2400" spans="1:3" x14ac:dyDescent="0.3">
      <c r="A2400" s="2">
        <v>0.74641475679964053</v>
      </c>
      <c r="B2400" s="2">
        <v>1091.26416015625</v>
      </c>
      <c r="C2400" s="2">
        <f t="shared" si="37"/>
        <v>45.750515046902834</v>
      </c>
    </row>
    <row r="2401" spans="1:3" x14ac:dyDescent="0.3">
      <c r="A2401" s="2">
        <v>0.74641475679964053</v>
      </c>
      <c r="B2401" s="2">
        <v>1091.517578125</v>
      </c>
      <c r="C2401" s="2">
        <f t="shared" si="37"/>
        <v>45.761139424588613</v>
      </c>
    </row>
    <row r="2402" spans="1:3" x14ac:dyDescent="0.3">
      <c r="A2402" s="2">
        <v>0.74641475679964053</v>
      </c>
      <c r="B2402" s="2">
        <v>1091.762451171875</v>
      </c>
      <c r="C2402" s="2">
        <f t="shared" si="37"/>
        <v>45.771405562179012</v>
      </c>
    </row>
    <row r="2403" spans="1:3" x14ac:dyDescent="0.3">
      <c r="A2403" s="2">
        <v>0.74641475679964053</v>
      </c>
      <c r="B2403" s="2">
        <v>1091.9986572265625</v>
      </c>
      <c r="C2403" s="2">
        <f t="shared" si="37"/>
        <v>45.781308341958386</v>
      </c>
    </row>
    <row r="2404" spans="1:3" x14ac:dyDescent="0.3">
      <c r="A2404" s="2">
        <v>0.74641475679964053</v>
      </c>
      <c r="B2404" s="2">
        <v>1092.248291015625</v>
      </c>
      <c r="C2404" s="2">
        <f t="shared" si="37"/>
        <v>45.791774070459063</v>
      </c>
    </row>
    <row r="2405" spans="1:3" x14ac:dyDescent="0.3">
      <c r="A2405" s="2">
        <v>0.74641475679964053</v>
      </c>
      <c r="B2405" s="2">
        <v>1092.493896484375</v>
      </c>
      <c r="C2405" s="2">
        <f t="shared" si="37"/>
        <v>45.802070914343354</v>
      </c>
    </row>
    <row r="2406" spans="1:3" x14ac:dyDescent="0.3">
      <c r="A2406" s="2">
        <v>0.74641475679964053</v>
      </c>
      <c r="B2406" s="2">
        <v>1092.733642578125</v>
      </c>
      <c r="C2406" s="2">
        <f t="shared" si="37"/>
        <v>45.812122107876526</v>
      </c>
    </row>
    <row r="2407" spans="1:3" x14ac:dyDescent="0.3">
      <c r="A2407" s="2">
        <v>0.75359187932068372</v>
      </c>
      <c r="B2407" s="2">
        <v>1092.9786376953125</v>
      </c>
      <c r="C2407" s="2">
        <f t="shared" si="37"/>
        <v>45.822393363182577</v>
      </c>
    </row>
    <row r="2408" spans="1:3" x14ac:dyDescent="0.3">
      <c r="A2408" s="2">
        <v>0.75359187932068372</v>
      </c>
      <c r="B2408" s="2">
        <v>1093.2236328125</v>
      </c>
      <c r="C2408" s="2">
        <f t="shared" si="37"/>
        <v>45.832664618488621</v>
      </c>
    </row>
    <row r="2409" spans="1:3" x14ac:dyDescent="0.3">
      <c r="A2409" s="2">
        <v>0.75359187932068372</v>
      </c>
      <c r="B2409" s="2">
        <v>1093.480712890625</v>
      </c>
      <c r="C2409" s="2">
        <f t="shared" si="37"/>
        <v>45.843442527643845</v>
      </c>
    </row>
    <row r="2410" spans="1:3" x14ac:dyDescent="0.3">
      <c r="A2410" s="2">
        <v>0.75359187932068372</v>
      </c>
      <c r="B2410" s="2">
        <v>1093.7413330078125</v>
      </c>
      <c r="C2410" s="2">
        <f t="shared" si="37"/>
        <v>45.854368850552873</v>
      </c>
    </row>
    <row r="2411" spans="1:3" x14ac:dyDescent="0.3">
      <c r="A2411" s="2">
        <v>0.75359187932068372</v>
      </c>
      <c r="B2411" s="2">
        <v>1093.9942626953125</v>
      </c>
      <c r="C2411" s="2">
        <f t="shared" si="37"/>
        <v>45.864972757376059</v>
      </c>
    </row>
    <row r="2412" spans="1:3" x14ac:dyDescent="0.3">
      <c r="A2412" s="2">
        <v>0.75359187932068372</v>
      </c>
      <c r="B2412" s="2">
        <v>1094.24658203125</v>
      </c>
      <c r="C2412" s="2">
        <f t="shared" si="37"/>
        <v>45.875551075620997</v>
      </c>
    </row>
    <row r="2413" spans="1:3" x14ac:dyDescent="0.3">
      <c r="A2413" s="2">
        <v>0.75359187932068372</v>
      </c>
      <c r="B2413" s="2">
        <v>1094.50634765625</v>
      </c>
      <c r="C2413" s="2">
        <f t="shared" si="37"/>
        <v>45.886441574520482</v>
      </c>
    </row>
    <row r="2414" spans="1:3" x14ac:dyDescent="0.3">
      <c r="A2414" s="2">
        <v>0.75359187932068372</v>
      </c>
      <c r="B2414" s="2">
        <v>1094.7579345703125</v>
      </c>
      <c r="C2414" s="2">
        <f t="shared" si="37"/>
        <v>45.896989186471536</v>
      </c>
    </row>
    <row r="2415" spans="1:3" x14ac:dyDescent="0.3">
      <c r="A2415" s="2">
        <v>0.75359187932068372</v>
      </c>
      <c r="B2415" s="2">
        <v>1095.01611328125</v>
      </c>
      <c r="C2415" s="2">
        <f t="shared" si="37"/>
        <v>45.907813155067601</v>
      </c>
    </row>
    <row r="2416" spans="1:3" x14ac:dyDescent="0.3">
      <c r="A2416" s="2">
        <v>0.75359187932068372</v>
      </c>
      <c r="B2416" s="2">
        <v>1095.2796630859375</v>
      </c>
      <c r="C2416" s="2">
        <f t="shared" si="37"/>
        <v>45.918862303152181</v>
      </c>
    </row>
    <row r="2417" spans="1:3" x14ac:dyDescent="0.3">
      <c r="A2417" s="2">
        <v>0.75359187932068372</v>
      </c>
      <c r="B2417" s="2">
        <v>1095.542236328125</v>
      </c>
      <c r="C2417" s="2">
        <f t="shared" si="37"/>
        <v>45.929870509511574</v>
      </c>
    </row>
    <row r="2418" spans="1:3" x14ac:dyDescent="0.3">
      <c r="A2418" s="2">
        <v>0.75359187932068372</v>
      </c>
      <c r="B2418" s="2">
        <v>1095.8017578125</v>
      </c>
      <c r="C2418" s="2">
        <f t="shared" si="37"/>
        <v>45.940750772979769</v>
      </c>
    </row>
    <row r="2419" spans="1:3" x14ac:dyDescent="0.3">
      <c r="A2419" s="2">
        <v>0.75359187932068372</v>
      </c>
      <c r="B2419" s="2">
        <v>1096.05859375</v>
      </c>
      <c r="C2419" s="2">
        <f t="shared" si="37"/>
        <v>45.951518446703695</v>
      </c>
    </row>
    <row r="2420" spans="1:3" x14ac:dyDescent="0.3">
      <c r="A2420" s="2">
        <v>0.75359187932068372</v>
      </c>
      <c r="B2420" s="2">
        <v>1096.3157958984375</v>
      </c>
      <c r="C2420" s="2">
        <f t="shared" si="37"/>
        <v>45.96230147357457</v>
      </c>
    </row>
    <row r="2421" spans="1:3" x14ac:dyDescent="0.3">
      <c r="A2421" s="2">
        <v>0.75359187932068372</v>
      </c>
      <c r="B2421" s="2">
        <v>1096.57763671875</v>
      </c>
      <c r="C2421" s="2">
        <f t="shared" si="37"/>
        <v>45.973278973640078</v>
      </c>
    </row>
    <row r="2422" spans="1:3" x14ac:dyDescent="0.3">
      <c r="A2422" s="2">
        <v>0.75359187932068372</v>
      </c>
      <c r="B2422" s="2">
        <v>1096.8304443359375</v>
      </c>
      <c r="C2422" s="2">
        <f t="shared" si="37"/>
        <v>45.983877762747611</v>
      </c>
    </row>
    <row r="2423" spans="1:3" x14ac:dyDescent="0.3">
      <c r="A2423" s="2">
        <v>0.75359187932068372</v>
      </c>
      <c r="B2423" s="2">
        <v>1097.0831298828125</v>
      </c>
      <c r="C2423" s="2">
        <f t="shared" si="37"/>
        <v>45.994471434139498</v>
      </c>
    </row>
    <row r="2424" spans="1:3" x14ac:dyDescent="0.3">
      <c r="A2424" s="2">
        <v>0.75359187932068372</v>
      </c>
      <c r="B2424" s="2">
        <v>1097.32861328125</v>
      </c>
      <c r="C2424" s="2">
        <f t="shared" si="37"/>
        <v>46.004763160308137</v>
      </c>
    </row>
    <row r="2425" spans="1:3" x14ac:dyDescent="0.3">
      <c r="A2425" s="2">
        <v>0.75359187932068372</v>
      </c>
      <c r="B2425" s="2">
        <v>1097.57666015625</v>
      </c>
      <c r="C2425" s="2">
        <f t="shared" si="37"/>
        <v>46.015162358505393</v>
      </c>
    </row>
    <row r="2426" spans="1:3" x14ac:dyDescent="0.3">
      <c r="A2426" s="2">
        <v>0.75359187932068372</v>
      </c>
      <c r="B2426" s="2">
        <v>1097.822265625</v>
      </c>
      <c r="C2426" s="2">
        <f t="shared" si="37"/>
        <v>46.025459202389683</v>
      </c>
    </row>
    <row r="2427" spans="1:3" x14ac:dyDescent="0.3">
      <c r="A2427" s="2">
        <v>0.76076893058709771</v>
      </c>
      <c r="B2427" s="2">
        <v>1098.067138671875</v>
      </c>
      <c r="C2427" s="2">
        <f t="shared" si="37"/>
        <v>46.035725339980083</v>
      </c>
    </row>
    <row r="2428" spans="1:3" x14ac:dyDescent="0.3">
      <c r="A2428" s="2">
        <v>0.76076893058709771</v>
      </c>
      <c r="B2428" s="2">
        <v>1098.305419921875</v>
      </c>
      <c r="C2428" s="2">
        <f t="shared" si="37"/>
        <v>46.045715120925472</v>
      </c>
    </row>
    <row r="2429" spans="1:3" x14ac:dyDescent="0.3">
      <c r="A2429" s="2">
        <v>0.76076893058709771</v>
      </c>
      <c r="B2429" s="2">
        <v>1098.5430908203125</v>
      </c>
      <c r="C2429" s="2">
        <f t="shared" si="37"/>
        <v>46.055679313292629</v>
      </c>
    </row>
    <row r="2430" spans="1:3" x14ac:dyDescent="0.3">
      <c r="A2430" s="2">
        <v>0.76076893058709771</v>
      </c>
      <c r="B2430" s="2">
        <v>1098.782958984375</v>
      </c>
      <c r="C2430" s="2">
        <f t="shared" si="37"/>
        <v>46.065735624541446</v>
      </c>
    </row>
    <row r="2431" spans="1:3" x14ac:dyDescent="0.3">
      <c r="A2431" s="2">
        <v>0.76076893058709771</v>
      </c>
      <c r="B2431" s="2">
        <v>1099.017333984375</v>
      </c>
      <c r="C2431" s="2">
        <f t="shared" si="37"/>
        <v>46.075561638586095</v>
      </c>
    </row>
    <row r="2432" spans="1:3" x14ac:dyDescent="0.3">
      <c r="A2432" s="2">
        <v>0.76076893058709771</v>
      </c>
      <c r="B2432" s="2">
        <v>1099.2589111328125</v>
      </c>
      <c r="C2432" s="2">
        <f t="shared" si="37"/>
        <v>46.085689597853992</v>
      </c>
    </row>
    <row r="2433" spans="1:3" x14ac:dyDescent="0.3">
      <c r="A2433" s="2">
        <v>0.76076893058709771</v>
      </c>
      <c r="B2433" s="2">
        <v>1099.499755859375</v>
      </c>
      <c r="C2433" s="2">
        <f t="shared" si="37"/>
        <v>46.095786850827999</v>
      </c>
    </row>
    <row r="2434" spans="1:3" x14ac:dyDescent="0.3">
      <c r="A2434" s="2">
        <v>0.76076893058709771</v>
      </c>
      <c r="B2434" s="2">
        <v>1099.7529296875</v>
      </c>
      <c r="C2434" s="2">
        <f t="shared" si="37"/>
        <v>46.106400993082481</v>
      </c>
    </row>
    <row r="2435" spans="1:3" x14ac:dyDescent="0.3">
      <c r="A2435" s="2">
        <v>0.76076893058709771</v>
      </c>
      <c r="B2435" s="2">
        <v>1100.0018310546875</v>
      </c>
      <c r="C2435" s="2">
        <f t="shared" si="37"/>
        <v>46.116836015289273</v>
      </c>
    </row>
    <row r="2436" spans="1:3" x14ac:dyDescent="0.3">
      <c r="A2436" s="2">
        <v>0.76076893058709771</v>
      </c>
      <c r="B2436" s="2">
        <v>1100.254150390625</v>
      </c>
      <c r="C2436" s="2">
        <f t="shared" ref="C2436:C2499" si="38">B2436/(F$3*G$3)</f>
        <v>46.127414333534219</v>
      </c>
    </row>
    <row r="2437" spans="1:3" x14ac:dyDescent="0.3">
      <c r="A2437" s="2">
        <v>0.76076893058709771</v>
      </c>
      <c r="B2437" s="2">
        <v>1100.4976806640625</v>
      </c>
      <c r="C2437" s="2">
        <f t="shared" si="38"/>
        <v>46.137624176252487</v>
      </c>
    </row>
    <row r="2438" spans="1:3" x14ac:dyDescent="0.3">
      <c r="A2438" s="2">
        <v>0.76076893058709771</v>
      </c>
      <c r="B2438" s="2">
        <v>1100.7611083984375</v>
      </c>
      <c r="C2438" s="2">
        <f t="shared" si="38"/>
        <v>46.148668206621416</v>
      </c>
    </row>
    <row r="2439" spans="1:3" x14ac:dyDescent="0.3">
      <c r="A2439" s="2">
        <v>0.76076893058709771</v>
      </c>
      <c r="B2439" s="2">
        <v>1101.025390625</v>
      </c>
      <c r="C2439" s="2">
        <f t="shared" si="38"/>
        <v>46.159748060999888</v>
      </c>
    </row>
    <row r="2440" spans="1:3" x14ac:dyDescent="0.3">
      <c r="A2440" s="2">
        <v>0.76076893058709771</v>
      </c>
      <c r="B2440" s="2">
        <v>1101.2864990234375</v>
      </c>
      <c r="C2440" s="2">
        <f t="shared" si="38"/>
        <v>46.170694854771504</v>
      </c>
    </row>
    <row r="2441" spans="1:3" x14ac:dyDescent="0.3">
      <c r="A2441" s="2">
        <v>0.76076893058709771</v>
      </c>
      <c r="B2441" s="2">
        <v>1101.5394287109375</v>
      </c>
      <c r="C2441" s="2">
        <f t="shared" si="38"/>
        <v>46.181298761594689</v>
      </c>
    </row>
    <row r="2442" spans="1:3" x14ac:dyDescent="0.3">
      <c r="A2442" s="2">
        <v>0.76076893058709771</v>
      </c>
      <c r="B2442" s="2">
        <v>1101.8028564453125</v>
      </c>
      <c r="C2442" s="2">
        <f t="shared" si="38"/>
        <v>46.192342791963625</v>
      </c>
    </row>
    <row r="2443" spans="1:3" x14ac:dyDescent="0.3">
      <c r="A2443" s="2">
        <v>0.76076893058709771</v>
      </c>
      <c r="B2443" s="2">
        <v>1102.060791015625</v>
      </c>
      <c r="C2443" s="2">
        <f t="shared" si="38"/>
        <v>46.203156525128385</v>
      </c>
    </row>
    <row r="2444" spans="1:3" x14ac:dyDescent="0.3">
      <c r="A2444" s="2">
        <v>0.76076893058709771</v>
      </c>
      <c r="B2444" s="2">
        <v>1102.3204345703125</v>
      </c>
      <c r="C2444" s="2">
        <f t="shared" si="38"/>
        <v>46.214041906312225</v>
      </c>
    </row>
    <row r="2445" spans="1:3" x14ac:dyDescent="0.3">
      <c r="A2445" s="2">
        <v>0.76076893058709771</v>
      </c>
      <c r="B2445" s="2">
        <v>1102.571533203125</v>
      </c>
      <c r="C2445" s="2">
        <f t="shared" si="38"/>
        <v>46.224569047400685</v>
      </c>
    </row>
    <row r="2446" spans="1:3" x14ac:dyDescent="0.3">
      <c r="A2446" s="2">
        <v>0.76076893058709771</v>
      </c>
      <c r="B2446" s="2">
        <v>1102.83154296875</v>
      </c>
      <c r="C2446" s="2">
        <f t="shared" si="38"/>
        <v>46.235469781731467</v>
      </c>
    </row>
    <row r="2447" spans="1:3" x14ac:dyDescent="0.3">
      <c r="A2447" s="2">
        <v>0.76076893058709771</v>
      </c>
      <c r="B2447" s="2">
        <v>1103.091064453125</v>
      </c>
      <c r="C2447" s="2">
        <f t="shared" si="38"/>
        <v>46.246350045199662</v>
      </c>
    </row>
    <row r="2448" spans="1:3" x14ac:dyDescent="0.3">
      <c r="A2448" s="2">
        <v>0.76076893058709771</v>
      </c>
      <c r="B2448" s="2">
        <v>1103.3428955078125</v>
      </c>
      <c r="C2448" s="2">
        <f t="shared" si="38"/>
        <v>46.256907892582007</v>
      </c>
    </row>
    <row r="2449" spans="1:3" x14ac:dyDescent="0.3">
      <c r="A2449" s="2">
        <v>0.76076893058709771</v>
      </c>
      <c r="B2449" s="2">
        <v>1103.5826416015625</v>
      </c>
      <c r="C2449" s="2">
        <f t="shared" si="38"/>
        <v>46.266959086115179</v>
      </c>
    </row>
    <row r="2450" spans="1:3" x14ac:dyDescent="0.3">
      <c r="A2450" s="2">
        <v>0.76794598185351171</v>
      </c>
      <c r="B2450" s="2">
        <v>1103.8226318359375</v>
      </c>
      <c r="C2450" s="2">
        <f t="shared" si="38"/>
        <v>46.277020515079649</v>
      </c>
    </row>
    <row r="2451" spans="1:3" x14ac:dyDescent="0.3">
      <c r="A2451" s="2">
        <v>0.76076893058709771</v>
      </c>
      <c r="B2451" s="2">
        <v>1104.0750732421875</v>
      </c>
      <c r="C2451" s="2">
        <f t="shared" si="38"/>
        <v>46.287603951040239</v>
      </c>
    </row>
    <row r="2452" spans="1:3" x14ac:dyDescent="0.3">
      <c r="A2452" s="2">
        <v>0.76794598185351171</v>
      </c>
      <c r="B2452" s="2">
        <v>1104.318359375</v>
      </c>
      <c r="C2452" s="2">
        <f t="shared" si="38"/>
        <v>46.297803558327217</v>
      </c>
    </row>
    <row r="2453" spans="1:3" x14ac:dyDescent="0.3">
      <c r="A2453" s="2">
        <v>0.76794598185351171</v>
      </c>
      <c r="B2453" s="2">
        <v>1104.5672607421875</v>
      </c>
      <c r="C2453" s="2">
        <f t="shared" si="38"/>
        <v>46.308238580534002</v>
      </c>
    </row>
    <row r="2454" spans="1:3" x14ac:dyDescent="0.3">
      <c r="A2454" s="2">
        <v>0.76794598185351171</v>
      </c>
      <c r="B2454" s="2">
        <v>1104.807373046875</v>
      </c>
      <c r="C2454" s="2">
        <f t="shared" si="38"/>
        <v>46.318305127214124</v>
      </c>
    </row>
    <row r="2455" spans="1:3" x14ac:dyDescent="0.3">
      <c r="A2455" s="2">
        <v>0.76794598185351171</v>
      </c>
      <c r="B2455" s="2">
        <v>1105.0606689453125</v>
      </c>
      <c r="C2455" s="2">
        <f t="shared" si="38"/>
        <v>46.328924387184252</v>
      </c>
    </row>
    <row r="2456" spans="1:3" x14ac:dyDescent="0.3">
      <c r="A2456" s="2">
        <v>0.76794598185351171</v>
      </c>
      <c r="B2456" s="2">
        <v>1105.3060302734375</v>
      </c>
      <c r="C2456" s="2">
        <f t="shared" si="38"/>
        <v>46.339210995637245</v>
      </c>
    </row>
    <row r="2457" spans="1:3" x14ac:dyDescent="0.3">
      <c r="A2457" s="2">
        <v>0.76794598185351171</v>
      </c>
      <c r="B2457" s="2">
        <v>1105.5577392578125</v>
      </c>
      <c r="C2457" s="2">
        <f t="shared" si="38"/>
        <v>46.349763725303944</v>
      </c>
    </row>
    <row r="2458" spans="1:3" x14ac:dyDescent="0.3">
      <c r="A2458" s="2">
        <v>0.76794598185351171</v>
      </c>
      <c r="B2458" s="2">
        <v>1105.8033447265625</v>
      </c>
      <c r="C2458" s="2">
        <f t="shared" si="38"/>
        <v>46.360060569188235</v>
      </c>
    </row>
    <row r="2459" spans="1:3" x14ac:dyDescent="0.3">
      <c r="A2459" s="2">
        <v>0.76794598185351171</v>
      </c>
      <c r="B2459" s="2">
        <v>1106.0648193359375</v>
      </c>
      <c r="C2459" s="2">
        <f t="shared" si="38"/>
        <v>46.3710227161068</v>
      </c>
    </row>
    <row r="2460" spans="1:3" x14ac:dyDescent="0.3">
      <c r="A2460" s="2">
        <v>0.76794598185351171</v>
      </c>
      <c r="B2460" s="2">
        <v>1106.3201904296875</v>
      </c>
      <c r="C2460" s="2">
        <f t="shared" si="38"/>
        <v>46.381728977242943</v>
      </c>
    </row>
    <row r="2461" spans="1:3" x14ac:dyDescent="0.3">
      <c r="A2461" s="2">
        <v>0.76794598185351171</v>
      </c>
      <c r="B2461" s="2">
        <v>1106.57080078125</v>
      </c>
      <c r="C2461" s="2">
        <f t="shared" si="38"/>
        <v>46.392235647468816</v>
      </c>
    </row>
    <row r="2462" spans="1:3" x14ac:dyDescent="0.3">
      <c r="A2462" s="2">
        <v>0.76794598185351171</v>
      </c>
      <c r="B2462" s="2">
        <v>1106.820556640625</v>
      </c>
      <c r="C2462" s="2">
        <f t="shared" si="38"/>
        <v>46.402706493685145</v>
      </c>
    </row>
    <row r="2463" spans="1:3" x14ac:dyDescent="0.3">
      <c r="A2463" s="2">
        <v>0.76794598185351171</v>
      </c>
      <c r="B2463" s="2">
        <v>1107.077880859375</v>
      </c>
      <c r="C2463" s="2">
        <f t="shared" si="38"/>
        <v>46.413494638271665</v>
      </c>
    </row>
    <row r="2464" spans="1:3" x14ac:dyDescent="0.3">
      <c r="A2464" s="2">
        <v>0.76794598185351171</v>
      </c>
      <c r="B2464" s="2">
        <v>1107.338623046875</v>
      </c>
      <c r="C2464" s="2">
        <f t="shared" si="38"/>
        <v>46.424426078896339</v>
      </c>
    </row>
    <row r="2465" spans="1:3" x14ac:dyDescent="0.3">
      <c r="A2465" s="2">
        <v>0.76794598185351171</v>
      </c>
      <c r="B2465" s="2">
        <v>1107.593994140625</v>
      </c>
      <c r="C2465" s="2">
        <f t="shared" si="38"/>
        <v>46.435132340032489</v>
      </c>
    </row>
    <row r="2466" spans="1:3" x14ac:dyDescent="0.3">
      <c r="A2466" s="2">
        <v>0.76794598185351171</v>
      </c>
      <c r="B2466" s="2">
        <v>1107.84228515625</v>
      </c>
      <c r="C2466" s="2">
        <f t="shared" si="38"/>
        <v>46.445541773661034</v>
      </c>
    </row>
    <row r="2467" spans="1:3" x14ac:dyDescent="0.3">
      <c r="A2467" s="2">
        <v>0.76794598185351171</v>
      </c>
      <c r="B2467" s="2">
        <v>1108.0963134765625</v>
      </c>
      <c r="C2467" s="2">
        <f t="shared" si="38"/>
        <v>46.456191739925053</v>
      </c>
    </row>
    <row r="2468" spans="1:3" x14ac:dyDescent="0.3">
      <c r="A2468" s="2">
        <v>0.76794598185351171</v>
      </c>
      <c r="B2468" s="2">
        <v>1108.357177734375</v>
      </c>
      <c r="C2468" s="2">
        <f t="shared" si="38"/>
        <v>46.467128298265379</v>
      </c>
    </row>
    <row r="2469" spans="1:3" x14ac:dyDescent="0.3">
      <c r="A2469" s="2">
        <v>0.76794598185351171</v>
      </c>
      <c r="B2469" s="2">
        <v>1108.6065673828125</v>
      </c>
      <c r="C2469" s="2">
        <f t="shared" si="38"/>
        <v>46.477583791334759</v>
      </c>
    </row>
    <row r="2470" spans="1:3" x14ac:dyDescent="0.3">
      <c r="A2470" s="2">
        <v>0.76794598185351171</v>
      </c>
      <c r="B2470" s="2">
        <v>1108.85888671875</v>
      </c>
      <c r="C2470" s="2">
        <f t="shared" si="38"/>
        <v>46.488162109579704</v>
      </c>
    </row>
    <row r="2471" spans="1:3" x14ac:dyDescent="0.3">
      <c r="A2471" s="2">
        <v>0.76794598185351171</v>
      </c>
      <c r="B2471" s="2">
        <v>1109.121826171875</v>
      </c>
      <c r="C2471" s="2">
        <f t="shared" si="38"/>
        <v>46.499185669086046</v>
      </c>
    </row>
    <row r="2472" spans="1:3" x14ac:dyDescent="0.3">
      <c r="A2472" s="2">
        <v>0.76794598185351171</v>
      </c>
      <c r="B2472" s="2">
        <v>1109.3865966796875</v>
      </c>
      <c r="C2472" s="2">
        <f t="shared" si="38"/>
        <v>46.510285994327113</v>
      </c>
    </row>
    <row r="2473" spans="1:3" x14ac:dyDescent="0.3">
      <c r="A2473" s="2">
        <v>0.76794598185351171</v>
      </c>
      <c r="B2473" s="2">
        <v>1109.64501953125</v>
      </c>
      <c r="C2473" s="2">
        <f t="shared" si="38"/>
        <v>46.521120198354467</v>
      </c>
    </row>
    <row r="2474" spans="1:3" x14ac:dyDescent="0.3">
      <c r="A2474" s="2">
        <v>0.76794598185351171</v>
      </c>
      <c r="B2474" s="2">
        <v>1109.892578125</v>
      </c>
      <c r="C2474" s="2">
        <f t="shared" si="38"/>
        <v>46.531498925689128</v>
      </c>
    </row>
    <row r="2475" spans="1:3" x14ac:dyDescent="0.3">
      <c r="A2475" s="2">
        <v>0.76794598185351171</v>
      </c>
      <c r="B2475" s="2">
        <v>1110.1414794921875</v>
      </c>
      <c r="C2475" s="2">
        <f t="shared" si="38"/>
        <v>46.54193394789592</v>
      </c>
    </row>
    <row r="2476" spans="1:3" x14ac:dyDescent="0.3">
      <c r="A2476" s="2">
        <v>0.7751230331199257</v>
      </c>
      <c r="B2476" s="2">
        <v>1110.4058837890625</v>
      </c>
      <c r="C2476" s="2">
        <f t="shared" si="38"/>
        <v>46.553018919990038</v>
      </c>
    </row>
    <row r="2477" spans="1:3" x14ac:dyDescent="0.3">
      <c r="A2477" s="2">
        <v>0.7751230331199257</v>
      </c>
      <c r="B2477" s="2">
        <v>1110.66455078125</v>
      </c>
      <c r="C2477" s="2">
        <f t="shared" si="38"/>
        <v>46.563863359448689</v>
      </c>
    </row>
    <row r="2478" spans="1:3" x14ac:dyDescent="0.3">
      <c r="A2478" s="2">
        <v>0.7751230331199257</v>
      </c>
      <c r="B2478" s="2">
        <v>1110.9091796875</v>
      </c>
      <c r="C2478" s="2">
        <f t="shared" si="38"/>
        <v>46.574119261607791</v>
      </c>
    </row>
    <row r="2479" spans="1:3" x14ac:dyDescent="0.3">
      <c r="A2479" s="2">
        <v>0.7751230331199257</v>
      </c>
      <c r="B2479" s="2">
        <v>1111.1607666015625</v>
      </c>
      <c r="C2479" s="2">
        <f t="shared" si="38"/>
        <v>46.584666873558845</v>
      </c>
    </row>
    <row r="2480" spans="1:3" x14ac:dyDescent="0.3">
      <c r="A2480" s="2">
        <v>0.7751230331199257</v>
      </c>
      <c r="B2480" s="2">
        <v>1111.4161376953125</v>
      </c>
      <c r="C2480" s="2">
        <f t="shared" si="38"/>
        <v>46.595373134694995</v>
      </c>
    </row>
    <row r="2481" spans="1:3" x14ac:dyDescent="0.3">
      <c r="A2481" s="2">
        <v>0.7751230331199257</v>
      </c>
      <c r="B2481" s="2">
        <v>1111.6595458984375</v>
      </c>
      <c r="C2481" s="2">
        <f t="shared" si="38"/>
        <v>46.605577859697618</v>
      </c>
    </row>
    <row r="2482" spans="1:3" x14ac:dyDescent="0.3">
      <c r="A2482" s="2">
        <v>0.7751230331199257</v>
      </c>
      <c r="B2482" s="2">
        <v>1111.896728515625</v>
      </c>
      <c r="C2482" s="2">
        <f t="shared" si="38"/>
        <v>46.615521581202174</v>
      </c>
    </row>
    <row r="2483" spans="1:3" x14ac:dyDescent="0.3">
      <c r="A2483" s="2">
        <v>0.7751230331199257</v>
      </c>
      <c r="B2483" s="2">
        <v>1112.1356201171875</v>
      </c>
      <c r="C2483" s="2">
        <f t="shared" si="38"/>
        <v>46.62553695072581</v>
      </c>
    </row>
    <row r="2484" spans="1:3" x14ac:dyDescent="0.3">
      <c r="A2484" s="2">
        <v>0.7751230331199257</v>
      </c>
      <c r="B2484" s="2">
        <v>1112.3897705078125</v>
      </c>
      <c r="C2484" s="2">
        <f t="shared" si="38"/>
        <v>46.636192034705473</v>
      </c>
    </row>
    <row r="2485" spans="1:3" x14ac:dyDescent="0.3">
      <c r="A2485" s="2">
        <v>0.7751230331199257</v>
      </c>
      <c r="B2485" s="2">
        <v>1112.6351318359375</v>
      </c>
      <c r="C2485" s="2">
        <f t="shared" si="38"/>
        <v>46.646478643158467</v>
      </c>
    </row>
    <row r="2486" spans="1:3" x14ac:dyDescent="0.3">
      <c r="A2486" s="2">
        <v>0.7751230331199257</v>
      </c>
      <c r="B2486" s="2">
        <v>1112.8729248046875</v>
      </c>
      <c r="C2486" s="2">
        <f t="shared" si="38"/>
        <v>46.656447953241269</v>
      </c>
    </row>
    <row r="2487" spans="1:3" x14ac:dyDescent="0.3">
      <c r="A2487" s="2">
        <v>0.7751230331199257</v>
      </c>
      <c r="B2487" s="2">
        <v>1113.10888671875</v>
      </c>
      <c r="C2487" s="2">
        <f t="shared" si="38"/>
        <v>46.666340497589346</v>
      </c>
    </row>
    <row r="2488" spans="1:3" x14ac:dyDescent="0.3">
      <c r="A2488" s="2">
        <v>0.7751230331199257</v>
      </c>
      <c r="B2488" s="2">
        <v>1113.3623046875</v>
      </c>
      <c r="C2488" s="2">
        <f t="shared" si="38"/>
        <v>46.676964875275125</v>
      </c>
    </row>
    <row r="2489" spans="1:3" x14ac:dyDescent="0.3">
      <c r="A2489" s="2">
        <v>0.7751230331199257</v>
      </c>
      <c r="B2489" s="2">
        <v>1113.60400390625</v>
      </c>
      <c r="C2489" s="2">
        <f t="shared" si="38"/>
        <v>46.687097952258668</v>
      </c>
    </row>
    <row r="2490" spans="1:3" x14ac:dyDescent="0.3">
      <c r="A2490" s="2">
        <v>0.7751230331199257</v>
      </c>
      <c r="B2490" s="2">
        <v>1113.8409423828125</v>
      </c>
      <c r="C2490" s="2">
        <f t="shared" si="38"/>
        <v>46.697031438331933</v>
      </c>
    </row>
    <row r="2491" spans="1:3" x14ac:dyDescent="0.3">
      <c r="A2491" s="2">
        <v>0.7751230331199257</v>
      </c>
      <c r="B2491" s="2">
        <v>1114.07763671875</v>
      </c>
      <c r="C2491" s="2">
        <f t="shared" si="38"/>
        <v>46.706954688973894</v>
      </c>
    </row>
    <row r="2492" spans="1:3" x14ac:dyDescent="0.3">
      <c r="A2492" s="2">
        <v>0.7751230331199257</v>
      </c>
      <c r="B2492" s="2">
        <v>1114.329345703125</v>
      </c>
      <c r="C2492" s="2">
        <f t="shared" si="38"/>
        <v>46.717507418640601</v>
      </c>
    </row>
    <row r="2493" spans="1:3" x14ac:dyDescent="0.3">
      <c r="A2493" s="2">
        <v>0.7751230331199257</v>
      </c>
      <c r="B2493" s="2">
        <v>1114.5745849609375</v>
      </c>
      <c r="C2493" s="2">
        <f t="shared" si="38"/>
        <v>46.727788909377942</v>
      </c>
    </row>
    <row r="2494" spans="1:3" x14ac:dyDescent="0.3">
      <c r="A2494" s="2">
        <v>0.7751230331199257</v>
      </c>
      <c r="B2494" s="2">
        <v>1114.809814453125</v>
      </c>
      <c r="C2494" s="2">
        <f t="shared" si="38"/>
        <v>46.737650747432127</v>
      </c>
    </row>
    <row r="2495" spans="1:3" x14ac:dyDescent="0.3">
      <c r="A2495" s="2">
        <v>0.7751230331199257</v>
      </c>
      <c r="B2495" s="2">
        <v>1115.049072265625</v>
      </c>
      <c r="C2495" s="2">
        <f t="shared" si="38"/>
        <v>46.747681470102712</v>
      </c>
    </row>
    <row r="2496" spans="1:3" x14ac:dyDescent="0.3">
      <c r="A2496" s="2">
        <v>0.7751230331199257</v>
      </c>
      <c r="B2496" s="2">
        <v>1115.293701171875</v>
      </c>
      <c r="C2496" s="2">
        <f t="shared" si="38"/>
        <v>46.757937372261814</v>
      </c>
    </row>
    <row r="2497" spans="1:3" x14ac:dyDescent="0.3">
      <c r="A2497" s="2">
        <v>0.7823000843863398</v>
      </c>
      <c r="B2497" s="2">
        <v>1115.538330078125</v>
      </c>
      <c r="C2497" s="2">
        <f t="shared" si="38"/>
        <v>46.768193274420916</v>
      </c>
    </row>
    <row r="2498" spans="1:3" x14ac:dyDescent="0.3">
      <c r="A2498" s="2">
        <v>0.7823000843863398</v>
      </c>
      <c r="B2498" s="2">
        <v>1115.768310546875</v>
      </c>
      <c r="C2498" s="2">
        <f t="shared" si="38"/>
        <v>46.77783505070223</v>
      </c>
    </row>
    <row r="2499" spans="1:3" x14ac:dyDescent="0.3">
      <c r="A2499" s="2">
        <v>0.7823000843863398</v>
      </c>
      <c r="B2499" s="2">
        <v>1116.0040283203125</v>
      </c>
      <c r="C2499" s="2">
        <f t="shared" si="38"/>
        <v>46.787717359619009</v>
      </c>
    </row>
    <row r="2500" spans="1:3" x14ac:dyDescent="0.3">
      <c r="A2500" s="2">
        <v>0.7823000843863398</v>
      </c>
      <c r="B2500" s="2">
        <v>1116.2471923828125</v>
      </c>
      <c r="C2500" s="2">
        <f t="shared" ref="C2500:C2563" si="39">B2500/(F$3*G$3)</f>
        <v>46.797911849190328</v>
      </c>
    </row>
    <row r="2501" spans="1:3" x14ac:dyDescent="0.3">
      <c r="A2501" s="2">
        <v>0.7823000843863398</v>
      </c>
      <c r="B2501" s="2">
        <v>1116.4859619140625</v>
      </c>
      <c r="C2501" s="2">
        <f t="shared" si="39"/>
        <v>46.807922100998319</v>
      </c>
    </row>
    <row r="2502" spans="1:3" x14ac:dyDescent="0.3">
      <c r="A2502" s="2">
        <v>0.7823000843863398</v>
      </c>
      <c r="B2502" s="2">
        <v>1116.7149658203125</v>
      </c>
      <c r="C2502" s="2">
        <f t="shared" si="39"/>
        <v>46.817522935554443</v>
      </c>
    </row>
    <row r="2503" spans="1:3" x14ac:dyDescent="0.3">
      <c r="A2503" s="2">
        <v>0.7823000843863398</v>
      </c>
      <c r="B2503" s="2">
        <v>1116.9478759765625</v>
      </c>
      <c r="C2503" s="2">
        <f t="shared" si="39"/>
        <v>46.827287537011316</v>
      </c>
    </row>
    <row r="2504" spans="1:3" x14ac:dyDescent="0.3">
      <c r="A2504" s="2">
        <v>0.7823000843863398</v>
      </c>
      <c r="B2504" s="2">
        <v>1117.1776123046875</v>
      </c>
      <c r="C2504" s="2">
        <f t="shared" si="39"/>
        <v>46.836919077861332</v>
      </c>
    </row>
    <row r="2505" spans="1:3" x14ac:dyDescent="0.3">
      <c r="A2505" s="2">
        <v>0.7823000843863398</v>
      </c>
      <c r="B2505" s="2">
        <v>1117.41796875</v>
      </c>
      <c r="C2505" s="2">
        <f t="shared" si="39"/>
        <v>46.846995859972743</v>
      </c>
    </row>
    <row r="2506" spans="1:3" x14ac:dyDescent="0.3">
      <c r="A2506" s="2">
        <v>0.7823000843863398</v>
      </c>
      <c r="B2506" s="2">
        <v>1117.645263671875</v>
      </c>
      <c r="C2506" s="2">
        <f t="shared" si="39"/>
        <v>46.856525046509795</v>
      </c>
    </row>
    <row r="2507" spans="1:3" x14ac:dyDescent="0.3">
      <c r="A2507" s="2">
        <v>0.7823000843863398</v>
      </c>
      <c r="B2507" s="2">
        <v>1117.875732421875</v>
      </c>
      <c r="C2507" s="2">
        <f t="shared" si="39"/>
        <v>46.866187293653702</v>
      </c>
    </row>
    <row r="2508" spans="1:3" x14ac:dyDescent="0.3">
      <c r="A2508" s="2">
        <v>0.7823000843863398</v>
      </c>
      <c r="B2508" s="2">
        <v>1118.1124267578125</v>
      </c>
      <c r="C2508" s="2">
        <f t="shared" si="39"/>
        <v>46.876110544295663</v>
      </c>
    </row>
    <row r="2509" spans="1:3" x14ac:dyDescent="0.3">
      <c r="A2509" s="2">
        <v>0.7823000843863398</v>
      </c>
      <c r="B2509" s="2">
        <v>1118.3492431640625</v>
      </c>
      <c r="C2509" s="2">
        <f t="shared" si="39"/>
        <v>46.886038912653284</v>
      </c>
    </row>
    <row r="2510" spans="1:3" x14ac:dyDescent="0.3">
      <c r="A2510" s="2">
        <v>0.7823000843863398</v>
      </c>
      <c r="B2510" s="2">
        <v>1118.5693359375</v>
      </c>
      <c r="C2510" s="2">
        <f t="shared" si="39"/>
        <v>46.895266153967086</v>
      </c>
    </row>
    <row r="2511" spans="1:3" x14ac:dyDescent="0.3">
      <c r="A2511" s="2">
        <v>0.7823000843863398</v>
      </c>
      <c r="B2511" s="2">
        <v>1118.804931640625</v>
      </c>
      <c r="C2511" s="2">
        <f t="shared" si="39"/>
        <v>46.905143345168213</v>
      </c>
    </row>
    <row r="2512" spans="1:3" x14ac:dyDescent="0.3">
      <c r="A2512" s="2">
        <v>0.7823000843863398</v>
      </c>
      <c r="B2512" s="2">
        <v>1119.0325927734375</v>
      </c>
      <c r="C2512" s="2">
        <f t="shared" si="39"/>
        <v>46.914687884852214</v>
      </c>
    </row>
    <row r="2513" spans="1:3" x14ac:dyDescent="0.3">
      <c r="A2513" s="2">
        <v>0.7823000843863398</v>
      </c>
      <c r="B2513" s="2">
        <v>1119.2647705078125</v>
      </c>
      <c r="C2513" s="2">
        <f t="shared" si="39"/>
        <v>46.924421780015194</v>
      </c>
    </row>
    <row r="2514" spans="1:3" x14ac:dyDescent="0.3">
      <c r="A2514" s="2">
        <v>0.7823000843863398</v>
      </c>
      <c r="B2514" s="2">
        <v>1119.498291015625</v>
      </c>
      <c r="C2514" s="2">
        <f t="shared" si="39"/>
        <v>46.934211970050306</v>
      </c>
    </row>
    <row r="2515" spans="1:3" x14ac:dyDescent="0.3">
      <c r="A2515" s="2">
        <v>0.7823000843863398</v>
      </c>
      <c r="B2515" s="2">
        <v>1119.72265625</v>
      </c>
      <c r="C2515" s="2">
        <f t="shared" si="39"/>
        <v>46.943618331411798</v>
      </c>
    </row>
    <row r="2516" spans="1:3" x14ac:dyDescent="0.3">
      <c r="A2516" s="2">
        <v>0.7823000843863398</v>
      </c>
      <c r="B2516" s="2">
        <v>1119.9522705078125</v>
      </c>
      <c r="C2516" s="2">
        <f t="shared" si="39"/>
        <v>46.953244754546162</v>
      </c>
    </row>
    <row r="2517" spans="1:3" x14ac:dyDescent="0.3">
      <c r="A2517" s="2">
        <v>0.7823000843863398</v>
      </c>
      <c r="B2517" s="2">
        <v>1120.1805419921875</v>
      </c>
      <c r="C2517" s="2">
        <f t="shared" si="39"/>
        <v>46.962814882808402</v>
      </c>
    </row>
    <row r="2518" spans="1:3" x14ac:dyDescent="0.3">
      <c r="A2518" s="2">
        <v>0.78947720690738288</v>
      </c>
      <c r="B2518" s="2">
        <v>1120.4056396484375</v>
      </c>
      <c r="C2518" s="2">
        <f t="shared" si="39"/>
        <v>46.972251950463786</v>
      </c>
    </row>
    <row r="2519" spans="1:3" x14ac:dyDescent="0.3">
      <c r="A2519" s="2">
        <v>0.78947720690738288</v>
      </c>
      <c r="B2519" s="2">
        <v>1120.63232421875</v>
      </c>
      <c r="C2519" s="2">
        <f t="shared" si="39"/>
        <v>46.981755548422591</v>
      </c>
    </row>
    <row r="2520" spans="1:3" x14ac:dyDescent="0.3">
      <c r="A2520" s="2">
        <v>0.78947720690738288</v>
      </c>
      <c r="B2520" s="2">
        <v>1120.8697509765625</v>
      </c>
      <c r="C2520" s="2">
        <f t="shared" si="39"/>
        <v>46.99170950535845</v>
      </c>
    </row>
    <row r="2521" spans="1:3" x14ac:dyDescent="0.3">
      <c r="A2521" s="2">
        <v>0.78947720690738288</v>
      </c>
      <c r="B2521" s="2">
        <v>1121.103271484375</v>
      </c>
      <c r="C2521" s="2">
        <f t="shared" si="39"/>
        <v>47.001499695393562</v>
      </c>
    </row>
    <row r="2522" spans="1:3" x14ac:dyDescent="0.3">
      <c r="A2522" s="2">
        <v>0.78947720690738288</v>
      </c>
      <c r="B2522" s="2">
        <v>1121.339599609375</v>
      </c>
      <c r="C2522" s="2">
        <f t="shared" si="39"/>
        <v>47.011407592888581</v>
      </c>
    </row>
    <row r="2523" spans="1:3" x14ac:dyDescent="0.3">
      <c r="A2523" s="2">
        <v>0.78947720690738288</v>
      </c>
      <c r="B2523" s="2">
        <v>1121.5657958984375</v>
      </c>
      <c r="C2523" s="2">
        <f t="shared" si="39"/>
        <v>47.020890719984799</v>
      </c>
    </row>
    <row r="2524" spans="1:3" x14ac:dyDescent="0.3">
      <c r="A2524" s="2">
        <v>0.78947720690738288</v>
      </c>
      <c r="B2524" s="2">
        <v>1121.80029296875</v>
      </c>
      <c r="C2524" s="2">
        <f t="shared" si="39"/>
        <v>47.030721851745092</v>
      </c>
    </row>
    <row r="2525" spans="1:3" x14ac:dyDescent="0.3">
      <c r="A2525" s="2">
        <v>0.78947720690738288</v>
      </c>
      <c r="B2525" s="2">
        <v>1122.038330078125</v>
      </c>
      <c r="C2525" s="2">
        <f t="shared" si="39"/>
        <v>47.040701397259191</v>
      </c>
    </row>
    <row r="2526" spans="1:3" x14ac:dyDescent="0.3">
      <c r="A2526" s="2">
        <v>0.78947720690738288</v>
      </c>
      <c r="B2526" s="2">
        <v>1122.271728515625</v>
      </c>
      <c r="C2526" s="2">
        <f t="shared" si="39"/>
        <v>47.050486469578658</v>
      </c>
    </row>
    <row r="2527" spans="1:3" x14ac:dyDescent="0.3">
      <c r="A2527" s="2">
        <v>0.78947720690738288</v>
      </c>
      <c r="B2527" s="2">
        <v>1122.5069580078125</v>
      </c>
      <c r="C2527" s="2">
        <f t="shared" si="39"/>
        <v>47.060348307632843</v>
      </c>
    </row>
    <row r="2528" spans="1:3" x14ac:dyDescent="0.3">
      <c r="A2528" s="2">
        <v>0.78947720690738288</v>
      </c>
      <c r="B2528" s="2">
        <v>1122.748046875</v>
      </c>
      <c r="C2528" s="2">
        <f t="shared" si="39"/>
        <v>47.070455796038146</v>
      </c>
    </row>
    <row r="2529" spans="1:3" x14ac:dyDescent="0.3">
      <c r="A2529" s="2">
        <v>0.78947720690738288</v>
      </c>
      <c r="B2529" s="2">
        <v>1122.98779296875</v>
      </c>
      <c r="C2529" s="2">
        <f t="shared" si="39"/>
        <v>47.080506989571319</v>
      </c>
    </row>
    <row r="2530" spans="1:3" x14ac:dyDescent="0.3">
      <c r="A2530" s="2">
        <v>0.78947720690738288</v>
      </c>
      <c r="B2530" s="2">
        <v>1123.2274169921875</v>
      </c>
      <c r="C2530" s="2">
        <f t="shared" si="39"/>
        <v>47.090553065388846</v>
      </c>
    </row>
    <row r="2531" spans="1:3" x14ac:dyDescent="0.3">
      <c r="A2531" s="2">
        <v>0.78947720690738288</v>
      </c>
      <c r="B2531" s="2">
        <v>1123.461669921875</v>
      </c>
      <c r="C2531" s="2">
        <f t="shared" si="39"/>
        <v>47.100373961717843</v>
      </c>
    </row>
    <row r="2532" spans="1:3" x14ac:dyDescent="0.3">
      <c r="A2532" s="2">
        <v>0.78947720690738288</v>
      </c>
      <c r="B2532" s="2">
        <v>1123.6962890625</v>
      </c>
      <c r="C2532" s="2">
        <f t="shared" si="39"/>
        <v>47.110210211193788</v>
      </c>
    </row>
    <row r="2533" spans="1:3" x14ac:dyDescent="0.3">
      <c r="A2533" s="2">
        <v>0.78947720690738288</v>
      </c>
      <c r="B2533" s="2">
        <v>1123.942626953125</v>
      </c>
      <c r="C2533" s="2">
        <f t="shared" si="39"/>
        <v>47.12053776137197</v>
      </c>
    </row>
    <row r="2534" spans="1:3" x14ac:dyDescent="0.3">
      <c r="A2534" s="2">
        <v>0.78947720690738288</v>
      </c>
      <c r="B2534" s="2">
        <v>1124.1812744140625</v>
      </c>
      <c r="C2534" s="2">
        <f t="shared" si="39"/>
        <v>47.130542895464309</v>
      </c>
    </row>
    <row r="2535" spans="1:3" x14ac:dyDescent="0.3">
      <c r="A2535" s="2">
        <v>0.78947720690738288</v>
      </c>
      <c r="B2535" s="2">
        <v>1124.41552734375</v>
      </c>
      <c r="C2535" s="2">
        <f t="shared" si="39"/>
        <v>47.140363791793305</v>
      </c>
    </row>
    <row r="2536" spans="1:3" x14ac:dyDescent="0.3">
      <c r="A2536" s="2">
        <v>0.78947720690738288</v>
      </c>
      <c r="B2536" s="2">
        <v>1124.6605224609375</v>
      </c>
      <c r="C2536" s="2">
        <f t="shared" si="39"/>
        <v>47.150635047099357</v>
      </c>
    </row>
    <row r="2537" spans="1:3" x14ac:dyDescent="0.3">
      <c r="A2537" s="2">
        <v>0.78947720690738288</v>
      </c>
      <c r="B2537" s="2">
        <v>1124.904052734375</v>
      </c>
      <c r="C2537" s="2">
        <f t="shared" si="39"/>
        <v>47.160844889817625</v>
      </c>
    </row>
    <row r="2538" spans="1:3" x14ac:dyDescent="0.3">
      <c r="A2538" s="2">
        <v>0.78947720690738288</v>
      </c>
      <c r="B2538" s="2">
        <v>1125.1517333984375</v>
      </c>
      <c r="C2538" s="2">
        <f t="shared" si="39"/>
        <v>47.171228734867931</v>
      </c>
    </row>
    <row r="2539" spans="1:3" x14ac:dyDescent="0.3">
      <c r="A2539" s="2">
        <v>0.78947720690738288</v>
      </c>
      <c r="B2539" s="2">
        <v>1125.392578125</v>
      </c>
      <c r="C2539" s="2">
        <f t="shared" si="39"/>
        <v>47.181325987841937</v>
      </c>
    </row>
    <row r="2540" spans="1:3" x14ac:dyDescent="0.3">
      <c r="A2540" s="2">
        <v>0.78947720690738288</v>
      </c>
      <c r="B2540" s="2">
        <v>1125.6331787109375</v>
      </c>
      <c r="C2540" s="2">
        <f t="shared" si="39"/>
        <v>47.191413005384653</v>
      </c>
    </row>
    <row r="2541" spans="1:3" x14ac:dyDescent="0.3">
      <c r="A2541" s="2">
        <v>0.78947720690738288</v>
      </c>
      <c r="B2541" s="2">
        <v>1125.88330078125</v>
      </c>
      <c r="C2541" s="2">
        <f t="shared" si="39"/>
        <v>47.201899204747924</v>
      </c>
    </row>
    <row r="2542" spans="1:3" x14ac:dyDescent="0.3">
      <c r="A2542" s="2">
        <v>0.79665425817379698</v>
      </c>
      <c r="B2542" s="2">
        <v>1126.1357421875</v>
      </c>
      <c r="C2542" s="2">
        <f t="shared" si="39"/>
        <v>47.212482640708515</v>
      </c>
    </row>
    <row r="2543" spans="1:3" x14ac:dyDescent="0.3">
      <c r="A2543" s="2">
        <v>0.79665425817379698</v>
      </c>
      <c r="B2543" s="2">
        <v>1126.3734130859375</v>
      </c>
      <c r="C2543" s="2">
        <f t="shared" si="39"/>
        <v>47.222446833075665</v>
      </c>
    </row>
    <row r="2544" spans="1:3" x14ac:dyDescent="0.3">
      <c r="A2544" s="2">
        <v>0.79665425817379698</v>
      </c>
      <c r="B2544" s="2">
        <v>1126.6201171875</v>
      </c>
      <c r="C2544" s="2">
        <f t="shared" si="39"/>
        <v>47.23278973640079</v>
      </c>
    </row>
    <row r="2545" spans="1:3" x14ac:dyDescent="0.3">
      <c r="A2545" s="2">
        <v>0.79665425817379698</v>
      </c>
      <c r="B2545" s="2">
        <v>1126.871826171875</v>
      </c>
      <c r="C2545" s="2">
        <f t="shared" si="39"/>
        <v>47.243342466067496</v>
      </c>
    </row>
    <row r="2546" spans="1:3" x14ac:dyDescent="0.3">
      <c r="A2546" s="2">
        <v>0.79665425817379698</v>
      </c>
      <c r="B2546" s="2">
        <v>1127.125</v>
      </c>
      <c r="C2546" s="2">
        <f t="shared" si="39"/>
        <v>47.253956608321971</v>
      </c>
    </row>
    <row r="2547" spans="1:3" x14ac:dyDescent="0.3">
      <c r="A2547" s="2">
        <v>0.79665425817379698</v>
      </c>
      <c r="B2547" s="2">
        <v>1127.3707275390625</v>
      </c>
      <c r="C2547" s="2">
        <f t="shared" si="39"/>
        <v>47.264258569921914</v>
      </c>
    </row>
    <row r="2548" spans="1:3" x14ac:dyDescent="0.3">
      <c r="A2548" s="2">
        <v>0.79665425817379698</v>
      </c>
      <c r="B2548" s="2">
        <v>1127.605224609375</v>
      </c>
      <c r="C2548" s="2">
        <f t="shared" si="39"/>
        <v>47.274089701682207</v>
      </c>
    </row>
    <row r="2549" spans="1:3" x14ac:dyDescent="0.3">
      <c r="A2549" s="2">
        <v>0.79665425817379698</v>
      </c>
      <c r="B2549" s="2">
        <v>1127.8494873046875</v>
      </c>
      <c r="C2549" s="2">
        <f t="shared" si="39"/>
        <v>47.284330250694367</v>
      </c>
    </row>
    <row r="2550" spans="1:3" x14ac:dyDescent="0.3">
      <c r="A2550" s="2">
        <v>0.79665425817379698</v>
      </c>
      <c r="B2550" s="2">
        <v>1128.0926513671875</v>
      </c>
      <c r="C2550" s="2">
        <f t="shared" si="39"/>
        <v>47.294524740265693</v>
      </c>
    </row>
    <row r="2551" spans="1:3" x14ac:dyDescent="0.3">
      <c r="A2551" s="2">
        <v>0.79665425817379698</v>
      </c>
      <c r="B2551" s="2">
        <v>1128.3284912109375</v>
      </c>
      <c r="C2551" s="2">
        <f t="shared" si="39"/>
        <v>47.304412166898118</v>
      </c>
    </row>
    <row r="2552" spans="1:3" x14ac:dyDescent="0.3">
      <c r="A2552" s="2">
        <v>0.79665425817379698</v>
      </c>
      <c r="B2552" s="2">
        <v>1128.562255859375</v>
      </c>
      <c r="C2552" s="2">
        <f t="shared" si="39"/>
        <v>47.314212592364527</v>
      </c>
    </row>
    <row r="2553" spans="1:3" x14ac:dyDescent="0.3">
      <c r="A2553" s="2">
        <v>0.79665425817379698</v>
      </c>
      <c r="B2553" s="2">
        <v>1128.805908203125</v>
      </c>
      <c r="C2553" s="2">
        <f t="shared" si="39"/>
        <v>47.32442755279844</v>
      </c>
    </row>
    <row r="2554" spans="1:3" x14ac:dyDescent="0.3">
      <c r="A2554" s="2">
        <v>0.79665425817379698</v>
      </c>
      <c r="B2554" s="2">
        <v>1129.044677734375</v>
      </c>
      <c r="C2554" s="2">
        <f t="shared" si="39"/>
        <v>47.334437804606431</v>
      </c>
    </row>
    <row r="2555" spans="1:3" x14ac:dyDescent="0.3">
      <c r="A2555" s="2">
        <v>0.79665425817379698</v>
      </c>
      <c r="B2555" s="2">
        <v>1129.282958984375</v>
      </c>
      <c r="C2555" s="2">
        <f t="shared" si="39"/>
        <v>47.344427585551827</v>
      </c>
    </row>
    <row r="2556" spans="1:3" x14ac:dyDescent="0.3">
      <c r="A2556" s="2">
        <v>0.79665425817379698</v>
      </c>
      <c r="B2556" s="2">
        <v>1129.508544921875</v>
      </c>
      <c r="C2556" s="2">
        <f t="shared" si="39"/>
        <v>47.353885124069798</v>
      </c>
    </row>
    <row r="2557" spans="1:3" x14ac:dyDescent="0.3">
      <c r="A2557" s="2">
        <v>0.79665425817379698</v>
      </c>
      <c r="B2557" s="2">
        <v>1129.744384765625</v>
      </c>
      <c r="C2557" s="2">
        <f t="shared" si="39"/>
        <v>47.36377255070223</v>
      </c>
    </row>
    <row r="2558" spans="1:3" x14ac:dyDescent="0.3">
      <c r="A2558" s="2">
        <v>0.79665425817379698</v>
      </c>
      <c r="B2558" s="2">
        <v>1129.98876953125</v>
      </c>
      <c r="C2558" s="2">
        <f t="shared" si="39"/>
        <v>47.374018217430034</v>
      </c>
    </row>
    <row r="2559" spans="1:3" x14ac:dyDescent="0.3">
      <c r="A2559" s="2">
        <v>0.79665425817379698</v>
      </c>
      <c r="B2559" s="2">
        <v>1130.2247314453125</v>
      </c>
      <c r="C2559" s="2">
        <f t="shared" si="39"/>
        <v>47.383910761778111</v>
      </c>
    </row>
    <row r="2560" spans="1:3" x14ac:dyDescent="0.3">
      <c r="A2560" s="2">
        <v>0.79665425817379698</v>
      </c>
      <c r="B2560" s="2">
        <v>1130.4578857421875</v>
      </c>
      <c r="C2560" s="2">
        <f t="shared" si="39"/>
        <v>47.393685598666274</v>
      </c>
    </row>
    <row r="2561" spans="1:3" x14ac:dyDescent="0.3">
      <c r="A2561" s="2">
        <v>0.79665425817379698</v>
      </c>
      <c r="B2561" s="2">
        <v>1130.6990966796875</v>
      </c>
      <c r="C2561" s="2">
        <f t="shared" si="39"/>
        <v>47.403798204787229</v>
      </c>
    </row>
    <row r="2562" spans="1:3" x14ac:dyDescent="0.3">
      <c r="A2562" s="2">
        <v>0.79665425817379698</v>
      </c>
      <c r="B2562" s="2">
        <v>1130.9512939453125</v>
      </c>
      <c r="C2562" s="2">
        <f t="shared" si="39"/>
        <v>47.414371405316523</v>
      </c>
    </row>
    <row r="2563" spans="1:3" x14ac:dyDescent="0.3">
      <c r="A2563" s="2">
        <v>0.80383130944021097</v>
      </c>
      <c r="B2563" s="2">
        <v>1131.2017822265625</v>
      </c>
      <c r="C2563" s="2">
        <f t="shared" si="39"/>
        <v>47.424872957826743</v>
      </c>
    </row>
    <row r="2564" spans="1:3" x14ac:dyDescent="0.3">
      <c r="A2564" s="2">
        <v>0.80383130944021097</v>
      </c>
      <c r="B2564" s="2">
        <v>1131.4508056640625</v>
      </c>
      <c r="C2564" s="2">
        <f t="shared" ref="C2564:C2627" si="40">B2564/(F$3*G$3)</f>
        <v>47.43531309774918</v>
      </c>
    </row>
    <row r="2565" spans="1:3" x14ac:dyDescent="0.3">
      <c r="A2565" s="2">
        <v>0.80383130944021097</v>
      </c>
      <c r="B2565" s="2">
        <v>1131.69677734375</v>
      </c>
      <c r="C2565" s="2">
        <f t="shared" si="40"/>
        <v>47.445625294780413</v>
      </c>
    </row>
    <row r="2566" spans="1:3" x14ac:dyDescent="0.3">
      <c r="A2566" s="2">
        <v>0.80383130944021097</v>
      </c>
      <c r="B2566" s="2">
        <v>1131.943359375</v>
      </c>
      <c r="C2566" s="2">
        <f t="shared" si="40"/>
        <v>47.455963080389893</v>
      </c>
    </row>
    <row r="2567" spans="1:3" x14ac:dyDescent="0.3">
      <c r="A2567" s="2">
        <v>0.80383130944021097</v>
      </c>
      <c r="B2567" s="2">
        <v>1132.1953125</v>
      </c>
      <c r="C2567" s="2">
        <f t="shared" si="40"/>
        <v>47.466526045487889</v>
      </c>
    </row>
    <row r="2568" spans="1:3" x14ac:dyDescent="0.3">
      <c r="A2568" s="2">
        <v>0.80383130944021097</v>
      </c>
      <c r="B2568" s="2">
        <v>1132.44140625</v>
      </c>
      <c r="C2568" s="2">
        <f t="shared" si="40"/>
        <v>47.476843360234774</v>
      </c>
    </row>
    <row r="2569" spans="1:3" x14ac:dyDescent="0.3">
      <c r="A2569" s="2">
        <v>0.80383130944021097</v>
      </c>
      <c r="B2569" s="2">
        <v>1132.6907958984375</v>
      </c>
      <c r="C2569" s="2">
        <f t="shared" si="40"/>
        <v>47.487298853304154</v>
      </c>
    </row>
    <row r="2570" spans="1:3" x14ac:dyDescent="0.3">
      <c r="A2570" s="2">
        <v>0.80383130944021097</v>
      </c>
      <c r="B2570" s="2">
        <v>1132.9501953125</v>
      </c>
      <c r="C2570" s="2">
        <f t="shared" si="40"/>
        <v>47.498173999056696</v>
      </c>
    </row>
    <row r="2571" spans="1:3" x14ac:dyDescent="0.3">
      <c r="A2571" s="2">
        <v>0.80383130944021097</v>
      </c>
      <c r="B2571" s="2">
        <v>1133.2017822265625</v>
      </c>
      <c r="C2571" s="2">
        <f t="shared" si="40"/>
        <v>47.508721611007751</v>
      </c>
    </row>
    <row r="2572" spans="1:3" x14ac:dyDescent="0.3">
      <c r="A2572" s="2">
        <v>0.80383130944021097</v>
      </c>
      <c r="B2572" s="2">
        <v>1133.447265625</v>
      </c>
      <c r="C2572" s="2">
        <f t="shared" si="40"/>
        <v>47.519013337176389</v>
      </c>
    </row>
    <row r="2573" spans="1:3" x14ac:dyDescent="0.3">
      <c r="A2573" s="2">
        <v>0.80383130944021097</v>
      </c>
      <c r="B2573" s="2">
        <v>1133.683349609375</v>
      </c>
      <c r="C2573" s="2">
        <f t="shared" si="40"/>
        <v>47.528910999240118</v>
      </c>
    </row>
    <row r="2574" spans="1:3" x14ac:dyDescent="0.3">
      <c r="A2574" s="2">
        <v>0.80383130944021097</v>
      </c>
      <c r="B2574" s="2">
        <v>1133.9288330078125</v>
      </c>
      <c r="C2574" s="2">
        <f t="shared" si="40"/>
        <v>47.539202725408757</v>
      </c>
    </row>
    <row r="2575" spans="1:3" x14ac:dyDescent="0.3">
      <c r="A2575" s="2">
        <v>0.80383130944021097</v>
      </c>
      <c r="B2575" s="2">
        <v>1134.17333984375</v>
      </c>
      <c r="C2575" s="2">
        <f t="shared" si="40"/>
        <v>47.549453509852214</v>
      </c>
    </row>
    <row r="2576" spans="1:3" x14ac:dyDescent="0.3">
      <c r="A2576" s="2">
        <v>0.80383130944021097</v>
      </c>
      <c r="B2576" s="2">
        <v>1134.4290771484375</v>
      </c>
      <c r="C2576" s="2">
        <f t="shared" si="40"/>
        <v>47.560175124135306</v>
      </c>
    </row>
    <row r="2577" spans="1:3" x14ac:dyDescent="0.3">
      <c r="A2577" s="2">
        <v>0.80383130944021097</v>
      </c>
      <c r="B2577" s="2">
        <v>1134.6741943359375</v>
      </c>
      <c r="C2577" s="2">
        <f t="shared" si="40"/>
        <v>47.570451497157002</v>
      </c>
    </row>
    <row r="2578" spans="1:3" x14ac:dyDescent="0.3">
      <c r="A2578" s="2">
        <v>0.80383130944021097</v>
      </c>
      <c r="B2578" s="2">
        <v>1134.925048828125</v>
      </c>
      <c r="C2578" s="2">
        <f t="shared" si="40"/>
        <v>47.580968402814165</v>
      </c>
    </row>
    <row r="2579" spans="1:3" x14ac:dyDescent="0.3">
      <c r="A2579" s="2">
        <v>0.80383130944021097</v>
      </c>
      <c r="B2579" s="2">
        <v>1135.1751708984375</v>
      </c>
      <c r="C2579" s="2">
        <f t="shared" si="40"/>
        <v>47.591454602177443</v>
      </c>
    </row>
    <row r="2580" spans="1:3" x14ac:dyDescent="0.3">
      <c r="A2580" s="2">
        <v>0.80383130944021097</v>
      </c>
      <c r="B2580" s="2">
        <v>1135.4156494140625</v>
      </c>
      <c r="C2580" s="2">
        <f t="shared" si="40"/>
        <v>47.6015365020045</v>
      </c>
    </row>
    <row r="2581" spans="1:3" x14ac:dyDescent="0.3">
      <c r="A2581" s="2">
        <v>0.81100836070662496</v>
      </c>
      <c r="B2581" s="2">
        <v>1135.64990234375</v>
      </c>
      <c r="C2581" s="2">
        <f t="shared" si="40"/>
        <v>47.611357398333503</v>
      </c>
    </row>
    <row r="2582" spans="1:3" x14ac:dyDescent="0.3">
      <c r="A2582" s="2">
        <v>0.81100836070662496</v>
      </c>
      <c r="B2582" s="2">
        <v>1135.89453125</v>
      </c>
      <c r="C2582" s="2">
        <f t="shared" si="40"/>
        <v>47.621613300492605</v>
      </c>
    </row>
    <row r="2583" spans="1:3" x14ac:dyDescent="0.3">
      <c r="A2583" s="2">
        <v>0.81100836070662496</v>
      </c>
      <c r="B2583" s="2">
        <v>1136.151611328125</v>
      </c>
      <c r="C2583" s="2">
        <f t="shared" si="40"/>
        <v>47.632391209647828</v>
      </c>
    </row>
    <row r="2584" spans="1:3" x14ac:dyDescent="0.3">
      <c r="A2584" s="2">
        <v>0.81100836070662496</v>
      </c>
      <c r="B2584" s="2">
        <v>1136.3992919921875</v>
      </c>
      <c r="C2584" s="2">
        <f t="shared" si="40"/>
        <v>47.642775054698141</v>
      </c>
    </row>
    <row r="2585" spans="1:3" x14ac:dyDescent="0.3">
      <c r="A2585" s="2">
        <v>0.81100836070662496</v>
      </c>
      <c r="B2585" s="2">
        <v>1136.64453125</v>
      </c>
      <c r="C2585" s="2">
        <f t="shared" si="40"/>
        <v>47.653056545435483</v>
      </c>
    </row>
    <row r="2586" spans="1:3" x14ac:dyDescent="0.3">
      <c r="A2586" s="2">
        <v>0.81100836070662496</v>
      </c>
      <c r="B2586" s="2">
        <v>1136.8919677734375</v>
      </c>
      <c r="C2586" s="2">
        <f t="shared" si="40"/>
        <v>47.663430155054499</v>
      </c>
    </row>
    <row r="2587" spans="1:3" x14ac:dyDescent="0.3">
      <c r="A2587" s="2">
        <v>0.81100836070662496</v>
      </c>
      <c r="B2587" s="2">
        <v>1137.1414794921875</v>
      </c>
      <c r="C2587" s="2">
        <f t="shared" si="40"/>
        <v>47.673890765839531</v>
      </c>
    </row>
    <row r="2588" spans="1:3" x14ac:dyDescent="0.3">
      <c r="A2588" s="2">
        <v>0.81100836070662496</v>
      </c>
      <c r="B2588" s="2">
        <v>1137.3953857421875</v>
      </c>
      <c r="C2588" s="2">
        <f t="shared" si="40"/>
        <v>47.684535614387897</v>
      </c>
    </row>
    <row r="2589" spans="1:3" x14ac:dyDescent="0.3">
      <c r="A2589" s="2">
        <v>0.81100836070662496</v>
      </c>
      <c r="B2589" s="2">
        <v>1137.65283203125</v>
      </c>
      <c r="C2589" s="2">
        <f t="shared" si="40"/>
        <v>47.69532887669007</v>
      </c>
    </row>
    <row r="2590" spans="1:3" x14ac:dyDescent="0.3">
      <c r="A2590" s="2">
        <v>0.81100836070662496</v>
      </c>
      <c r="B2590" s="2">
        <v>1137.9117431640625</v>
      </c>
      <c r="C2590" s="2">
        <f t="shared" si="40"/>
        <v>47.706183551580018</v>
      </c>
    </row>
    <row r="2591" spans="1:3" x14ac:dyDescent="0.3">
      <c r="A2591" s="2">
        <v>0.81100836070662496</v>
      </c>
      <c r="B2591" s="2">
        <v>1138.181884765625</v>
      </c>
      <c r="C2591" s="2">
        <f t="shared" si="40"/>
        <v>47.717509056309609</v>
      </c>
    </row>
    <row r="2592" spans="1:3" x14ac:dyDescent="0.3">
      <c r="A2592" s="2">
        <v>0.81100836070662496</v>
      </c>
      <c r="B2592" s="2">
        <v>1138.44384765625</v>
      </c>
      <c r="C2592" s="2">
        <f t="shared" si="40"/>
        <v>47.728491674090762</v>
      </c>
    </row>
    <row r="2593" spans="1:3" x14ac:dyDescent="0.3">
      <c r="A2593" s="2">
        <v>0.81100836070662496</v>
      </c>
      <c r="B2593" s="2">
        <v>1138.6995849609375</v>
      </c>
      <c r="C2593" s="2">
        <f t="shared" si="40"/>
        <v>47.739213288373854</v>
      </c>
    </row>
    <row r="2594" spans="1:3" x14ac:dyDescent="0.3">
      <c r="A2594" s="2">
        <v>0.81100836070662496</v>
      </c>
      <c r="B2594" s="2">
        <v>1138.9632568359375</v>
      </c>
      <c r="C2594" s="2">
        <f t="shared" si="40"/>
        <v>47.750267554174087</v>
      </c>
    </row>
    <row r="2595" spans="1:3" x14ac:dyDescent="0.3">
      <c r="A2595" s="2">
        <v>0.81100836070662496</v>
      </c>
      <c r="B2595" s="2">
        <v>1139.235107421875</v>
      </c>
      <c r="C2595" s="2">
        <f t="shared" si="40"/>
        <v>47.761664706922751</v>
      </c>
    </row>
    <row r="2596" spans="1:3" x14ac:dyDescent="0.3">
      <c r="A2596" s="2">
        <v>0.81100836070662496</v>
      </c>
      <c r="B2596" s="2">
        <v>1139.4990234375</v>
      </c>
      <c r="C2596" s="2">
        <f t="shared" si="40"/>
        <v>47.772729208154274</v>
      </c>
    </row>
    <row r="2597" spans="1:3" x14ac:dyDescent="0.3">
      <c r="A2597" s="2">
        <v>0.81100836070662496</v>
      </c>
      <c r="B2597" s="2">
        <v>1139.7645263671875</v>
      </c>
      <c r="C2597" s="2">
        <f t="shared" si="40"/>
        <v>47.783860239689233</v>
      </c>
    </row>
    <row r="2598" spans="1:3" x14ac:dyDescent="0.3">
      <c r="A2598" s="2">
        <v>0.81100836070662496</v>
      </c>
      <c r="B2598" s="2">
        <v>1140.0194091796875</v>
      </c>
      <c r="C2598" s="2">
        <f t="shared" si="40"/>
        <v>47.794546029962788</v>
      </c>
    </row>
    <row r="2599" spans="1:3" x14ac:dyDescent="0.3">
      <c r="A2599" s="2">
        <v>0.81100836070662496</v>
      </c>
      <c r="B2599" s="2">
        <v>1140.2774658203125</v>
      </c>
      <c r="C2599" s="2">
        <f t="shared" si="40"/>
        <v>47.8053648808432</v>
      </c>
    </row>
    <row r="2600" spans="1:3" x14ac:dyDescent="0.3">
      <c r="A2600" s="2">
        <v>0.81100836070662496</v>
      </c>
      <c r="B2600" s="2">
        <v>1140.5435791015625</v>
      </c>
      <c r="C2600" s="2">
        <f t="shared" si="40"/>
        <v>47.816521500956391</v>
      </c>
    </row>
    <row r="2601" spans="1:3" x14ac:dyDescent="0.3">
      <c r="A2601" s="2">
        <v>0.81100836070662496</v>
      </c>
      <c r="B2601" s="2">
        <v>1140.8045654296875</v>
      </c>
      <c r="C2601" s="2">
        <f t="shared" si="40"/>
        <v>47.827463177012362</v>
      </c>
    </row>
    <row r="2602" spans="1:3" x14ac:dyDescent="0.3">
      <c r="A2602" s="2">
        <v>0.81100836070662496</v>
      </c>
      <c r="B2602" s="2">
        <v>1141.061279296875</v>
      </c>
      <c r="C2602" s="2">
        <f t="shared" si="40"/>
        <v>47.838225733020643</v>
      </c>
    </row>
    <row r="2603" spans="1:3" x14ac:dyDescent="0.3">
      <c r="A2603" s="2">
        <v>0.81818541197303896</v>
      </c>
      <c r="B2603" s="2">
        <v>1141.3255615234375</v>
      </c>
      <c r="C2603" s="2">
        <f t="shared" si="40"/>
        <v>47.849305587399115</v>
      </c>
    </row>
    <row r="2604" spans="1:3" x14ac:dyDescent="0.3">
      <c r="A2604" s="2">
        <v>0.81818541197303896</v>
      </c>
      <c r="B2604" s="2">
        <v>1141.5789794921875</v>
      </c>
      <c r="C2604" s="2">
        <f t="shared" si="40"/>
        <v>47.859929965084895</v>
      </c>
    </row>
    <row r="2605" spans="1:3" x14ac:dyDescent="0.3">
      <c r="A2605" s="2">
        <v>0.81818541197303896</v>
      </c>
      <c r="B2605" s="2">
        <v>1141.8265380859375</v>
      </c>
      <c r="C2605" s="2">
        <f t="shared" si="40"/>
        <v>47.870308692419549</v>
      </c>
    </row>
    <row r="2606" spans="1:3" x14ac:dyDescent="0.3">
      <c r="A2606" s="2">
        <v>0.81818541197303896</v>
      </c>
      <c r="B2606" s="2">
        <v>1142.0699462890625</v>
      </c>
      <c r="C2606" s="2">
        <f t="shared" si="40"/>
        <v>47.880513417422172</v>
      </c>
    </row>
    <row r="2607" spans="1:3" x14ac:dyDescent="0.3">
      <c r="A2607" s="2">
        <v>0.81818541197303896</v>
      </c>
      <c r="B2607" s="2">
        <v>1142.319091796875</v>
      </c>
      <c r="C2607" s="2">
        <f t="shared" si="40"/>
        <v>47.890958675060261</v>
      </c>
    </row>
    <row r="2608" spans="1:3" x14ac:dyDescent="0.3">
      <c r="A2608" s="2">
        <v>0.81818541197303896</v>
      </c>
      <c r="B2608" s="2">
        <v>1142.56787109375</v>
      </c>
      <c r="C2608" s="2">
        <f t="shared" si="40"/>
        <v>47.901388579551401</v>
      </c>
    </row>
    <row r="2609" spans="1:3" x14ac:dyDescent="0.3">
      <c r="A2609" s="2">
        <v>0.81818541197303896</v>
      </c>
      <c r="B2609" s="2">
        <v>1142.8175048828125</v>
      </c>
      <c r="C2609" s="2">
        <f t="shared" si="40"/>
        <v>47.911854308052085</v>
      </c>
    </row>
    <row r="2610" spans="1:3" x14ac:dyDescent="0.3">
      <c r="A2610" s="2">
        <v>0.81818541197303896</v>
      </c>
      <c r="B2610" s="2">
        <v>1143.0557861328125</v>
      </c>
      <c r="C2610" s="2">
        <f t="shared" si="40"/>
        <v>47.921844088997481</v>
      </c>
    </row>
    <row r="2611" spans="1:3" x14ac:dyDescent="0.3">
      <c r="A2611" s="2">
        <v>0.81818541197303896</v>
      </c>
      <c r="B2611" s="2">
        <v>1143.29833984375</v>
      </c>
      <c r="C2611" s="2">
        <f t="shared" si="40"/>
        <v>47.932012989990561</v>
      </c>
    </row>
    <row r="2612" spans="1:3" x14ac:dyDescent="0.3">
      <c r="A2612" s="2">
        <v>0.81818541197303896</v>
      </c>
      <c r="B2612" s="2">
        <v>1143.541015625</v>
      </c>
      <c r="C2612" s="2">
        <f t="shared" si="40"/>
        <v>47.942187008699293</v>
      </c>
    </row>
    <row r="2613" spans="1:3" x14ac:dyDescent="0.3">
      <c r="A2613" s="2">
        <v>0.81818541197303896</v>
      </c>
      <c r="B2613" s="2">
        <v>1143.775390625</v>
      </c>
      <c r="C2613" s="2">
        <f t="shared" si="40"/>
        <v>47.952013022743941</v>
      </c>
    </row>
    <row r="2614" spans="1:3" x14ac:dyDescent="0.3">
      <c r="A2614" s="2">
        <v>0.81818541197303896</v>
      </c>
      <c r="B2614" s="2">
        <v>1144.006591796875</v>
      </c>
      <c r="C2614" s="2">
        <f t="shared" si="40"/>
        <v>47.961705976181733</v>
      </c>
    </row>
    <row r="2615" spans="1:3" x14ac:dyDescent="0.3">
      <c r="A2615" s="2">
        <v>0.81818541197303896</v>
      </c>
      <c r="B2615" s="2">
        <v>1144.2481689453125</v>
      </c>
      <c r="C2615" s="2">
        <f t="shared" si="40"/>
        <v>47.971833935449631</v>
      </c>
    </row>
    <row r="2616" spans="1:3" x14ac:dyDescent="0.3">
      <c r="A2616" s="2">
        <v>0.81818541197303896</v>
      </c>
      <c r="B2616" s="2">
        <v>1144.4951171875</v>
      </c>
      <c r="C2616" s="2">
        <f t="shared" si="40"/>
        <v>47.982187074206053</v>
      </c>
    </row>
    <row r="2617" spans="1:3" x14ac:dyDescent="0.3">
      <c r="A2617" s="2">
        <v>0.81818541197303896</v>
      </c>
      <c r="B2617" s="2">
        <v>1144.72412109375</v>
      </c>
      <c r="C2617" s="2">
        <f t="shared" si="40"/>
        <v>47.991787908762177</v>
      </c>
    </row>
    <row r="2618" spans="1:3" x14ac:dyDescent="0.3">
      <c r="A2618" s="2">
        <v>0.81818541197303896</v>
      </c>
      <c r="B2618" s="2">
        <v>1144.9605712890625</v>
      </c>
      <c r="C2618" s="2">
        <f t="shared" si="40"/>
        <v>48.001700923972848</v>
      </c>
    </row>
    <row r="2619" spans="1:3" x14ac:dyDescent="0.3">
      <c r="A2619" s="2">
        <v>0.81818541197303896</v>
      </c>
      <c r="B2619" s="2">
        <v>1145.19287109375</v>
      </c>
      <c r="C2619" s="2">
        <f t="shared" si="40"/>
        <v>48.011439936851481</v>
      </c>
    </row>
    <row r="2620" spans="1:3" x14ac:dyDescent="0.3">
      <c r="A2620" s="2">
        <v>0.81818541197303896</v>
      </c>
      <c r="B2620" s="2">
        <v>1145.4364013671875</v>
      </c>
      <c r="C2620" s="2">
        <f t="shared" si="40"/>
        <v>48.021649779569749</v>
      </c>
    </row>
    <row r="2621" spans="1:3" x14ac:dyDescent="0.3">
      <c r="A2621" s="2">
        <v>0.81818541197303896</v>
      </c>
      <c r="B2621" s="2">
        <v>1145.6697998046875</v>
      </c>
      <c r="C2621" s="2">
        <f t="shared" si="40"/>
        <v>48.031434851889209</v>
      </c>
    </row>
    <row r="2622" spans="1:3" x14ac:dyDescent="0.3">
      <c r="A2622" s="2">
        <v>0.81818541197303896</v>
      </c>
      <c r="B2622" s="2">
        <v>1145.9044189453125</v>
      </c>
      <c r="C2622" s="2">
        <f t="shared" si="40"/>
        <v>48.041271101365155</v>
      </c>
    </row>
    <row r="2623" spans="1:3" x14ac:dyDescent="0.3">
      <c r="A2623" s="2">
        <v>0.81818541197303896</v>
      </c>
      <c r="B2623" s="2">
        <v>1146.1331787109375</v>
      </c>
      <c r="C2623" s="2">
        <f t="shared" si="40"/>
        <v>48.050861700489982</v>
      </c>
    </row>
    <row r="2624" spans="1:3" x14ac:dyDescent="0.3">
      <c r="A2624" s="2">
        <v>0.82536253449408215</v>
      </c>
      <c r="B2624" s="2">
        <v>1146.3701171875</v>
      </c>
      <c r="C2624" s="2">
        <f t="shared" si="40"/>
        <v>48.060795186563247</v>
      </c>
    </row>
    <row r="2625" spans="1:3" x14ac:dyDescent="0.3">
      <c r="A2625" s="2">
        <v>0.82536253449408215</v>
      </c>
      <c r="B2625" s="2">
        <v>1146.5888671875</v>
      </c>
      <c r="C2625" s="2">
        <f t="shared" si="40"/>
        <v>48.069966133004918</v>
      </c>
    </row>
    <row r="2626" spans="1:3" x14ac:dyDescent="0.3">
      <c r="A2626" s="2">
        <v>0.82536253449408215</v>
      </c>
      <c r="B2626" s="2">
        <v>1146.813232421875</v>
      </c>
      <c r="C2626" s="2">
        <f t="shared" si="40"/>
        <v>48.07937249436641</v>
      </c>
    </row>
    <row r="2627" spans="1:3" x14ac:dyDescent="0.3">
      <c r="A2627" s="2">
        <v>0.82536253449408215</v>
      </c>
      <c r="B2627" s="2">
        <v>1147.0457763671875</v>
      </c>
      <c r="C2627" s="2">
        <f t="shared" si="40"/>
        <v>48.08912174267634</v>
      </c>
    </row>
    <row r="2628" spans="1:3" x14ac:dyDescent="0.3">
      <c r="A2628" s="2">
        <v>0.82536253449408215</v>
      </c>
      <c r="B2628" s="2">
        <v>1147.275146484375</v>
      </c>
      <c r="C2628" s="2">
        <f t="shared" ref="C2628:C2691" si="41">B2628/(F$3*G$3)</f>
        <v>48.098737930379407</v>
      </c>
    </row>
    <row r="2629" spans="1:3" x14ac:dyDescent="0.3">
      <c r="A2629" s="2">
        <v>0.82536253449408215</v>
      </c>
      <c r="B2629" s="2">
        <v>1147.49853515625</v>
      </c>
      <c r="C2629" s="2">
        <f t="shared" si="41"/>
        <v>48.108103350015718</v>
      </c>
    </row>
    <row r="2630" spans="1:3" x14ac:dyDescent="0.3">
      <c r="A2630" s="2">
        <v>0.82536253449408215</v>
      </c>
      <c r="B2630" s="2">
        <v>1147.7110595703125</v>
      </c>
      <c r="C2630" s="2">
        <f t="shared" si="41"/>
        <v>48.117013292959328</v>
      </c>
    </row>
    <row r="2631" spans="1:3" x14ac:dyDescent="0.3">
      <c r="A2631" s="2">
        <v>0.82536253449408215</v>
      </c>
      <c r="B2631" s="2">
        <v>1147.931396484375</v>
      </c>
      <c r="C2631" s="2">
        <f t="shared" si="41"/>
        <v>48.126250769704427</v>
      </c>
    </row>
    <row r="2632" spans="1:3" x14ac:dyDescent="0.3">
      <c r="A2632" s="2">
        <v>0.82536253449408215</v>
      </c>
      <c r="B2632" s="2">
        <v>1148.1513671875</v>
      </c>
      <c r="C2632" s="2">
        <f t="shared" si="41"/>
        <v>48.135472893302584</v>
      </c>
    </row>
    <row r="2633" spans="1:3" x14ac:dyDescent="0.3">
      <c r="A2633" s="2">
        <v>0.82536253449408215</v>
      </c>
      <c r="B2633" s="2">
        <v>1148.3775634765625</v>
      </c>
      <c r="C2633" s="2">
        <f t="shared" si="41"/>
        <v>48.144956020398801</v>
      </c>
    </row>
    <row r="2634" spans="1:3" x14ac:dyDescent="0.3">
      <c r="A2634" s="2">
        <v>0.82536253449408215</v>
      </c>
      <c r="B2634" s="2">
        <v>1148.5989990234375</v>
      </c>
      <c r="C2634" s="2">
        <f t="shared" si="41"/>
        <v>48.154239556584734</v>
      </c>
    </row>
    <row r="2635" spans="1:3" x14ac:dyDescent="0.3">
      <c r="A2635" s="2">
        <v>0.82536253449408215</v>
      </c>
      <c r="B2635" s="2">
        <v>1148.826171875</v>
      </c>
      <c r="C2635" s="2">
        <f t="shared" si="41"/>
        <v>48.163763625406133</v>
      </c>
    </row>
    <row r="2636" spans="1:3" x14ac:dyDescent="0.3">
      <c r="A2636" s="2">
        <v>0.82536253449408215</v>
      </c>
      <c r="B2636" s="2">
        <v>1149.0511474609375</v>
      </c>
      <c r="C2636" s="2">
        <f t="shared" si="41"/>
        <v>48.173195575345872</v>
      </c>
    </row>
    <row r="2637" spans="1:3" x14ac:dyDescent="0.3">
      <c r="A2637" s="2">
        <v>0.82536253449408215</v>
      </c>
      <c r="B2637" s="2">
        <v>1149.2705078125</v>
      </c>
      <c r="C2637" s="2">
        <f t="shared" si="41"/>
        <v>48.182392110365782</v>
      </c>
    </row>
    <row r="2638" spans="1:3" x14ac:dyDescent="0.3">
      <c r="A2638" s="2">
        <v>0.82536253449408215</v>
      </c>
      <c r="B2638" s="2">
        <v>1149.48388671875</v>
      </c>
      <c r="C2638" s="2">
        <f t="shared" si="41"/>
        <v>48.191337877318936</v>
      </c>
    </row>
    <row r="2639" spans="1:3" x14ac:dyDescent="0.3">
      <c r="A2639" s="2">
        <v>0.82536253449408215</v>
      </c>
      <c r="B2639" s="2">
        <v>1149.6962890625</v>
      </c>
      <c r="C2639" s="2">
        <f t="shared" si="41"/>
        <v>48.200242702546895</v>
      </c>
    </row>
    <row r="2640" spans="1:3" x14ac:dyDescent="0.3">
      <c r="A2640" s="2">
        <v>0.82536253449408215</v>
      </c>
      <c r="B2640" s="2">
        <v>1149.919677734375</v>
      </c>
      <c r="C2640" s="2">
        <f t="shared" si="41"/>
        <v>48.209608122183205</v>
      </c>
    </row>
    <row r="2641" spans="1:3" x14ac:dyDescent="0.3">
      <c r="A2641" s="2">
        <v>0.82536253449408215</v>
      </c>
      <c r="B2641" s="2">
        <v>1150.1373291015625</v>
      </c>
      <c r="C2641" s="2">
        <f t="shared" si="41"/>
        <v>48.218733009184042</v>
      </c>
    </row>
    <row r="2642" spans="1:3" x14ac:dyDescent="0.3">
      <c r="A2642" s="2">
        <v>0.82536253449408215</v>
      </c>
      <c r="B2642" s="2">
        <v>1150.358154296875</v>
      </c>
      <c r="C2642" s="2">
        <f t="shared" si="41"/>
        <v>48.227990956791736</v>
      </c>
    </row>
    <row r="2643" spans="1:3" x14ac:dyDescent="0.3">
      <c r="A2643" s="2">
        <v>0.82536253449408215</v>
      </c>
      <c r="B2643" s="2">
        <v>1150.56787109375</v>
      </c>
      <c r="C2643" s="2">
        <f t="shared" si="41"/>
        <v>48.236783192275439</v>
      </c>
    </row>
    <row r="2644" spans="1:3" x14ac:dyDescent="0.3">
      <c r="A2644" s="2">
        <v>0.83253958576049614</v>
      </c>
      <c r="B2644" s="2">
        <v>1150.79150390625</v>
      </c>
      <c r="C2644" s="2">
        <f t="shared" si="41"/>
        <v>48.24615884734304</v>
      </c>
    </row>
    <row r="2645" spans="1:3" x14ac:dyDescent="0.3">
      <c r="A2645" s="2">
        <v>0.83253958576049614</v>
      </c>
      <c r="B2645" s="2">
        <v>1151.010009765625</v>
      </c>
      <c r="C2645" s="2">
        <f t="shared" si="41"/>
        <v>48.255319558353413</v>
      </c>
    </row>
    <row r="2646" spans="1:3" x14ac:dyDescent="0.3">
      <c r="A2646" s="2">
        <v>0.83253958576049614</v>
      </c>
      <c r="B2646" s="2">
        <v>1151.220458984375</v>
      </c>
      <c r="C2646" s="2">
        <f t="shared" si="41"/>
        <v>48.264142500131008</v>
      </c>
    </row>
    <row r="2647" spans="1:3" x14ac:dyDescent="0.3">
      <c r="A2647" s="2">
        <v>0.83253958576049614</v>
      </c>
      <c r="B2647" s="2">
        <v>1151.4388427734375</v>
      </c>
      <c r="C2647" s="2">
        <f t="shared" si="41"/>
        <v>48.273298093425737</v>
      </c>
    </row>
    <row r="2648" spans="1:3" x14ac:dyDescent="0.3">
      <c r="A2648" s="2">
        <v>0.83253958576049614</v>
      </c>
      <c r="B2648" s="2">
        <v>1151.6634521484375</v>
      </c>
      <c r="C2648" s="2">
        <f t="shared" si="41"/>
        <v>48.282714690218526</v>
      </c>
    </row>
    <row r="2649" spans="1:3" x14ac:dyDescent="0.3">
      <c r="A2649" s="2">
        <v>0.83253958576049614</v>
      </c>
      <c r="B2649" s="2">
        <v>1151.896240234375</v>
      </c>
      <c r="C2649" s="2">
        <f t="shared" si="41"/>
        <v>48.292474173959747</v>
      </c>
    </row>
    <row r="2650" spans="1:3" x14ac:dyDescent="0.3">
      <c r="A2650" s="2">
        <v>0.83253958576049614</v>
      </c>
      <c r="B2650" s="2">
        <v>1152.1190185546875</v>
      </c>
      <c r="C2650" s="2">
        <f t="shared" si="41"/>
        <v>48.30181400501781</v>
      </c>
    </row>
    <row r="2651" spans="1:3" x14ac:dyDescent="0.3">
      <c r="A2651" s="2">
        <v>0.83253958576049614</v>
      </c>
      <c r="B2651" s="2">
        <v>1152.337158203125</v>
      </c>
      <c r="C2651" s="2">
        <f t="shared" si="41"/>
        <v>48.310959362881242</v>
      </c>
    </row>
    <row r="2652" spans="1:3" x14ac:dyDescent="0.3">
      <c r="A2652" s="2">
        <v>0.83253958576049614</v>
      </c>
      <c r="B2652" s="2">
        <v>1152.559814453125</v>
      </c>
      <c r="C2652" s="2">
        <f t="shared" si="41"/>
        <v>48.320294076223661</v>
      </c>
    </row>
    <row r="2653" spans="1:3" x14ac:dyDescent="0.3">
      <c r="A2653" s="2">
        <v>0.83253958576049614</v>
      </c>
      <c r="B2653" s="2">
        <v>1152.79345703125</v>
      </c>
      <c r="C2653" s="2">
        <f t="shared" si="41"/>
        <v>48.330089383974418</v>
      </c>
    </row>
    <row r="2654" spans="1:3" x14ac:dyDescent="0.3">
      <c r="A2654" s="2">
        <v>0.83253958576049614</v>
      </c>
      <c r="B2654" s="2">
        <v>1153.019287109375</v>
      </c>
      <c r="C2654" s="2">
        <f t="shared" si="41"/>
        <v>48.339557157923693</v>
      </c>
    </row>
    <row r="2655" spans="1:3" x14ac:dyDescent="0.3">
      <c r="A2655" s="2">
        <v>0.83253958576049614</v>
      </c>
      <c r="B2655" s="2">
        <v>1153.2471923828125</v>
      </c>
      <c r="C2655" s="2">
        <f t="shared" si="41"/>
        <v>48.349111933038984</v>
      </c>
    </row>
    <row r="2656" spans="1:3" x14ac:dyDescent="0.3">
      <c r="A2656" s="2">
        <v>0.83253958576049614</v>
      </c>
      <c r="B2656" s="2">
        <v>1153.484130859375</v>
      </c>
      <c r="C2656" s="2">
        <f t="shared" si="41"/>
        <v>48.359045419112249</v>
      </c>
    </row>
    <row r="2657" spans="1:3" x14ac:dyDescent="0.3">
      <c r="A2657" s="2">
        <v>0.83253958576049614</v>
      </c>
      <c r="B2657" s="2">
        <v>1153.7210693359375</v>
      </c>
      <c r="C2657" s="2">
        <f t="shared" si="41"/>
        <v>48.368978905185507</v>
      </c>
    </row>
    <row r="2658" spans="1:3" x14ac:dyDescent="0.3">
      <c r="A2658" s="2">
        <v>0.83253958576049614</v>
      </c>
      <c r="B2658" s="2">
        <v>1153.949951171875</v>
      </c>
      <c r="C2658" s="2">
        <f t="shared" si="41"/>
        <v>48.378574622025987</v>
      </c>
    </row>
    <row r="2659" spans="1:3" x14ac:dyDescent="0.3">
      <c r="A2659" s="2">
        <v>0.83253958576049614</v>
      </c>
      <c r="B2659" s="2">
        <v>1154.1790771484375</v>
      </c>
      <c r="C2659" s="2">
        <f t="shared" si="41"/>
        <v>48.388180574297763</v>
      </c>
    </row>
    <row r="2660" spans="1:3" x14ac:dyDescent="0.3">
      <c r="A2660" s="2">
        <v>0.83253958576049614</v>
      </c>
      <c r="B2660" s="2">
        <v>1154.4122314453125</v>
      </c>
      <c r="C2660" s="2">
        <f t="shared" si="41"/>
        <v>48.397955411185926</v>
      </c>
    </row>
    <row r="2661" spans="1:3" x14ac:dyDescent="0.3">
      <c r="A2661" s="2">
        <v>0.83253958576049614</v>
      </c>
      <c r="B2661" s="2">
        <v>1154.6566162109375</v>
      </c>
      <c r="C2661" s="2">
        <f t="shared" si="41"/>
        <v>48.408201077913738</v>
      </c>
    </row>
    <row r="2662" spans="1:3" x14ac:dyDescent="0.3">
      <c r="A2662" s="2">
        <v>0.83253958576049614</v>
      </c>
      <c r="B2662" s="2">
        <v>1154.8870849609375</v>
      </c>
      <c r="C2662" s="2">
        <f t="shared" si="41"/>
        <v>48.417863325057638</v>
      </c>
    </row>
    <row r="2663" spans="1:3" x14ac:dyDescent="0.3">
      <c r="A2663" s="2">
        <v>0.83253958576049614</v>
      </c>
      <c r="B2663" s="2">
        <v>1155.1214599609375</v>
      </c>
      <c r="C2663" s="2">
        <f t="shared" si="41"/>
        <v>48.427689339102287</v>
      </c>
    </row>
    <row r="2664" spans="1:3" x14ac:dyDescent="0.3">
      <c r="A2664" s="2">
        <v>0.83971663702691013</v>
      </c>
      <c r="B2664" s="2">
        <v>1155.3525390625</v>
      </c>
      <c r="C2664" s="2">
        <f t="shared" si="41"/>
        <v>48.437377174824434</v>
      </c>
    </row>
    <row r="2665" spans="1:3" x14ac:dyDescent="0.3">
      <c r="A2665" s="2">
        <v>0.83971663702691013</v>
      </c>
      <c r="B2665" s="2">
        <v>1155.5911865234375</v>
      </c>
      <c r="C2665" s="2">
        <f t="shared" si="41"/>
        <v>48.447382308916772</v>
      </c>
    </row>
    <row r="2666" spans="1:3" x14ac:dyDescent="0.3">
      <c r="A2666" s="2">
        <v>0.83971663702691013</v>
      </c>
      <c r="B2666" s="2">
        <v>1155.81982421875</v>
      </c>
      <c r="C2666" s="2">
        <f t="shared" si="41"/>
        <v>48.456967790325955</v>
      </c>
    </row>
    <row r="2667" spans="1:3" x14ac:dyDescent="0.3">
      <c r="A2667" s="2">
        <v>0.83971663702691013</v>
      </c>
      <c r="B2667" s="2">
        <v>1156.0496826171875</v>
      </c>
      <c r="C2667" s="2">
        <f t="shared" si="41"/>
        <v>48.466604448891623</v>
      </c>
    </row>
    <row r="2668" spans="1:3" x14ac:dyDescent="0.3">
      <c r="A2668" s="2">
        <v>0.83971663702691013</v>
      </c>
      <c r="B2668" s="2">
        <v>1156.2801513671875</v>
      </c>
      <c r="C2668" s="2">
        <f t="shared" si="41"/>
        <v>48.476266696035523</v>
      </c>
    </row>
    <row r="2669" spans="1:3" x14ac:dyDescent="0.3">
      <c r="A2669" s="2">
        <v>0.83971663702691013</v>
      </c>
      <c r="B2669" s="2">
        <v>1156.51416015625</v>
      </c>
      <c r="C2669" s="2">
        <f t="shared" si="41"/>
        <v>48.48607735693323</v>
      </c>
    </row>
    <row r="2670" spans="1:3" x14ac:dyDescent="0.3">
      <c r="A2670" s="2">
        <v>0.83971663702691013</v>
      </c>
      <c r="B2670" s="2">
        <v>1156.7479248046875</v>
      </c>
      <c r="C2670" s="2">
        <f t="shared" si="41"/>
        <v>48.495877782399639</v>
      </c>
    </row>
    <row r="2671" spans="1:3" x14ac:dyDescent="0.3">
      <c r="A2671" s="2">
        <v>0.83971663702691013</v>
      </c>
      <c r="B2671" s="2">
        <v>1156.9742431640625</v>
      </c>
      <c r="C2671" s="2">
        <f t="shared" si="41"/>
        <v>48.505366027211501</v>
      </c>
    </row>
    <row r="2672" spans="1:3" x14ac:dyDescent="0.3">
      <c r="A2672" s="2">
        <v>0.83971663702691013</v>
      </c>
      <c r="B2672" s="2">
        <v>1157.2001953125</v>
      </c>
      <c r="C2672" s="2">
        <f t="shared" si="41"/>
        <v>48.514838918876421</v>
      </c>
    </row>
    <row r="2673" spans="1:3" x14ac:dyDescent="0.3">
      <c r="A2673" s="2">
        <v>0.83971663702691013</v>
      </c>
      <c r="B2673" s="2">
        <v>1157.4234619140625</v>
      </c>
      <c r="C2673" s="2">
        <f t="shared" si="41"/>
        <v>48.52419922079708</v>
      </c>
    </row>
    <row r="2674" spans="1:3" x14ac:dyDescent="0.3">
      <c r="A2674" s="2">
        <v>0.83971663702691013</v>
      </c>
      <c r="B2674" s="2">
        <v>1157.6534423828125</v>
      </c>
      <c r="C2674" s="2">
        <f t="shared" si="41"/>
        <v>48.533840997078393</v>
      </c>
    </row>
    <row r="2675" spans="1:3" x14ac:dyDescent="0.3">
      <c r="A2675" s="2">
        <v>0.83971663702691013</v>
      </c>
      <c r="B2675" s="2">
        <v>1157.872802734375</v>
      </c>
      <c r="C2675" s="2">
        <f t="shared" si="41"/>
        <v>48.54303753209831</v>
      </c>
    </row>
    <row r="2676" spans="1:3" x14ac:dyDescent="0.3">
      <c r="A2676" s="2">
        <v>0.83971663702691013</v>
      </c>
      <c r="B2676" s="2">
        <v>1158.0999755859375</v>
      </c>
      <c r="C2676" s="2">
        <f t="shared" si="41"/>
        <v>48.552561600919709</v>
      </c>
    </row>
    <row r="2677" spans="1:3" x14ac:dyDescent="0.3">
      <c r="A2677" s="2">
        <v>0.83971663702691013</v>
      </c>
      <c r="B2677" s="2">
        <v>1158.3240966796875</v>
      </c>
      <c r="C2677" s="2">
        <f t="shared" si="41"/>
        <v>48.561957726849904</v>
      </c>
    </row>
    <row r="2678" spans="1:3" x14ac:dyDescent="0.3">
      <c r="A2678" s="2">
        <v>0.83971663702691013</v>
      </c>
      <c r="B2678" s="2">
        <v>1158.5550537109375</v>
      </c>
      <c r="C2678" s="2">
        <f t="shared" si="41"/>
        <v>48.571640444856406</v>
      </c>
    </row>
    <row r="2679" spans="1:3" x14ac:dyDescent="0.3">
      <c r="A2679" s="2">
        <v>0.83971663702691013</v>
      </c>
      <c r="B2679" s="2">
        <v>1158.7728271484375</v>
      </c>
      <c r="C2679" s="2">
        <f t="shared" si="41"/>
        <v>48.580770449572888</v>
      </c>
    </row>
    <row r="2680" spans="1:3" x14ac:dyDescent="0.3">
      <c r="A2680" s="2">
        <v>0.84689368829332423</v>
      </c>
      <c r="B2680" s="2">
        <v>1158.99169921875</v>
      </c>
      <c r="C2680" s="2">
        <f t="shared" si="41"/>
        <v>48.589946513730212</v>
      </c>
    </row>
    <row r="2681" spans="1:3" x14ac:dyDescent="0.3">
      <c r="A2681" s="2">
        <v>0.84689368829332423</v>
      </c>
      <c r="B2681" s="2">
        <v>1159.208251953125</v>
      </c>
      <c r="C2681" s="2">
        <f t="shared" si="41"/>
        <v>48.599025341290215</v>
      </c>
    </row>
    <row r="2682" spans="1:3" x14ac:dyDescent="0.3">
      <c r="A2682" s="2">
        <v>0.84689368829332423</v>
      </c>
      <c r="B2682" s="2">
        <v>1159.431884765625</v>
      </c>
      <c r="C2682" s="2">
        <f t="shared" si="41"/>
        <v>48.608400996357815</v>
      </c>
    </row>
    <row r="2683" spans="1:3" x14ac:dyDescent="0.3">
      <c r="A2683" s="2">
        <v>0.84689368829332423</v>
      </c>
      <c r="B2683" s="2">
        <v>1159.645751953125</v>
      </c>
      <c r="C2683" s="2">
        <f t="shared" si="41"/>
        <v>48.617367234173564</v>
      </c>
    </row>
    <row r="2684" spans="1:3" x14ac:dyDescent="0.3">
      <c r="A2684" s="2">
        <v>0.84689368829332423</v>
      </c>
      <c r="B2684" s="2">
        <v>1159.86474609375</v>
      </c>
      <c r="C2684" s="2">
        <f t="shared" si="41"/>
        <v>48.626548416046532</v>
      </c>
    </row>
    <row r="2685" spans="1:3" x14ac:dyDescent="0.3">
      <c r="A2685" s="2">
        <v>0.84689368829332423</v>
      </c>
      <c r="B2685" s="2">
        <v>1160.09326171875</v>
      </c>
      <c r="C2685" s="2">
        <f t="shared" si="41"/>
        <v>48.636128779740062</v>
      </c>
    </row>
    <row r="2686" spans="1:3" x14ac:dyDescent="0.3">
      <c r="A2686" s="2">
        <v>0.84689368829332423</v>
      </c>
      <c r="B2686" s="2">
        <v>1160.3209228515625</v>
      </c>
      <c r="C2686" s="2">
        <f t="shared" si="41"/>
        <v>48.645673319424056</v>
      </c>
    </row>
    <row r="2687" spans="1:3" x14ac:dyDescent="0.3">
      <c r="A2687" s="2">
        <v>0.84689368829332423</v>
      </c>
      <c r="B2687" s="2">
        <v>1160.5421142578125</v>
      </c>
      <c r="C2687" s="2">
        <f t="shared" si="41"/>
        <v>48.654946620178698</v>
      </c>
    </row>
    <row r="2688" spans="1:3" x14ac:dyDescent="0.3">
      <c r="A2688" s="2">
        <v>0.84689368829332423</v>
      </c>
      <c r="B2688" s="2">
        <v>1160.763916015625</v>
      </c>
      <c r="C2688" s="2">
        <f t="shared" si="41"/>
        <v>48.664245509511574</v>
      </c>
    </row>
    <row r="2689" spans="1:3" x14ac:dyDescent="0.3">
      <c r="A2689" s="2">
        <v>0.84689368829332423</v>
      </c>
      <c r="B2689" s="2">
        <v>1160.9906005859375</v>
      </c>
      <c r="C2689" s="2">
        <f t="shared" si="41"/>
        <v>48.673749107470385</v>
      </c>
    </row>
    <row r="2690" spans="1:3" x14ac:dyDescent="0.3">
      <c r="A2690" s="2">
        <v>0.84689368829332423</v>
      </c>
      <c r="B2690" s="2">
        <v>1161.2208251953125</v>
      </c>
      <c r="C2690" s="2">
        <f t="shared" si="41"/>
        <v>48.683401119182996</v>
      </c>
    </row>
    <row r="2691" spans="1:3" x14ac:dyDescent="0.3">
      <c r="A2691" s="2">
        <v>0.84689368829332423</v>
      </c>
      <c r="B2691" s="2">
        <v>1161.4434814453125</v>
      </c>
      <c r="C2691" s="2">
        <f t="shared" si="41"/>
        <v>48.692735832525408</v>
      </c>
    </row>
    <row r="2692" spans="1:3" x14ac:dyDescent="0.3">
      <c r="A2692" s="2">
        <v>0.84689368829332423</v>
      </c>
      <c r="B2692" s="2">
        <v>1161.670654296875</v>
      </c>
      <c r="C2692" s="2">
        <f t="shared" ref="C2692:C2755" si="42">B2692/(F$3*G$3)</f>
        <v>48.702259901346814</v>
      </c>
    </row>
    <row r="2693" spans="1:3" x14ac:dyDescent="0.3">
      <c r="A2693" s="2">
        <v>0.84689368829332423</v>
      </c>
      <c r="B2693" s="2">
        <v>1161.908203125</v>
      </c>
      <c r="C2693" s="2">
        <f t="shared" si="42"/>
        <v>48.712218975998319</v>
      </c>
    </row>
    <row r="2694" spans="1:3" x14ac:dyDescent="0.3">
      <c r="A2694" s="2">
        <v>0.84689368829332423</v>
      </c>
      <c r="B2694" s="2">
        <v>1162.1343994140625</v>
      </c>
      <c r="C2694" s="2">
        <f t="shared" si="42"/>
        <v>48.721702103094536</v>
      </c>
    </row>
    <row r="2695" spans="1:3" x14ac:dyDescent="0.3">
      <c r="A2695" s="2">
        <v>0.84689368829332423</v>
      </c>
      <c r="B2695" s="2">
        <v>1162.3560791015625</v>
      </c>
      <c r="C2695" s="2">
        <f t="shared" si="42"/>
        <v>48.730995874711766</v>
      </c>
    </row>
    <row r="2696" spans="1:3" x14ac:dyDescent="0.3">
      <c r="A2696" s="2">
        <v>0.84689368829332423</v>
      </c>
      <c r="B2696" s="2">
        <v>1162.5762939453125</v>
      </c>
      <c r="C2696" s="2">
        <f t="shared" si="42"/>
        <v>48.740228233741213</v>
      </c>
    </row>
    <row r="2697" spans="1:3" x14ac:dyDescent="0.3">
      <c r="A2697" s="2">
        <v>0.84689368829332423</v>
      </c>
      <c r="B2697" s="2">
        <v>1162.8011474609375</v>
      </c>
      <c r="C2697" s="2">
        <f t="shared" si="42"/>
        <v>48.7496550659653</v>
      </c>
    </row>
    <row r="2698" spans="1:3" x14ac:dyDescent="0.3">
      <c r="A2698" s="2">
        <v>0.84689368829332423</v>
      </c>
      <c r="B2698" s="2">
        <v>1163.0247802734375</v>
      </c>
      <c r="C2698" s="2">
        <f t="shared" si="42"/>
        <v>48.759030721032907</v>
      </c>
    </row>
    <row r="2699" spans="1:3" x14ac:dyDescent="0.3">
      <c r="A2699" s="2">
        <v>0.84689368829332423</v>
      </c>
      <c r="B2699" s="2">
        <v>1163.2509765625</v>
      </c>
      <c r="C2699" s="2">
        <f t="shared" si="42"/>
        <v>48.768513848129125</v>
      </c>
    </row>
    <row r="2700" spans="1:3" x14ac:dyDescent="0.3">
      <c r="A2700" s="2">
        <v>0.85407073955973822</v>
      </c>
      <c r="B2700" s="2">
        <v>1163.466796875</v>
      </c>
      <c r="C2700" s="2">
        <f t="shared" si="42"/>
        <v>48.777561969395236</v>
      </c>
    </row>
    <row r="2701" spans="1:3" x14ac:dyDescent="0.3">
      <c r="A2701" s="2">
        <v>0.85407073955973822</v>
      </c>
      <c r="B2701" s="2">
        <v>1163.7003173828125</v>
      </c>
      <c r="C2701" s="2">
        <f t="shared" si="42"/>
        <v>48.787352159430348</v>
      </c>
    </row>
    <row r="2702" spans="1:3" x14ac:dyDescent="0.3">
      <c r="A2702" s="2">
        <v>0.85407073955973822</v>
      </c>
      <c r="B2702" s="2">
        <v>1163.923583984375</v>
      </c>
      <c r="C2702" s="2">
        <f t="shared" si="42"/>
        <v>48.796712461351007</v>
      </c>
    </row>
    <row r="2703" spans="1:3" x14ac:dyDescent="0.3">
      <c r="A2703" s="2">
        <v>0.85407073955973822</v>
      </c>
      <c r="B2703" s="2">
        <v>1164.1446533203125</v>
      </c>
      <c r="C2703" s="2">
        <f t="shared" si="42"/>
        <v>48.805980644389997</v>
      </c>
    </row>
    <row r="2704" spans="1:3" x14ac:dyDescent="0.3">
      <c r="A2704" s="2">
        <v>0.85407073955973822</v>
      </c>
      <c r="B2704" s="2">
        <v>1164.365966796875</v>
      </c>
      <c r="C2704" s="2">
        <f t="shared" si="42"/>
        <v>48.815259062860285</v>
      </c>
    </row>
    <row r="2705" spans="1:3" x14ac:dyDescent="0.3">
      <c r="A2705" s="2">
        <v>0.85407073955973822</v>
      </c>
      <c r="B2705" s="2">
        <v>1164.586181640625</v>
      </c>
      <c r="C2705" s="2">
        <f t="shared" si="42"/>
        <v>48.824491421889732</v>
      </c>
    </row>
    <row r="2706" spans="1:3" x14ac:dyDescent="0.3">
      <c r="A2706" s="2">
        <v>0.85407073955973822</v>
      </c>
      <c r="B2706" s="2">
        <v>1164.8079833984375</v>
      </c>
      <c r="C2706" s="2">
        <f t="shared" si="42"/>
        <v>48.833790311222614</v>
      </c>
    </row>
    <row r="2707" spans="1:3" x14ac:dyDescent="0.3">
      <c r="A2707" s="2">
        <v>0.85407073955973822</v>
      </c>
      <c r="B2707" s="2">
        <v>1165.033935546875</v>
      </c>
      <c r="C2707" s="2">
        <f t="shared" si="42"/>
        <v>48.843263202887535</v>
      </c>
    </row>
    <row r="2708" spans="1:3" x14ac:dyDescent="0.3">
      <c r="A2708" s="2">
        <v>0.85407073955973822</v>
      </c>
      <c r="B2708" s="2">
        <v>1165.2529296875</v>
      </c>
      <c r="C2708" s="2">
        <f t="shared" si="42"/>
        <v>48.852444384760503</v>
      </c>
    </row>
    <row r="2709" spans="1:3" x14ac:dyDescent="0.3">
      <c r="A2709" s="2">
        <v>0.85407073955973822</v>
      </c>
      <c r="B2709" s="2">
        <v>1165.472900390625</v>
      </c>
      <c r="C2709" s="2">
        <f t="shared" si="42"/>
        <v>48.86166650835866</v>
      </c>
    </row>
    <row r="2710" spans="1:3" x14ac:dyDescent="0.3">
      <c r="A2710" s="2">
        <v>0.85407073955973822</v>
      </c>
      <c r="B2710" s="2">
        <v>1165.70263671875</v>
      </c>
      <c r="C2710" s="2">
        <f t="shared" si="42"/>
        <v>48.871298049208676</v>
      </c>
    </row>
    <row r="2711" spans="1:3" x14ac:dyDescent="0.3">
      <c r="A2711" s="2">
        <v>0.85407073955973822</v>
      </c>
      <c r="B2711" s="2">
        <v>1165.9254150390625</v>
      </c>
      <c r="C2711" s="2">
        <f t="shared" si="42"/>
        <v>48.88063788026674</v>
      </c>
    </row>
    <row r="2712" spans="1:3" x14ac:dyDescent="0.3">
      <c r="A2712" s="2">
        <v>0.85407073955973822</v>
      </c>
      <c r="B2712" s="2">
        <v>1166.1529541015625</v>
      </c>
      <c r="C2712" s="2">
        <f t="shared" si="42"/>
        <v>48.890177302235088</v>
      </c>
    </row>
    <row r="2713" spans="1:3" x14ac:dyDescent="0.3">
      <c r="A2713" s="2">
        <v>0.85407073955973822</v>
      </c>
      <c r="B2713" s="2">
        <v>1166.38330078125</v>
      </c>
      <c r="C2713" s="2">
        <f t="shared" si="42"/>
        <v>48.899834431663344</v>
      </c>
    </row>
    <row r="2714" spans="1:3" x14ac:dyDescent="0.3">
      <c r="A2714" s="2">
        <v>0.85407073955973822</v>
      </c>
      <c r="B2714" s="2">
        <v>1166.6092529296875</v>
      </c>
      <c r="C2714" s="2">
        <f t="shared" si="42"/>
        <v>48.909307323328264</v>
      </c>
    </row>
    <row r="2715" spans="1:3" x14ac:dyDescent="0.3">
      <c r="A2715" s="2">
        <v>0.85407073955973822</v>
      </c>
      <c r="B2715" s="2">
        <v>1166.8448486328125</v>
      </c>
      <c r="C2715" s="2">
        <f t="shared" si="42"/>
        <v>48.919184514529391</v>
      </c>
    </row>
    <row r="2716" spans="1:3" x14ac:dyDescent="0.3">
      <c r="A2716" s="2">
        <v>0.85407073955973822</v>
      </c>
      <c r="B2716" s="2">
        <v>1167.0723876953125</v>
      </c>
      <c r="C2716" s="2">
        <f t="shared" si="42"/>
        <v>48.92872393649774</v>
      </c>
    </row>
    <row r="2717" spans="1:3" x14ac:dyDescent="0.3">
      <c r="A2717" s="2">
        <v>0.85407073955973822</v>
      </c>
      <c r="B2717" s="2">
        <v>1167.29833984375</v>
      </c>
      <c r="C2717" s="2">
        <f t="shared" si="42"/>
        <v>48.93819682816266</v>
      </c>
    </row>
    <row r="2718" spans="1:3" x14ac:dyDescent="0.3">
      <c r="A2718" s="2">
        <v>0.85407073955973822</v>
      </c>
      <c r="B2718" s="2">
        <v>1167.5355224609375</v>
      </c>
      <c r="C2718" s="2">
        <f t="shared" si="42"/>
        <v>48.948140549667222</v>
      </c>
    </row>
    <row r="2719" spans="1:3" x14ac:dyDescent="0.3">
      <c r="A2719" s="2">
        <v>0.86124786208078141</v>
      </c>
      <c r="B2719" s="2">
        <v>1167.7762451171875</v>
      </c>
      <c r="C2719" s="2">
        <f t="shared" si="42"/>
        <v>48.958232684925576</v>
      </c>
    </row>
    <row r="2720" spans="1:3" x14ac:dyDescent="0.3">
      <c r="A2720" s="2">
        <v>0.86124786208078141</v>
      </c>
      <c r="B2720" s="2">
        <v>1168.0091552734375</v>
      </c>
      <c r="C2720" s="2">
        <f t="shared" si="42"/>
        <v>48.967997286382449</v>
      </c>
    </row>
    <row r="2721" spans="1:3" x14ac:dyDescent="0.3">
      <c r="A2721" s="2">
        <v>0.86124786208078141</v>
      </c>
      <c r="B2721" s="2">
        <v>1168.24169921875</v>
      </c>
      <c r="C2721" s="2">
        <f t="shared" si="42"/>
        <v>48.977746534692372</v>
      </c>
    </row>
    <row r="2722" spans="1:3" x14ac:dyDescent="0.3">
      <c r="A2722" s="2">
        <v>0.86124786208078141</v>
      </c>
      <c r="B2722" s="2">
        <v>1168.476806640625</v>
      </c>
      <c r="C2722" s="2">
        <f t="shared" si="42"/>
        <v>48.987603255030912</v>
      </c>
    </row>
    <row r="2723" spans="1:3" x14ac:dyDescent="0.3">
      <c r="A2723" s="2">
        <v>0.86124786208078141</v>
      </c>
      <c r="B2723" s="2">
        <v>1168.7139892578125</v>
      </c>
      <c r="C2723" s="2">
        <f t="shared" si="42"/>
        <v>48.997546976535475</v>
      </c>
    </row>
    <row r="2724" spans="1:3" x14ac:dyDescent="0.3">
      <c r="A2724" s="2">
        <v>0.86124786208078141</v>
      </c>
      <c r="B2724" s="2">
        <v>1168.9493408203125</v>
      </c>
      <c r="C2724" s="2">
        <f t="shared" si="42"/>
        <v>49.007413932305312</v>
      </c>
    </row>
    <row r="2725" spans="1:3" x14ac:dyDescent="0.3">
      <c r="A2725" s="2">
        <v>0.86124786208078141</v>
      </c>
      <c r="B2725" s="2">
        <v>1169.177490234375</v>
      </c>
      <c r="C2725" s="2">
        <f t="shared" si="42"/>
        <v>49.0169789428519</v>
      </c>
    </row>
    <row r="2726" spans="1:3" x14ac:dyDescent="0.3">
      <c r="A2726" s="2">
        <v>0.86124786208078141</v>
      </c>
      <c r="B2726" s="2">
        <v>1169.4183349609375</v>
      </c>
      <c r="C2726" s="2">
        <f t="shared" si="42"/>
        <v>49.027076195825906</v>
      </c>
    </row>
    <row r="2727" spans="1:3" x14ac:dyDescent="0.3">
      <c r="A2727" s="2">
        <v>0.86124786208078141</v>
      </c>
      <c r="B2727" s="2">
        <v>1169.6612548828125</v>
      </c>
      <c r="C2727" s="2">
        <f t="shared" si="42"/>
        <v>49.037260449965927</v>
      </c>
    </row>
    <row r="2728" spans="1:3" x14ac:dyDescent="0.3">
      <c r="A2728" s="2">
        <v>0.86124786208078141</v>
      </c>
      <c r="B2728" s="2">
        <v>1169.8935546875</v>
      </c>
      <c r="C2728" s="2">
        <f t="shared" si="42"/>
        <v>49.04699946284456</v>
      </c>
    </row>
    <row r="2729" spans="1:3" x14ac:dyDescent="0.3">
      <c r="A2729" s="2">
        <v>0.86124786208078141</v>
      </c>
      <c r="B2729" s="2">
        <v>1170.1162109375</v>
      </c>
      <c r="C2729" s="2">
        <f t="shared" si="42"/>
        <v>49.056334176186979</v>
      </c>
    </row>
    <row r="2730" spans="1:3" x14ac:dyDescent="0.3">
      <c r="A2730" s="2">
        <v>0.86124786208078141</v>
      </c>
      <c r="B2730" s="2">
        <v>1170.3480224609375</v>
      </c>
      <c r="C2730" s="2">
        <f t="shared" si="42"/>
        <v>49.066052718203011</v>
      </c>
    </row>
    <row r="2731" spans="1:3" x14ac:dyDescent="0.3">
      <c r="A2731" s="2">
        <v>0.86124786208078141</v>
      </c>
      <c r="B2731" s="2">
        <v>1170.57763671875</v>
      </c>
      <c r="C2731" s="2">
        <f t="shared" si="42"/>
        <v>49.075679141337382</v>
      </c>
    </row>
    <row r="2732" spans="1:3" x14ac:dyDescent="0.3">
      <c r="A2732" s="2">
        <v>0.86124786208078141</v>
      </c>
      <c r="B2732" s="2">
        <v>1170.7977294921875</v>
      </c>
      <c r="C2732" s="2">
        <f t="shared" si="42"/>
        <v>49.084906382651184</v>
      </c>
    </row>
    <row r="2733" spans="1:3" x14ac:dyDescent="0.3">
      <c r="A2733" s="2">
        <v>0.86124786208078141</v>
      </c>
      <c r="B2733" s="2">
        <v>1171.01611328125</v>
      </c>
      <c r="C2733" s="2">
        <f t="shared" si="42"/>
        <v>49.094061975945912</v>
      </c>
    </row>
    <row r="2734" spans="1:3" x14ac:dyDescent="0.3">
      <c r="A2734" s="2">
        <v>0.86124786208078141</v>
      </c>
      <c r="B2734" s="2">
        <v>1171.238037109375</v>
      </c>
      <c r="C2734" s="2">
        <f t="shared" si="42"/>
        <v>49.10336598299444</v>
      </c>
    </row>
    <row r="2735" spans="1:3" x14ac:dyDescent="0.3">
      <c r="A2735" s="2">
        <v>0.86124786208078141</v>
      </c>
      <c r="B2735" s="2">
        <v>1171.466552734375</v>
      </c>
      <c r="C2735" s="2">
        <f t="shared" si="42"/>
        <v>49.11294634668797</v>
      </c>
    </row>
    <row r="2736" spans="1:3" x14ac:dyDescent="0.3">
      <c r="A2736" s="2">
        <v>0.86124786208078141</v>
      </c>
      <c r="B2736" s="2">
        <v>1171.6824951171875</v>
      </c>
      <c r="C2736" s="2">
        <f t="shared" si="42"/>
        <v>49.121999585669734</v>
      </c>
    </row>
    <row r="2737" spans="1:3" x14ac:dyDescent="0.3">
      <c r="A2737" s="2">
        <v>0.86124786208078141</v>
      </c>
      <c r="B2737" s="2">
        <v>1171.896240234375</v>
      </c>
      <c r="C2737" s="2">
        <f t="shared" si="42"/>
        <v>49.13096070576983</v>
      </c>
    </row>
    <row r="2738" spans="1:3" x14ac:dyDescent="0.3">
      <c r="A2738" s="2">
        <v>0.86124786208078141</v>
      </c>
      <c r="B2738" s="2">
        <v>1172.1129150390625</v>
      </c>
      <c r="C2738" s="2">
        <f t="shared" si="42"/>
        <v>49.140044651045486</v>
      </c>
    </row>
    <row r="2739" spans="1:3" x14ac:dyDescent="0.3">
      <c r="A2739" s="2">
        <v>0.86124786208078141</v>
      </c>
      <c r="B2739" s="2">
        <v>1172.332275390625</v>
      </c>
      <c r="C2739" s="2">
        <f t="shared" si="42"/>
        <v>49.149241186065396</v>
      </c>
    </row>
    <row r="2740" spans="1:3" x14ac:dyDescent="0.3">
      <c r="A2740" s="2">
        <v>0.8684249133471954</v>
      </c>
      <c r="B2740" s="2">
        <v>1172.5390625</v>
      </c>
      <c r="C2740" s="2">
        <f t="shared" si="42"/>
        <v>49.15791059637354</v>
      </c>
    </row>
    <row r="2741" spans="1:3" x14ac:dyDescent="0.3">
      <c r="A2741" s="2">
        <v>0.8684249133471954</v>
      </c>
      <c r="B2741" s="2">
        <v>1172.7459716796875</v>
      </c>
      <c r="C2741" s="2">
        <f t="shared" si="42"/>
        <v>49.166585124397329</v>
      </c>
    </row>
    <row r="2742" spans="1:3" x14ac:dyDescent="0.3">
      <c r="A2742" s="2">
        <v>0.8684249133471954</v>
      </c>
      <c r="B2742" s="2">
        <v>1172.966552734375</v>
      </c>
      <c r="C2742" s="2">
        <f t="shared" si="42"/>
        <v>49.175832836573726</v>
      </c>
    </row>
    <row r="2743" spans="1:3" x14ac:dyDescent="0.3">
      <c r="A2743" s="2">
        <v>0.8684249133471954</v>
      </c>
      <c r="B2743" s="2">
        <v>1173.18017578125</v>
      </c>
      <c r="C2743" s="2">
        <f t="shared" si="42"/>
        <v>49.184788838958177</v>
      </c>
    </row>
    <row r="2744" spans="1:3" x14ac:dyDescent="0.3">
      <c r="A2744" s="2">
        <v>0.8684249133471954</v>
      </c>
      <c r="B2744" s="2">
        <v>1173.3885498046875</v>
      </c>
      <c r="C2744" s="2">
        <f t="shared" si="42"/>
        <v>49.193524779569749</v>
      </c>
    </row>
    <row r="2745" spans="1:3" x14ac:dyDescent="0.3">
      <c r="A2745" s="2">
        <v>0.8684249133471954</v>
      </c>
      <c r="B2745" s="2">
        <v>1173.5880126953125</v>
      </c>
      <c r="C2745" s="2">
        <f t="shared" si="42"/>
        <v>49.201887126938992</v>
      </c>
    </row>
    <row r="2746" spans="1:3" x14ac:dyDescent="0.3">
      <c r="A2746" s="2">
        <v>0.8684249133471954</v>
      </c>
      <c r="B2746" s="2">
        <v>1173.798095703125</v>
      </c>
      <c r="C2746" s="2">
        <f t="shared" si="42"/>
        <v>49.210694715569645</v>
      </c>
    </row>
    <row r="2747" spans="1:3" x14ac:dyDescent="0.3">
      <c r="A2747" s="2">
        <v>0.8684249133471954</v>
      </c>
      <c r="B2747" s="2">
        <v>1174.010986328125</v>
      </c>
      <c r="C2747" s="2">
        <f t="shared" si="42"/>
        <v>49.219620011660197</v>
      </c>
    </row>
    <row r="2748" spans="1:3" x14ac:dyDescent="0.3">
      <c r="A2748" s="2">
        <v>0.8684249133471954</v>
      </c>
      <c r="B2748" s="2">
        <v>1174.2188720703125</v>
      </c>
      <c r="C2748" s="2">
        <f t="shared" si="42"/>
        <v>49.228335481409175</v>
      </c>
    </row>
    <row r="2749" spans="1:3" x14ac:dyDescent="0.3">
      <c r="A2749" s="2">
        <v>0.8684249133471954</v>
      </c>
      <c r="B2749" s="2">
        <v>1174.42529296875</v>
      </c>
      <c r="C2749" s="2">
        <f t="shared" si="42"/>
        <v>49.236989538570377</v>
      </c>
    </row>
    <row r="2750" spans="1:3" x14ac:dyDescent="0.3">
      <c r="A2750" s="2">
        <v>0.8684249133471954</v>
      </c>
      <c r="B2750" s="2">
        <v>1174.6427001953125</v>
      </c>
      <c r="C2750" s="2">
        <f t="shared" si="42"/>
        <v>49.246104190139917</v>
      </c>
    </row>
    <row r="2751" spans="1:3" x14ac:dyDescent="0.3">
      <c r="A2751" s="2">
        <v>0.8684249133471954</v>
      </c>
      <c r="B2751" s="2">
        <v>1174.8597412109375</v>
      </c>
      <c r="C2751" s="2">
        <f t="shared" si="42"/>
        <v>49.255203488562515</v>
      </c>
    </row>
    <row r="2752" spans="1:3" x14ac:dyDescent="0.3">
      <c r="A2752" s="2">
        <v>0.8684249133471954</v>
      </c>
      <c r="B2752" s="2">
        <v>1175.0643310546875</v>
      </c>
      <c r="C2752" s="2">
        <f t="shared" si="42"/>
        <v>49.263780779988991</v>
      </c>
    </row>
    <row r="2753" spans="1:3" x14ac:dyDescent="0.3">
      <c r="A2753" s="2">
        <v>0.8684249133471954</v>
      </c>
      <c r="B2753" s="2">
        <v>1175.2684326171875</v>
      </c>
      <c r="C2753" s="2">
        <f t="shared" si="42"/>
        <v>49.272337600552873</v>
      </c>
    </row>
    <row r="2754" spans="1:3" x14ac:dyDescent="0.3">
      <c r="A2754" s="2">
        <v>0.8684249133471954</v>
      </c>
      <c r="B2754" s="2">
        <v>1175.482421875</v>
      </c>
      <c r="C2754" s="2">
        <f t="shared" si="42"/>
        <v>49.28130895608426</v>
      </c>
    </row>
    <row r="2755" spans="1:3" x14ac:dyDescent="0.3">
      <c r="A2755" s="2">
        <v>0.8684249133471954</v>
      </c>
      <c r="B2755" s="2">
        <v>1175.700439453125</v>
      </c>
      <c r="C2755" s="2">
        <f t="shared" si="42"/>
        <v>49.290449196232046</v>
      </c>
    </row>
    <row r="2756" spans="1:3" x14ac:dyDescent="0.3">
      <c r="A2756" s="2">
        <v>0.8684249133471954</v>
      </c>
      <c r="B2756" s="2">
        <v>1175.9049072265625</v>
      </c>
      <c r="C2756" s="2">
        <f t="shared" ref="C2756:C2819" si="43">B2756/(F$3*G$3)</f>
        <v>49.299021369942871</v>
      </c>
    </row>
    <row r="2757" spans="1:3" x14ac:dyDescent="0.3">
      <c r="A2757" s="2">
        <v>0.8684249133471954</v>
      </c>
      <c r="B2757" s="2">
        <v>1176.1026611328125</v>
      </c>
      <c r="C2757" s="2">
        <f t="shared" si="43"/>
        <v>49.307312069293047</v>
      </c>
    </row>
    <row r="2758" spans="1:3" x14ac:dyDescent="0.3">
      <c r="A2758" s="2">
        <v>0.8756019646136094</v>
      </c>
      <c r="B2758" s="2">
        <v>1176.3021240234375</v>
      </c>
      <c r="C2758" s="2">
        <f t="shared" si="43"/>
        <v>49.315674416662297</v>
      </c>
    </row>
    <row r="2759" spans="1:3" x14ac:dyDescent="0.3">
      <c r="A2759" s="2">
        <v>0.8756019646136094</v>
      </c>
      <c r="B2759" s="2">
        <v>1176.5086669921875</v>
      </c>
      <c r="C2759" s="2">
        <f t="shared" si="43"/>
        <v>49.324333591539144</v>
      </c>
    </row>
    <row r="2760" spans="1:3" x14ac:dyDescent="0.3">
      <c r="A2760" s="2">
        <v>0.8756019646136094</v>
      </c>
      <c r="B2760" s="2">
        <v>1176.7044677734375</v>
      </c>
      <c r="C2760" s="2">
        <f t="shared" si="43"/>
        <v>49.332542407438943</v>
      </c>
    </row>
    <row r="2761" spans="1:3" x14ac:dyDescent="0.3">
      <c r="A2761" s="2">
        <v>0.8756019646136094</v>
      </c>
      <c r="B2761" s="2">
        <v>1176.8992919921875</v>
      </c>
      <c r="C2761" s="2">
        <f t="shared" si="43"/>
        <v>49.340710281613553</v>
      </c>
    </row>
    <row r="2762" spans="1:3" x14ac:dyDescent="0.3">
      <c r="A2762" s="2">
        <v>0.8756019646136094</v>
      </c>
      <c r="B2762" s="2">
        <v>1177.098388671875</v>
      </c>
      <c r="C2762" s="2">
        <f t="shared" si="43"/>
        <v>49.349057275835861</v>
      </c>
    </row>
    <row r="2763" spans="1:3" x14ac:dyDescent="0.3">
      <c r="A2763" s="2">
        <v>0.8756019646136094</v>
      </c>
      <c r="B2763" s="2">
        <v>1177.308349609375</v>
      </c>
      <c r="C2763" s="2">
        <f t="shared" si="43"/>
        <v>49.357859746750862</v>
      </c>
    </row>
    <row r="2764" spans="1:3" x14ac:dyDescent="0.3">
      <c r="A2764" s="2">
        <v>0.8756019646136094</v>
      </c>
      <c r="B2764" s="2">
        <v>1177.511962890625</v>
      </c>
      <c r="C2764" s="2">
        <f t="shared" si="43"/>
        <v>49.366396096452149</v>
      </c>
    </row>
    <row r="2765" spans="1:3" x14ac:dyDescent="0.3">
      <c r="A2765" s="2">
        <v>0.8756019646136094</v>
      </c>
      <c r="B2765" s="2">
        <v>1177.7110595703125</v>
      </c>
      <c r="C2765" s="2">
        <f t="shared" si="43"/>
        <v>49.37474309067445</v>
      </c>
    </row>
    <row r="2766" spans="1:3" x14ac:dyDescent="0.3">
      <c r="A2766" s="2">
        <v>0.8756019646136094</v>
      </c>
      <c r="B2766" s="2">
        <v>1177.91162109375</v>
      </c>
      <c r="C2766" s="2">
        <f t="shared" si="43"/>
        <v>49.383151497484533</v>
      </c>
    </row>
    <row r="2767" spans="1:3" x14ac:dyDescent="0.3">
      <c r="A2767" s="2">
        <v>0.8756019646136094</v>
      </c>
      <c r="B2767" s="2">
        <v>1178.124755859375</v>
      </c>
      <c r="C2767" s="2">
        <f t="shared" si="43"/>
        <v>49.39208702900639</v>
      </c>
    </row>
    <row r="2768" spans="1:3" x14ac:dyDescent="0.3">
      <c r="A2768" s="2">
        <v>0.8756019646136094</v>
      </c>
      <c r="B2768" s="2">
        <v>1178.3338623046875</v>
      </c>
      <c r="C2768" s="2">
        <f t="shared" si="43"/>
        <v>49.400853675911847</v>
      </c>
    </row>
    <row r="2769" spans="1:3" x14ac:dyDescent="0.3">
      <c r="A2769" s="2">
        <v>0.8756019646136094</v>
      </c>
      <c r="B2769" s="2">
        <v>1178.5396728515625</v>
      </c>
      <c r="C2769" s="2">
        <f t="shared" si="43"/>
        <v>49.40948214449481</v>
      </c>
    </row>
    <row r="2770" spans="1:3" x14ac:dyDescent="0.3">
      <c r="A2770" s="2">
        <v>0.8756019646136094</v>
      </c>
      <c r="B2770" s="2">
        <v>1178.748046875</v>
      </c>
      <c r="C2770" s="2">
        <f t="shared" si="43"/>
        <v>49.418218085106375</v>
      </c>
    </row>
    <row r="2771" spans="1:3" x14ac:dyDescent="0.3">
      <c r="A2771" s="2">
        <v>0.8756019646136094</v>
      </c>
      <c r="B2771" s="2">
        <v>1178.9625244140625</v>
      </c>
      <c r="C2771" s="2">
        <f t="shared" si="43"/>
        <v>49.427209911500363</v>
      </c>
    </row>
    <row r="2772" spans="1:3" x14ac:dyDescent="0.3">
      <c r="A2772" s="2">
        <v>0.8756019646136094</v>
      </c>
      <c r="B2772" s="2">
        <v>1179.175537109375</v>
      </c>
      <c r="C2772" s="2">
        <f t="shared" si="43"/>
        <v>49.436140325306567</v>
      </c>
    </row>
    <row r="2773" spans="1:3" x14ac:dyDescent="0.3">
      <c r="A2773" s="2">
        <v>0.8756019646136094</v>
      </c>
      <c r="B2773" s="2">
        <v>1179.375732421875</v>
      </c>
      <c r="C2773" s="2">
        <f t="shared" si="43"/>
        <v>49.444533378969702</v>
      </c>
    </row>
    <row r="2774" spans="1:3" x14ac:dyDescent="0.3">
      <c r="A2774" s="2">
        <v>0.8756019646136094</v>
      </c>
      <c r="B2774" s="2">
        <v>1179.5806884765625</v>
      </c>
      <c r="C2774" s="2">
        <f t="shared" si="43"/>
        <v>49.453126023543128</v>
      </c>
    </row>
    <row r="2775" spans="1:3" x14ac:dyDescent="0.3">
      <c r="A2775" s="2">
        <v>0.8756019646136094</v>
      </c>
      <c r="B2775" s="2">
        <v>1179.795166015625</v>
      </c>
      <c r="C2775" s="2">
        <f t="shared" si="43"/>
        <v>49.462117849937108</v>
      </c>
    </row>
    <row r="2776" spans="1:3" x14ac:dyDescent="0.3">
      <c r="A2776" s="2">
        <v>0.8756019646136094</v>
      </c>
      <c r="B2776" s="2">
        <v>1180.014404296875</v>
      </c>
      <c r="C2776" s="2">
        <f t="shared" si="43"/>
        <v>49.471309267241374</v>
      </c>
    </row>
    <row r="2777" spans="1:3" x14ac:dyDescent="0.3">
      <c r="A2777" s="2">
        <v>0.8756019646136094</v>
      </c>
      <c r="B2777" s="2">
        <v>1180.2225341796875</v>
      </c>
      <c r="C2777" s="2">
        <f t="shared" si="43"/>
        <v>49.480034972421649</v>
      </c>
    </row>
    <row r="2778" spans="1:3" x14ac:dyDescent="0.3">
      <c r="A2778" s="2">
        <v>0.8756019646136094</v>
      </c>
      <c r="B2778" s="2">
        <v>1180.4317626953125</v>
      </c>
      <c r="C2778" s="2">
        <f t="shared" si="43"/>
        <v>49.488806737042758</v>
      </c>
    </row>
    <row r="2779" spans="1:3" x14ac:dyDescent="0.3">
      <c r="A2779" s="2">
        <v>0.8756019646136094</v>
      </c>
      <c r="B2779" s="2">
        <v>1180.64111328125</v>
      </c>
      <c r="C2779" s="2">
        <f t="shared" si="43"/>
        <v>49.497583619379512</v>
      </c>
    </row>
    <row r="2780" spans="1:3" x14ac:dyDescent="0.3">
      <c r="A2780" s="2">
        <v>0.8756019646136094</v>
      </c>
      <c r="B2780" s="2">
        <v>1180.855712890625</v>
      </c>
      <c r="C2780" s="2">
        <f t="shared" si="43"/>
        <v>49.506580563489145</v>
      </c>
    </row>
    <row r="2781" spans="1:3" x14ac:dyDescent="0.3">
      <c r="A2781" s="2">
        <v>0.88277901588002339</v>
      </c>
      <c r="B2781" s="2">
        <v>1181.0623779296875</v>
      </c>
      <c r="C2781" s="2">
        <f t="shared" si="43"/>
        <v>49.515244856081644</v>
      </c>
    </row>
    <row r="2782" spans="1:3" x14ac:dyDescent="0.3">
      <c r="A2782" s="2">
        <v>0.88277901588002339</v>
      </c>
      <c r="B2782" s="2">
        <v>1181.271484375</v>
      </c>
      <c r="C2782" s="2">
        <f t="shared" si="43"/>
        <v>49.524011502987101</v>
      </c>
    </row>
    <row r="2783" spans="1:3" x14ac:dyDescent="0.3">
      <c r="A2783" s="2">
        <v>0.88277901588002339</v>
      </c>
      <c r="B2783" s="2">
        <v>1181.490478515625</v>
      </c>
      <c r="C2783" s="2">
        <f t="shared" si="43"/>
        <v>49.533192684860069</v>
      </c>
    </row>
    <row r="2784" spans="1:3" x14ac:dyDescent="0.3">
      <c r="A2784" s="2">
        <v>0.88277901588002339</v>
      </c>
      <c r="B2784" s="2">
        <v>1181.7066650390625</v>
      </c>
      <c r="C2784" s="2">
        <f t="shared" si="43"/>
        <v>49.54225615927313</v>
      </c>
    </row>
    <row r="2785" spans="1:3" x14ac:dyDescent="0.3">
      <c r="A2785" s="2">
        <v>0.88277901588002339</v>
      </c>
      <c r="B2785" s="2">
        <v>1181.9185791015625</v>
      </c>
      <c r="C2785" s="2">
        <f t="shared" si="43"/>
        <v>49.551140513638501</v>
      </c>
    </row>
    <row r="2786" spans="1:3" x14ac:dyDescent="0.3">
      <c r="A2786" s="2">
        <v>0.88277901588002339</v>
      </c>
      <c r="B2786" s="2">
        <v>1182.1240234375</v>
      </c>
      <c r="C2786" s="2">
        <f t="shared" si="43"/>
        <v>49.559753629074514</v>
      </c>
    </row>
    <row r="2787" spans="1:3" x14ac:dyDescent="0.3">
      <c r="A2787" s="2">
        <v>0.88277901588002339</v>
      </c>
      <c r="B2787" s="2">
        <v>1182.3328857421875</v>
      </c>
      <c r="C2787" s="2">
        <f t="shared" si="43"/>
        <v>49.568510040548681</v>
      </c>
    </row>
    <row r="2788" spans="1:3" x14ac:dyDescent="0.3">
      <c r="A2788" s="2">
        <v>0.88277901588002339</v>
      </c>
      <c r="B2788" s="2">
        <v>1182.5526123046875</v>
      </c>
      <c r="C2788" s="2">
        <f t="shared" si="43"/>
        <v>49.57772192871554</v>
      </c>
    </row>
    <row r="2789" spans="1:3" x14ac:dyDescent="0.3">
      <c r="A2789" s="2">
        <v>0.88277901588002339</v>
      </c>
      <c r="B2789" s="2">
        <v>1182.767578125</v>
      </c>
      <c r="C2789" s="2">
        <f t="shared" si="43"/>
        <v>49.586734225972116</v>
      </c>
    </row>
    <row r="2790" spans="1:3" x14ac:dyDescent="0.3">
      <c r="A2790" s="2">
        <v>0.88277901588002339</v>
      </c>
      <c r="B2790" s="2">
        <v>1182.98095703125</v>
      </c>
      <c r="C2790" s="2">
        <f t="shared" si="43"/>
        <v>49.595679992925263</v>
      </c>
    </row>
    <row r="2791" spans="1:3" x14ac:dyDescent="0.3">
      <c r="A2791" s="2">
        <v>0.88277901588002339</v>
      </c>
      <c r="B2791" s="2">
        <v>1183.2010498046875</v>
      </c>
      <c r="C2791" s="2">
        <f t="shared" si="43"/>
        <v>49.604907234239064</v>
      </c>
    </row>
    <row r="2792" spans="1:3" x14ac:dyDescent="0.3">
      <c r="A2792" s="2">
        <v>0.88277901588002339</v>
      </c>
      <c r="B2792" s="2">
        <v>1183.423095703125</v>
      </c>
      <c r="C2792" s="2">
        <f t="shared" si="43"/>
        <v>49.614216359003244</v>
      </c>
    </row>
    <row r="2793" spans="1:3" x14ac:dyDescent="0.3">
      <c r="A2793" s="2">
        <v>0.88277901588002339</v>
      </c>
      <c r="B2793" s="2">
        <v>1183.6375732421875</v>
      </c>
      <c r="C2793" s="2">
        <f t="shared" si="43"/>
        <v>49.623208185397225</v>
      </c>
    </row>
    <row r="2794" spans="1:3" x14ac:dyDescent="0.3">
      <c r="A2794" s="2">
        <v>0.88277901588002339</v>
      </c>
      <c r="B2794" s="2">
        <v>1183.852783203125</v>
      </c>
      <c r="C2794" s="2">
        <f t="shared" si="43"/>
        <v>49.632230718085104</v>
      </c>
    </row>
    <row r="2795" spans="1:3" x14ac:dyDescent="0.3">
      <c r="A2795" s="2">
        <v>0.88277901588002339</v>
      </c>
      <c r="B2795" s="2">
        <v>1184.0643310546875</v>
      </c>
      <c r="C2795" s="2">
        <f t="shared" si="43"/>
        <v>49.641099719303526</v>
      </c>
    </row>
    <row r="2796" spans="1:3" x14ac:dyDescent="0.3">
      <c r="A2796" s="2">
        <v>0.88277901588002339</v>
      </c>
      <c r="B2796" s="2">
        <v>1184.28369140625</v>
      </c>
      <c r="C2796" s="2">
        <f t="shared" si="43"/>
        <v>49.650296254323443</v>
      </c>
    </row>
    <row r="2797" spans="1:3" x14ac:dyDescent="0.3">
      <c r="A2797" s="2">
        <v>0.88277901588002339</v>
      </c>
      <c r="B2797" s="2">
        <v>1184.49755859375</v>
      </c>
      <c r="C2797" s="2">
        <f t="shared" si="43"/>
        <v>49.659262492139185</v>
      </c>
    </row>
    <row r="2798" spans="1:3" x14ac:dyDescent="0.3">
      <c r="A2798" s="2">
        <v>0.88995606714643738</v>
      </c>
      <c r="B2798" s="2">
        <v>1184.70166015625</v>
      </c>
      <c r="C2798" s="2">
        <f t="shared" si="43"/>
        <v>49.667819312703067</v>
      </c>
    </row>
    <row r="2799" spans="1:3" x14ac:dyDescent="0.3">
      <c r="A2799" s="2">
        <v>0.88277901588002339</v>
      </c>
      <c r="B2799" s="2">
        <v>1184.9088134765625</v>
      </c>
      <c r="C2799" s="2">
        <f t="shared" si="43"/>
        <v>49.676504076158153</v>
      </c>
    </row>
    <row r="2800" spans="1:3" x14ac:dyDescent="0.3">
      <c r="A2800" s="2">
        <v>0.88995606714643738</v>
      </c>
      <c r="B2800" s="2">
        <v>1185.1119384765625</v>
      </c>
      <c r="C2800" s="2">
        <f t="shared" si="43"/>
        <v>49.685019954996847</v>
      </c>
    </row>
    <row r="2801" spans="1:3" x14ac:dyDescent="0.3">
      <c r="A2801" s="2">
        <v>0.88995606714643738</v>
      </c>
      <c r="B2801" s="2">
        <v>1185.3175048828125</v>
      </c>
      <c r="C2801" s="2">
        <f t="shared" si="43"/>
        <v>49.693638188148512</v>
      </c>
    </row>
    <row r="2802" spans="1:3" x14ac:dyDescent="0.3">
      <c r="A2802" s="2">
        <v>0.88995606714643738</v>
      </c>
      <c r="B2802" s="2">
        <v>1185.51513671875</v>
      </c>
      <c r="C2802" s="2">
        <f t="shared" si="43"/>
        <v>49.701923769783036</v>
      </c>
    </row>
    <row r="2803" spans="1:3" x14ac:dyDescent="0.3">
      <c r="A2803" s="2">
        <v>0.88995606714643738</v>
      </c>
      <c r="B2803" s="2">
        <v>1185.7105712890625</v>
      </c>
      <c r="C2803" s="2">
        <f t="shared" si="43"/>
        <v>49.710117232535893</v>
      </c>
    </row>
    <row r="2804" spans="1:3" x14ac:dyDescent="0.3">
      <c r="A2804" s="2">
        <v>0.88995606714643738</v>
      </c>
      <c r="B2804" s="2">
        <v>1185.9134521484375</v>
      </c>
      <c r="C2804" s="2">
        <f t="shared" si="43"/>
        <v>49.718622875943289</v>
      </c>
    </row>
    <row r="2805" spans="1:3" x14ac:dyDescent="0.3">
      <c r="A2805" s="2">
        <v>0.88995606714643738</v>
      </c>
      <c r="B2805" s="2">
        <v>1186.1180419921875</v>
      </c>
      <c r="C2805" s="2">
        <f t="shared" si="43"/>
        <v>49.727200167369766</v>
      </c>
    </row>
    <row r="2806" spans="1:3" x14ac:dyDescent="0.3">
      <c r="A2806" s="2">
        <v>0.88995606714643738</v>
      </c>
      <c r="B2806" s="2">
        <v>1186.3094482421875</v>
      </c>
      <c r="C2806" s="2">
        <f t="shared" si="43"/>
        <v>49.73522474550623</v>
      </c>
    </row>
    <row r="2807" spans="1:3" x14ac:dyDescent="0.3">
      <c r="A2807" s="2">
        <v>0.88995606714643738</v>
      </c>
      <c r="B2807" s="2">
        <v>1186.5018310546875</v>
      </c>
      <c r="C2807" s="2">
        <f t="shared" si="43"/>
        <v>49.743290265367882</v>
      </c>
    </row>
    <row r="2808" spans="1:3" x14ac:dyDescent="0.3">
      <c r="A2808" s="2">
        <v>0.88995606714643738</v>
      </c>
      <c r="B2808" s="2">
        <v>1186.705810546875</v>
      </c>
      <c r="C2808" s="2">
        <f t="shared" si="43"/>
        <v>49.751841968216112</v>
      </c>
    </row>
    <row r="2809" spans="1:3" x14ac:dyDescent="0.3">
      <c r="A2809" s="2">
        <v>0.88995606714643738</v>
      </c>
      <c r="B2809" s="2">
        <v>1186.9107666015625</v>
      </c>
      <c r="C2809" s="2">
        <f t="shared" si="43"/>
        <v>49.760434612789531</v>
      </c>
    </row>
    <row r="2810" spans="1:3" x14ac:dyDescent="0.3">
      <c r="A2810" s="2">
        <v>0.88995606714643738</v>
      </c>
      <c r="B2810" s="2">
        <v>1187.113037109375</v>
      </c>
      <c r="C2810" s="2">
        <f t="shared" si="43"/>
        <v>49.768914667618695</v>
      </c>
    </row>
    <row r="2811" spans="1:3" x14ac:dyDescent="0.3">
      <c r="A2811" s="2">
        <v>0.88995606714643738</v>
      </c>
      <c r="B2811" s="2">
        <v>1187.3099365234375</v>
      </c>
      <c r="C2811" s="2">
        <f t="shared" si="43"/>
        <v>49.777169542959328</v>
      </c>
    </row>
    <row r="2812" spans="1:3" x14ac:dyDescent="0.3">
      <c r="A2812" s="2">
        <v>0.88995606714643738</v>
      </c>
      <c r="B2812" s="2">
        <v>1187.5147705078125</v>
      </c>
      <c r="C2812" s="2">
        <f t="shared" si="43"/>
        <v>49.785757069817102</v>
      </c>
    </row>
    <row r="2813" spans="1:3" x14ac:dyDescent="0.3">
      <c r="A2813" s="2">
        <v>0.88995606714643738</v>
      </c>
      <c r="B2813" s="2">
        <v>1187.7298583984375</v>
      </c>
      <c r="C2813" s="2">
        <f t="shared" si="43"/>
        <v>49.794774484789322</v>
      </c>
    </row>
    <row r="2814" spans="1:3" x14ac:dyDescent="0.3">
      <c r="A2814" s="2">
        <v>0.88995606714643738</v>
      </c>
      <c r="B2814" s="2">
        <v>1187.927490234375</v>
      </c>
      <c r="C2814" s="2">
        <f t="shared" si="43"/>
        <v>49.803060066423846</v>
      </c>
    </row>
    <row r="2815" spans="1:3" x14ac:dyDescent="0.3">
      <c r="A2815" s="2">
        <v>0.88995606714643738</v>
      </c>
      <c r="B2815" s="2">
        <v>1188.1248779296875</v>
      </c>
      <c r="C2815" s="2">
        <f t="shared" si="43"/>
        <v>49.811335412627081</v>
      </c>
    </row>
    <row r="2816" spans="1:3" x14ac:dyDescent="0.3">
      <c r="A2816" s="2">
        <v>0.88995606714643738</v>
      </c>
      <c r="B2816" s="2">
        <v>1188.3385009765625</v>
      </c>
      <c r="C2816" s="2">
        <f t="shared" si="43"/>
        <v>49.820291415011525</v>
      </c>
    </row>
    <row r="2817" spans="1:3" x14ac:dyDescent="0.3">
      <c r="A2817" s="2">
        <v>0.88995606714643738</v>
      </c>
      <c r="B2817" s="2">
        <v>1188.5615234375</v>
      </c>
      <c r="C2817" s="2">
        <f t="shared" si="43"/>
        <v>49.829641481500886</v>
      </c>
    </row>
    <row r="2818" spans="1:3" x14ac:dyDescent="0.3">
      <c r="A2818" s="2">
        <v>0.88995606714643738</v>
      </c>
      <c r="B2818" s="2">
        <v>1188.7640380859375</v>
      </c>
      <c r="C2818" s="2">
        <f t="shared" si="43"/>
        <v>49.83813177176134</v>
      </c>
    </row>
    <row r="2819" spans="1:3" x14ac:dyDescent="0.3">
      <c r="A2819" s="2">
        <v>0.89713311841285148</v>
      </c>
      <c r="B2819" s="2">
        <v>1188.9720458984375</v>
      </c>
      <c r="C2819" s="2">
        <f t="shared" si="43"/>
        <v>49.84685235922597</v>
      </c>
    </row>
    <row r="2820" spans="1:3" x14ac:dyDescent="0.3">
      <c r="A2820" s="2">
        <v>0.89713311841285148</v>
      </c>
      <c r="B2820" s="2">
        <v>1189.188232421875</v>
      </c>
      <c r="C2820" s="2">
        <f t="shared" ref="C2820:C2883" si="44">B2820/(F$3*G$3)</f>
        <v>49.855915833639024</v>
      </c>
    </row>
    <row r="2821" spans="1:3" x14ac:dyDescent="0.3">
      <c r="A2821" s="2">
        <v>0.89713311841285148</v>
      </c>
      <c r="B2821" s="2">
        <v>1189.4105224609375</v>
      </c>
      <c r="C2821" s="2">
        <f t="shared" si="44"/>
        <v>49.865235193834501</v>
      </c>
    </row>
    <row r="2822" spans="1:3" x14ac:dyDescent="0.3">
      <c r="A2822" s="2">
        <v>0.89713311841285148</v>
      </c>
      <c r="B2822" s="2">
        <v>1189.6202392578125</v>
      </c>
      <c r="C2822" s="2">
        <f t="shared" si="44"/>
        <v>49.874027429318197</v>
      </c>
    </row>
    <row r="2823" spans="1:3" x14ac:dyDescent="0.3">
      <c r="A2823" s="2">
        <v>0.89713311841285148</v>
      </c>
      <c r="B2823" s="2">
        <v>1189.82861328125</v>
      </c>
      <c r="C2823" s="2">
        <f t="shared" si="44"/>
        <v>49.882763369929769</v>
      </c>
    </row>
    <row r="2824" spans="1:3" x14ac:dyDescent="0.3">
      <c r="A2824" s="2">
        <v>0.89713311841285148</v>
      </c>
      <c r="B2824" s="2">
        <v>1190.0467529296875</v>
      </c>
      <c r="C2824" s="2">
        <f t="shared" si="44"/>
        <v>49.891908727793201</v>
      </c>
    </row>
    <row r="2825" spans="1:3" x14ac:dyDescent="0.3">
      <c r="A2825" s="2">
        <v>0.89713311841285148</v>
      </c>
      <c r="B2825" s="2">
        <v>1190.2652587890625</v>
      </c>
      <c r="C2825" s="2">
        <f t="shared" si="44"/>
        <v>49.901069438803582</v>
      </c>
    </row>
    <row r="2826" spans="1:3" x14ac:dyDescent="0.3">
      <c r="A2826" s="2">
        <v>0.89713311841285148</v>
      </c>
      <c r="B2826" s="2">
        <v>1190.4774169921875</v>
      </c>
      <c r="C2826" s="2">
        <f t="shared" si="44"/>
        <v>49.909964028600243</v>
      </c>
    </row>
    <row r="2827" spans="1:3" x14ac:dyDescent="0.3">
      <c r="A2827" s="2">
        <v>0.89713311841285148</v>
      </c>
      <c r="B2827" s="2">
        <v>1190.679443359375</v>
      </c>
      <c r="C2827" s="2">
        <f t="shared" si="44"/>
        <v>49.918433847998109</v>
      </c>
    </row>
    <row r="2828" spans="1:3" x14ac:dyDescent="0.3">
      <c r="A2828" s="2">
        <v>0.89713311841285148</v>
      </c>
      <c r="B2828" s="2">
        <v>1190.8953857421875</v>
      </c>
      <c r="C2828" s="2">
        <f t="shared" si="44"/>
        <v>49.927487086979873</v>
      </c>
    </row>
    <row r="2829" spans="1:3" x14ac:dyDescent="0.3">
      <c r="A2829" s="2">
        <v>0.89713311841285148</v>
      </c>
      <c r="B2829" s="2">
        <v>1191.1094970703125</v>
      </c>
      <c r="C2829" s="2">
        <f t="shared" si="44"/>
        <v>49.936463560226912</v>
      </c>
    </row>
    <row r="2830" spans="1:3" x14ac:dyDescent="0.3">
      <c r="A2830" s="2">
        <v>0.89713311841285148</v>
      </c>
      <c r="B2830" s="2">
        <v>1191.3201904296875</v>
      </c>
      <c r="C2830" s="2">
        <f t="shared" si="44"/>
        <v>49.945296737435797</v>
      </c>
    </row>
    <row r="2831" spans="1:3" x14ac:dyDescent="0.3">
      <c r="A2831" s="2">
        <v>0.89713311841285148</v>
      </c>
      <c r="B2831" s="2">
        <v>1191.5206298828125</v>
      </c>
      <c r="C2831" s="2">
        <f t="shared" si="44"/>
        <v>49.953700026530235</v>
      </c>
    </row>
    <row r="2832" spans="1:3" x14ac:dyDescent="0.3">
      <c r="A2832" s="2">
        <v>0.89713311841285148</v>
      </c>
      <c r="B2832" s="2">
        <v>1191.7293701171875</v>
      </c>
      <c r="C2832" s="2">
        <f t="shared" si="44"/>
        <v>49.96245132028875</v>
      </c>
    </row>
    <row r="2833" spans="1:3" x14ac:dyDescent="0.3">
      <c r="A2833" s="2">
        <v>0.89713311841285148</v>
      </c>
      <c r="B2833" s="2">
        <v>1191.942626953125</v>
      </c>
      <c r="C2833" s="2">
        <f t="shared" si="44"/>
        <v>49.971391969526252</v>
      </c>
    </row>
    <row r="2834" spans="1:3" x14ac:dyDescent="0.3">
      <c r="A2834" s="2">
        <v>0.89713311841285148</v>
      </c>
      <c r="B2834" s="2">
        <v>1192.161376953125</v>
      </c>
      <c r="C2834" s="2">
        <f t="shared" si="44"/>
        <v>49.980562915967923</v>
      </c>
    </row>
    <row r="2835" spans="1:3" x14ac:dyDescent="0.3">
      <c r="A2835" s="2">
        <v>0.89713311841285148</v>
      </c>
      <c r="B2835" s="2">
        <v>1192.3817138671875</v>
      </c>
      <c r="C2835" s="2">
        <f t="shared" si="44"/>
        <v>49.989800392713022</v>
      </c>
    </row>
    <row r="2836" spans="1:3" x14ac:dyDescent="0.3">
      <c r="A2836" s="2">
        <v>0.89713311841285148</v>
      </c>
      <c r="B2836" s="2">
        <v>1192.5960693359375</v>
      </c>
      <c r="C2836" s="2">
        <f t="shared" si="44"/>
        <v>49.998787101391358</v>
      </c>
    </row>
    <row r="2837" spans="1:3" x14ac:dyDescent="0.3">
      <c r="A2837" s="2">
        <v>0.89713311841285148</v>
      </c>
      <c r="B2837" s="2">
        <v>1192.816650390625</v>
      </c>
      <c r="C2837" s="2">
        <f t="shared" si="44"/>
        <v>50.008034813567754</v>
      </c>
    </row>
    <row r="2838" spans="1:3" x14ac:dyDescent="0.3">
      <c r="A2838" s="2">
        <v>0.90431024093389456</v>
      </c>
      <c r="B2838" s="2">
        <v>1193.0396728515625</v>
      </c>
      <c r="C2838" s="2">
        <f t="shared" si="44"/>
        <v>50.017384880057115</v>
      </c>
    </row>
    <row r="2839" spans="1:3" x14ac:dyDescent="0.3">
      <c r="A2839" s="2">
        <v>0.90431024093389456</v>
      </c>
      <c r="B2839" s="2">
        <v>1193.259765625</v>
      </c>
      <c r="C2839" s="2">
        <f t="shared" si="44"/>
        <v>50.026612121370917</v>
      </c>
    </row>
    <row r="2840" spans="1:3" x14ac:dyDescent="0.3">
      <c r="A2840" s="2">
        <v>0.90431024093389456</v>
      </c>
      <c r="B2840" s="2">
        <v>1193.47314453125</v>
      </c>
      <c r="C2840" s="2">
        <f t="shared" si="44"/>
        <v>50.035557888324071</v>
      </c>
    </row>
    <row r="2841" spans="1:3" x14ac:dyDescent="0.3">
      <c r="A2841" s="2">
        <v>0.90431024093389456</v>
      </c>
      <c r="B2841" s="2">
        <v>1193.6953125</v>
      </c>
      <c r="C2841" s="2">
        <f t="shared" si="44"/>
        <v>50.044872130803896</v>
      </c>
    </row>
    <row r="2842" spans="1:3" x14ac:dyDescent="0.3">
      <c r="A2842" s="2">
        <v>0.90431024093389456</v>
      </c>
      <c r="B2842" s="2">
        <v>1193.9212646484375</v>
      </c>
      <c r="C2842" s="2">
        <f t="shared" si="44"/>
        <v>50.054345022468816</v>
      </c>
    </row>
    <row r="2843" spans="1:3" x14ac:dyDescent="0.3">
      <c r="A2843" s="2">
        <v>0.90431024093389456</v>
      </c>
      <c r="B2843" s="2">
        <v>1194.1348876953125</v>
      </c>
      <c r="C2843" s="2">
        <f t="shared" si="44"/>
        <v>50.06330102485326</v>
      </c>
    </row>
    <row r="2844" spans="1:3" x14ac:dyDescent="0.3">
      <c r="A2844" s="2">
        <v>0.90431024093389456</v>
      </c>
      <c r="B2844" s="2">
        <v>1194.3504638671875</v>
      </c>
      <c r="C2844" s="2">
        <f t="shared" si="44"/>
        <v>50.072338910688075</v>
      </c>
    </row>
    <row r="2845" spans="1:3" x14ac:dyDescent="0.3">
      <c r="A2845" s="2">
        <v>0.90431024093389456</v>
      </c>
      <c r="B2845" s="2">
        <v>1194.5618896484375</v>
      </c>
      <c r="C2845" s="2">
        <f t="shared" si="44"/>
        <v>50.081202794190858</v>
      </c>
    </row>
    <row r="2846" spans="1:3" x14ac:dyDescent="0.3">
      <c r="A2846" s="2">
        <v>0.90431024093389456</v>
      </c>
      <c r="B2846" s="2">
        <v>1194.781005859375</v>
      </c>
      <c r="C2846" s="2">
        <f t="shared" si="44"/>
        <v>50.090389093779471</v>
      </c>
    </row>
    <row r="2847" spans="1:3" x14ac:dyDescent="0.3">
      <c r="A2847" s="2">
        <v>0.90431024093389456</v>
      </c>
      <c r="B2847" s="2">
        <v>1195.000244140625</v>
      </c>
      <c r="C2847" s="2">
        <f t="shared" si="44"/>
        <v>50.099580511083737</v>
      </c>
    </row>
    <row r="2848" spans="1:3" x14ac:dyDescent="0.3">
      <c r="A2848" s="2">
        <v>0.90431024093389456</v>
      </c>
      <c r="B2848" s="2">
        <v>1195.2216796875</v>
      </c>
      <c r="C2848" s="2">
        <f t="shared" si="44"/>
        <v>50.10886404726967</v>
      </c>
    </row>
    <row r="2849" spans="1:3" x14ac:dyDescent="0.3">
      <c r="A2849" s="2">
        <v>0.90431024093389456</v>
      </c>
      <c r="B2849" s="2">
        <v>1195.4345703125</v>
      </c>
      <c r="C2849" s="2">
        <f t="shared" si="44"/>
        <v>50.117789343360229</v>
      </c>
    </row>
    <row r="2850" spans="1:3" x14ac:dyDescent="0.3">
      <c r="A2850" s="2">
        <v>0.90431024093389456</v>
      </c>
      <c r="B2850" s="2">
        <v>1195.6541748046875</v>
      </c>
      <c r="C2850" s="2">
        <f t="shared" si="44"/>
        <v>50.126996113811437</v>
      </c>
    </row>
    <row r="2851" spans="1:3" x14ac:dyDescent="0.3">
      <c r="A2851" s="2">
        <v>0.90431024093389456</v>
      </c>
      <c r="B2851" s="2">
        <v>1195.8768310546875</v>
      </c>
      <c r="C2851" s="2">
        <f t="shared" si="44"/>
        <v>50.136330827153856</v>
      </c>
    </row>
    <row r="2852" spans="1:3" x14ac:dyDescent="0.3">
      <c r="A2852" s="2">
        <v>0.90431024093389456</v>
      </c>
      <c r="B2852" s="2">
        <v>1196.0885009765625</v>
      </c>
      <c r="C2852" s="2">
        <f t="shared" si="44"/>
        <v>50.145204946087929</v>
      </c>
    </row>
    <row r="2853" spans="1:3" x14ac:dyDescent="0.3">
      <c r="A2853" s="2">
        <v>0.90431024093389456</v>
      </c>
      <c r="B2853" s="2">
        <v>1196.3126220703125</v>
      </c>
      <c r="C2853" s="2">
        <f t="shared" si="44"/>
        <v>50.154601072018124</v>
      </c>
    </row>
    <row r="2854" spans="1:3" x14ac:dyDescent="0.3">
      <c r="A2854" s="2">
        <v>0.90431024093389456</v>
      </c>
      <c r="B2854" s="2">
        <v>1196.53125</v>
      </c>
      <c r="C2854" s="2">
        <f t="shared" si="44"/>
        <v>50.16376690074415</v>
      </c>
    </row>
    <row r="2855" spans="1:3" x14ac:dyDescent="0.3">
      <c r="A2855" s="2">
        <v>0.90431024093389456</v>
      </c>
      <c r="B2855" s="2">
        <v>1196.751708984375</v>
      </c>
      <c r="C2855" s="2">
        <f t="shared" si="44"/>
        <v>50.173009495204901</v>
      </c>
    </row>
    <row r="2856" spans="1:3" x14ac:dyDescent="0.3">
      <c r="A2856" s="2">
        <v>0.91148729220030866</v>
      </c>
      <c r="B2856" s="2">
        <v>1196.968505859375</v>
      </c>
      <c r="C2856" s="2">
        <f t="shared" si="44"/>
        <v>50.182098558196202</v>
      </c>
    </row>
    <row r="2857" spans="1:3" x14ac:dyDescent="0.3">
      <c r="A2857" s="2">
        <v>0.91148729220030866</v>
      </c>
      <c r="B2857" s="2">
        <v>1197.1881103515625</v>
      </c>
      <c r="C2857" s="2">
        <f t="shared" si="44"/>
        <v>50.19130532864741</v>
      </c>
    </row>
    <row r="2858" spans="1:3" x14ac:dyDescent="0.3">
      <c r="A2858" s="2">
        <v>0.91148729220030866</v>
      </c>
      <c r="B2858" s="2">
        <v>1197.4034423828125</v>
      </c>
      <c r="C2858" s="2">
        <f t="shared" si="44"/>
        <v>50.200332979050934</v>
      </c>
    </row>
    <row r="2859" spans="1:3" x14ac:dyDescent="0.3">
      <c r="A2859" s="2">
        <v>0.91148729220030866</v>
      </c>
      <c r="B2859" s="2">
        <v>1197.6199951171875</v>
      </c>
      <c r="C2859" s="2">
        <f t="shared" si="44"/>
        <v>50.209411806610937</v>
      </c>
    </row>
    <row r="2860" spans="1:3" x14ac:dyDescent="0.3">
      <c r="A2860" s="2">
        <v>0.91148729220030866</v>
      </c>
      <c r="B2860" s="2">
        <v>1197.8291015625</v>
      </c>
      <c r="C2860" s="2">
        <f t="shared" si="44"/>
        <v>50.218178453516394</v>
      </c>
    </row>
    <row r="2861" spans="1:3" x14ac:dyDescent="0.3">
      <c r="A2861" s="2">
        <v>0.91148729220030866</v>
      </c>
      <c r="B2861" s="2">
        <v>1198.0341796875</v>
      </c>
      <c r="C2861" s="2">
        <f t="shared" si="44"/>
        <v>50.226776215805465</v>
      </c>
    </row>
    <row r="2862" spans="1:3" x14ac:dyDescent="0.3">
      <c r="A2862" s="2">
        <v>0.91148729220030866</v>
      </c>
      <c r="B2862" s="2">
        <v>1198.2464599609375</v>
      </c>
      <c r="C2862" s="2">
        <f t="shared" si="44"/>
        <v>50.235675923317778</v>
      </c>
    </row>
    <row r="2863" spans="1:3" x14ac:dyDescent="0.3">
      <c r="A2863" s="2">
        <v>0.91148729220030866</v>
      </c>
      <c r="B2863" s="2">
        <v>1198.4490966796875</v>
      </c>
      <c r="C2863" s="2">
        <f t="shared" si="44"/>
        <v>50.244171331293884</v>
      </c>
    </row>
    <row r="2864" spans="1:3" x14ac:dyDescent="0.3">
      <c r="A2864" s="2">
        <v>0.91148729220030866</v>
      </c>
      <c r="B2864" s="2">
        <v>1198.6444091796875</v>
      </c>
      <c r="C2864" s="2">
        <f t="shared" si="44"/>
        <v>50.252359676331089</v>
      </c>
    </row>
    <row r="2865" spans="1:3" x14ac:dyDescent="0.3">
      <c r="A2865" s="2">
        <v>0.91148729220030866</v>
      </c>
      <c r="B2865" s="2">
        <v>1198.84912109375</v>
      </c>
      <c r="C2865" s="2">
        <f t="shared" si="44"/>
        <v>50.260942085473218</v>
      </c>
    </row>
    <row r="2866" spans="1:3" x14ac:dyDescent="0.3">
      <c r="A2866" s="2">
        <v>0.91148729220030866</v>
      </c>
      <c r="B2866" s="2">
        <v>1199.054931640625</v>
      </c>
      <c r="C2866" s="2">
        <f t="shared" si="44"/>
        <v>50.269570554056173</v>
      </c>
    </row>
    <row r="2867" spans="1:3" x14ac:dyDescent="0.3">
      <c r="A2867" s="2">
        <v>0.91148729220030866</v>
      </c>
      <c r="B2867" s="2">
        <v>1199.2484130859375</v>
      </c>
      <c r="C2867" s="2">
        <f t="shared" si="44"/>
        <v>50.27768213335866</v>
      </c>
    </row>
    <row r="2868" spans="1:3" x14ac:dyDescent="0.3">
      <c r="A2868" s="2">
        <v>0.91148729220030866</v>
      </c>
      <c r="B2868" s="2">
        <v>1199.432373046875</v>
      </c>
      <c r="C2868" s="2">
        <f t="shared" si="44"/>
        <v>50.285394530840577</v>
      </c>
    </row>
    <row r="2869" spans="1:3" x14ac:dyDescent="0.3">
      <c r="A2869" s="2">
        <v>0.91148729220030866</v>
      </c>
      <c r="B2869" s="2">
        <v>1199.6204833984375</v>
      </c>
      <c r="C2869" s="2">
        <f t="shared" si="44"/>
        <v>50.293280930654539</v>
      </c>
    </row>
    <row r="2870" spans="1:3" x14ac:dyDescent="0.3">
      <c r="A2870" s="2">
        <v>0.91148729220030866</v>
      </c>
      <c r="B2870" s="2">
        <v>1199.824951171875</v>
      </c>
      <c r="C2870" s="2">
        <f t="shared" si="44"/>
        <v>50.301853104365364</v>
      </c>
    </row>
    <row r="2871" spans="1:3" x14ac:dyDescent="0.3">
      <c r="A2871" s="2">
        <v>0.91148729220030866</v>
      </c>
      <c r="B2871" s="2">
        <v>1200.0223388671875</v>
      </c>
      <c r="C2871" s="2">
        <f t="shared" si="44"/>
        <v>50.310128450568591</v>
      </c>
    </row>
    <row r="2872" spans="1:3" x14ac:dyDescent="0.3">
      <c r="A2872" s="2">
        <v>0.91148729220030866</v>
      </c>
      <c r="B2872" s="2">
        <v>1200.2135009765625</v>
      </c>
      <c r="C2872" s="2">
        <f t="shared" si="44"/>
        <v>50.318142793273758</v>
      </c>
    </row>
    <row r="2873" spans="1:3" x14ac:dyDescent="0.3">
      <c r="A2873" s="2">
        <v>0.91148729220030866</v>
      </c>
      <c r="B2873" s="2">
        <v>1200.4022216796875</v>
      </c>
      <c r="C2873" s="2">
        <f t="shared" si="44"/>
        <v>50.32605478166596</v>
      </c>
    </row>
    <row r="2874" spans="1:3" x14ac:dyDescent="0.3">
      <c r="A2874" s="2">
        <v>0.91148729220030866</v>
      </c>
      <c r="B2874" s="2">
        <v>1200.602783203125</v>
      </c>
      <c r="C2874" s="2">
        <f t="shared" si="44"/>
        <v>50.334463188476043</v>
      </c>
    </row>
    <row r="2875" spans="1:3" x14ac:dyDescent="0.3">
      <c r="A2875" s="2">
        <v>0.91148729220030866</v>
      </c>
      <c r="B2875" s="2">
        <v>1200.7938232421875</v>
      </c>
      <c r="C2875" s="2">
        <f t="shared" si="44"/>
        <v>50.342472413465565</v>
      </c>
    </row>
    <row r="2876" spans="1:3" x14ac:dyDescent="0.3">
      <c r="A2876" s="2">
        <v>0.91866434346672265</v>
      </c>
      <c r="B2876" s="2">
        <v>1200.980712890625</v>
      </c>
      <c r="C2876" s="2">
        <f t="shared" si="44"/>
        <v>50.350307636123041</v>
      </c>
    </row>
    <row r="2877" spans="1:3" x14ac:dyDescent="0.3">
      <c r="A2877" s="2">
        <v>0.91866434346672265</v>
      </c>
      <c r="B2877" s="2">
        <v>1201.17236328125</v>
      </c>
      <c r="C2877" s="2">
        <f t="shared" si="44"/>
        <v>50.358342449690802</v>
      </c>
    </row>
    <row r="2878" spans="1:3" x14ac:dyDescent="0.3">
      <c r="A2878" s="2">
        <v>0.91866434346672265</v>
      </c>
      <c r="B2878" s="2">
        <v>1201.3670654296875</v>
      </c>
      <c r="C2878" s="2">
        <f t="shared" si="44"/>
        <v>50.366505206149768</v>
      </c>
    </row>
    <row r="2879" spans="1:3" x14ac:dyDescent="0.3">
      <c r="A2879" s="2">
        <v>0.91866434346672265</v>
      </c>
      <c r="B2879" s="2">
        <v>1201.56640625</v>
      </c>
      <c r="C2879" s="2">
        <f t="shared" si="44"/>
        <v>50.374862435803372</v>
      </c>
    </row>
    <row r="2880" spans="1:3" x14ac:dyDescent="0.3">
      <c r="A2880" s="2">
        <v>0.91866434346672265</v>
      </c>
      <c r="B2880" s="2">
        <v>1201.7548828125</v>
      </c>
      <c r="C2880" s="2">
        <f t="shared" si="44"/>
        <v>50.382764188764277</v>
      </c>
    </row>
    <row r="2881" spans="1:3" x14ac:dyDescent="0.3">
      <c r="A2881" s="2">
        <v>0.91866434346672265</v>
      </c>
      <c r="B2881" s="2">
        <v>1201.939208984375</v>
      </c>
      <c r="C2881" s="2">
        <f t="shared" si="44"/>
        <v>50.390491939393137</v>
      </c>
    </row>
    <row r="2882" spans="1:3" x14ac:dyDescent="0.3">
      <c r="A2882" s="2">
        <v>0.91866434346672265</v>
      </c>
      <c r="B2882" s="2">
        <v>1202.125</v>
      </c>
      <c r="C2882" s="2">
        <f t="shared" si="44"/>
        <v>50.398281102609786</v>
      </c>
    </row>
    <row r="2883" spans="1:3" x14ac:dyDescent="0.3">
      <c r="A2883" s="2">
        <v>0.91866434346672265</v>
      </c>
      <c r="B2883" s="2">
        <v>1202.3203125</v>
      </c>
      <c r="C2883" s="2">
        <f t="shared" si="44"/>
        <v>50.406469447646991</v>
      </c>
    </row>
    <row r="2884" spans="1:3" x14ac:dyDescent="0.3">
      <c r="A2884" s="2">
        <v>0.91866434346672265</v>
      </c>
      <c r="B2884" s="2">
        <v>1202.5076904296875</v>
      </c>
      <c r="C2884" s="2">
        <f t="shared" ref="C2884:C2947" si="45">B2884/(F$3*G$3)</f>
        <v>50.414325141167062</v>
      </c>
    </row>
    <row r="2885" spans="1:3" x14ac:dyDescent="0.3">
      <c r="A2885" s="2">
        <v>0.91866434346672265</v>
      </c>
      <c r="B2885" s="2">
        <v>1202.691162109375</v>
      </c>
      <c r="C2885" s="2">
        <f t="shared" si="45"/>
        <v>50.422017067786392</v>
      </c>
    </row>
    <row r="2886" spans="1:3" x14ac:dyDescent="0.3">
      <c r="A2886" s="2">
        <v>0.91866434346672265</v>
      </c>
      <c r="B2886" s="2">
        <v>1202.88232421875</v>
      </c>
      <c r="C2886" s="2">
        <f t="shared" si="45"/>
        <v>50.430031410491559</v>
      </c>
    </row>
    <row r="2887" spans="1:3" x14ac:dyDescent="0.3">
      <c r="A2887" s="2">
        <v>0.91866434346672265</v>
      </c>
      <c r="B2887" s="2">
        <v>1203.0738525390625</v>
      </c>
      <c r="C2887" s="2">
        <f t="shared" si="45"/>
        <v>50.438061106343667</v>
      </c>
    </row>
    <row r="2888" spans="1:3" x14ac:dyDescent="0.3">
      <c r="A2888" s="2">
        <v>0.91866434346672265</v>
      </c>
      <c r="B2888" s="2">
        <v>1203.265869140625</v>
      </c>
      <c r="C2888" s="2">
        <f t="shared" si="45"/>
        <v>50.446111273058371</v>
      </c>
    </row>
    <row r="2889" spans="1:3" x14ac:dyDescent="0.3">
      <c r="A2889" s="2">
        <v>0.91866434346672265</v>
      </c>
      <c r="B2889" s="2">
        <v>1203.454345703125</v>
      </c>
      <c r="C2889" s="2">
        <f t="shared" si="45"/>
        <v>50.454013026019283</v>
      </c>
    </row>
    <row r="2890" spans="1:3" x14ac:dyDescent="0.3">
      <c r="A2890" s="2">
        <v>0.91866434346672265</v>
      </c>
      <c r="B2890" s="2">
        <v>1203.64453125</v>
      </c>
      <c r="C2890" s="2">
        <f t="shared" si="45"/>
        <v>50.46198642699926</v>
      </c>
    </row>
    <row r="2891" spans="1:3" x14ac:dyDescent="0.3">
      <c r="A2891" s="2">
        <v>0.91866434346672265</v>
      </c>
      <c r="B2891" s="2">
        <v>1203.8411865234375</v>
      </c>
      <c r="C2891" s="2">
        <f t="shared" si="45"/>
        <v>50.470231066908596</v>
      </c>
    </row>
    <row r="2892" spans="1:3" x14ac:dyDescent="0.3">
      <c r="A2892" s="2">
        <v>0.91866434346672265</v>
      </c>
      <c r="B2892" s="2">
        <v>1204.044189453125</v>
      </c>
      <c r="C2892" s="2">
        <f t="shared" si="45"/>
        <v>50.478741828031644</v>
      </c>
    </row>
    <row r="2893" spans="1:3" x14ac:dyDescent="0.3">
      <c r="A2893" s="2">
        <v>0.91866434346672265</v>
      </c>
      <c r="B2893" s="2">
        <v>1204.23095703125</v>
      </c>
      <c r="C2893" s="2">
        <f t="shared" si="45"/>
        <v>50.486571932973476</v>
      </c>
    </row>
    <row r="2894" spans="1:3" x14ac:dyDescent="0.3">
      <c r="A2894" s="2">
        <v>0.91866434346672265</v>
      </c>
      <c r="B2894" s="2">
        <v>1204.422607421875</v>
      </c>
      <c r="C2894" s="2">
        <f t="shared" si="45"/>
        <v>50.494606746541237</v>
      </c>
    </row>
    <row r="2895" spans="1:3" x14ac:dyDescent="0.3">
      <c r="A2895" s="2">
        <v>0.91866434346672265</v>
      </c>
      <c r="B2895" s="2">
        <v>1204.6201171875</v>
      </c>
      <c r="C2895" s="2">
        <f t="shared" si="45"/>
        <v>50.502887210460116</v>
      </c>
    </row>
    <row r="2896" spans="1:3" x14ac:dyDescent="0.3">
      <c r="A2896" s="2">
        <v>0.91866434346672265</v>
      </c>
      <c r="B2896" s="2">
        <v>1204.8201904296875</v>
      </c>
      <c r="C2896" s="2">
        <f t="shared" si="45"/>
        <v>50.511275146407606</v>
      </c>
    </row>
    <row r="2897" spans="1:3" x14ac:dyDescent="0.3">
      <c r="A2897" s="2">
        <v>0.92584139473313665</v>
      </c>
      <c r="B2897" s="2">
        <v>1205.0103759765625</v>
      </c>
      <c r="C2897" s="2">
        <f t="shared" si="45"/>
        <v>50.519248547387583</v>
      </c>
    </row>
    <row r="2898" spans="1:3" x14ac:dyDescent="0.3">
      <c r="A2898" s="2">
        <v>0.92584139473313665</v>
      </c>
      <c r="B2898" s="2">
        <v>1205.2105712890625</v>
      </c>
      <c r="C2898" s="2">
        <f t="shared" si="45"/>
        <v>50.527641601050725</v>
      </c>
    </row>
    <row r="2899" spans="1:3" x14ac:dyDescent="0.3">
      <c r="A2899" s="2">
        <v>0.92584139473313665</v>
      </c>
      <c r="B2899" s="2">
        <v>1205.40478515625</v>
      </c>
      <c r="C2899" s="2">
        <f t="shared" si="45"/>
        <v>50.535783886647096</v>
      </c>
    </row>
    <row r="2900" spans="1:3" x14ac:dyDescent="0.3">
      <c r="A2900" s="2">
        <v>0.92584139473313665</v>
      </c>
      <c r="B2900" s="2">
        <v>1205.6043701171875</v>
      </c>
      <c r="C2900" s="2">
        <f t="shared" si="45"/>
        <v>50.54415135173199</v>
      </c>
    </row>
    <row r="2901" spans="1:3" x14ac:dyDescent="0.3">
      <c r="A2901" s="2">
        <v>0.92584139473313665</v>
      </c>
      <c r="B2901" s="2">
        <v>1205.7978515625</v>
      </c>
      <c r="C2901" s="2">
        <f t="shared" si="45"/>
        <v>50.552262931034477</v>
      </c>
    </row>
    <row r="2902" spans="1:3" x14ac:dyDescent="0.3">
      <c r="A2902" s="2">
        <v>0.92584139473313665</v>
      </c>
      <c r="B2902" s="2">
        <v>1205.990234375</v>
      </c>
      <c r="C2902" s="2">
        <f t="shared" si="45"/>
        <v>50.560328450896129</v>
      </c>
    </row>
    <row r="2903" spans="1:3" x14ac:dyDescent="0.3">
      <c r="A2903" s="2">
        <v>0.92584139473313665</v>
      </c>
      <c r="B2903" s="2">
        <v>1206.1925048828125</v>
      </c>
      <c r="C2903" s="2">
        <f t="shared" si="45"/>
        <v>50.568808505725286</v>
      </c>
    </row>
    <row r="2904" spans="1:3" x14ac:dyDescent="0.3">
      <c r="A2904" s="2">
        <v>0.92584139473313665</v>
      </c>
      <c r="B2904" s="2">
        <v>1206.3975830078125</v>
      </c>
      <c r="C2904" s="2">
        <f t="shared" si="45"/>
        <v>50.57740626801435</v>
      </c>
    </row>
    <row r="2905" spans="1:3" x14ac:dyDescent="0.3">
      <c r="A2905" s="2">
        <v>0.92584139473313665</v>
      </c>
      <c r="B2905" s="2">
        <v>1206.5941162109375</v>
      </c>
      <c r="C2905" s="2">
        <f t="shared" si="45"/>
        <v>50.585645790208041</v>
      </c>
    </row>
    <row r="2906" spans="1:3" x14ac:dyDescent="0.3">
      <c r="A2906" s="2">
        <v>0.92584139473313665</v>
      </c>
      <c r="B2906" s="2">
        <v>1206.7843017578125</v>
      </c>
      <c r="C2906" s="2">
        <f t="shared" si="45"/>
        <v>50.593619191188026</v>
      </c>
    </row>
    <row r="2907" spans="1:3" x14ac:dyDescent="0.3">
      <c r="A2907" s="2">
        <v>0.92584139473313665</v>
      </c>
      <c r="B2907" s="2">
        <v>1206.989013671875</v>
      </c>
      <c r="C2907" s="2">
        <f t="shared" si="45"/>
        <v>50.602201600330147</v>
      </c>
    </row>
    <row r="2908" spans="1:3" x14ac:dyDescent="0.3">
      <c r="A2908" s="2">
        <v>0.92584139473313665</v>
      </c>
      <c r="B2908" s="2">
        <v>1207.1932373046875</v>
      </c>
      <c r="C2908" s="2">
        <f t="shared" si="45"/>
        <v>50.610763538609682</v>
      </c>
    </row>
    <row r="2909" spans="1:3" x14ac:dyDescent="0.3">
      <c r="A2909" s="2">
        <v>0.92584139473313665</v>
      </c>
      <c r="B2909" s="2">
        <v>1207.3978271484375</v>
      </c>
      <c r="C2909" s="2">
        <f t="shared" si="45"/>
        <v>50.619340830036151</v>
      </c>
    </row>
    <row r="2910" spans="1:3" x14ac:dyDescent="0.3">
      <c r="A2910" s="2">
        <v>0.92584139473313665</v>
      </c>
      <c r="B2910" s="2">
        <v>1207.593017578125</v>
      </c>
      <c r="C2910" s="2">
        <f t="shared" si="45"/>
        <v>50.627524057357711</v>
      </c>
    </row>
    <row r="2911" spans="1:3" x14ac:dyDescent="0.3">
      <c r="A2911" s="2">
        <v>0.92584139473313665</v>
      </c>
      <c r="B2911" s="2">
        <v>1207.802978515625</v>
      </c>
      <c r="C2911" s="2">
        <f t="shared" si="45"/>
        <v>50.636326528272711</v>
      </c>
    </row>
    <row r="2912" spans="1:3" x14ac:dyDescent="0.3">
      <c r="A2912" s="2">
        <v>0.92584139473313665</v>
      </c>
      <c r="B2912" s="2">
        <v>1208.013916015625</v>
      </c>
      <c r="C2912" s="2">
        <f t="shared" si="45"/>
        <v>50.645169940912893</v>
      </c>
    </row>
    <row r="2913" spans="1:3" x14ac:dyDescent="0.3">
      <c r="A2913" s="2">
        <v>0.92584139473313665</v>
      </c>
      <c r="B2913" s="2">
        <v>1208.2178955078125</v>
      </c>
      <c r="C2913" s="2">
        <f t="shared" si="45"/>
        <v>50.653721643761131</v>
      </c>
    </row>
    <row r="2914" spans="1:3" x14ac:dyDescent="0.3">
      <c r="A2914" s="2">
        <v>0.92584139473313665</v>
      </c>
      <c r="B2914" s="2">
        <v>1208.4154052734375</v>
      </c>
      <c r="C2914" s="2">
        <f t="shared" si="45"/>
        <v>50.66200210768001</v>
      </c>
    </row>
    <row r="2915" spans="1:3" x14ac:dyDescent="0.3">
      <c r="A2915" s="2">
        <v>0.92584139473313665</v>
      </c>
      <c r="B2915" s="2">
        <v>1208.629638671875</v>
      </c>
      <c r="C2915" s="2">
        <f t="shared" si="45"/>
        <v>50.670983698642694</v>
      </c>
    </row>
    <row r="2916" spans="1:3" x14ac:dyDescent="0.3">
      <c r="A2916" s="2">
        <v>0.92584139473313665</v>
      </c>
      <c r="B2916" s="2">
        <v>1208.8406982421875</v>
      </c>
      <c r="C2916" s="2">
        <f t="shared" si="45"/>
        <v>50.679832228998528</v>
      </c>
    </row>
    <row r="2917" spans="1:3" x14ac:dyDescent="0.3">
      <c r="A2917" s="2">
        <v>0.93301844599955064</v>
      </c>
      <c r="B2917" s="2">
        <v>1209.0511474609375</v>
      </c>
      <c r="C2917" s="2">
        <f t="shared" si="45"/>
        <v>50.688655170776116</v>
      </c>
    </row>
    <row r="2918" spans="1:3" x14ac:dyDescent="0.3">
      <c r="A2918" s="2">
        <v>0.93301844599955064</v>
      </c>
      <c r="B2918" s="2">
        <v>1209.2452392578125</v>
      </c>
      <c r="C2918" s="2">
        <f t="shared" si="45"/>
        <v>50.696792338656842</v>
      </c>
    </row>
    <row r="2919" spans="1:3" x14ac:dyDescent="0.3">
      <c r="A2919" s="2">
        <v>0.93301844599955064</v>
      </c>
      <c r="B2919" s="2">
        <v>1209.443115234375</v>
      </c>
      <c r="C2919" s="2">
        <f t="shared" si="45"/>
        <v>50.705088155722663</v>
      </c>
    </row>
    <row r="2920" spans="1:3" x14ac:dyDescent="0.3">
      <c r="A2920" s="2">
        <v>0.93301844599955064</v>
      </c>
      <c r="B2920" s="2">
        <v>1209.648193359375</v>
      </c>
      <c r="C2920" s="2">
        <f t="shared" si="45"/>
        <v>50.713685918011734</v>
      </c>
    </row>
    <row r="2921" spans="1:3" x14ac:dyDescent="0.3">
      <c r="A2921" s="2">
        <v>0.93301844599955064</v>
      </c>
      <c r="B2921" s="2">
        <v>1209.846923828125</v>
      </c>
      <c r="C2921" s="2">
        <f t="shared" si="45"/>
        <v>50.722017559087092</v>
      </c>
    </row>
    <row r="2922" spans="1:3" x14ac:dyDescent="0.3">
      <c r="A2922" s="2">
        <v>0.93301844599955064</v>
      </c>
      <c r="B2922" s="2">
        <v>1210.0447998046875</v>
      </c>
      <c r="C2922" s="2">
        <f t="shared" si="45"/>
        <v>50.730313376152914</v>
      </c>
    </row>
    <row r="2923" spans="1:3" x14ac:dyDescent="0.3">
      <c r="A2923" s="2">
        <v>0.93301844599955064</v>
      </c>
      <c r="B2923" s="2">
        <v>1210.2470703125</v>
      </c>
      <c r="C2923" s="2">
        <f t="shared" si="45"/>
        <v>50.738793430982071</v>
      </c>
    </row>
    <row r="2924" spans="1:3" x14ac:dyDescent="0.3">
      <c r="A2924" s="2">
        <v>0.93301844599955064</v>
      </c>
      <c r="B2924" s="2">
        <v>1210.4541015625</v>
      </c>
      <c r="C2924" s="2">
        <f t="shared" si="45"/>
        <v>50.747473076721512</v>
      </c>
    </row>
    <row r="2925" spans="1:3" x14ac:dyDescent="0.3">
      <c r="A2925" s="2">
        <v>0.93301844599955064</v>
      </c>
      <c r="B2925" s="2">
        <v>1210.64453125</v>
      </c>
      <c r="C2925" s="2">
        <f t="shared" si="45"/>
        <v>50.755456713132787</v>
      </c>
    </row>
    <row r="2926" spans="1:3" x14ac:dyDescent="0.3">
      <c r="A2926" s="2">
        <v>0.93301844599955064</v>
      </c>
      <c r="B2926" s="2">
        <v>1210.83642578125</v>
      </c>
      <c r="C2926" s="2">
        <f t="shared" si="45"/>
        <v>50.763501762131845</v>
      </c>
    </row>
    <row r="2927" spans="1:3" x14ac:dyDescent="0.3">
      <c r="A2927" s="2">
        <v>0.93301844599955064</v>
      </c>
      <c r="B2927" s="2">
        <v>1211.022705078125</v>
      </c>
      <c r="C2927" s="2">
        <f t="shared" si="45"/>
        <v>50.771311396211082</v>
      </c>
    </row>
    <row r="2928" spans="1:3" x14ac:dyDescent="0.3">
      <c r="A2928" s="2">
        <v>0.93301844599955064</v>
      </c>
      <c r="B2928" s="2">
        <v>1211.22119140625</v>
      </c>
      <c r="C2928" s="2">
        <f t="shared" si="45"/>
        <v>50.779632801855143</v>
      </c>
    </row>
    <row r="2929" spans="1:3" x14ac:dyDescent="0.3">
      <c r="A2929" s="2">
        <v>0.93301844599955064</v>
      </c>
      <c r="B2929" s="2">
        <v>1211.4185791015625</v>
      </c>
      <c r="C2929" s="2">
        <f t="shared" si="45"/>
        <v>50.787908148058371</v>
      </c>
    </row>
    <row r="2930" spans="1:3" x14ac:dyDescent="0.3">
      <c r="A2930" s="2">
        <v>0.93301844599955064</v>
      </c>
      <c r="B2930" s="2">
        <v>1211.606689453125</v>
      </c>
      <c r="C2930" s="2">
        <f t="shared" si="45"/>
        <v>50.795794547872333</v>
      </c>
    </row>
    <row r="2931" spans="1:3" x14ac:dyDescent="0.3">
      <c r="A2931" s="2">
        <v>0.93301844599955064</v>
      </c>
      <c r="B2931" s="2">
        <v>1211.7950439453125</v>
      </c>
      <c r="C2931" s="2">
        <f t="shared" si="45"/>
        <v>50.803691183117593</v>
      </c>
    </row>
    <row r="2932" spans="1:3" x14ac:dyDescent="0.3">
      <c r="A2932" s="2">
        <v>0.93301844599955064</v>
      </c>
      <c r="B2932" s="2">
        <v>1211.986572265625</v>
      </c>
      <c r="C2932" s="2">
        <f t="shared" si="45"/>
        <v>50.811720878969702</v>
      </c>
    </row>
    <row r="2933" spans="1:3" x14ac:dyDescent="0.3">
      <c r="A2933" s="2">
        <v>0.93301844599955064</v>
      </c>
      <c r="B2933" s="2">
        <v>1212.1710205078125</v>
      </c>
      <c r="C2933" s="2">
        <f t="shared" si="45"/>
        <v>50.81945374731422</v>
      </c>
    </row>
    <row r="2934" spans="1:3" x14ac:dyDescent="0.3">
      <c r="A2934" s="2">
        <v>0.93301844599955064</v>
      </c>
      <c r="B2934" s="2">
        <v>1212.3460693359375</v>
      </c>
      <c r="C2934" s="2">
        <f t="shared" si="45"/>
        <v>50.826792551553815</v>
      </c>
    </row>
    <row r="2935" spans="1:3" x14ac:dyDescent="0.3">
      <c r="A2935" s="2">
        <v>0.94019556852059383</v>
      </c>
      <c r="B2935" s="2">
        <v>1212.537841796875</v>
      </c>
      <c r="C2935" s="2">
        <f t="shared" si="45"/>
        <v>50.834832482837221</v>
      </c>
    </row>
    <row r="2936" spans="1:3" x14ac:dyDescent="0.3">
      <c r="A2936" s="2">
        <v>0.94019556852059383</v>
      </c>
      <c r="B2936" s="2">
        <v>1212.734375</v>
      </c>
      <c r="C2936" s="2">
        <f t="shared" si="45"/>
        <v>50.843072005030912</v>
      </c>
    </row>
    <row r="2937" spans="1:3" x14ac:dyDescent="0.3">
      <c r="A2937" s="2">
        <v>0.94019556852059383</v>
      </c>
      <c r="B2937" s="2">
        <v>1212.9296875</v>
      </c>
      <c r="C2937" s="2">
        <f t="shared" si="45"/>
        <v>50.851260350068124</v>
      </c>
    </row>
    <row r="2938" spans="1:3" x14ac:dyDescent="0.3">
      <c r="A2938" s="2">
        <v>0.94019556852059383</v>
      </c>
      <c r="B2938" s="2">
        <v>1213.122802734375</v>
      </c>
      <c r="C2938" s="2">
        <f t="shared" si="45"/>
        <v>50.859356576223661</v>
      </c>
    </row>
    <row r="2939" spans="1:3" x14ac:dyDescent="0.3">
      <c r="A2939" s="2">
        <v>0.94019556852059383</v>
      </c>
      <c r="B2939" s="2">
        <v>1213.3212890625</v>
      </c>
      <c r="C2939" s="2">
        <f t="shared" si="45"/>
        <v>50.867677981867722</v>
      </c>
    </row>
    <row r="2940" spans="1:3" x14ac:dyDescent="0.3">
      <c r="A2940" s="2">
        <v>0.94019556852059383</v>
      </c>
      <c r="B2940" s="2">
        <v>1213.5234375</v>
      </c>
      <c r="C2940" s="2">
        <f t="shared" si="45"/>
        <v>50.876152918981234</v>
      </c>
    </row>
    <row r="2941" spans="1:3" x14ac:dyDescent="0.3">
      <c r="A2941" s="2">
        <v>0.94019556852059383</v>
      </c>
      <c r="B2941" s="2">
        <v>1213.724365234375</v>
      </c>
      <c r="C2941" s="2">
        <f t="shared" si="45"/>
        <v>50.884576678938259</v>
      </c>
    </row>
    <row r="2942" spans="1:3" x14ac:dyDescent="0.3">
      <c r="A2942" s="2">
        <v>0.94019556852059383</v>
      </c>
      <c r="B2942" s="2">
        <v>1213.9185791015625</v>
      </c>
      <c r="C2942" s="2">
        <f t="shared" si="45"/>
        <v>50.892718964534637</v>
      </c>
    </row>
    <row r="2943" spans="1:3" x14ac:dyDescent="0.3">
      <c r="A2943" s="2">
        <v>0.94019556852059383</v>
      </c>
      <c r="B2943" s="2">
        <v>1214.1187744140625</v>
      </c>
      <c r="C2943" s="2">
        <f t="shared" si="45"/>
        <v>50.901112018197772</v>
      </c>
    </row>
    <row r="2944" spans="1:3" x14ac:dyDescent="0.3">
      <c r="A2944" s="2">
        <v>0.94019556852059383</v>
      </c>
      <c r="B2944" s="2">
        <v>1214.3314208984375</v>
      </c>
      <c r="C2944" s="2">
        <f t="shared" si="45"/>
        <v>50.910027078857034</v>
      </c>
    </row>
    <row r="2945" spans="1:3" x14ac:dyDescent="0.3">
      <c r="A2945" s="2">
        <v>0.94019556852059383</v>
      </c>
      <c r="B2945" s="2">
        <v>1214.52880859375</v>
      </c>
      <c r="C2945" s="2">
        <f t="shared" si="45"/>
        <v>50.918302425060261</v>
      </c>
    </row>
    <row r="2946" spans="1:3" x14ac:dyDescent="0.3">
      <c r="A2946" s="2">
        <v>0.94019556852059383</v>
      </c>
      <c r="B2946" s="2">
        <v>1214.7230224609375</v>
      </c>
      <c r="C2946" s="2">
        <f t="shared" si="45"/>
        <v>50.926444710656632</v>
      </c>
    </row>
    <row r="2947" spans="1:3" x14ac:dyDescent="0.3">
      <c r="A2947" s="2">
        <v>0.94019556852059383</v>
      </c>
      <c r="B2947" s="2">
        <v>1214.9173583984375</v>
      </c>
      <c r="C2947" s="2">
        <f t="shared" si="45"/>
        <v>50.934592113968655</v>
      </c>
    </row>
    <row r="2948" spans="1:3" x14ac:dyDescent="0.3">
      <c r="A2948" s="2">
        <v>0.94019556852059383</v>
      </c>
      <c r="B2948" s="2">
        <v>1215.114501953125</v>
      </c>
      <c r="C2948" s="2">
        <f t="shared" ref="C2948:C3011" si="46">B2948/(F$3*G$3)</f>
        <v>50.942857224740585</v>
      </c>
    </row>
    <row r="2949" spans="1:3" x14ac:dyDescent="0.3">
      <c r="A2949" s="2">
        <v>0.94019556852059383</v>
      </c>
      <c r="B2949" s="2">
        <v>1215.3046875</v>
      </c>
      <c r="C2949" s="2">
        <f t="shared" si="46"/>
        <v>50.95083062572057</v>
      </c>
    </row>
    <row r="2950" spans="1:3" x14ac:dyDescent="0.3">
      <c r="A2950" s="2">
        <v>0.94019556852059383</v>
      </c>
      <c r="B2950" s="2">
        <v>1215.4981689453125</v>
      </c>
      <c r="C2950" s="2">
        <f t="shared" si="46"/>
        <v>50.95894220502305</v>
      </c>
    </row>
    <row r="2951" spans="1:3" x14ac:dyDescent="0.3">
      <c r="A2951" s="2">
        <v>0.94019556852059383</v>
      </c>
      <c r="B2951" s="2">
        <v>1215.682373046875</v>
      </c>
      <c r="C2951" s="2">
        <f t="shared" si="46"/>
        <v>50.966664837936271</v>
      </c>
    </row>
    <row r="2952" spans="1:3" x14ac:dyDescent="0.3">
      <c r="A2952" s="2">
        <v>0.94019556852059383</v>
      </c>
      <c r="B2952" s="2">
        <v>1215.868896484375</v>
      </c>
      <c r="C2952" s="2">
        <f t="shared" si="46"/>
        <v>50.974484707446805</v>
      </c>
    </row>
    <row r="2953" spans="1:3" x14ac:dyDescent="0.3">
      <c r="A2953" s="2">
        <v>0.94737261978700782</v>
      </c>
      <c r="B2953" s="2">
        <v>1216.0615234375</v>
      </c>
      <c r="C2953" s="2">
        <f t="shared" si="46"/>
        <v>50.982560462739748</v>
      </c>
    </row>
    <row r="2954" spans="1:3" x14ac:dyDescent="0.3">
      <c r="A2954" s="2">
        <v>0.94737261978700782</v>
      </c>
      <c r="B2954" s="2">
        <v>1216.2451171875</v>
      </c>
      <c r="C2954" s="2">
        <f t="shared" si="46"/>
        <v>50.990257507074723</v>
      </c>
    </row>
    <row r="2955" spans="1:3" x14ac:dyDescent="0.3">
      <c r="A2955" s="2">
        <v>0.94737261978700782</v>
      </c>
      <c r="B2955" s="2">
        <v>1216.42529296875</v>
      </c>
      <c r="C2955" s="2">
        <f t="shared" si="46"/>
        <v>50.997811255371552</v>
      </c>
    </row>
    <row r="2956" spans="1:3" x14ac:dyDescent="0.3">
      <c r="A2956" s="2">
        <v>0.94737261978700782</v>
      </c>
      <c r="B2956" s="2">
        <v>1216.6116943359375</v>
      </c>
      <c r="C2956" s="2">
        <f t="shared" si="46"/>
        <v>51.005626007166434</v>
      </c>
    </row>
    <row r="2957" spans="1:3" x14ac:dyDescent="0.3">
      <c r="A2957" s="2">
        <v>0.94737261978700782</v>
      </c>
      <c r="B2957" s="2">
        <v>1216.797607421875</v>
      </c>
      <c r="C2957" s="2">
        <f t="shared" si="46"/>
        <v>51.013420288098729</v>
      </c>
    </row>
    <row r="2958" spans="1:3" x14ac:dyDescent="0.3">
      <c r="A2958" s="2">
        <v>0.94737261978700782</v>
      </c>
      <c r="B2958" s="2">
        <v>1216.9832763671875</v>
      </c>
      <c r="C2958" s="2">
        <f t="shared" si="46"/>
        <v>51.021204333599719</v>
      </c>
    </row>
    <row r="2959" spans="1:3" x14ac:dyDescent="0.3">
      <c r="A2959" s="2">
        <v>0.94737261978700782</v>
      </c>
      <c r="B2959" s="2">
        <v>1217.171142578125</v>
      </c>
      <c r="C2959" s="2">
        <f t="shared" si="46"/>
        <v>51.029080497982385</v>
      </c>
    </row>
    <row r="2960" spans="1:3" x14ac:dyDescent="0.3">
      <c r="A2960" s="2">
        <v>0.94737261978700782</v>
      </c>
      <c r="B2960" s="2">
        <v>1217.3590087890625</v>
      </c>
      <c r="C2960" s="2">
        <f t="shared" si="46"/>
        <v>51.03695666236505</v>
      </c>
    </row>
    <row r="2961" spans="1:3" x14ac:dyDescent="0.3">
      <c r="A2961" s="2">
        <v>0.94737261978700782</v>
      </c>
      <c r="B2961" s="2">
        <v>1217.554443359375</v>
      </c>
      <c r="C2961" s="2">
        <f t="shared" si="46"/>
        <v>51.045150125117907</v>
      </c>
    </row>
    <row r="2962" spans="1:3" x14ac:dyDescent="0.3">
      <c r="A2962" s="2">
        <v>0.94737261978700782</v>
      </c>
      <c r="B2962" s="2">
        <v>1217.7476806640625</v>
      </c>
      <c r="C2962" s="2">
        <f t="shared" si="46"/>
        <v>51.053251468989096</v>
      </c>
    </row>
    <row r="2963" spans="1:3" x14ac:dyDescent="0.3">
      <c r="A2963" s="2">
        <v>0.94737261978700782</v>
      </c>
      <c r="B2963" s="2">
        <v>1217.9375</v>
      </c>
      <c r="C2963" s="2">
        <f t="shared" si="46"/>
        <v>51.061209516822132</v>
      </c>
    </row>
    <row r="2964" spans="1:3" x14ac:dyDescent="0.3">
      <c r="A2964" s="2">
        <v>0.94737261978700782</v>
      </c>
      <c r="B2964" s="2">
        <v>1218.1302490234375</v>
      </c>
      <c r="C2964" s="2">
        <f t="shared" si="46"/>
        <v>51.069290389830726</v>
      </c>
    </row>
    <row r="2965" spans="1:3" x14ac:dyDescent="0.3">
      <c r="A2965" s="2">
        <v>0.94737261978700782</v>
      </c>
      <c r="B2965" s="2">
        <v>1218.3294677734375</v>
      </c>
      <c r="C2965" s="2">
        <f t="shared" si="46"/>
        <v>51.077642501768679</v>
      </c>
    </row>
    <row r="2966" spans="1:3" x14ac:dyDescent="0.3">
      <c r="A2966" s="2">
        <v>0.94737261978700782</v>
      </c>
      <c r="B2966" s="2">
        <v>1218.5308837890625</v>
      </c>
      <c r="C2966" s="2">
        <f t="shared" si="46"/>
        <v>51.086086732588299</v>
      </c>
    </row>
    <row r="2967" spans="1:3" x14ac:dyDescent="0.3">
      <c r="A2967" s="2">
        <v>0.94737261978700782</v>
      </c>
      <c r="B2967" s="2">
        <v>1218.73388671875</v>
      </c>
      <c r="C2967" s="2">
        <f t="shared" si="46"/>
        <v>51.094597493711348</v>
      </c>
    </row>
    <row r="2968" spans="1:3" x14ac:dyDescent="0.3">
      <c r="A2968" s="2">
        <v>0.94737261978700782</v>
      </c>
      <c r="B2968" s="2">
        <v>1218.9322509765625</v>
      </c>
      <c r="C2968" s="2">
        <f t="shared" si="46"/>
        <v>51.102913781639757</v>
      </c>
    </row>
    <row r="2969" spans="1:3" x14ac:dyDescent="0.3">
      <c r="A2969" s="2">
        <v>0.94737261978700782</v>
      </c>
      <c r="B2969" s="2">
        <v>1219.138427734375</v>
      </c>
      <c r="C2969" s="2">
        <f t="shared" si="46"/>
        <v>51.111557603369661</v>
      </c>
    </row>
    <row r="2970" spans="1:3" x14ac:dyDescent="0.3">
      <c r="A2970" s="2">
        <v>0.95454967105342181</v>
      </c>
      <c r="B2970" s="2">
        <v>1219.3392333984375</v>
      </c>
      <c r="C2970" s="2">
        <f t="shared" si="46"/>
        <v>51.119976245611042</v>
      </c>
    </row>
    <row r="2971" spans="1:3" x14ac:dyDescent="0.3">
      <c r="A2971" s="2">
        <v>0.95454967105342181</v>
      </c>
      <c r="B2971" s="2">
        <v>1219.5404052734375</v>
      </c>
      <c r="C2971" s="2">
        <f t="shared" si="46"/>
        <v>51.128410240999365</v>
      </c>
    </row>
    <row r="2972" spans="1:3" x14ac:dyDescent="0.3">
      <c r="A2972" s="2">
        <v>0.95454967105342181</v>
      </c>
      <c r="B2972" s="2">
        <v>1219.7503662109375</v>
      </c>
      <c r="C2972" s="2">
        <f t="shared" si="46"/>
        <v>51.137212711914366</v>
      </c>
    </row>
    <row r="2973" spans="1:3" x14ac:dyDescent="0.3">
      <c r="A2973" s="2">
        <v>0.95454967105342181</v>
      </c>
      <c r="B2973" s="2">
        <v>1219.9580078125</v>
      </c>
      <c r="C2973" s="2">
        <f t="shared" si="46"/>
        <v>51.145917946232046</v>
      </c>
    </row>
    <row r="2974" spans="1:3" x14ac:dyDescent="0.3">
      <c r="A2974" s="2">
        <v>0.95454967105342181</v>
      </c>
      <c r="B2974" s="2">
        <v>1220.16064453125</v>
      </c>
      <c r="C2974" s="2">
        <f t="shared" si="46"/>
        <v>51.154413354208145</v>
      </c>
    </row>
    <row r="2975" spans="1:3" x14ac:dyDescent="0.3">
      <c r="A2975" s="2">
        <v>0.95454967105342181</v>
      </c>
      <c r="B2975" s="2">
        <v>1220.366943359375</v>
      </c>
      <c r="C2975" s="2">
        <f t="shared" si="46"/>
        <v>51.163062293653702</v>
      </c>
    </row>
    <row r="2976" spans="1:3" x14ac:dyDescent="0.3">
      <c r="A2976" s="2">
        <v>0.95454967105342181</v>
      </c>
      <c r="B2976" s="2">
        <v>1220.5684814453125</v>
      </c>
      <c r="C2976" s="2">
        <f t="shared" si="46"/>
        <v>51.171511642188968</v>
      </c>
    </row>
    <row r="2977" spans="1:3" x14ac:dyDescent="0.3">
      <c r="A2977" s="2">
        <v>0.95454967105342181</v>
      </c>
      <c r="B2977" s="2">
        <v>1220.76904296875</v>
      </c>
      <c r="C2977" s="2">
        <f t="shared" si="46"/>
        <v>51.179920048999051</v>
      </c>
    </row>
    <row r="2978" spans="1:3" x14ac:dyDescent="0.3">
      <c r="A2978" s="2">
        <v>0.95454967105342181</v>
      </c>
      <c r="B2978" s="2">
        <v>1220.9716796875</v>
      </c>
      <c r="C2978" s="2">
        <f t="shared" si="46"/>
        <v>51.188415456975157</v>
      </c>
    </row>
    <row r="2979" spans="1:3" x14ac:dyDescent="0.3">
      <c r="A2979" s="2">
        <v>0.95454967105342181</v>
      </c>
      <c r="B2979" s="2">
        <v>1221.16259765625</v>
      </c>
      <c r="C2979" s="2">
        <f t="shared" si="46"/>
        <v>51.196419564249027</v>
      </c>
    </row>
    <row r="2980" spans="1:3" x14ac:dyDescent="0.3">
      <c r="A2980" s="2">
        <v>0.95454967105342181</v>
      </c>
      <c r="B2980" s="2">
        <v>1221.364990234375</v>
      </c>
      <c r="C2980" s="2">
        <f t="shared" si="46"/>
        <v>51.204904736793829</v>
      </c>
    </row>
    <row r="2981" spans="1:3" x14ac:dyDescent="0.3">
      <c r="A2981" s="2">
        <v>0.95454967105342181</v>
      </c>
      <c r="B2981" s="2">
        <v>1221.567138671875</v>
      </c>
      <c r="C2981" s="2">
        <f t="shared" si="46"/>
        <v>51.21337967390734</v>
      </c>
    </row>
    <row r="2982" spans="1:3" x14ac:dyDescent="0.3">
      <c r="A2982" s="2">
        <v>0.95454967105342181</v>
      </c>
      <c r="B2982" s="2">
        <v>1221.7593994140625</v>
      </c>
      <c r="C2982" s="2">
        <f t="shared" si="46"/>
        <v>51.221440076053341</v>
      </c>
    </row>
    <row r="2983" spans="1:3" x14ac:dyDescent="0.3">
      <c r="A2983" s="2">
        <v>0.95454967105342181</v>
      </c>
      <c r="B2983" s="2">
        <v>1221.9537353515625</v>
      </c>
      <c r="C2983" s="2">
        <f t="shared" si="46"/>
        <v>51.229587479365364</v>
      </c>
    </row>
    <row r="2984" spans="1:3" x14ac:dyDescent="0.3">
      <c r="A2984" s="2">
        <v>0.95454967105342181</v>
      </c>
      <c r="B2984" s="2">
        <v>1222.155517578125</v>
      </c>
      <c r="C2984" s="2">
        <f t="shared" si="46"/>
        <v>51.238047063331933</v>
      </c>
    </row>
    <row r="2985" spans="1:3" x14ac:dyDescent="0.3">
      <c r="A2985" s="2">
        <v>0.95454967105342181</v>
      </c>
      <c r="B2985" s="2">
        <v>1222.3551025390625</v>
      </c>
      <c r="C2985" s="2">
        <f t="shared" si="46"/>
        <v>51.246414528416828</v>
      </c>
    </row>
    <row r="2986" spans="1:3" x14ac:dyDescent="0.3">
      <c r="A2986" s="2">
        <v>0.96172672231983591</v>
      </c>
      <c r="B2986" s="2">
        <v>1222.55517578125</v>
      </c>
      <c r="C2986" s="2">
        <f t="shared" si="46"/>
        <v>51.254802464364317</v>
      </c>
    </row>
    <row r="2987" spans="1:3" x14ac:dyDescent="0.3">
      <c r="A2987" s="2">
        <v>0.96172672231983591</v>
      </c>
      <c r="B2987" s="2">
        <v>1222.7598876953125</v>
      </c>
      <c r="C2987" s="2">
        <f t="shared" si="46"/>
        <v>51.263384873506439</v>
      </c>
    </row>
    <row r="2988" spans="1:3" x14ac:dyDescent="0.3">
      <c r="A2988" s="2">
        <v>0.96172672231983591</v>
      </c>
      <c r="B2988" s="2">
        <v>1222.966064453125</v>
      </c>
      <c r="C2988" s="2">
        <f t="shared" si="46"/>
        <v>51.272028695236344</v>
      </c>
    </row>
    <row r="2989" spans="1:3" x14ac:dyDescent="0.3">
      <c r="A2989" s="2">
        <v>0.96172672231983591</v>
      </c>
      <c r="B2989" s="2">
        <v>1223.1728515625</v>
      </c>
      <c r="C2989" s="2">
        <f t="shared" si="46"/>
        <v>51.280698105544488</v>
      </c>
    </row>
    <row r="2990" spans="1:3" x14ac:dyDescent="0.3">
      <c r="A2990" s="2">
        <v>0.96172672231983591</v>
      </c>
      <c r="B2990" s="2">
        <v>1223.3729248046875</v>
      </c>
      <c r="C2990" s="2">
        <f t="shared" si="46"/>
        <v>51.289086041491977</v>
      </c>
    </row>
    <row r="2991" spans="1:3" x14ac:dyDescent="0.3">
      <c r="A2991" s="2">
        <v>0.96172672231983591</v>
      </c>
      <c r="B2991" s="2">
        <v>1223.5743408203125</v>
      </c>
      <c r="C2991" s="2">
        <f t="shared" si="46"/>
        <v>51.297530272311597</v>
      </c>
    </row>
    <row r="2992" spans="1:3" x14ac:dyDescent="0.3">
      <c r="A2992" s="2">
        <v>0.96172672231983591</v>
      </c>
      <c r="B2992" s="2">
        <v>1223.782958984375</v>
      </c>
      <c r="C2992" s="2">
        <f t="shared" si="46"/>
        <v>51.306276448354467</v>
      </c>
    </row>
    <row r="2993" spans="1:3" x14ac:dyDescent="0.3">
      <c r="A2993" s="2">
        <v>0.96172672231983591</v>
      </c>
      <c r="B2993" s="2">
        <v>1223.9906005859375</v>
      </c>
      <c r="C2993" s="2">
        <f t="shared" si="46"/>
        <v>51.314981682672148</v>
      </c>
    </row>
    <row r="2994" spans="1:3" x14ac:dyDescent="0.3">
      <c r="A2994" s="2">
        <v>0.96172672231983591</v>
      </c>
      <c r="B2994" s="2">
        <v>1224.2003173828125</v>
      </c>
      <c r="C2994" s="2">
        <f t="shared" si="46"/>
        <v>51.323773918155851</v>
      </c>
    </row>
    <row r="2995" spans="1:3" x14ac:dyDescent="0.3">
      <c r="A2995" s="2">
        <v>0.96172672231983591</v>
      </c>
      <c r="B2995" s="2">
        <v>1224.4046630859375</v>
      </c>
      <c r="C2995" s="2">
        <f t="shared" si="46"/>
        <v>51.332340974151023</v>
      </c>
    </row>
    <row r="2996" spans="1:3" x14ac:dyDescent="0.3">
      <c r="A2996" s="2">
        <v>0.96172672231983591</v>
      </c>
      <c r="B2996" s="2">
        <v>1224.6058349609375</v>
      </c>
      <c r="C2996" s="2">
        <f t="shared" si="46"/>
        <v>51.340774969539353</v>
      </c>
    </row>
    <row r="2997" spans="1:3" x14ac:dyDescent="0.3">
      <c r="A2997" s="2">
        <v>0.96172672231983591</v>
      </c>
      <c r="B2997" s="2">
        <v>1224.80615234375</v>
      </c>
      <c r="C2997" s="2">
        <f t="shared" si="46"/>
        <v>51.34917314091814</v>
      </c>
    </row>
    <row r="2998" spans="1:3" x14ac:dyDescent="0.3">
      <c r="A2998" s="2">
        <v>0.96172672231983591</v>
      </c>
      <c r="B2998" s="2">
        <v>1225.01123046875</v>
      </c>
      <c r="C2998" s="2">
        <f t="shared" si="46"/>
        <v>51.357770903207204</v>
      </c>
    </row>
    <row r="2999" spans="1:3" x14ac:dyDescent="0.3">
      <c r="A2999" s="2">
        <v>0.96172672231983591</v>
      </c>
      <c r="B2999" s="2">
        <v>1225.2142333984375</v>
      </c>
      <c r="C2999" s="2">
        <f t="shared" si="46"/>
        <v>51.366281664330252</v>
      </c>
    </row>
    <row r="3000" spans="1:3" x14ac:dyDescent="0.3">
      <c r="A3000" s="2">
        <v>0.96172672231983591</v>
      </c>
      <c r="B3000" s="2">
        <v>1225.42236328125</v>
      </c>
      <c r="C3000" s="2">
        <f t="shared" si="46"/>
        <v>51.375007369510527</v>
      </c>
    </row>
    <row r="3001" spans="1:3" x14ac:dyDescent="0.3">
      <c r="A3001" s="2">
        <v>0.96172672231983591</v>
      </c>
      <c r="B3001" s="2">
        <v>1225.6263427734375</v>
      </c>
      <c r="C3001" s="2">
        <f t="shared" si="46"/>
        <v>51.383559072358764</v>
      </c>
    </row>
    <row r="3002" spans="1:3" x14ac:dyDescent="0.3">
      <c r="A3002" s="2">
        <v>0.96172672231983591</v>
      </c>
      <c r="B3002" s="2">
        <v>1225.828857421875</v>
      </c>
      <c r="C3002" s="2">
        <f t="shared" si="46"/>
        <v>51.392049362619218</v>
      </c>
    </row>
    <row r="3003" spans="1:3" x14ac:dyDescent="0.3">
      <c r="A3003" s="2">
        <v>0.96172672231983591</v>
      </c>
      <c r="B3003" s="2">
        <v>1226.0279541015625</v>
      </c>
      <c r="C3003" s="2">
        <f t="shared" si="46"/>
        <v>51.400396356841519</v>
      </c>
    </row>
    <row r="3004" spans="1:3" x14ac:dyDescent="0.3">
      <c r="A3004" s="2">
        <v>0.96890377358624991</v>
      </c>
      <c r="B3004" s="2">
        <v>1226.220947265625</v>
      </c>
      <c r="C3004" s="2">
        <f t="shared" si="46"/>
        <v>51.408487465281411</v>
      </c>
    </row>
    <row r="3005" spans="1:3" x14ac:dyDescent="0.3">
      <c r="A3005" s="2">
        <v>0.96890377358624991</v>
      </c>
      <c r="B3005" s="2">
        <v>1226.4228515625</v>
      </c>
      <c r="C3005" s="2">
        <f t="shared" si="46"/>
        <v>51.416952166963625</v>
      </c>
    </row>
    <row r="3006" spans="1:3" x14ac:dyDescent="0.3">
      <c r="A3006" s="2">
        <v>0.96890377358624991</v>
      </c>
      <c r="B3006" s="2">
        <v>1226.62646484375</v>
      </c>
      <c r="C3006" s="2">
        <f t="shared" si="46"/>
        <v>51.425488516664913</v>
      </c>
    </row>
    <row r="3007" spans="1:3" x14ac:dyDescent="0.3">
      <c r="A3007" s="2">
        <v>0.96890377358624991</v>
      </c>
      <c r="B3007" s="2">
        <v>1226.8289794921875</v>
      </c>
      <c r="C3007" s="2">
        <f t="shared" si="46"/>
        <v>51.433978806925367</v>
      </c>
    </row>
    <row r="3008" spans="1:3" x14ac:dyDescent="0.3">
      <c r="A3008" s="2">
        <v>0.96890377358624991</v>
      </c>
      <c r="B3008" s="2">
        <v>1227.027099609375</v>
      </c>
      <c r="C3008" s="2">
        <f t="shared" si="46"/>
        <v>51.442284859422486</v>
      </c>
    </row>
    <row r="3009" spans="1:3" x14ac:dyDescent="0.3">
      <c r="A3009" s="2">
        <v>0.96890377358624991</v>
      </c>
      <c r="B3009" s="2">
        <v>1227.22705078125</v>
      </c>
      <c r="C3009" s="2">
        <f t="shared" si="46"/>
        <v>51.45066767765433</v>
      </c>
    </row>
    <row r="3010" spans="1:3" x14ac:dyDescent="0.3">
      <c r="A3010" s="2">
        <v>0.96890377358624991</v>
      </c>
      <c r="B3010" s="2">
        <v>1227.424560546875</v>
      </c>
      <c r="C3010" s="2">
        <f t="shared" si="46"/>
        <v>51.458948141573202</v>
      </c>
    </row>
    <row r="3011" spans="1:3" x14ac:dyDescent="0.3">
      <c r="A3011" s="2">
        <v>0.96890377358624991</v>
      </c>
      <c r="B3011" s="2">
        <v>1227.6328125</v>
      </c>
      <c r="C3011" s="2">
        <f t="shared" si="46"/>
        <v>51.46767896446913</v>
      </c>
    </row>
    <row r="3012" spans="1:3" x14ac:dyDescent="0.3">
      <c r="A3012" s="2">
        <v>0.96890377358624991</v>
      </c>
      <c r="B3012" s="2">
        <v>1227.8372802734375</v>
      </c>
      <c r="C3012" s="2">
        <f t="shared" ref="C3012:C3075" si="47">B3012/(F$3*G$3)</f>
        <v>51.476251138179954</v>
      </c>
    </row>
    <row r="3013" spans="1:3" x14ac:dyDescent="0.3">
      <c r="A3013" s="2">
        <v>0.96890377358624991</v>
      </c>
      <c r="B3013" s="2">
        <v>1228.04296875</v>
      </c>
      <c r="C3013" s="2">
        <f t="shared" si="47"/>
        <v>51.484874489047264</v>
      </c>
    </row>
    <row r="3014" spans="1:3" x14ac:dyDescent="0.3">
      <c r="A3014" s="2">
        <v>0.96890377358624991</v>
      </c>
      <c r="B3014" s="2">
        <v>1228.24755859375</v>
      </c>
      <c r="C3014" s="2">
        <f t="shared" si="47"/>
        <v>51.493451780473741</v>
      </c>
    </row>
    <row r="3015" spans="1:3" x14ac:dyDescent="0.3">
      <c r="A3015" s="2">
        <v>0.96890377358624991</v>
      </c>
      <c r="B3015" s="2">
        <v>1228.4508056640625</v>
      </c>
      <c r="C3015" s="2">
        <f t="shared" si="47"/>
        <v>51.501972777028087</v>
      </c>
    </row>
    <row r="3016" spans="1:3" x14ac:dyDescent="0.3">
      <c r="A3016" s="2">
        <v>0.96890377358624991</v>
      </c>
      <c r="B3016" s="2">
        <v>1228.6485595703125</v>
      </c>
      <c r="C3016" s="2">
        <f t="shared" si="47"/>
        <v>51.510263476378256</v>
      </c>
    </row>
    <row r="3017" spans="1:3" x14ac:dyDescent="0.3">
      <c r="A3017" s="2">
        <v>0.96890377358624991</v>
      </c>
      <c r="B3017" s="2">
        <v>1228.8507080078125</v>
      </c>
      <c r="C3017" s="2">
        <f t="shared" si="47"/>
        <v>51.518738413491768</v>
      </c>
    </row>
    <row r="3018" spans="1:3" x14ac:dyDescent="0.3">
      <c r="A3018" s="2">
        <v>0.96890377358624991</v>
      </c>
      <c r="B3018" s="2">
        <v>1229.052734375</v>
      </c>
      <c r="C3018" s="2">
        <f t="shared" si="47"/>
        <v>51.527208232889627</v>
      </c>
    </row>
    <row r="3019" spans="1:3" x14ac:dyDescent="0.3">
      <c r="A3019" s="2">
        <v>0.96890377358624991</v>
      </c>
      <c r="B3019" s="2">
        <v>1229.258544921875</v>
      </c>
      <c r="C3019" s="2">
        <f t="shared" si="47"/>
        <v>51.535836701472583</v>
      </c>
    </row>
    <row r="3020" spans="1:3" x14ac:dyDescent="0.3">
      <c r="A3020" s="2">
        <v>0.97608089610729309</v>
      </c>
      <c r="B3020" s="2">
        <v>1229.451416015625</v>
      </c>
      <c r="C3020" s="2">
        <f t="shared" si="47"/>
        <v>51.54392269219683</v>
      </c>
    </row>
    <row r="3021" spans="1:3" x14ac:dyDescent="0.3">
      <c r="A3021" s="2">
        <v>0.97608089610729309</v>
      </c>
      <c r="B3021" s="2">
        <v>1229.64794921875</v>
      </c>
      <c r="C3021" s="2">
        <f t="shared" si="47"/>
        <v>51.55216221439052</v>
      </c>
    </row>
    <row r="3022" spans="1:3" x14ac:dyDescent="0.3">
      <c r="A3022" s="2">
        <v>0.97608089610729309</v>
      </c>
      <c r="B3022" s="2">
        <v>1229.843994140625</v>
      </c>
      <c r="C3022" s="2">
        <f t="shared" si="47"/>
        <v>51.560381265721617</v>
      </c>
    </row>
    <row r="3023" spans="1:3" x14ac:dyDescent="0.3">
      <c r="A3023" s="2">
        <v>0.97608089610729309</v>
      </c>
      <c r="B3023" s="2">
        <v>1230.0419921875</v>
      </c>
      <c r="C3023" s="2">
        <f t="shared" si="47"/>
        <v>51.568682200503083</v>
      </c>
    </row>
    <row r="3024" spans="1:3" x14ac:dyDescent="0.3">
      <c r="A3024" s="2">
        <v>0.97608089610729309</v>
      </c>
      <c r="B3024" s="2">
        <v>1230.23828125</v>
      </c>
      <c r="C3024" s="2">
        <f t="shared" si="47"/>
        <v>51.576911487265477</v>
      </c>
    </row>
    <row r="3025" spans="1:3" x14ac:dyDescent="0.3">
      <c r="A3025" s="2">
        <v>0.97608089610729309</v>
      </c>
      <c r="B3025" s="2">
        <v>1230.42919921875</v>
      </c>
      <c r="C3025" s="2">
        <f t="shared" si="47"/>
        <v>51.584915594539353</v>
      </c>
    </row>
    <row r="3026" spans="1:3" x14ac:dyDescent="0.3">
      <c r="A3026" s="2">
        <v>0.97608089610729309</v>
      </c>
      <c r="B3026" s="2">
        <v>1230.6312255859375</v>
      </c>
      <c r="C3026" s="2">
        <f t="shared" si="47"/>
        <v>51.593385413937213</v>
      </c>
    </row>
    <row r="3027" spans="1:3" x14ac:dyDescent="0.3">
      <c r="A3027" s="2">
        <v>0.97608089610729309</v>
      </c>
      <c r="B3027" s="2">
        <v>1230.8369140625</v>
      </c>
      <c r="C3027" s="2">
        <f t="shared" si="47"/>
        <v>51.602008764804523</v>
      </c>
    </row>
    <row r="3028" spans="1:3" x14ac:dyDescent="0.3">
      <c r="A3028" s="2">
        <v>0.97608089610729309</v>
      </c>
      <c r="B3028" s="2">
        <v>1231.032958984375</v>
      </c>
      <c r="C3028" s="2">
        <f t="shared" si="47"/>
        <v>51.61022781613562</v>
      </c>
    </row>
    <row r="3029" spans="1:3" x14ac:dyDescent="0.3">
      <c r="A3029" s="2">
        <v>0.97608089610729309</v>
      </c>
      <c r="B3029" s="2">
        <v>1231.2247314453125</v>
      </c>
      <c r="C3029" s="2">
        <f t="shared" si="47"/>
        <v>51.618267747419026</v>
      </c>
    </row>
    <row r="3030" spans="1:3" x14ac:dyDescent="0.3">
      <c r="A3030" s="2">
        <v>0.97608089610729309</v>
      </c>
      <c r="B3030" s="2">
        <v>1231.43505859375</v>
      </c>
      <c r="C3030" s="2">
        <f t="shared" si="47"/>
        <v>51.627085571480968</v>
      </c>
    </row>
    <row r="3031" spans="1:3" x14ac:dyDescent="0.3">
      <c r="A3031" s="2">
        <v>0.97608089610729309</v>
      </c>
      <c r="B3031" s="2">
        <v>1231.636962890625</v>
      </c>
      <c r="C3031" s="2">
        <f t="shared" si="47"/>
        <v>51.635550273163183</v>
      </c>
    </row>
    <row r="3032" spans="1:3" x14ac:dyDescent="0.3">
      <c r="A3032" s="2">
        <v>0.97608089610729309</v>
      </c>
      <c r="B3032" s="2">
        <v>1231.841796875</v>
      </c>
      <c r="C3032" s="2">
        <f t="shared" si="47"/>
        <v>51.644137800020957</v>
      </c>
    </row>
    <row r="3033" spans="1:3" x14ac:dyDescent="0.3">
      <c r="A3033" s="2">
        <v>0.97608089610729309</v>
      </c>
      <c r="B3033" s="2">
        <v>1232.0467529296875</v>
      </c>
      <c r="C3033" s="2">
        <f t="shared" si="47"/>
        <v>51.652730444594376</v>
      </c>
    </row>
    <row r="3034" spans="1:3" x14ac:dyDescent="0.3">
      <c r="A3034" s="2">
        <v>0.97608089610729309</v>
      </c>
      <c r="B3034" s="2">
        <v>1232.2552490234375</v>
      </c>
      <c r="C3034" s="2">
        <f t="shared" si="47"/>
        <v>51.661471502921593</v>
      </c>
    </row>
    <row r="3035" spans="1:3" x14ac:dyDescent="0.3">
      <c r="A3035" s="2">
        <v>0.97608089610729309</v>
      </c>
      <c r="B3035" s="2">
        <v>1232.4722900390625</v>
      </c>
      <c r="C3035" s="2">
        <f t="shared" si="47"/>
        <v>51.670570801344191</v>
      </c>
    </row>
    <row r="3036" spans="1:3" x14ac:dyDescent="0.3">
      <c r="A3036" s="2">
        <v>0.98325794737370709</v>
      </c>
      <c r="B3036" s="2">
        <v>1232.6766357421875</v>
      </c>
      <c r="C3036" s="2">
        <f t="shared" si="47"/>
        <v>51.67913785733937</v>
      </c>
    </row>
    <row r="3037" spans="1:3" x14ac:dyDescent="0.3">
      <c r="A3037" s="2">
        <v>0.98325794737370709</v>
      </c>
      <c r="B3037" s="2">
        <v>1232.871337890625</v>
      </c>
      <c r="C3037" s="2">
        <f t="shared" si="47"/>
        <v>51.687300613798335</v>
      </c>
    </row>
    <row r="3038" spans="1:3" x14ac:dyDescent="0.3">
      <c r="A3038" s="2">
        <v>0.98325794737370709</v>
      </c>
      <c r="B3038" s="2">
        <v>1233.078125</v>
      </c>
      <c r="C3038" s="2">
        <f t="shared" si="47"/>
        <v>51.695970024106479</v>
      </c>
    </row>
    <row r="3039" spans="1:3" x14ac:dyDescent="0.3">
      <c r="A3039" s="2">
        <v>0.98325794737370709</v>
      </c>
      <c r="B3039" s="2">
        <v>1233.2911376953125</v>
      </c>
      <c r="C3039" s="2">
        <f t="shared" si="47"/>
        <v>51.704900437912684</v>
      </c>
    </row>
    <row r="3040" spans="1:3" x14ac:dyDescent="0.3">
      <c r="A3040" s="2">
        <v>0.98325794737370709</v>
      </c>
      <c r="B3040" s="2">
        <v>1233.4959716796875</v>
      </c>
      <c r="C3040" s="2">
        <f t="shared" si="47"/>
        <v>51.713487964770458</v>
      </c>
    </row>
    <row r="3041" spans="1:3" x14ac:dyDescent="0.3">
      <c r="A3041" s="2">
        <v>0.98325794737370709</v>
      </c>
      <c r="B3041" s="2">
        <v>1233.707275390625</v>
      </c>
      <c r="C3041" s="2">
        <f t="shared" si="47"/>
        <v>51.722346730557589</v>
      </c>
    </row>
    <row r="3042" spans="1:3" x14ac:dyDescent="0.3">
      <c r="A3042" s="2">
        <v>0.98325794737370709</v>
      </c>
      <c r="B3042" s="2">
        <v>1233.9161376953125</v>
      </c>
      <c r="C3042" s="2">
        <f t="shared" si="47"/>
        <v>51.731103142031749</v>
      </c>
    </row>
    <row r="3043" spans="1:3" x14ac:dyDescent="0.3">
      <c r="A3043" s="2">
        <v>0.98325794737370709</v>
      </c>
      <c r="B3043" s="2">
        <v>1234.1304931640625</v>
      </c>
      <c r="C3043" s="2">
        <f t="shared" si="47"/>
        <v>51.740089850710085</v>
      </c>
    </row>
    <row r="3044" spans="1:3" x14ac:dyDescent="0.3">
      <c r="A3044" s="2">
        <v>0.98325794737370709</v>
      </c>
      <c r="B3044" s="2">
        <v>1234.3416748046875</v>
      </c>
      <c r="C3044" s="2">
        <f t="shared" si="47"/>
        <v>51.748943498781571</v>
      </c>
    </row>
    <row r="3045" spans="1:3" x14ac:dyDescent="0.3">
      <c r="A3045" s="2">
        <v>0.98325794737370709</v>
      </c>
      <c r="B3045" s="2">
        <v>1234.5394287109375</v>
      </c>
      <c r="C3045" s="2">
        <f t="shared" si="47"/>
        <v>51.757234198131741</v>
      </c>
    </row>
    <row r="3046" spans="1:3" x14ac:dyDescent="0.3">
      <c r="A3046" s="2">
        <v>0.98325794737370709</v>
      </c>
      <c r="B3046" s="2">
        <v>1234.7501220703125</v>
      </c>
      <c r="C3046" s="2">
        <f t="shared" si="47"/>
        <v>51.766067375340626</v>
      </c>
    </row>
    <row r="3047" spans="1:3" x14ac:dyDescent="0.3">
      <c r="A3047" s="2">
        <v>0.98325794737370709</v>
      </c>
      <c r="B3047" s="2">
        <v>1234.9591064453125</v>
      </c>
      <c r="C3047" s="2">
        <f t="shared" si="47"/>
        <v>51.774828904530445</v>
      </c>
    </row>
    <row r="3048" spans="1:3" x14ac:dyDescent="0.3">
      <c r="A3048" s="2">
        <v>0.98325794737370709</v>
      </c>
      <c r="B3048" s="2">
        <v>1235.1678466796875</v>
      </c>
      <c r="C3048" s="2">
        <f t="shared" si="47"/>
        <v>51.783580198288959</v>
      </c>
    </row>
    <row r="3049" spans="1:3" x14ac:dyDescent="0.3">
      <c r="A3049" s="2">
        <v>0.98325794737370709</v>
      </c>
      <c r="B3049" s="2">
        <v>1235.3707275390625</v>
      </c>
      <c r="C3049" s="2">
        <f t="shared" si="47"/>
        <v>51.792085841696355</v>
      </c>
    </row>
    <row r="3050" spans="1:3" x14ac:dyDescent="0.3">
      <c r="A3050" s="2">
        <v>0.99043499864012108</v>
      </c>
      <c r="B3050" s="2">
        <v>1235.5693359375</v>
      </c>
      <c r="C3050" s="2">
        <f t="shared" si="47"/>
        <v>51.800412365056069</v>
      </c>
    </row>
    <row r="3051" spans="1:3" x14ac:dyDescent="0.3">
      <c r="A3051" s="2">
        <v>0.99043499864012108</v>
      </c>
      <c r="B3051" s="2">
        <v>1235.76806640625</v>
      </c>
      <c r="C3051" s="2">
        <f t="shared" si="47"/>
        <v>51.808744006131427</v>
      </c>
    </row>
    <row r="3052" spans="1:3" x14ac:dyDescent="0.3">
      <c r="A3052" s="2">
        <v>0.99043499864012108</v>
      </c>
      <c r="B3052" s="2">
        <v>1235.9691162109375</v>
      </c>
      <c r="C3052" s="2">
        <f t="shared" si="47"/>
        <v>51.817172883804105</v>
      </c>
    </row>
    <row r="3053" spans="1:3" x14ac:dyDescent="0.3">
      <c r="A3053" s="2">
        <v>0.99043499864012108</v>
      </c>
      <c r="B3053" s="2">
        <v>1236.156494140625</v>
      </c>
      <c r="C3053" s="2">
        <f t="shared" si="47"/>
        <v>51.825028577324176</v>
      </c>
    </row>
    <row r="3054" spans="1:3" x14ac:dyDescent="0.3">
      <c r="A3054" s="2">
        <v>0.99043499864012108</v>
      </c>
      <c r="B3054" s="2">
        <v>1236.345703125</v>
      </c>
      <c r="C3054" s="2">
        <f t="shared" si="47"/>
        <v>51.832961036578972</v>
      </c>
    </row>
    <row r="3055" spans="1:3" x14ac:dyDescent="0.3">
      <c r="A3055" s="2">
        <v>0.99043499864012108</v>
      </c>
      <c r="B3055" s="2">
        <v>1236.5498046875</v>
      </c>
      <c r="C3055" s="2">
        <f t="shared" si="47"/>
        <v>51.841517857142854</v>
      </c>
    </row>
    <row r="3056" spans="1:3" x14ac:dyDescent="0.3">
      <c r="A3056" s="2">
        <v>0.99043499864012108</v>
      </c>
      <c r="B3056" s="2">
        <v>1236.7518310546875</v>
      </c>
      <c r="C3056" s="2">
        <f t="shared" si="47"/>
        <v>51.849987676540714</v>
      </c>
    </row>
    <row r="3057" spans="1:3" x14ac:dyDescent="0.3">
      <c r="A3057" s="2">
        <v>0.99043499864012108</v>
      </c>
      <c r="B3057" s="2">
        <v>1236.95068359375</v>
      </c>
      <c r="C3057" s="2">
        <f t="shared" si="47"/>
        <v>51.858324435331717</v>
      </c>
    </row>
    <row r="3058" spans="1:3" x14ac:dyDescent="0.3">
      <c r="A3058" s="2">
        <v>0.99043499864012108</v>
      </c>
      <c r="B3058" s="2">
        <v>1237.14111328125</v>
      </c>
      <c r="C3058" s="2">
        <f t="shared" si="47"/>
        <v>51.866308071742999</v>
      </c>
    </row>
    <row r="3059" spans="1:3" x14ac:dyDescent="0.3">
      <c r="A3059" s="2">
        <v>0.99043499864012108</v>
      </c>
      <c r="B3059" s="2">
        <v>1237.343017578125</v>
      </c>
      <c r="C3059" s="2">
        <f t="shared" si="47"/>
        <v>51.874772773425214</v>
      </c>
    </row>
    <row r="3060" spans="1:3" x14ac:dyDescent="0.3">
      <c r="A3060" s="2">
        <v>0.99043499864012108</v>
      </c>
      <c r="B3060" s="2">
        <v>1237.55029296875</v>
      </c>
      <c r="C3060" s="2">
        <f t="shared" si="47"/>
        <v>51.883462654595945</v>
      </c>
    </row>
    <row r="3061" spans="1:3" x14ac:dyDescent="0.3">
      <c r="A3061" s="2">
        <v>0.99043499864012108</v>
      </c>
      <c r="B3061" s="2">
        <v>1237.74609375</v>
      </c>
      <c r="C3061" s="2">
        <f t="shared" si="47"/>
        <v>51.891671470495751</v>
      </c>
    </row>
    <row r="3062" spans="1:3" x14ac:dyDescent="0.3">
      <c r="A3062" s="2">
        <v>0.99043499864012108</v>
      </c>
      <c r="B3062" s="2">
        <v>1237.9393310546875</v>
      </c>
      <c r="C3062" s="2">
        <f t="shared" si="47"/>
        <v>51.899772814366933</v>
      </c>
    </row>
    <row r="3063" spans="1:3" x14ac:dyDescent="0.3">
      <c r="A3063" s="2">
        <v>0.99043499864012108</v>
      </c>
      <c r="B3063" s="2">
        <v>1238.1513671875</v>
      </c>
      <c r="C3063" s="2">
        <f t="shared" si="47"/>
        <v>51.908662286447957</v>
      </c>
    </row>
    <row r="3064" spans="1:3" x14ac:dyDescent="0.3">
      <c r="A3064" s="2">
        <v>0.99043499864012108</v>
      </c>
      <c r="B3064" s="2">
        <v>1238.3692626953125</v>
      </c>
      <c r="C3064" s="2">
        <f t="shared" si="47"/>
        <v>51.917797408880091</v>
      </c>
    </row>
    <row r="3065" spans="1:3" x14ac:dyDescent="0.3">
      <c r="A3065" s="2">
        <v>0.99043499864012108</v>
      </c>
      <c r="B3065" s="2">
        <v>1238.5782470703125</v>
      </c>
      <c r="C3065" s="2">
        <f t="shared" si="47"/>
        <v>51.926558938069903</v>
      </c>
    </row>
    <row r="3066" spans="1:3" x14ac:dyDescent="0.3">
      <c r="A3066" s="2">
        <v>0.99761204990653507</v>
      </c>
      <c r="B3066" s="2">
        <v>1238.771484375</v>
      </c>
      <c r="C3066" s="2">
        <f t="shared" si="47"/>
        <v>51.934660281941092</v>
      </c>
    </row>
    <row r="3067" spans="1:3" x14ac:dyDescent="0.3">
      <c r="A3067" s="2">
        <v>0.99761204990653507</v>
      </c>
      <c r="B3067" s="2">
        <v>1238.981201171875</v>
      </c>
      <c r="C3067" s="2">
        <f t="shared" si="47"/>
        <v>51.943452517424795</v>
      </c>
    </row>
    <row r="3068" spans="1:3" x14ac:dyDescent="0.3">
      <c r="A3068" s="2">
        <v>0.99761204990653507</v>
      </c>
      <c r="B3068" s="2">
        <v>1239.1937255859375</v>
      </c>
      <c r="C3068" s="2">
        <f t="shared" si="47"/>
        <v>51.952362460368406</v>
      </c>
    </row>
    <row r="3069" spans="1:3" x14ac:dyDescent="0.3">
      <c r="A3069" s="2">
        <v>0.99761204990653507</v>
      </c>
      <c r="B3069" s="2">
        <v>1239.40576171875</v>
      </c>
      <c r="C3069" s="2">
        <f t="shared" si="47"/>
        <v>51.961251932449422</v>
      </c>
    </row>
    <row r="3070" spans="1:3" x14ac:dyDescent="0.3">
      <c r="A3070" s="2">
        <v>0.99761204990653507</v>
      </c>
      <c r="B3070" s="2">
        <v>1239.6083984375</v>
      </c>
      <c r="C3070" s="2">
        <f t="shared" si="47"/>
        <v>51.969747340425528</v>
      </c>
    </row>
    <row r="3071" spans="1:3" x14ac:dyDescent="0.3">
      <c r="A3071" s="2">
        <v>0.99761204990653507</v>
      </c>
      <c r="B3071" s="2">
        <v>1239.8216552734375</v>
      </c>
      <c r="C3071" s="2">
        <f t="shared" si="47"/>
        <v>51.97868798966303</v>
      </c>
    </row>
    <row r="3072" spans="1:3" x14ac:dyDescent="0.3">
      <c r="A3072" s="2">
        <v>0.99761204990653507</v>
      </c>
      <c r="B3072" s="2">
        <v>1240.041748046875</v>
      </c>
      <c r="C3072" s="2">
        <f t="shared" si="47"/>
        <v>51.987915230976832</v>
      </c>
    </row>
    <row r="3073" spans="1:3" x14ac:dyDescent="0.3">
      <c r="A3073" s="2">
        <v>0.99761204990653507</v>
      </c>
      <c r="B3073" s="2">
        <v>1240.249267578125</v>
      </c>
      <c r="C3073" s="2">
        <f t="shared" si="47"/>
        <v>51.996615347578867</v>
      </c>
    </row>
    <row r="3074" spans="1:3" x14ac:dyDescent="0.3">
      <c r="A3074" s="2">
        <v>0.99761204990653507</v>
      </c>
      <c r="B3074" s="2">
        <v>1240.4462890625</v>
      </c>
      <c r="C3074" s="2">
        <f t="shared" si="47"/>
        <v>52.004875340635145</v>
      </c>
    </row>
    <row r="3075" spans="1:3" x14ac:dyDescent="0.3">
      <c r="A3075" s="2">
        <v>0.99761204990653507</v>
      </c>
      <c r="B3075" s="2">
        <v>1240.6461181640625</v>
      </c>
      <c r="C3075" s="2">
        <f t="shared" si="47"/>
        <v>52.013253041151344</v>
      </c>
    </row>
    <row r="3076" spans="1:3" x14ac:dyDescent="0.3">
      <c r="A3076" s="2">
        <v>0.99761204990653507</v>
      </c>
      <c r="B3076" s="2">
        <v>1240.8641357421875</v>
      </c>
      <c r="C3076" s="2">
        <f t="shared" ref="C3076:C3139" si="48">B3076/(F$3*G$3)</f>
        <v>52.022393281299124</v>
      </c>
    </row>
    <row r="3077" spans="1:3" x14ac:dyDescent="0.3">
      <c r="A3077" s="2">
        <v>0.99761204990653507</v>
      </c>
      <c r="B3077" s="2">
        <v>1241.0675048828125</v>
      </c>
      <c r="C3077" s="2">
        <f t="shared" si="48"/>
        <v>52.030919395569114</v>
      </c>
    </row>
    <row r="3078" spans="1:3" x14ac:dyDescent="0.3">
      <c r="A3078" s="2">
        <v>0.99761204990653507</v>
      </c>
      <c r="B3078" s="2">
        <v>1241.272705078125</v>
      </c>
      <c r="C3078" s="2">
        <f t="shared" si="48"/>
        <v>52.03952227557383</v>
      </c>
    </row>
    <row r="3079" spans="1:3" x14ac:dyDescent="0.3">
      <c r="A3079" s="2">
        <v>0.99761204990653507</v>
      </c>
      <c r="B3079" s="2">
        <v>1241.46923828125</v>
      </c>
      <c r="C3079" s="2">
        <f t="shared" si="48"/>
        <v>52.047761797767521</v>
      </c>
    </row>
    <row r="3080" spans="1:3" x14ac:dyDescent="0.3">
      <c r="A3080" s="2">
        <v>0.99761204990653507</v>
      </c>
      <c r="B3080" s="2">
        <v>1241.6761474609375</v>
      </c>
      <c r="C3080" s="2">
        <f t="shared" si="48"/>
        <v>52.056436325791317</v>
      </c>
    </row>
    <row r="3081" spans="1:3" x14ac:dyDescent="0.3">
      <c r="A3081" s="2">
        <v>0.99761204990653507</v>
      </c>
      <c r="B3081" s="2">
        <v>1241.8729248046875</v>
      </c>
      <c r="C3081" s="2">
        <f t="shared" si="48"/>
        <v>52.064686083416305</v>
      </c>
    </row>
    <row r="3082" spans="1:3" x14ac:dyDescent="0.3">
      <c r="A3082" s="2">
        <v>0.99761204990653507</v>
      </c>
      <c r="B3082" s="2">
        <v>1242.0675048828125</v>
      </c>
      <c r="C3082" s="2">
        <f t="shared" si="48"/>
        <v>52.072843722159618</v>
      </c>
    </row>
    <row r="3083" spans="1:3" x14ac:dyDescent="0.3">
      <c r="A3083" s="2">
        <v>1.0047891011729491</v>
      </c>
      <c r="B3083" s="2">
        <v>1242.2626953125</v>
      </c>
      <c r="C3083" s="2">
        <f t="shared" si="48"/>
        <v>52.081026949481178</v>
      </c>
    </row>
    <row r="3084" spans="1:3" x14ac:dyDescent="0.3">
      <c r="A3084" s="2">
        <v>1.0047891011729491</v>
      </c>
      <c r="B3084" s="2">
        <v>1242.467041015625</v>
      </c>
      <c r="C3084" s="2">
        <f t="shared" si="48"/>
        <v>52.089594005476357</v>
      </c>
    </row>
    <row r="3085" spans="1:3" x14ac:dyDescent="0.3">
      <c r="A3085" s="2">
        <v>1.0047891011729491</v>
      </c>
      <c r="B3085" s="2">
        <v>1242.66748046875</v>
      </c>
      <c r="C3085" s="2">
        <f t="shared" si="48"/>
        <v>52.097997294570796</v>
      </c>
    </row>
    <row r="3086" spans="1:3" x14ac:dyDescent="0.3">
      <c r="A3086" s="2">
        <v>1.0047891011729491</v>
      </c>
      <c r="B3086" s="2">
        <v>1242.859375</v>
      </c>
      <c r="C3086" s="2">
        <f t="shared" si="48"/>
        <v>52.106042343569854</v>
      </c>
    </row>
    <row r="3087" spans="1:3" x14ac:dyDescent="0.3">
      <c r="A3087" s="2">
        <v>1.0047891011729491</v>
      </c>
      <c r="B3087" s="2">
        <v>1243.0574951171875</v>
      </c>
      <c r="C3087" s="2">
        <f t="shared" si="48"/>
        <v>52.114348396066966</v>
      </c>
    </row>
    <row r="3088" spans="1:3" x14ac:dyDescent="0.3">
      <c r="A3088" s="2">
        <v>1.0047891011729491</v>
      </c>
      <c r="B3088" s="2">
        <v>1243.2659912109375</v>
      </c>
      <c r="C3088" s="2">
        <f t="shared" si="48"/>
        <v>52.12308945439419</v>
      </c>
    </row>
    <row r="3089" spans="1:3" x14ac:dyDescent="0.3">
      <c r="A3089" s="2">
        <v>1.0047891011729491</v>
      </c>
      <c r="B3089" s="2">
        <v>1243.4749755859375</v>
      </c>
      <c r="C3089" s="2">
        <f t="shared" si="48"/>
        <v>52.131850983584002</v>
      </c>
    </row>
    <row r="3090" spans="1:3" x14ac:dyDescent="0.3">
      <c r="A3090" s="2">
        <v>1.0047891011729491</v>
      </c>
      <c r="B3090" s="2">
        <v>1243.679931640625</v>
      </c>
      <c r="C3090" s="2">
        <f t="shared" si="48"/>
        <v>52.140443628157421</v>
      </c>
    </row>
    <row r="3091" spans="1:3" x14ac:dyDescent="0.3">
      <c r="A3091" s="2">
        <v>1.0047891011729491</v>
      </c>
      <c r="B3091" s="2">
        <v>1243.8905029296875</v>
      </c>
      <c r="C3091" s="2">
        <f t="shared" si="48"/>
        <v>52.149271687650661</v>
      </c>
    </row>
    <row r="3092" spans="1:3" x14ac:dyDescent="0.3">
      <c r="A3092" s="2">
        <v>1.0047891011729491</v>
      </c>
      <c r="B3092" s="2">
        <v>1244.10400390625</v>
      </c>
      <c r="C3092" s="2">
        <f t="shared" si="48"/>
        <v>52.15822257231946</v>
      </c>
    </row>
    <row r="3093" spans="1:3" x14ac:dyDescent="0.3">
      <c r="A3093" s="2">
        <v>1.0047891011729491</v>
      </c>
      <c r="B3093" s="2">
        <v>1244.3153076171875</v>
      </c>
      <c r="C3093" s="2">
        <f t="shared" si="48"/>
        <v>52.167081338106584</v>
      </c>
    </row>
    <row r="3094" spans="1:3" x14ac:dyDescent="0.3">
      <c r="A3094" s="2">
        <v>1.0047891011729491</v>
      </c>
      <c r="B3094" s="2">
        <v>1244.525390625</v>
      </c>
      <c r="C3094" s="2">
        <f t="shared" si="48"/>
        <v>52.175888926737237</v>
      </c>
    </row>
    <row r="3095" spans="1:3" x14ac:dyDescent="0.3">
      <c r="A3095" s="2">
        <v>1.0047891011729491</v>
      </c>
      <c r="B3095" s="2">
        <v>1244.7353515625</v>
      </c>
      <c r="C3095" s="2">
        <f t="shared" si="48"/>
        <v>52.18469139765223</v>
      </c>
    </row>
    <row r="3096" spans="1:3" x14ac:dyDescent="0.3">
      <c r="A3096" s="2">
        <v>1.0047891011729491</v>
      </c>
      <c r="B3096" s="2">
        <v>1244.947509765625</v>
      </c>
      <c r="C3096" s="2">
        <f t="shared" si="48"/>
        <v>52.193585987448898</v>
      </c>
    </row>
    <row r="3097" spans="1:3" x14ac:dyDescent="0.3">
      <c r="A3097" s="2">
        <v>1.0047891011729491</v>
      </c>
      <c r="B3097" s="2">
        <v>1245.1678466796875</v>
      </c>
      <c r="C3097" s="2">
        <f t="shared" si="48"/>
        <v>52.202823464193997</v>
      </c>
    </row>
    <row r="3098" spans="1:3" x14ac:dyDescent="0.3">
      <c r="A3098" s="2">
        <v>1.0047891011729491</v>
      </c>
      <c r="B3098" s="2">
        <v>1245.373046875</v>
      </c>
      <c r="C3098" s="2">
        <f t="shared" si="48"/>
        <v>52.211426344198713</v>
      </c>
    </row>
    <row r="3099" spans="1:3" x14ac:dyDescent="0.3">
      <c r="A3099" s="2">
        <v>1.0047891011729491</v>
      </c>
      <c r="B3099" s="2">
        <v>1245.579345703125</v>
      </c>
      <c r="C3099" s="2">
        <f t="shared" si="48"/>
        <v>52.220075283644263</v>
      </c>
    </row>
    <row r="3100" spans="1:3" x14ac:dyDescent="0.3">
      <c r="A3100" s="2">
        <v>1.0119662236939924</v>
      </c>
      <c r="B3100" s="2">
        <v>1245.785888671875</v>
      </c>
      <c r="C3100" s="2">
        <f t="shared" si="48"/>
        <v>52.22873445852111</v>
      </c>
    </row>
    <row r="3101" spans="1:3" x14ac:dyDescent="0.3">
      <c r="A3101" s="2">
        <v>1.0119662236939924</v>
      </c>
      <c r="B3101" s="2">
        <v>1245.9964599609375</v>
      </c>
      <c r="C3101" s="2">
        <f t="shared" si="48"/>
        <v>52.23756251801435</v>
      </c>
    </row>
    <row r="3102" spans="1:3" x14ac:dyDescent="0.3">
      <c r="A3102" s="2">
        <v>1.0119662236939924</v>
      </c>
      <c r="B3102" s="2">
        <v>1246.1929931640625</v>
      </c>
      <c r="C3102" s="2">
        <f t="shared" si="48"/>
        <v>52.245802040208041</v>
      </c>
    </row>
    <row r="3103" spans="1:3" x14ac:dyDescent="0.3">
      <c r="A3103" s="2">
        <v>1.0119662236939924</v>
      </c>
      <c r="B3103" s="2">
        <v>1246.3916015625</v>
      </c>
      <c r="C3103" s="2">
        <f t="shared" si="48"/>
        <v>52.254128563567754</v>
      </c>
    </row>
    <row r="3104" spans="1:3" x14ac:dyDescent="0.3">
      <c r="A3104" s="2">
        <v>1.0119662236939924</v>
      </c>
      <c r="B3104" s="2">
        <v>1246.5965576171875</v>
      </c>
      <c r="C3104" s="2">
        <f t="shared" si="48"/>
        <v>52.262721208141173</v>
      </c>
    </row>
    <row r="3105" spans="1:3" x14ac:dyDescent="0.3">
      <c r="A3105" s="2">
        <v>1.0119662236939924</v>
      </c>
      <c r="B3105" s="2">
        <v>1246.802490234375</v>
      </c>
      <c r="C3105" s="2">
        <f t="shared" si="48"/>
        <v>52.27135479443978</v>
      </c>
    </row>
    <row r="3106" spans="1:3" x14ac:dyDescent="0.3">
      <c r="A3106" s="2">
        <v>1.0119662236939924</v>
      </c>
      <c r="B3106" s="2">
        <v>1247.004638671875</v>
      </c>
      <c r="C3106" s="2">
        <f t="shared" si="48"/>
        <v>52.279829731553292</v>
      </c>
    </row>
    <row r="3107" spans="1:3" x14ac:dyDescent="0.3">
      <c r="A3107" s="2">
        <v>1.0119662236939924</v>
      </c>
      <c r="B3107" s="2">
        <v>1247.1923828125</v>
      </c>
      <c r="C3107" s="2">
        <f t="shared" si="48"/>
        <v>52.287700778220305</v>
      </c>
    </row>
    <row r="3108" spans="1:3" x14ac:dyDescent="0.3">
      <c r="A3108" s="2">
        <v>1.0119662236939924</v>
      </c>
      <c r="B3108" s="2">
        <v>1247.3868408203125</v>
      </c>
      <c r="C3108" s="2">
        <f t="shared" si="48"/>
        <v>52.295853299247973</v>
      </c>
    </row>
    <row r="3109" spans="1:3" x14ac:dyDescent="0.3">
      <c r="A3109" s="2">
        <v>1.0119662236939924</v>
      </c>
      <c r="B3109" s="2">
        <v>1247.5875244140625</v>
      </c>
      <c r="C3109" s="2">
        <f t="shared" si="48"/>
        <v>52.304266823773709</v>
      </c>
    </row>
    <row r="3110" spans="1:3" x14ac:dyDescent="0.3">
      <c r="A3110" s="2">
        <v>1.0119662236939924</v>
      </c>
      <c r="B3110" s="2">
        <v>1247.779296875</v>
      </c>
      <c r="C3110" s="2">
        <f t="shared" si="48"/>
        <v>52.312306755057115</v>
      </c>
    </row>
    <row r="3111" spans="1:3" x14ac:dyDescent="0.3">
      <c r="A3111" s="2">
        <v>1.0119662236939924</v>
      </c>
      <c r="B3111" s="2">
        <v>1247.9658203125</v>
      </c>
      <c r="C3111" s="2">
        <f t="shared" si="48"/>
        <v>52.320126624567649</v>
      </c>
    </row>
    <row r="3112" spans="1:3" x14ac:dyDescent="0.3">
      <c r="A3112" s="2">
        <v>1.0119662236939924</v>
      </c>
      <c r="B3112" s="2">
        <v>1248.1640625</v>
      </c>
      <c r="C3112" s="2">
        <f t="shared" si="48"/>
        <v>52.328437794780413</v>
      </c>
    </row>
    <row r="3113" spans="1:3" x14ac:dyDescent="0.3">
      <c r="A3113" s="2">
        <v>1.0119662236939924</v>
      </c>
      <c r="B3113" s="2">
        <v>1248.36328125</v>
      </c>
      <c r="C3113" s="2">
        <f t="shared" si="48"/>
        <v>52.336789906718366</v>
      </c>
    </row>
    <row r="3114" spans="1:3" x14ac:dyDescent="0.3">
      <c r="A3114" s="2">
        <v>1.0119662236939924</v>
      </c>
      <c r="B3114" s="2">
        <v>1248.55126953125</v>
      </c>
      <c r="C3114" s="2">
        <f t="shared" si="48"/>
        <v>52.344671188816683</v>
      </c>
    </row>
    <row r="3115" spans="1:3" x14ac:dyDescent="0.3">
      <c r="A3115" s="2">
        <v>1.0119662236939924</v>
      </c>
      <c r="B3115" s="2">
        <v>1248.741943359375</v>
      </c>
      <c r="C3115" s="2">
        <f t="shared" si="48"/>
        <v>52.352665060659255</v>
      </c>
    </row>
    <row r="3116" spans="1:3" x14ac:dyDescent="0.3">
      <c r="A3116" s="2">
        <v>1.0119662236939924</v>
      </c>
      <c r="B3116" s="2">
        <v>1248.9337158203125</v>
      </c>
      <c r="C3116" s="2">
        <f t="shared" si="48"/>
        <v>52.360704991942661</v>
      </c>
    </row>
    <row r="3117" spans="1:3" x14ac:dyDescent="0.3">
      <c r="A3117" s="2">
        <v>1.0191432749604064</v>
      </c>
      <c r="B3117" s="2">
        <v>1249.1319580078125</v>
      </c>
      <c r="C3117" s="2">
        <f t="shared" si="48"/>
        <v>52.369016162155425</v>
      </c>
    </row>
    <row r="3118" spans="1:3" x14ac:dyDescent="0.3">
      <c r="A3118" s="2">
        <v>1.0191432749604064</v>
      </c>
      <c r="B3118" s="2">
        <v>1249.324951171875</v>
      </c>
      <c r="C3118" s="2">
        <f t="shared" si="48"/>
        <v>52.377107270595317</v>
      </c>
    </row>
    <row r="3119" spans="1:3" x14ac:dyDescent="0.3">
      <c r="A3119" s="2">
        <v>1.0191432749604064</v>
      </c>
      <c r="B3119" s="2">
        <v>1249.50927734375</v>
      </c>
      <c r="C3119" s="2">
        <f t="shared" si="48"/>
        <v>52.384835021224184</v>
      </c>
    </row>
    <row r="3120" spans="1:3" x14ac:dyDescent="0.3">
      <c r="A3120" s="2">
        <v>1.0191432749604064</v>
      </c>
      <c r="B3120" s="2">
        <v>1249.704833984375</v>
      </c>
      <c r="C3120" s="2">
        <f t="shared" si="48"/>
        <v>52.393033601692686</v>
      </c>
    </row>
    <row r="3121" spans="1:3" x14ac:dyDescent="0.3">
      <c r="A3121" s="2">
        <v>1.0191432749604064</v>
      </c>
      <c r="B3121" s="2">
        <v>1249.903076171875</v>
      </c>
      <c r="C3121" s="2">
        <f t="shared" si="48"/>
        <v>52.401344771905457</v>
      </c>
    </row>
    <row r="3122" spans="1:3" x14ac:dyDescent="0.3">
      <c r="A3122" s="2">
        <v>1.0191432749604064</v>
      </c>
      <c r="B3122" s="2">
        <v>1250.0968017578125</v>
      </c>
      <c r="C3122" s="2">
        <f t="shared" si="48"/>
        <v>52.409466586639233</v>
      </c>
    </row>
    <row r="3123" spans="1:3" x14ac:dyDescent="0.3">
      <c r="A3123" s="2">
        <v>1.0191432749604064</v>
      </c>
      <c r="B3123" s="2">
        <v>1250.2899169921875</v>
      </c>
      <c r="C3123" s="2">
        <f t="shared" si="48"/>
        <v>52.417562812794777</v>
      </c>
    </row>
    <row r="3124" spans="1:3" x14ac:dyDescent="0.3">
      <c r="A3124" s="2">
        <v>1.0191432749604064</v>
      </c>
      <c r="B3124" s="2">
        <v>1250.4864501953125</v>
      </c>
      <c r="C3124" s="2">
        <f t="shared" si="48"/>
        <v>52.425802334988468</v>
      </c>
    </row>
    <row r="3125" spans="1:3" x14ac:dyDescent="0.3">
      <c r="A3125" s="2">
        <v>1.0191432749604064</v>
      </c>
      <c r="B3125" s="2">
        <v>1250.67822265625</v>
      </c>
      <c r="C3125" s="2">
        <f t="shared" si="48"/>
        <v>52.433842266271874</v>
      </c>
    </row>
    <row r="3126" spans="1:3" x14ac:dyDescent="0.3">
      <c r="A3126" s="2">
        <v>1.0191432749604064</v>
      </c>
      <c r="B3126" s="2">
        <v>1250.87060546875</v>
      </c>
      <c r="C3126" s="2">
        <f t="shared" si="48"/>
        <v>52.44190778613352</v>
      </c>
    </row>
    <row r="3127" spans="1:3" x14ac:dyDescent="0.3">
      <c r="A3127" s="2">
        <v>1.0191432749604064</v>
      </c>
      <c r="B3127" s="2">
        <v>1251.0589599609375</v>
      </c>
      <c r="C3127" s="2">
        <f t="shared" si="48"/>
        <v>52.449804421378779</v>
      </c>
    </row>
    <row r="3128" spans="1:3" x14ac:dyDescent="0.3">
      <c r="A3128" s="2">
        <v>1.0191432749604064</v>
      </c>
      <c r="B3128" s="2">
        <v>1251.2503662109375</v>
      </c>
      <c r="C3128" s="2">
        <f t="shared" si="48"/>
        <v>52.457828999515243</v>
      </c>
    </row>
    <row r="3129" spans="1:3" x14ac:dyDescent="0.3">
      <c r="A3129" s="2">
        <v>1.0191432749604064</v>
      </c>
      <c r="B3129" s="2">
        <v>1251.4449462890625</v>
      </c>
      <c r="C3129" s="2">
        <f t="shared" si="48"/>
        <v>52.465986638258563</v>
      </c>
    </row>
    <row r="3130" spans="1:3" x14ac:dyDescent="0.3">
      <c r="A3130" s="2">
        <v>1.0191432749604064</v>
      </c>
      <c r="B3130" s="2">
        <v>1251.6378173828125</v>
      </c>
      <c r="C3130" s="2">
        <f t="shared" si="48"/>
        <v>52.474072628982803</v>
      </c>
    </row>
    <row r="3131" spans="1:3" x14ac:dyDescent="0.3">
      <c r="A3131" s="2">
        <v>1.0191432749604064</v>
      </c>
      <c r="B3131" s="2">
        <v>1251.8255615234375</v>
      </c>
      <c r="C3131" s="2">
        <f t="shared" si="48"/>
        <v>52.481943675649823</v>
      </c>
    </row>
    <row r="3132" spans="1:3" x14ac:dyDescent="0.3">
      <c r="A3132" s="2">
        <v>1.0191432749604064</v>
      </c>
      <c r="B3132" s="2">
        <v>1252.0091552734375</v>
      </c>
      <c r="C3132" s="2">
        <f t="shared" si="48"/>
        <v>52.489640719984799</v>
      </c>
    </row>
    <row r="3133" spans="1:3" x14ac:dyDescent="0.3">
      <c r="A3133" s="2">
        <v>1.0191432749604064</v>
      </c>
      <c r="B3133" s="2">
        <v>1252.1925048828125</v>
      </c>
      <c r="C3133" s="2">
        <f t="shared" si="48"/>
        <v>52.497327528888476</v>
      </c>
    </row>
    <row r="3134" spans="1:3" x14ac:dyDescent="0.3">
      <c r="A3134" s="2">
        <v>1.0191432749604064</v>
      </c>
      <c r="B3134" s="2">
        <v>1252.3736572265625</v>
      </c>
      <c r="C3134" s="2">
        <f t="shared" si="48"/>
        <v>52.504922218910487</v>
      </c>
    </row>
    <row r="3135" spans="1:3" x14ac:dyDescent="0.3">
      <c r="A3135" s="2">
        <v>1.0191432749604064</v>
      </c>
      <c r="B3135" s="2">
        <v>1252.5572509765625</v>
      </c>
      <c r="C3135" s="2">
        <f t="shared" si="48"/>
        <v>52.512619263245462</v>
      </c>
    </row>
    <row r="3136" spans="1:3" x14ac:dyDescent="0.3">
      <c r="A3136" s="2">
        <v>1.0263203262268203</v>
      </c>
      <c r="B3136" s="2">
        <v>1252.7415771484375</v>
      </c>
      <c r="C3136" s="2">
        <f t="shared" si="48"/>
        <v>52.520347013874328</v>
      </c>
    </row>
    <row r="3137" spans="1:3" x14ac:dyDescent="0.3">
      <c r="A3137" s="2">
        <v>1.0263203262268203</v>
      </c>
      <c r="B3137" s="2">
        <v>1252.9249267578125</v>
      </c>
      <c r="C3137" s="2">
        <f t="shared" si="48"/>
        <v>52.528033822778006</v>
      </c>
    </row>
    <row r="3138" spans="1:3" x14ac:dyDescent="0.3">
      <c r="A3138" s="2">
        <v>1.0263203262268203</v>
      </c>
      <c r="B3138" s="2">
        <v>1253.1142578125</v>
      </c>
      <c r="C3138" s="2">
        <f t="shared" si="48"/>
        <v>52.535971399748448</v>
      </c>
    </row>
    <row r="3139" spans="1:3" x14ac:dyDescent="0.3">
      <c r="A3139" s="2">
        <v>1.0263203262268203</v>
      </c>
      <c r="B3139" s="2">
        <v>1253.293701171875</v>
      </c>
      <c r="C3139" s="2">
        <f t="shared" si="48"/>
        <v>52.543494441751385</v>
      </c>
    </row>
    <row r="3140" spans="1:3" x14ac:dyDescent="0.3">
      <c r="A3140" s="2">
        <v>1.0263203262268203</v>
      </c>
      <c r="B3140" s="2">
        <v>1253.4698486328125</v>
      </c>
      <c r="C3140" s="2">
        <f t="shared" ref="C3140:C3203" si="49">B3140/(F$3*G$3)</f>
        <v>52.550879305431813</v>
      </c>
    </row>
    <row r="3141" spans="1:3" x14ac:dyDescent="0.3">
      <c r="A3141" s="2">
        <v>1.0263203262268203</v>
      </c>
      <c r="B3141" s="2">
        <v>1253.648681640625</v>
      </c>
      <c r="C3141" s="2">
        <f t="shared" si="49"/>
        <v>52.558376758856511</v>
      </c>
    </row>
    <row r="3142" spans="1:3" x14ac:dyDescent="0.3">
      <c r="A3142" s="2">
        <v>1.0263203262268203</v>
      </c>
      <c r="B3142" s="2">
        <v>1253.8287353515625</v>
      </c>
      <c r="C3142" s="2">
        <f t="shared" si="49"/>
        <v>52.565925389437687</v>
      </c>
    </row>
    <row r="3143" spans="1:3" x14ac:dyDescent="0.3">
      <c r="A3143" s="2">
        <v>1.0263203262268203</v>
      </c>
      <c r="B3143" s="2">
        <v>1254.0108642578125</v>
      </c>
      <c r="C3143" s="2">
        <f t="shared" si="49"/>
        <v>52.573561021184879</v>
      </c>
    </row>
    <row r="3144" spans="1:3" x14ac:dyDescent="0.3">
      <c r="A3144" s="2">
        <v>1.0263203262268203</v>
      </c>
      <c r="B3144" s="2">
        <v>1254.1873779296875</v>
      </c>
      <c r="C3144" s="2">
        <f t="shared" si="49"/>
        <v>52.580961238012257</v>
      </c>
    </row>
    <row r="3145" spans="1:3" x14ac:dyDescent="0.3">
      <c r="A3145" s="2">
        <v>1.0263203262268203</v>
      </c>
      <c r="B3145" s="2">
        <v>1254.367919921875</v>
      </c>
      <c r="C3145" s="2">
        <f t="shared" si="49"/>
        <v>52.588530339456028</v>
      </c>
    </row>
    <row r="3146" spans="1:3" x14ac:dyDescent="0.3">
      <c r="A3146" s="2">
        <v>1.0263203262268203</v>
      </c>
      <c r="B3146" s="2">
        <v>1254.550537109375</v>
      </c>
      <c r="C3146" s="2">
        <f t="shared" si="49"/>
        <v>52.596186442065815</v>
      </c>
    </row>
    <row r="3147" spans="1:3" x14ac:dyDescent="0.3">
      <c r="A3147" s="2">
        <v>1.0263203262268203</v>
      </c>
      <c r="B3147" s="2">
        <v>1254.7330322265625</v>
      </c>
      <c r="C3147" s="2">
        <f t="shared" si="49"/>
        <v>52.603837426959956</v>
      </c>
    </row>
    <row r="3148" spans="1:3" x14ac:dyDescent="0.3">
      <c r="A3148" s="2">
        <v>1.0263203262268203</v>
      </c>
      <c r="B3148" s="2">
        <v>1254.905517578125</v>
      </c>
      <c r="C3148" s="2">
        <f t="shared" si="49"/>
        <v>52.611068759170941</v>
      </c>
    </row>
    <row r="3149" spans="1:3" x14ac:dyDescent="0.3">
      <c r="A3149" s="2">
        <v>1.0263203262268203</v>
      </c>
      <c r="B3149" s="2">
        <v>1255.087646484375</v>
      </c>
      <c r="C3149" s="2">
        <f t="shared" si="49"/>
        <v>52.61870439091814</v>
      </c>
    </row>
    <row r="3150" spans="1:3" x14ac:dyDescent="0.3">
      <c r="A3150" s="2">
        <v>1.0263203262268203</v>
      </c>
      <c r="B3150" s="2">
        <v>1255.275634765625</v>
      </c>
      <c r="C3150" s="2">
        <f t="shared" si="49"/>
        <v>52.62658567301645</v>
      </c>
    </row>
    <row r="3151" spans="1:3" x14ac:dyDescent="0.3">
      <c r="A3151" s="2">
        <v>1.0263203262268203</v>
      </c>
      <c r="B3151" s="2">
        <v>1255.457275390625</v>
      </c>
      <c r="C3151" s="2">
        <f t="shared" si="49"/>
        <v>52.634200833901055</v>
      </c>
    </row>
    <row r="3152" spans="1:3" x14ac:dyDescent="0.3">
      <c r="A3152" s="2">
        <v>1.0263203262268203</v>
      </c>
      <c r="B3152" s="2">
        <v>1255.6461181640625</v>
      </c>
      <c r="C3152" s="2">
        <f t="shared" si="49"/>
        <v>52.642117940008902</v>
      </c>
    </row>
    <row r="3153" spans="1:3" x14ac:dyDescent="0.3">
      <c r="A3153" s="2">
        <v>1.0263203262268203</v>
      </c>
      <c r="B3153" s="2">
        <v>1255.833251953125</v>
      </c>
      <c r="C3153" s="2">
        <f t="shared" si="49"/>
        <v>52.649963398097675</v>
      </c>
    </row>
    <row r="3154" spans="1:3" x14ac:dyDescent="0.3">
      <c r="A3154" s="2">
        <v>1.0263203262268203</v>
      </c>
      <c r="B3154" s="2">
        <v>1256.0289306640625</v>
      </c>
      <c r="C3154" s="2">
        <f t="shared" si="49"/>
        <v>52.658167096281829</v>
      </c>
    </row>
    <row r="3155" spans="1:3" x14ac:dyDescent="0.3">
      <c r="A3155" s="2">
        <v>1.0334973774932343</v>
      </c>
      <c r="B3155" s="2">
        <v>1256.224365234375</v>
      </c>
      <c r="C3155" s="2">
        <f t="shared" si="49"/>
        <v>52.666360559034686</v>
      </c>
    </row>
    <row r="3156" spans="1:3" x14ac:dyDescent="0.3">
      <c r="A3156" s="2">
        <v>1.0334973774932343</v>
      </c>
      <c r="B3156" s="2">
        <v>1256.40869140625</v>
      </c>
      <c r="C3156" s="2">
        <f t="shared" si="49"/>
        <v>52.674088309663553</v>
      </c>
    </row>
    <row r="3157" spans="1:3" x14ac:dyDescent="0.3">
      <c r="A3157" s="2">
        <v>1.0334973774932343</v>
      </c>
      <c r="B3157" s="2">
        <v>1256.59765625</v>
      </c>
      <c r="C3157" s="2">
        <f t="shared" si="49"/>
        <v>52.682010533487052</v>
      </c>
    </row>
    <row r="3158" spans="1:3" x14ac:dyDescent="0.3">
      <c r="A3158" s="2">
        <v>1.0334973774932343</v>
      </c>
      <c r="B3158" s="2">
        <v>1256.7958984375</v>
      </c>
      <c r="C3158" s="2">
        <f t="shared" si="49"/>
        <v>52.690321703699816</v>
      </c>
    </row>
    <row r="3159" spans="1:3" x14ac:dyDescent="0.3">
      <c r="A3159" s="2">
        <v>1.0334973774932343</v>
      </c>
      <c r="B3159" s="2">
        <v>1256.992919921875</v>
      </c>
      <c r="C3159" s="2">
        <f t="shared" si="49"/>
        <v>52.698581696756101</v>
      </c>
    </row>
    <row r="3160" spans="1:3" x14ac:dyDescent="0.3">
      <c r="A3160" s="2">
        <v>1.0334973774932343</v>
      </c>
      <c r="B3160" s="2">
        <v>1257.1846923828125</v>
      </c>
      <c r="C3160" s="2">
        <f t="shared" si="49"/>
        <v>52.706621628039507</v>
      </c>
    </row>
    <row r="3161" spans="1:3" x14ac:dyDescent="0.3">
      <c r="A3161" s="2">
        <v>1.0334973774932343</v>
      </c>
      <c r="B3161" s="2">
        <v>1257.3818359375</v>
      </c>
      <c r="C3161" s="2">
        <f t="shared" si="49"/>
        <v>52.714886738811437</v>
      </c>
    </row>
    <row r="3162" spans="1:3" x14ac:dyDescent="0.3">
      <c r="A3162" s="2">
        <v>1.0334973774932343</v>
      </c>
      <c r="B3162" s="2">
        <v>1257.5804443359375</v>
      </c>
      <c r="C3162" s="2">
        <f t="shared" si="49"/>
        <v>52.72321326217115</v>
      </c>
    </row>
    <row r="3163" spans="1:3" x14ac:dyDescent="0.3">
      <c r="A3163" s="2">
        <v>1.0334973774932343</v>
      </c>
      <c r="B3163" s="2">
        <v>1257.7801513671875</v>
      </c>
      <c r="C3163" s="2">
        <f t="shared" si="49"/>
        <v>52.731585844971697</v>
      </c>
    </row>
    <row r="3164" spans="1:3" x14ac:dyDescent="0.3">
      <c r="A3164" s="2">
        <v>1.0334973774932343</v>
      </c>
      <c r="B3164" s="2">
        <v>1257.9737548828125</v>
      </c>
      <c r="C3164" s="2">
        <f t="shared" si="49"/>
        <v>52.739702541989828</v>
      </c>
    </row>
    <row r="3165" spans="1:3" x14ac:dyDescent="0.3">
      <c r="A3165" s="2">
        <v>1.0334973774932343</v>
      </c>
      <c r="B3165" s="2">
        <v>1258.1627197265625</v>
      </c>
      <c r="C3165" s="2">
        <f t="shared" si="49"/>
        <v>52.747624765813327</v>
      </c>
    </row>
    <row r="3166" spans="1:3" x14ac:dyDescent="0.3">
      <c r="A3166" s="2">
        <v>1.0334973774932343</v>
      </c>
      <c r="B3166" s="2">
        <v>1258.3687744140625</v>
      </c>
      <c r="C3166" s="2">
        <f t="shared" si="49"/>
        <v>52.75626346982758</v>
      </c>
    </row>
    <row r="3167" spans="1:3" x14ac:dyDescent="0.3">
      <c r="A3167" s="2">
        <v>1.0334973774932343</v>
      </c>
      <c r="B3167" s="2">
        <v>1258.5736083984375</v>
      </c>
      <c r="C3167" s="2">
        <f t="shared" si="49"/>
        <v>52.764850996685354</v>
      </c>
    </row>
    <row r="3168" spans="1:3" x14ac:dyDescent="0.3">
      <c r="A3168" s="2">
        <v>1.0334973774932343</v>
      </c>
      <c r="B3168" s="2">
        <v>1258.7708740234375</v>
      </c>
      <c r="C3168" s="2">
        <f t="shared" si="49"/>
        <v>52.773121225172929</v>
      </c>
    </row>
    <row r="3169" spans="1:3" x14ac:dyDescent="0.3">
      <c r="A3169" s="2">
        <v>1.0334973774932343</v>
      </c>
      <c r="B3169" s="2">
        <v>1258.9749755859375</v>
      </c>
      <c r="C3169" s="2">
        <f t="shared" si="49"/>
        <v>52.781678045736811</v>
      </c>
    </row>
    <row r="3170" spans="1:3" x14ac:dyDescent="0.3">
      <c r="A3170" s="2">
        <v>1.0334973774932343</v>
      </c>
      <c r="B3170" s="2">
        <v>1259.17138671875</v>
      </c>
      <c r="C3170" s="2">
        <f t="shared" si="49"/>
        <v>52.789912450214857</v>
      </c>
    </row>
    <row r="3171" spans="1:3" x14ac:dyDescent="0.3">
      <c r="A3171" s="2">
        <v>1.0334973774932343</v>
      </c>
      <c r="B3171" s="2">
        <v>1259.3671875</v>
      </c>
      <c r="C3171" s="2">
        <f t="shared" si="49"/>
        <v>52.798121266114656</v>
      </c>
    </row>
    <row r="3172" spans="1:3" x14ac:dyDescent="0.3">
      <c r="A3172" s="2">
        <v>1.0334973774932343</v>
      </c>
      <c r="B3172" s="2">
        <v>1259.5556640625</v>
      </c>
      <c r="C3172" s="2">
        <f t="shared" si="49"/>
        <v>52.80602301907556</v>
      </c>
    </row>
    <row r="3173" spans="1:3" x14ac:dyDescent="0.3">
      <c r="A3173" s="2">
        <v>1.0334973774932343</v>
      </c>
      <c r="B3173" s="2">
        <v>1259.74072265625</v>
      </c>
      <c r="C3173" s="2">
        <f t="shared" si="49"/>
        <v>52.813781475998319</v>
      </c>
    </row>
    <row r="3174" spans="1:3" x14ac:dyDescent="0.3">
      <c r="A3174" s="2">
        <v>1.0334973774932343</v>
      </c>
      <c r="B3174" s="2">
        <v>1259.934814453125</v>
      </c>
      <c r="C3174" s="2">
        <f t="shared" si="49"/>
        <v>52.821918643879044</v>
      </c>
    </row>
    <row r="3175" spans="1:3" x14ac:dyDescent="0.3">
      <c r="A3175" s="2">
        <v>1.0406744287596483</v>
      </c>
      <c r="B3175" s="2">
        <v>1260.128662109375</v>
      </c>
      <c r="C3175" s="2">
        <f t="shared" si="49"/>
        <v>52.830045576328473</v>
      </c>
    </row>
    <row r="3176" spans="1:3" x14ac:dyDescent="0.3">
      <c r="A3176" s="2">
        <v>1.0406744287596483</v>
      </c>
      <c r="B3176" s="2">
        <v>1260.306640625</v>
      </c>
      <c r="C3176" s="2">
        <f t="shared" si="49"/>
        <v>52.837507205743627</v>
      </c>
    </row>
    <row r="3177" spans="1:3" x14ac:dyDescent="0.3">
      <c r="A3177" s="2">
        <v>1.0406744287596483</v>
      </c>
      <c r="B3177" s="2">
        <v>1260.4825439453125</v>
      </c>
      <c r="C3177" s="2">
        <f t="shared" si="49"/>
        <v>52.844881833992766</v>
      </c>
    </row>
    <row r="3178" spans="1:3" x14ac:dyDescent="0.3">
      <c r="A3178" s="2">
        <v>1.0406744287596483</v>
      </c>
      <c r="B3178" s="2">
        <v>1260.6629638671875</v>
      </c>
      <c r="C3178" s="2">
        <f t="shared" si="49"/>
        <v>52.852445817720884</v>
      </c>
    </row>
    <row r="3179" spans="1:3" x14ac:dyDescent="0.3">
      <c r="A3179" s="2">
        <v>1.0406744287596483</v>
      </c>
      <c r="B3179" s="2">
        <v>1260.84619140625</v>
      </c>
      <c r="C3179" s="2">
        <f t="shared" si="49"/>
        <v>52.86012750890891</v>
      </c>
    </row>
    <row r="3180" spans="1:3" x14ac:dyDescent="0.3">
      <c r="A3180" s="2">
        <v>1.0406744287596483</v>
      </c>
      <c r="B3180" s="2">
        <v>1261.0235595703125</v>
      </c>
      <c r="C3180" s="2">
        <f t="shared" si="49"/>
        <v>52.867563549745825</v>
      </c>
    </row>
    <row r="3181" spans="1:3" x14ac:dyDescent="0.3">
      <c r="A3181" s="2">
        <v>1.0406744287596483</v>
      </c>
      <c r="B3181" s="2">
        <v>1261.1988525390625</v>
      </c>
      <c r="C3181" s="2">
        <f t="shared" si="49"/>
        <v>52.874912589416724</v>
      </c>
    </row>
    <row r="3182" spans="1:3" x14ac:dyDescent="0.3">
      <c r="A3182" s="2">
        <v>1.0406744287596483</v>
      </c>
      <c r="B3182" s="2">
        <v>1261.376708984375</v>
      </c>
      <c r="C3182" s="2">
        <f t="shared" si="49"/>
        <v>52.882369101116232</v>
      </c>
    </row>
    <row r="3183" spans="1:3" x14ac:dyDescent="0.3">
      <c r="A3183" s="2">
        <v>1.0406744287596483</v>
      </c>
      <c r="B3183" s="2">
        <v>1261.5614013671875</v>
      </c>
      <c r="C3183" s="2">
        <f t="shared" si="49"/>
        <v>52.890112204892041</v>
      </c>
    </row>
    <row r="3184" spans="1:3" x14ac:dyDescent="0.3">
      <c r="A3184" s="2">
        <v>1.0406744287596483</v>
      </c>
      <c r="B3184" s="2">
        <v>1261.73876953125</v>
      </c>
      <c r="C3184" s="2">
        <f t="shared" si="49"/>
        <v>52.897548245728956</v>
      </c>
    </row>
    <row r="3185" spans="1:3" x14ac:dyDescent="0.3">
      <c r="A3185" s="2">
        <v>1.0406744287596483</v>
      </c>
      <c r="B3185" s="2">
        <v>1261.9163818359375</v>
      </c>
      <c r="C3185" s="2">
        <f t="shared" si="49"/>
        <v>52.904994521997168</v>
      </c>
    </row>
    <row r="3186" spans="1:3" x14ac:dyDescent="0.3">
      <c r="A3186" s="2">
        <v>1.0406744287596483</v>
      </c>
      <c r="B3186" s="2">
        <v>1262.1053466796875</v>
      </c>
      <c r="C3186" s="2">
        <f t="shared" si="49"/>
        <v>52.91291674582066</v>
      </c>
    </row>
    <row r="3187" spans="1:3" x14ac:dyDescent="0.3">
      <c r="A3187" s="2">
        <v>1.0406744287596483</v>
      </c>
      <c r="B3187" s="2">
        <v>1262.2978515625</v>
      </c>
      <c r="C3187" s="2">
        <f t="shared" si="49"/>
        <v>52.920987383397957</v>
      </c>
    </row>
    <row r="3188" spans="1:3" x14ac:dyDescent="0.3">
      <c r="A3188" s="2">
        <v>1.0406744287596483</v>
      </c>
      <c r="B3188" s="2">
        <v>1262.4881591796875</v>
      </c>
      <c r="C3188" s="2">
        <f t="shared" si="49"/>
        <v>52.928965902093587</v>
      </c>
    </row>
    <row r="3189" spans="1:3" x14ac:dyDescent="0.3">
      <c r="A3189" s="2">
        <v>1.0406744287596483</v>
      </c>
      <c r="B3189" s="2">
        <v>1262.6629638671875</v>
      </c>
      <c r="C3189" s="2">
        <f t="shared" si="49"/>
        <v>52.936294470901892</v>
      </c>
    </row>
    <row r="3190" spans="1:3" x14ac:dyDescent="0.3">
      <c r="A3190" s="2">
        <v>1.0406744287596483</v>
      </c>
      <c r="B3190" s="2">
        <v>1262.8564453125</v>
      </c>
      <c r="C3190" s="2">
        <f t="shared" si="49"/>
        <v>52.944406050204378</v>
      </c>
    </row>
    <row r="3191" spans="1:3" x14ac:dyDescent="0.3">
      <c r="A3191" s="2">
        <v>1.0406744287596483</v>
      </c>
      <c r="B3191" s="2">
        <v>1263.0528564453125</v>
      </c>
      <c r="C3191" s="2">
        <f t="shared" si="49"/>
        <v>52.952640454682417</v>
      </c>
    </row>
    <row r="3192" spans="1:3" x14ac:dyDescent="0.3">
      <c r="A3192" s="2">
        <v>1.0406744287596483</v>
      </c>
      <c r="B3192" s="2">
        <v>1263.251708984375</v>
      </c>
      <c r="C3192" s="2">
        <f t="shared" si="49"/>
        <v>52.960977213473427</v>
      </c>
    </row>
    <row r="3193" spans="1:3" x14ac:dyDescent="0.3">
      <c r="A3193" s="2">
        <v>1.0406744287596483</v>
      </c>
      <c r="B3193" s="2">
        <v>1263.437255859375</v>
      </c>
      <c r="C3193" s="2">
        <f t="shared" si="49"/>
        <v>52.968756141258773</v>
      </c>
    </row>
    <row r="3194" spans="1:3" x14ac:dyDescent="0.3">
      <c r="A3194" s="2">
        <v>1.0406744287596483</v>
      </c>
      <c r="B3194" s="2">
        <v>1263.62548828125</v>
      </c>
      <c r="C3194" s="2">
        <f t="shared" si="49"/>
        <v>52.97664765878838</v>
      </c>
    </row>
    <row r="3195" spans="1:3" x14ac:dyDescent="0.3">
      <c r="A3195" s="2">
        <v>1.0406744287596483</v>
      </c>
      <c r="B3195" s="2">
        <v>1263.8206787109375</v>
      </c>
      <c r="C3195" s="2">
        <f t="shared" si="49"/>
        <v>52.98483088610994</v>
      </c>
    </row>
    <row r="3196" spans="1:3" x14ac:dyDescent="0.3">
      <c r="A3196" s="2">
        <v>1.0478515512806914</v>
      </c>
      <c r="B3196" s="2">
        <v>1264.024169921875</v>
      </c>
      <c r="C3196" s="2">
        <f t="shared" si="49"/>
        <v>52.993362118095583</v>
      </c>
    </row>
    <row r="3197" spans="1:3" x14ac:dyDescent="0.3">
      <c r="A3197" s="2">
        <v>1.0478515512806914</v>
      </c>
      <c r="B3197" s="2">
        <v>1264.2122802734375</v>
      </c>
      <c r="C3197" s="2">
        <f t="shared" si="49"/>
        <v>53.001248517909545</v>
      </c>
    </row>
    <row r="3198" spans="1:3" x14ac:dyDescent="0.3">
      <c r="A3198" s="2">
        <v>1.0478515512806914</v>
      </c>
      <c r="B3198" s="2">
        <v>1264.398681640625</v>
      </c>
      <c r="C3198" s="2">
        <f t="shared" si="49"/>
        <v>53.009063269704427</v>
      </c>
    </row>
    <row r="3199" spans="1:3" x14ac:dyDescent="0.3">
      <c r="A3199" s="2">
        <v>1.0478515512806914</v>
      </c>
      <c r="B3199" s="2">
        <v>1264.5921630859375</v>
      </c>
      <c r="C3199" s="2">
        <f t="shared" si="49"/>
        <v>53.017174849006913</v>
      </c>
    </row>
    <row r="3200" spans="1:3" x14ac:dyDescent="0.3">
      <c r="A3200" s="2">
        <v>1.0478515512806914</v>
      </c>
      <c r="B3200" s="2">
        <v>1264.785888671875</v>
      </c>
      <c r="C3200" s="2">
        <f t="shared" si="49"/>
        <v>53.02529666374069</v>
      </c>
    </row>
    <row r="3201" spans="1:3" x14ac:dyDescent="0.3">
      <c r="A3201" s="2">
        <v>1.0478515512806914</v>
      </c>
      <c r="B3201" s="2">
        <v>1264.973876953125</v>
      </c>
      <c r="C3201" s="2">
        <f t="shared" si="49"/>
        <v>53.033177945839007</v>
      </c>
    </row>
    <row r="3202" spans="1:3" x14ac:dyDescent="0.3">
      <c r="A3202" s="2">
        <v>1.0478515512806914</v>
      </c>
      <c r="B3202" s="2">
        <v>1265.1607666015625</v>
      </c>
      <c r="C3202" s="2">
        <f t="shared" si="49"/>
        <v>53.041013168496484</v>
      </c>
    </row>
    <row r="3203" spans="1:3" x14ac:dyDescent="0.3">
      <c r="A3203" s="2">
        <v>1.0478515512806914</v>
      </c>
      <c r="B3203" s="2">
        <v>1265.3564453125</v>
      </c>
      <c r="C3203" s="2">
        <f t="shared" si="49"/>
        <v>53.049216866680638</v>
      </c>
    </row>
    <row r="3204" spans="1:3" x14ac:dyDescent="0.3">
      <c r="A3204" s="2">
        <v>1.0478515512806914</v>
      </c>
      <c r="B3204" s="2">
        <v>1265.5531005859375</v>
      </c>
      <c r="C3204" s="2">
        <f t="shared" ref="C3204:C3267" si="50">B3204/(F$3*G$3)</f>
        <v>53.057461506589974</v>
      </c>
    </row>
    <row r="3205" spans="1:3" x14ac:dyDescent="0.3">
      <c r="A3205" s="2">
        <v>1.0478515512806914</v>
      </c>
      <c r="B3205" s="2">
        <v>1265.741943359375</v>
      </c>
      <c r="C3205" s="2">
        <f t="shared" si="50"/>
        <v>53.065378612697828</v>
      </c>
    </row>
    <row r="3206" spans="1:3" x14ac:dyDescent="0.3">
      <c r="A3206" s="2">
        <v>1.0478515512806914</v>
      </c>
      <c r="B3206" s="2">
        <v>1265.9110107421875</v>
      </c>
      <c r="C3206" s="2">
        <f t="shared" si="50"/>
        <v>53.072466648870659</v>
      </c>
    </row>
    <row r="3207" spans="1:3" x14ac:dyDescent="0.3">
      <c r="A3207" s="2">
        <v>1.0478515512806914</v>
      </c>
      <c r="B3207" s="2">
        <v>1266.0968017578125</v>
      </c>
      <c r="C3207" s="2">
        <f t="shared" si="50"/>
        <v>53.080255812087302</v>
      </c>
    </row>
    <row r="3208" spans="1:3" x14ac:dyDescent="0.3">
      <c r="A3208" s="2">
        <v>1.0478515512806914</v>
      </c>
      <c r="B3208" s="2">
        <v>1266.28515625</v>
      </c>
      <c r="C3208" s="2">
        <f t="shared" si="50"/>
        <v>53.088152447332561</v>
      </c>
    </row>
    <row r="3209" spans="1:3" x14ac:dyDescent="0.3">
      <c r="A3209" s="2">
        <v>1.0478515512806914</v>
      </c>
      <c r="B3209" s="2">
        <v>1266.4705810546875</v>
      </c>
      <c r="C3209" s="2">
        <f t="shared" si="50"/>
        <v>53.095926257402255</v>
      </c>
    </row>
    <row r="3210" spans="1:3" x14ac:dyDescent="0.3">
      <c r="A3210" s="2">
        <v>1.0478515512806914</v>
      </c>
      <c r="B3210" s="2">
        <v>1266.6510009765625</v>
      </c>
      <c r="C3210" s="2">
        <f t="shared" si="50"/>
        <v>53.10349024113038</v>
      </c>
    </row>
    <row r="3211" spans="1:3" x14ac:dyDescent="0.3">
      <c r="A3211" s="2">
        <v>1.0478515512806914</v>
      </c>
      <c r="B3211" s="2">
        <v>1266.8404541015625</v>
      </c>
      <c r="C3211" s="2">
        <f t="shared" si="50"/>
        <v>53.111432935816467</v>
      </c>
    </row>
    <row r="3212" spans="1:3" x14ac:dyDescent="0.3">
      <c r="A3212" s="2">
        <v>1.0478515512806914</v>
      </c>
      <c r="B3212" s="2">
        <v>1267.032958984375</v>
      </c>
      <c r="C3212" s="2">
        <f t="shared" si="50"/>
        <v>53.119503573393771</v>
      </c>
    </row>
    <row r="3213" spans="1:3" x14ac:dyDescent="0.3">
      <c r="A3213" s="2">
        <v>1.0478515512806914</v>
      </c>
      <c r="B3213" s="2">
        <v>1267.220703125</v>
      </c>
      <c r="C3213" s="2">
        <f t="shared" si="50"/>
        <v>53.127374620060785</v>
      </c>
    </row>
    <row r="3214" spans="1:3" x14ac:dyDescent="0.3">
      <c r="A3214" s="2">
        <v>1.0478515512806914</v>
      </c>
      <c r="B3214" s="2">
        <v>1267.4034423828125</v>
      </c>
      <c r="C3214" s="2">
        <f t="shared" si="50"/>
        <v>53.135035840386223</v>
      </c>
    </row>
    <row r="3215" spans="1:3" x14ac:dyDescent="0.3">
      <c r="A3215" s="2">
        <v>1.0478515512806914</v>
      </c>
      <c r="B3215" s="2">
        <v>1267.5911865234375</v>
      </c>
      <c r="C3215" s="2">
        <f t="shared" si="50"/>
        <v>53.142906887053236</v>
      </c>
    </row>
    <row r="3216" spans="1:3" x14ac:dyDescent="0.3">
      <c r="A3216" s="2">
        <v>1.0550286025471056</v>
      </c>
      <c r="B3216" s="2">
        <v>1267.7921142578125</v>
      </c>
      <c r="C3216" s="2">
        <f t="shared" si="50"/>
        <v>53.151330647010262</v>
      </c>
    </row>
    <row r="3217" spans="1:3" x14ac:dyDescent="0.3">
      <c r="A3217" s="2">
        <v>1.0550286025471056</v>
      </c>
      <c r="B3217" s="2">
        <v>1267.98876953125</v>
      </c>
      <c r="C3217" s="2">
        <f t="shared" si="50"/>
        <v>53.159575286919605</v>
      </c>
    </row>
    <row r="3218" spans="1:3" x14ac:dyDescent="0.3">
      <c r="A3218" s="2">
        <v>1.0550286025471056</v>
      </c>
      <c r="B3218" s="2">
        <v>1268.1859130859375</v>
      </c>
      <c r="C3218" s="2">
        <f t="shared" si="50"/>
        <v>53.167840397691535</v>
      </c>
    </row>
    <row r="3219" spans="1:3" x14ac:dyDescent="0.3">
      <c r="A3219" s="2">
        <v>1.0550286025471056</v>
      </c>
      <c r="B3219" s="2">
        <v>1268.3909912109375</v>
      </c>
      <c r="C3219" s="2">
        <f t="shared" si="50"/>
        <v>53.176438159980606</v>
      </c>
    </row>
    <row r="3220" spans="1:3" x14ac:dyDescent="0.3">
      <c r="A3220" s="2">
        <v>1.0550286025471056</v>
      </c>
      <c r="B3220" s="2">
        <v>1268.589599609375</v>
      </c>
      <c r="C3220" s="2">
        <f t="shared" si="50"/>
        <v>53.184764683340312</v>
      </c>
    </row>
    <row r="3221" spans="1:3" x14ac:dyDescent="0.3">
      <c r="A3221" s="2">
        <v>1.0550286025471056</v>
      </c>
      <c r="B3221" s="2">
        <v>1268.7911376953125</v>
      </c>
      <c r="C3221" s="2">
        <f t="shared" si="50"/>
        <v>53.193214031875584</v>
      </c>
    </row>
    <row r="3222" spans="1:3" x14ac:dyDescent="0.3">
      <c r="A3222" s="2">
        <v>1.0550286025471056</v>
      </c>
      <c r="B3222" s="2">
        <v>1268.99072265625</v>
      </c>
      <c r="C3222" s="2">
        <f t="shared" si="50"/>
        <v>53.201581496960479</v>
      </c>
    </row>
    <row r="3223" spans="1:3" x14ac:dyDescent="0.3">
      <c r="A3223" s="2">
        <v>1.0550286025471056</v>
      </c>
      <c r="B3223" s="2">
        <v>1269.1884765625</v>
      </c>
      <c r="C3223" s="2">
        <f t="shared" si="50"/>
        <v>53.209872196310656</v>
      </c>
    </row>
    <row r="3224" spans="1:3" x14ac:dyDescent="0.3">
      <c r="A3224" s="2">
        <v>1.0550286025471056</v>
      </c>
      <c r="B3224" s="2">
        <v>1269.3935546875</v>
      </c>
      <c r="C3224" s="2">
        <f t="shared" si="50"/>
        <v>53.218469958599719</v>
      </c>
    </row>
    <row r="3225" spans="1:3" x14ac:dyDescent="0.3">
      <c r="A3225" s="2">
        <v>1.0550286025471056</v>
      </c>
      <c r="B3225" s="2">
        <v>1269.597900390625</v>
      </c>
      <c r="C3225" s="2">
        <f t="shared" si="50"/>
        <v>53.227037014594899</v>
      </c>
    </row>
    <row r="3226" spans="1:3" x14ac:dyDescent="0.3">
      <c r="A3226" s="2">
        <v>1.0550286025471056</v>
      </c>
      <c r="B3226" s="2">
        <v>1269.7987060546875</v>
      </c>
      <c r="C3226" s="2">
        <f t="shared" si="50"/>
        <v>53.23545565683628</v>
      </c>
    </row>
    <row r="3227" spans="1:3" x14ac:dyDescent="0.3">
      <c r="A3227" s="2">
        <v>1.0550286025471056</v>
      </c>
      <c r="B3227" s="2">
        <v>1269.99560546875</v>
      </c>
      <c r="C3227" s="2">
        <f t="shared" si="50"/>
        <v>53.243710532176912</v>
      </c>
    </row>
    <row r="3228" spans="1:3" x14ac:dyDescent="0.3">
      <c r="A3228" s="2">
        <v>1.0550286025471056</v>
      </c>
      <c r="B3228" s="2">
        <v>1270.1949462890625</v>
      </c>
      <c r="C3228" s="2">
        <f t="shared" si="50"/>
        <v>53.252067761830517</v>
      </c>
    </row>
    <row r="3229" spans="1:3" x14ac:dyDescent="0.3">
      <c r="A3229" s="2">
        <v>1.0550286025471056</v>
      </c>
      <c r="B3229" s="2">
        <v>1270.3892822265625</v>
      </c>
      <c r="C3229" s="2">
        <f t="shared" si="50"/>
        <v>53.26021516514254</v>
      </c>
    </row>
    <row r="3230" spans="1:3" x14ac:dyDescent="0.3">
      <c r="A3230" s="2">
        <v>1.0550286025471056</v>
      </c>
      <c r="B3230" s="2">
        <v>1270.5819091796875</v>
      </c>
      <c r="C3230" s="2">
        <f t="shared" si="50"/>
        <v>53.268290920435483</v>
      </c>
    </row>
    <row r="3231" spans="1:3" x14ac:dyDescent="0.3">
      <c r="A3231" s="2">
        <v>1.0550286025471056</v>
      </c>
      <c r="B3231" s="2">
        <v>1270.76806640625</v>
      </c>
      <c r="C3231" s="2">
        <f t="shared" si="50"/>
        <v>53.276095436799075</v>
      </c>
    </row>
    <row r="3232" spans="1:3" x14ac:dyDescent="0.3">
      <c r="A3232" s="2">
        <v>1.0550286025471056</v>
      </c>
      <c r="B3232" s="2">
        <v>1270.9578857421875</v>
      </c>
      <c r="C3232" s="2">
        <f t="shared" si="50"/>
        <v>53.284053484632111</v>
      </c>
    </row>
    <row r="3233" spans="1:3" x14ac:dyDescent="0.3">
      <c r="A3233" s="2">
        <v>1.0550286025471056</v>
      </c>
      <c r="B3233" s="2">
        <v>1271.1495361328125</v>
      </c>
      <c r="C3233" s="2">
        <f t="shared" si="50"/>
        <v>53.292088298199872</v>
      </c>
    </row>
    <row r="3234" spans="1:3" x14ac:dyDescent="0.3">
      <c r="A3234" s="2">
        <v>1.0550286025471056</v>
      </c>
      <c r="B3234" s="2">
        <v>1271.335693359375</v>
      </c>
      <c r="C3234" s="2">
        <f t="shared" si="50"/>
        <v>53.299892814563457</v>
      </c>
    </row>
    <row r="3235" spans="1:3" x14ac:dyDescent="0.3">
      <c r="A3235" s="2">
        <v>1.0550286025471056</v>
      </c>
      <c r="B3235" s="2">
        <v>1271.5220947265625</v>
      </c>
      <c r="C3235" s="2">
        <f t="shared" si="50"/>
        <v>53.307707566358339</v>
      </c>
    </row>
    <row r="3236" spans="1:3" x14ac:dyDescent="0.3">
      <c r="A3236" s="2">
        <v>1.0622056538135196</v>
      </c>
      <c r="B3236" s="2">
        <v>1271.7099609375</v>
      </c>
      <c r="C3236" s="2">
        <f t="shared" si="50"/>
        <v>53.315583730741004</v>
      </c>
    </row>
    <row r="3237" spans="1:3" x14ac:dyDescent="0.3">
      <c r="A3237" s="2">
        <v>1.0622056538135196</v>
      </c>
      <c r="B3237" s="2">
        <v>1271.9024658203125</v>
      </c>
      <c r="C3237" s="2">
        <f t="shared" si="50"/>
        <v>53.323654368318302</v>
      </c>
    </row>
    <row r="3238" spans="1:3" x14ac:dyDescent="0.3">
      <c r="A3238" s="2">
        <v>1.0622056538135196</v>
      </c>
      <c r="B3238" s="2">
        <v>1272.086181640625</v>
      </c>
      <c r="C3238" s="2">
        <f t="shared" si="50"/>
        <v>53.331356530368929</v>
      </c>
    </row>
    <row r="3239" spans="1:3" x14ac:dyDescent="0.3">
      <c r="A3239" s="2">
        <v>1.0622056538135196</v>
      </c>
      <c r="B3239" s="2">
        <v>1272.2645263671875</v>
      </c>
      <c r="C3239" s="2">
        <f t="shared" si="50"/>
        <v>53.338833512931025</v>
      </c>
    </row>
    <row r="3240" spans="1:3" x14ac:dyDescent="0.3">
      <c r="A3240" s="2">
        <v>1.0622056538135196</v>
      </c>
      <c r="B3240" s="2">
        <v>1272.44970703125</v>
      </c>
      <c r="C3240" s="2">
        <f t="shared" si="50"/>
        <v>53.346597087569428</v>
      </c>
    </row>
    <row r="3241" spans="1:3" x14ac:dyDescent="0.3">
      <c r="A3241" s="2">
        <v>1.0622056538135196</v>
      </c>
      <c r="B3241" s="2">
        <v>1272.633056640625</v>
      </c>
      <c r="C3241" s="2">
        <f t="shared" si="50"/>
        <v>53.354283896473113</v>
      </c>
    </row>
    <row r="3242" spans="1:3" x14ac:dyDescent="0.3">
      <c r="A3242" s="2">
        <v>1.0622056538135196</v>
      </c>
      <c r="B3242" s="2">
        <v>1272.8089599609375</v>
      </c>
      <c r="C3242" s="2">
        <f t="shared" si="50"/>
        <v>53.361658524722245</v>
      </c>
    </row>
    <row r="3243" spans="1:3" x14ac:dyDescent="0.3">
      <c r="A3243" s="2">
        <v>1.0622056538135196</v>
      </c>
      <c r="B3243" s="2">
        <v>1272.9833984375</v>
      </c>
      <c r="C3243" s="2">
        <f t="shared" si="50"/>
        <v>53.3689717403836</v>
      </c>
    </row>
    <row r="3244" spans="1:3" x14ac:dyDescent="0.3">
      <c r="A3244" s="2">
        <v>1.0622056538135196</v>
      </c>
      <c r="B3244" s="2">
        <v>1273.1689453125</v>
      </c>
      <c r="C3244" s="2">
        <f t="shared" si="50"/>
        <v>53.376750668168953</v>
      </c>
    </row>
    <row r="3245" spans="1:3" x14ac:dyDescent="0.3">
      <c r="A3245" s="2">
        <v>1.0622056538135196</v>
      </c>
      <c r="B3245" s="2">
        <v>1273.344970703125</v>
      </c>
      <c r="C3245" s="2">
        <f t="shared" si="50"/>
        <v>53.384130414133736</v>
      </c>
    </row>
    <row r="3246" spans="1:3" x14ac:dyDescent="0.3">
      <c r="A3246" s="2">
        <v>1.0622056538135196</v>
      </c>
      <c r="B3246" s="2">
        <v>1273.51513671875</v>
      </c>
      <c r="C3246" s="2">
        <f t="shared" si="50"/>
        <v>53.391264509747401</v>
      </c>
    </row>
    <row r="3247" spans="1:3" x14ac:dyDescent="0.3">
      <c r="A3247" s="2">
        <v>1.0622056538135196</v>
      </c>
      <c r="B3247" s="2">
        <v>1273.6834716796875</v>
      </c>
      <c r="C3247" s="2">
        <f t="shared" si="50"/>
        <v>53.398321839626341</v>
      </c>
    </row>
    <row r="3248" spans="1:3" x14ac:dyDescent="0.3">
      <c r="A3248" s="2">
        <v>1.0622056538135196</v>
      </c>
      <c r="B3248" s="2">
        <v>1273.8585205078125</v>
      </c>
      <c r="C3248" s="2">
        <f t="shared" si="50"/>
        <v>53.405660643865943</v>
      </c>
    </row>
    <row r="3249" spans="1:3" x14ac:dyDescent="0.3">
      <c r="A3249" s="2">
        <v>1.0622056538135196</v>
      </c>
      <c r="B3249" s="2">
        <v>1274.0325927734375</v>
      </c>
      <c r="C3249" s="2">
        <f t="shared" si="50"/>
        <v>53.412958506380349</v>
      </c>
    </row>
    <row r="3250" spans="1:3" x14ac:dyDescent="0.3">
      <c r="A3250" s="2">
        <v>1.0622056538135196</v>
      </c>
      <c r="B3250" s="2">
        <v>1274.2095947265625</v>
      </c>
      <c r="C3250" s="2">
        <f t="shared" si="50"/>
        <v>53.420379194070321</v>
      </c>
    </row>
    <row r="3251" spans="1:3" x14ac:dyDescent="0.3">
      <c r="A3251" s="2">
        <v>1.0622056538135196</v>
      </c>
      <c r="B3251" s="2">
        <v>1274.375244140625</v>
      </c>
      <c r="C3251" s="2">
        <f t="shared" si="50"/>
        <v>53.427323934205006</v>
      </c>
    </row>
    <row r="3252" spans="1:3" x14ac:dyDescent="0.3">
      <c r="A3252" s="2">
        <v>1.0622056538135196</v>
      </c>
      <c r="B3252" s="2">
        <v>1274.55029296875</v>
      </c>
      <c r="C3252" s="2">
        <f t="shared" si="50"/>
        <v>53.434662738444601</v>
      </c>
    </row>
    <row r="3253" spans="1:3" x14ac:dyDescent="0.3">
      <c r="A3253" s="2">
        <v>1.0622056538135196</v>
      </c>
      <c r="B3253" s="2">
        <v>1274.7313232421875</v>
      </c>
      <c r="C3253" s="2">
        <f t="shared" si="50"/>
        <v>53.442252310750966</v>
      </c>
    </row>
    <row r="3254" spans="1:3" x14ac:dyDescent="0.3">
      <c r="A3254" s="2">
        <v>1.0622056538135196</v>
      </c>
      <c r="B3254" s="2">
        <v>1274.896728515625</v>
      </c>
      <c r="C3254" s="2">
        <f t="shared" si="50"/>
        <v>53.449186815454347</v>
      </c>
    </row>
    <row r="3255" spans="1:3" x14ac:dyDescent="0.3">
      <c r="A3255" s="2">
        <v>1.0622056538135196</v>
      </c>
      <c r="B3255" s="2">
        <v>1275.0638427734375</v>
      </c>
      <c r="C3255" s="2">
        <f t="shared" si="50"/>
        <v>53.456192968176808</v>
      </c>
    </row>
    <row r="3256" spans="1:3" x14ac:dyDescent="0.3">
      <c r="A3256" s="2">
        <v>1.0622056538135196</v>
      </c>
      <c r="B3256" s="2">
        <v>1275.2344970703125</v>
      </c>
      <c r="C3256" s="2">
        <f t="shared" si="50"/>
        <v>53.463347534653067</v>
      </c>
    </row>
    <row r="3257" spans="1:3" x14ac:dyDescent="0.3">
      <c r="A3257" s="2">
        <v>1.0693827050799336</v>
      </c>
      <c r="B3257" s="2">
        <v>1275.4075927734375</v>
      </c>
      <c r="C3257" s="2">
        <f t="shared" si="50"/>
        <v>53.470604455442299</v>
      </c>
    </row>
    <row r="3258" spans="1:3" x14ac:dyDescent="0.3">
      <c r="A3258" s="2">
        <v>1.0693827050799336</v>
      </c>
      <c r="B3258" s="2">
        <v>1275.5789794921875</v>
      </c>
      <c r="C3258" s="2">
        <f t="shared" si="50"/>
        <v>53.477789728212443</v>
      </c>
    </row>
    <row r="3259" spans="1:3" x14ac:dyDescent="0.3">
      <c r="A3259" s="2">
        <v>1.0693827050799336</v>
      </c>
      <c r="B3259" s="2">
        <v>1275.7451171875</v>
      </c>
      <c r="C3259" s="2">
        <f t="shared" si="50"/>
        <v>53.484754939209722</v>
      </c>
    </row>
    <row r="3260" spans="1:3" x14ac:dyDescent="0.3">
      <c r="A3260" s="2">
        <v>1.0693827050799336</v>
      </c>
      <c r="B3260" s="2">
        <v>1275.9136962890625</v>
      </c>
      <c r="C3260" s="2">
        <f t="shared" si="50"/>
        <v>53.491822504519959</v>
      </c>
    </row>
    <row r="3261" spans="1:3" x14ac:dyDescent="0.3">
      <c r="A3261" s="2">
        <v>1.0693827050799336</v>
      </c>
      <c r="B3261" s="2">
        <v>1276.093017578125</v>
      </c>
      <c r="C3261" s="2">
        <f t="shared" si="50"/>
        <v>53.499340428807244</v>
      </c>
    </row>
    <row r="3262" spans="1:3" x14ac:dyDescent="0.3">
      <c r="A3262" s="2">
        <v>1.0693827050799336</v>
      </c>
      <c r="B3262" s="2">
        <v>1276.2550048828125</v>
      </c>
      <c r="C3262" s="2">
        <f t="shared" si="50"/>
        <v>53.506131637472478</v>
      </c>
    </row>
    <row r="3263" spans="1:3" x14ac:dyDescent="0.3">
      <c r="A3263" s="2">
        <v>1.0693827050799336</v>
      </c>
      <c r="B3263" s="2">
        <v>1276.415771484375</v>
      </c>
      <c r="C3263" s="2">
        <f t="shared" si="50"/>
        <v>53.512871668981234</v>
      </c>
    </row>
    <row r="3264" spans="1:3" x14ac:dyDescent="0.3">
      <c r="A3264" s="2">
        <v>1.0693827050799336</v>
      </c>
      <c r="B3264" s="2">
        <v>1276.5767822265625</v>
      </c>
      <c r="C3264" s="2">
        <f t="shared" si="50"/>
        <v>53.519621935921279</v>
      </c>
    </row>
    <row r="3265" spans="1:3" x14ac:dyDescent="0.3">
      <c r="A3265" s="2">
        <v>1.0693827050799336</v>
      </c>
      <c r="B3265" s="2">
        <v>1276.744140625</v>
      </c>
      <c r="C3265" s="2">
        <f t="shared" si="50"/>
        <v>53.526638324075037</v>
      </c>
    </row>
    <row r="3266" spans="1:3" x14ac:dyDescent="0.3">
      <c r="A3266" s="2">
        <v>1.0693827050799336</v>
      </c>
      <c r="B3266" s="2">
        <v>1276.914306640625</v>
      </c>
      <c r="C3266" s="2">
        <f t="shared" si="50"/>
        <v>53.533772419688702</v>
      </c>
    </row>
    <row r="3267" spans="1:3" x14ac:dyDescent="0.3">
      <c r="A3267" s="2">
        <v>1.0693827050799336</v>
      </c>
      <c r="B3267" s="2">
        <v>1277.0726318359375</v>
      </c>
      <c r="C3267" s="2">
        <f t="shared" si="50"/>
        <v>53.540410096884493</v>
      </c>
    </row>
    <row r="3268" spans="1:3" x14ac:dyDescent="0.3">
      <c r="A3268" s="2">
        <v>1.0693827050799336</v>
      </c>
      <c r="B3268" s="2">
        <v>1277.235107421875</v>
      </c>
      <c r="C3268" s="2">
        <f t="shared" ref="C3268:C3331" si="51">B3268/(F$3*G$3)</f>
        <v>53.547221776412322</v>
      </c>
    </row>
    <row r="3269" spans="1:3" x14ac:dyDescent="0.3">
      <c r="A3269" s="2">
        <v>1.0693827050799336</v>
      </c>
      <c r="B3269" s="2">
        <v>1277.4063720703125</v>
      </c>
      <c r="C3269" s="2">
        <f t="shared" si="51"/>
        <v>53.55440193146682</v>
      </c>
    </row>
    <row r="3270" spans="1:3" x14ac:dyDescent="0.3">
      <c r="A3270" s="2">
        <v>1.0693827050799336</v>
      </c>
      <c r="B3270" s="2">
        <v>1277.56787109375</v>
      </c>
      <c r="C3270" s="2">
        <f t="shared" si="51"/>
        <v>53.56117266926946</v>
      </c>
    </row>
    <row r="3271" spans="1:3" x14ac:dyDescent="0.3">
      <c r="A3271" s="2">
        <v>1.0693827050799336</v>
      </c>
      <c r="B3271" s="2">
        <v>1277.72705078125</v>
      </c>
      <c r="C3271" s="2">
        <f t="shared" si="51"/>
        <v>53.567846170474787</v>
      </c>
    </row>
    <row r="3272" spans="1:3" x14ac:dyDescent="0.3">
      <c r="A3272" s="2">
        <v>1.0693827050799336</v>
      </c>
      <c r="B3272" s="2">
        <v>1277.89306640625</v>
      </c>
      <c r="C3272" s="2">
        <f t="shared" si="51"/>
        <v>53.574806263756415</v>
      </c>
    </row>
    <row r="3273" spans="1:3" x14ac:dyDescent="0.3">
      <c r="A3273" s="2">
        <v>1.0693827050799336</v>
      </c>
      <c r="B3273" s="2">
        <v>1278.066650390625</v>
      </c>
      <c r="C3273" s="2">
        <f t="shared" si="51"/>
        <v>53.582083655408233</v>
      </c>
    </row>
    <row r="3274" spans="1:3" x14ac:dyDescent="0.3">
      <c r="A3274" s="2">
        <v>1.0693827050799336</v>
      </c>
      <c r="B3274" s="2">
        <v>1278.2398681640625</v>
      </c>
      <c r="C3274" s="2">
        <f t="shared" si="51"/>
        <v>53.589345693913103</v>
      </c>
    </row>
    <row r="3275" spans="1:3" x14ac:dyDescent="0.3">
      <c r="A3275" s="2">
        <v>1.0693827050799336</v>
      </c>
      <c r="B3275" s="2">
        <v>1278.4002685546875</v>
      </c>
      <c r="C3275" s="2">
        <f t="shared" si="51"/>
        <v>53.596070372274916</v>
      </c>
    </row>
    <row r="3276" spans="1:3" x14ac:dyDescent="0.3">
      <c r="A3276" s="2">
        <v>1.0693827050799336</v>
      </c>
      <c r="B3276" s="2">
        <v>1278.5584716796875</v>
      </c>
      <c r="C3276" s="2">
        <f t="shared" si="51"/>
        <v>53.602702931755054</v>
      </c>
    </row>
    <row r="3277" spans="1:3" x14ac:dyDescent="0.3">
      <c r="A3277" s="2">
        <v>1.0693827050799336</v>
      </c>
      <c r="B3277" s="2">
        <v>1278.7293701171875</v>
      </c>
      <c r="C3277" s="2">
        <f t="shared" si="51"/>
        <v>53.609867733662611</v>
      </c>
    </row>
    <row r="3278" spans="1:3" x14ac:dyDescent="0.3">
      <c r="A3278" s="2">
        <v>1.0765597563463476</v>
      </c>
      <c r="B3278" s="2">
        <v>1278.8935546875</v>
      </c>
      <c r="C3278" s="2">
        <f t="shared" si="51"/>
        <v>53.616751061209513</v>
      </c>
    </row>
    <row r="3279" spans="1:3" x14ac:dyDescent="0.3">
      <c r="A3279" s="2">
        <v>1.0765597563463476</v>
      </c>
      <c r="B3279" s="2">
        <v>1279.057373046875</v>
      </c>
      <c r="C3279" s="2">
        <f t="shared" si="51"/>
        <v>53.623619035609465</v>
      </c>
    </row>
    <row r="3280" spans="1:3" x14ac:dyDescent="0.3">
      <c r="A3280" s="2">
        <v>1.0765597563463476</v>
      </c>
      <c r="B3280" s="2">
        <v>1279.227783203125</v>
      </c>
      <c r="C3280" s="2">
        <f t="shared" si="51"/>
        <v>53.630763366654435</v>
      </c>
    </row>
    <row r="3281" spans="1:3" x14ac:dyDescent="0.3">
      <c r="A3281" s="2">
        <v>1.0765597563463476</v>
      </c>
      <c r="B3281" s="2">
        <v>1279.402099609375</v>
      </c>
      <c r="C3281" s="2">
        <f t="shared" si="51"/>
        <v>53.638071464600138</v>
      </c>
    </row>
    <row r="3282" spans="1:3" x14ac:dyDescent="0.3">
      <c r="A3282" s="2">
        <v>1.0765597563463476</v>
      </c>
      <c r="B3282" s="2">
        <v>1279.568359375</v>
      </c>
      <c r="C3282" s="2">
        <f t="shared" si="51"/>
        <v>53.645041793313062</v>
      </c>
    </row>
    <row r="3283" spans="1:3" x14ac:dyDescent="0.3">
      <c r="A3283" s="2">
        <v>1.0765597563463476</v>
      </c>
      <c r="B3283" s="2">
        <v>1279.7291259765625</v>
      </c>
      <c r="C3283" s="2">
        <f t="shared" si="51"/>
        <v>53.651781824821818</v>
      </c>
    </row>
    <row r="3284" spans="1:3" x14ac:dyDescent="0.3">
      <c r="A3284" s="2">
        <v>1.0765597563463476</v>
      </c>
      <c r="B3284" s="2">
        <v>1279.8924560546875</v>
      </c>
      <c r="C3284" s="2">
        <f t="shared" si="51"/>
        <v>53.658629328359183</v>
      </c>
    </row>
    <row r="3285" spans="1:3" x14ac:dyDescent="0.3">
      <c r="A3285" s="2">
        <v>1.0765597563463476</v>
      </c>
      <c r="B3285" s="2">
        <v>1280.0716552734375</v>
      </c>
      <c r="C3285" s="2">
        <f t="shared" si="51"/>
        <v>53.666142134930816</v>
      </c>
    </row>
    <row r="3286" spans="1:3" x14ac:dyDescent="0.3">
      <c r="A3286" s="2">
        <v>1.0765597563463476</v>
      </c>
      <c r="B3286" s="2">
        <v>1280.2520751953125</v>
      </c>
      <c r="C3286" s="2">
        <f t="shared" si="51"/>
        <v>53.673706118658941</v>
      </c>
    </row>
    <row r="3287" spans="1:3" x14ac:dyDescent="0.3">
      <c r="A3287" s="2">
        <v>1.0765597563463476</v>
      </c>
      <c r="B3287" s="2">
        <v>1280.4228515625</v>
      </c>
      <c r="C3287" s="2">
        <f t="shared" si="51"/>
        <v>53.680865802850846</v>
      </c>
    </row>
    <row r="3288" spans="1:3" x14ac:dyDescent="0.3">
      <c r="A3288" s="2">
        <v>1.0765597563463476</v>
      </c>
      <c r="B3288" s="2">
        <v>1280.5948486328125</v>
      </c>
      <c r="C3288" s="2">
        <f t="shared" si="51"/>
        <v>53.688076664199237</v>
      </c>
    </row>
    <row r="3289" spans="1:3" x14ac:dyDescent="0.3">
      <c r="A3289" s="2">
        <v>1.0765597563463476</v>
      </c>
      <c r="B3289" s="2">
        <v>1280.7684326171875</v>
      </c>
      <c r="C3289" s="2">
        <f t="shared" si="51"/>
        <v>53.695354055851055</v>
      </c>
    </row>
    <row r="3290" spans="1:3" x14ac:dyDescent="0.3">
      <c r="A3290" s="2">
        <v>1.0765597563463476</v>
      </c>
      <c r="B3290" s="2">
        <v>1280.947021484375</v>
      </c>
      <c r="C3290" s="2">
        <f t="shared" si="51"/>
        <v>53.702841273844456</v>
      </c>
    </row>
    <row r="3291" spans="1:3" x14ac:dyDescent="0.3">
      <c r="A3291" s="2">
        <v>1.0765597563463476</v>
      </c>
      <c r="B3291" s="2">
        <v>1281.116943359375</v>
      </c>
      <c r="C3291" s="2">
        <f t="shared" si="51"/>
        <v>53.709965134026824</v>
      </c>
    </row>
    <row r="3292" spans="1:3" x14ac:dyDescent="0.3">
      <c r="A3292" s="2">
        <v>1.0765597563463476</v>
      </c>
      <c r="B3292" s="2">
        <v>1281.300537109375</v>
      </c>
      <c r="C3292" s="2">
        <f t="shared" si="51"/>
        <v>53.717662178361799</v>
      </c>
    </row>
    <row r="3293" spans="1:3" x14ac:dyDescent="0.3">
      <c r="A3293" s="2">
        <v>1.0765597563463476</v>
      </c>
      <c r="B3293" s="2">
        <v>1281.4730224609375</v>
      </c>
      <c r="C3293" s="2">
        <f t="shared" si="51"/>
        <v>53.724893510572784</v>
      </c>
    </row>
    <row r="3294" spans="1:3" x14ac:dyDescent="0.3">
      <c r="A3294" s="2">
        <v>1.0765597563463476</v>
      </c>
      <c r="B3294" s="2">
        <v>1281.651611328125</v>
      </c>
      <c r="C3294" s="2">
        <f t="shared" si="51"/>
        <v>53.732380728566184</v>
      </c>
    </row>
    <row r="3295" spans="1:3" x14ac:dyDescent="0.3">
      <c r="A3295" s="2">
        <v>1.0765597563463476</v>
      </c>
      <c r="B3295" s="2">
        <v>1281.8192138671875</v>
      </c>
      <c r="C3295" s="2">
        <f t="shared" si="51"/>
        <v>53.739407352151233</v>
      </c>
    </row>
    <row r="3296" spans="1:3" x14ac:dyDescent="0.3">
      <c r="A3296" s="2">
        <v>1.0765597563463476</v>
      </c>
      <c r="B3296" s="2">
        <v>1281.9920654296875</v>
      </c>
      <c r="C3296" s="2">
        <f t="shared" si="51"/>
        <v>53.746654037509167</v>
      </c>
    </row>
    <row r="3297" spans="1:3" x14ac:dyDescent="0.3">
      <c r="A3297" s="2">
        <v>1.0765597563463476</v>
      </c>
      <c r="B3297" s="2">
        <v>1282.171630859375</v>
      </c>
      <c r="C3297" s="2">
        <f t="shared" si="51"/>
        <v>53.754182197227749</v>
      </c>
    </row>
    <row r="3298" spans="1:3" x14ac:dyDescent="0.3">
      <c r="A3298" s="2">
        <v>1.0837368788673907</v>
      </c>
      <c r="B3298" s="2">
        <v>1282.35009765625</v>
      </c>
      <c r="C3298" s="2">
        <f t="shared" si="51"/>
        <v>53.761664297505497</v>
      </c>
    </row>
    <row r="3299" spans="1:3" x14ac:dyDescent="0.3">
      <c r="A3299" s="2">
        <v>1.0837368788673907</v>
      </c>
      <c r="B3299" s="2">
        <v>1282.5191650390625</v>
      </c>
      <c r="C3299" s="2">
        <f t="shared" si="51"/>
        <v>53.768752333678329</v>
      </c>
    </row>
    <row r="3300" spans="1:3" x14ac:dyDescent="0.3">
      <c r="A3300" s="2">
        <v>1.0837368788673907</v>
      </c>
      <c r="B3300" s="2">
        <v>1282.6778564453125</v>
      </c>
      <c r="C3300" s="2">
        <f t="shared" si="51"/>
        <v>53.775405364021061</v>
      </c>
    </row>
    <row r="3301" spans="1:3" x14ac:dyDescent="0.3">
      <c r="A3301" s="2">
        <v>1.0837368788673907</v>
      </c>
      <c r="B3301" s="2">
        <v>1282.8436279296875</v>
      </c>
      <c r="C3301" s="2">
        <f t="shared" si="51"/>
        <v>53.782355221871391</v>
      </c>
    </row>
    <row r="3302" spans="1:3" x14ac:dyDescent="0.3">
      <c r="A3302" s="2">
        <v>1.0837368788673907</v>
      </c>
      <c r="B3302" s="2">
        <v>1283.0118408203125</v>
      </c>
      <c r="C3302" s="2">
        <f t="shared" si="51"/>
        <v>53.789407434034686</v>
      </c>
    </row>
    <row r="3303" spans="1:3" x14ac:dyDescent="0.3">
      <c r="A3303" s="2">
        <v>1.0837368788673907</v>
      </c>
      <c r="B3303" s="2">
        <v>1283.18505859375</v>
      </c>
      <c r="C3303" s="2">
        <f t="shared" si="51"/>
        <v>53.796669472539563</v>
      </c>
    </row>
    <row r="3304" spans="1:3" x14ac:dyDescent="0.3">
      <c r="A3304" s="2">
        <v>1.0837368788673907</v>
      </c>
      <c r="B3304" s="2">
        <v>1283.3494873046875</v>
      </c>
      <c r="C3304" s="2">
        <f t="shared" si="51"/>
        <v>53.803563035517762</v>
      </c>
    </row>
    <row r="3305" spans="1:3" x14ac:dyDescent="0.3">
      <c r="A3305" s="2">
        <v>1.0837368788673907</v>
      </c>
      <c r="B3305" s="2">
        <v>1283.512939453125</v>
      </c>
      <c r="C3305" s="2">
        <f t="shared" si="51"/>
        <v>53.810415656770772</v>
      </c>
    </row>
    <row r="3306" spans="1:3" x14ac:dyDescent="0.3">
      <c r="A3306" s="2">
        <v>1.0837368788673907</v>
      </c>
      <c r="B3306" s="2">
        <v>1283.673828125</v>
      </c>
      <c r="C3306" s="2">
        <f t="shared" si="51"/>
        <v>53.817160805995172</v>
      </c>
    </row>
    <row r="3307" spans="1:3" x14ac:dyDescent="0.3">
      <c r="A3307" s="2">
        <v>1.0837368788673907</v>
      </c>
      <c r="B3307" s="2">
        <v>1283.828369140625</v>
      </c>
      <c r="C3307" s="2">
        <f t="shared" si="51"/>
        <v>53.82363983400586</v>
      </c>
    </row>
    <row r="3308" spans="1:3" x14ac:dyDescent="0.3">
      <c r="A3308" s="2">
        <v>1.0837368788673907</v>
      </c>
      <c r="B3308" s="2">
        <v>1283.9852294921875</v>
      </c>
      <c r="C3308" s="2">
        <f t="shared" si="51"/>
        <v>53.830216098613867</v>
      </c>
    </row>
    <row r="3309" spans="1:3" x14ac:dyDescent="0.3">
      <c r="A3309" s="2">
        <v>1.0837368788673907</v>
      </c>
      <c r="B3309" s="2">
        <v>1284.1483154296875</v>
      </c>
      <c r="C3309" s="2">
        <f t="shared" si="51"/>
        <v>53.837053366719942</v>
      </c>
    </row>
    <row r="3310" spans="1:3" x14ac:dyDescent="0.3">
      <c r="A3310" s="2">
        <v>1.0837368788673907</v>
      </c>
      <c r="B3310" s="2">
        <v>1284.3189697265625</v>
      </c>
      <c r="C3310" s="2">
        <f t="shared" si="51"/>
        <v>53.844207933196202</v>
      </c>
    </row>
    <row r="3311" spans="1:3" x14ac:dyDescent="0.3">
      <c r="A3311" s="2">
        <v>1.0837368788673907</v>
      </c>
      <c r="B3311" s="2">
        <v>1284.4871826171875</v>
      </c>
      <c r="C3311" s="2">
        <f t="shared" si="51"/>
        <v>53.851260145359497</v>
      </c>
    </row>
    <row r="3312" spans="1:3" x14ac:dyDescent="0.3">
      <c r="A3312" s="2">
        <v>1.0837368788673907</v>
      </c>
      <c r="B3312" s="2">
        <v>1284.64794921875</v>
      </c>
      <c r="C3312" s="2">
        <f t="shared" si="51"/>
        <v>53.858000176868245</v>
      </c>
    </row>
    <row r="3313" spans="1:3" x14ac:dyDescent="0.3">
      <c r="A3313" s="2">
        <v>1.0837368788673907</v>
      </c>
      <c r="B3313" s="2">
        <v>1284.8121337890625</v>
      </c>
      <c r="C3313" s="2">
        <f t="shared" si="51"/>
        <v>53.864883504415147</v>
      </c>
    </row>
    <row r="3314" spans="1:3" x14ac:dyDescent="0.3">
      <c r="A3314" s="2">
        <v>1.0837368788673907</v>
      </c>
      <c r="B3314" s="2">
        <v>1284.9844970703125</v>
      </c>
      <c r="C3314" s="2">
        <f t="shared" si="51"/>
        <v>53.872109718910487</v>
      </c>
    </row>
    <row r="3315" spans="1:3" x14ac:dyDescent="0.3">
      <c r="A3315" s="2">
        <v>1.0837368788673907</v>
      </c>
      <c r="B3315" s="2">
        <v>1285.1627197265625</v>
      </c>
      <c r="C3315" s="2">
        <f t="shared" si="51"/>
        <v>53.879581583756938</v>
      </c>
    </row>
    <row r="3316" spans="1:3" x14ac:dyDescent="0.3">
      <c r="A3316" s="2">
        <v>1.0837368788673907</v>
      </c>
      <c r="B3316" s="2">
        <v>1285.338623046875</v>
      </c>
      <c r="C3316" s="2">
        <f t="shared" si="51"/>
        <v>53.886956212006076</v>
      </c>
    </row>
    <row r="3317" spans="1:3" x14ac:dyDescent="0.3">
      <c r="A3317" s="2">
        <v>1.0909139301338047</v>
      </c>
      <c r="B3317" s="2">
        <v>1285.5166015625</v>
      </c>
      <c r="C3317" s="2">
        <f t="shared" si="51"/>
        <v>53.89441784142123</v>
      </c>
    </row>
    <row r="3318" spans="1:3" x14ac:dyDescent="0.3">
      <c r="A3318" s="2">
        <v>1.0909139301338047</v>
      </c>
      <c r="B3318" s="2">
        <v>1285.6900634765625</v>
      </c>
      <c r="C3318" s="2">
        <f t="shared" si="51"/>
        <v>53.901690115357397</v>
      </c>
    </row>
    <row r="3319" spans="1:3" x14ac:dyDescent="0.3">
      <c r="A3319" s="2">
        <v>1.0909139301338047</v>
      </c>
      <c r="B3319" s="2">
        <v>1285.871337890625</v>
      </c>
      <c r="C3319" s="2">
        <f t="shared" si="51"/>
        <v>53.909289923095059</v>
      </c>
    </row>
    <row r="3320" spans="1:3" x14ac:dyDescent="0.3">
      <c r="A3320" s="2">
        <v>1.0909139301338047</v>
      </c>
      <c r="B3320" s="2">
        <v>1286.046630859375</v>
      </c>
      <c r="C3320" s="2">
        <f t="shared" si="51"/>
        <v>53.916638962765951</v>
      </c>
    </row>
    <row r="3321" spans="1:3" x14ac:dyDescent="0.3">
      <c r="A3321" s="2">
        <v>1.0909139301338047</v>
      </c>
      <c r="B3321" s="2">
        <v>1286.22607421875</v>
      </c>
      <c r="C3321" s="2">
        <f t="shared" si="51"/>
        <v>53.924162004768888</v>
      </c>
    </row>
    <row r="3322" spans="1:3" x14ac:dyDescent="0.3">
      <c r="A3322" s="2">
        <v>1.0909139301338047</v>
      </c>
      <c r="B3322" s="2">
        <v>1286.40625</v>
      </c>
      <c r="C3322" s="2">
        <f t="shared" si="51"/>
        <v>53.93171575306571</v>
      </c>
    </row>
    <row r="3323" spans="1:3" x14ac:dyDescent="0.3">
      <c r="A3323" s="2">
        <v>1.0909139301338047</v>
      </c>
      <c r="B3323" s="2">
        <v>1286.5902099609375</v>
      </c>
      <c r="C3323" s="2">
        <f t="shared" si="51"/>
        <v>53.939428150547627</v>
      </c>
    </row>
    <row r="3324" spans="1:3" x14ac:dyDescent="0.3">
      <c r="A3324" s="2">
        <v>1.0909139301338047</v>
      </c>
      <c r="B3324" s="2">
        <v>1286.7578125</v>
      </c>
      <c r="C3324" s="2">
        <f t="shared" si="51"/>
        <v>53.946454774132683</v>
      </c>
    </row>
    <row r="3325" spans="1:3" x14ac:dyDescent="0.3">
      <c r="A3325" s="2">
        <v>1.0909139301338047</v>
      </c>
      <c r="B3325" s="2">
        <v>1286.930908203125</v>
      </c>
      <c r="C3325" s="2">
        <f t="shared" si="51"/>
        <v>53.953711694921907</v>
      </c>
    </row>
    <row r="3326" spans="1:3" x14ac:dyDescent="0.3">
      <c r="A3326" s="2">
        <v>1.0909139301338047</v>
      </c>
      <c r="B3326" s="2">
        <v>1287.103759765625</v>
      </c>
      <c r="C3326" s="2">
        <f t="shared" si="51"/>
        <v>53.960958380279841</v>
      </c>
    </row>
    <row r="3327" spans="1:3" x14ac:dyDescent="0.3">
      <c r="A3327" s="2">
        <v>1.0909139301338047</v>
      </c>
      <c r="B3327" s="2">
        <v>1287.281982421875</v>
      </c>
      <c r="C3327" s="2">
        <f t="shared" si="51"/>
        <v>53.968430245126292</v>
      </c>
    </row>
    <row r="3328" spans="1:3" x14ac:dyDescent="0.3">
      <c r="A3328" s="2">
        <v>1.0909139301338047</v>
      </c>
      <c r="B3328" s="2">
        <v>1287.463134765625</v>
      </c>
      <c r="C3328" s="2">
        <f t="shared" si="51"/>
        <v>53.976024935148303</v>
      </c>
    </row>
    <row r="3329" spans="1:3" x14ac:dyDescent="0.3">
      <c r="A3329" s="2">
        <v>1.0909139301338047</v>
      </c>
      <c r="B3329" s="2">
        <v>1287.641845703125</v>
      </c>
      <c r="C3329" s="2">
        <f t="shared" si="51"/>
        <v>53.983517270857348</v>
      </c>
    </row>
    <row r="3330" spans="1:3" x14ac:dyDescent="0.3">
      <c r="A3330" s="2">
        <v>1.0909139301338047</v>
      </c>
      <c r="B3330" s="2">
        <v>1287.8167724609375</v>
      </c>
      <c r="C3330" s="2">
        <f t="shared" si="51"/>
        <v>53.990850957381298</v>
      </c>
    </row>
    <row r="3331" spans="1:3" x14ac:dyDescent="0.3">
      <c r="A3331" s="2">
        <v>1.0909139301338047</v>
      </c>
      <c r="B3331" s="2">
        <v>1287.9901123046875</v>
      </c>
      <c r="C3331" s="2">
        <f t="shared" si="51"/>
        <v>53.998118113601819</v>
      </c>
    </row>
    <row r="3332" spans="1:3" x14ac:dyDescent="0.3">
      <c r="A3332" s="2">
        <v>1.0909139301338047</v>
      </c>
      <c r="B3332" s="2">
        <v>1288.16259765625</v>
      </c>
      <c r="C3332" s="2">
        <f t="shared" ref="C3332:C3395" si="52">B3332/(F$3*G$3)</f>
        <v>54.005349445812804</v>
      </c>
    </row>
    <row r="3333" spans="1:3" x14ac:dyDescent="0.3">
      <c r="A3333" s="2">
        <v>1.0909139301338047</v>
      </c>
      <c r="B3333" s="2">
        <v>1288.3297119140625</v>
      </c>
      <c r="C3333" s="2">
        <f t="shared" si="52"/>
        <v>54.012355598535265</v>
      </c>
    </row>
    <row r="3334" spans="1:3" x14ac:dyDescent="0.3">
      <c r="A3334" s="2">
        <v>1.0980909814002187</v>
      </c>
      <c r="B3334" s="2">
        <v>1288.509521484375</v>
      </c>
      <c r="C3334" s="2">
        <f t="shared" si="52"/>
        <v>54.019893993685145</v>
      </c>
    </row>
    <row r="3335" spans="1:3" x14ac:dyDescent="0.3">
      <c r="A3335" s="2">
        <v>1.0980909814002187</v>
      </c>
      <c r="B3335" s="2">
        <v>1288.689453125</v>
      </c>
      <c r="C3335" s="2">
        <f t="shared" si="52"/>
        <v>54.027437506550669</v>
      </c>
    </row>
    <row r="3336" spans="1:3" x14ac:dyDescent="0.3">
      <c r="A3336" s="2">
        <v>1.0980909814002187</v>
      </c>
      <c r="B3336" s="2">
        <v>1288.85986328125</v>
      </c>
      <c r="C3336" s="2">
        <f t="shared" si="52"/>
        <v>54.034581837595631</v>
      </c>
    </row>
    <row r="3337" spans="1:3" x14ac:dyDescent="0.3">
      <c r="A3337" s="2">
        <v>1.0980909814002187</v>
      </c>
      <c r="B3337" s="2">
        <v>1289.023681640625</v>
      </c>
      <c r="C3337" s="2">
        <f t="shared" si="52"/>
        <v>54.041449811995591</v>
      </c>
    </row>
    <row r="3338" spans="1:3" x14ac:dyDescent="0.3">
      <c r="A3338" s="2">
        <v>1.0980909814002187</v>
      </c>
      <c r="B3338" s="2">
        <v>1289.1944580078125</v>
      </c>
      <c r="C3338" s="2">
        <f t="shared" si="52"/>
        <v>54.048609496187503</v>
      </c>
    </row>
    <row r="3339" spans="1:3" x14ac:dyDescent="0.3">
      <c r="A3339" s="2">
        <v>1.0980909814002187</v>
      </c>
      <c r="B3339" s="2">
        <v>1289.3707275390625</v>
      </c>
      <c r="C3339" s="2">
        <f t="shared" si="52"/>
        <v>54.055999477583583</v>
      </c>
    </row>
    <row r="3340" spans="1:3" x14ac:dyDescent="0.3">
      <c r="A3340" s="2">
        <v>1.0980909814002187</v>
      </c>
      <c r="B3340" s="2">
        <v>1289.5423583984375</v>
      </c>
      <c r="C3340" s="2">
        <f t="shared" si="52"/>
        <v>54.063194985785024</v>
      </c>
    </row>
    <row r="3341" spans="1:3" x14ac:dyDescent="0.3">
      <c r="A3341" s="2">
        <v>1.0980909814002187</v>
      </c>
      <c r="B3341" s="2">
        <v>1289.7174072265625</v>
      </c>
      <c r="C3341" s="2">
        <f t="shared" si="52"/>
        <v>54.070533790024626</v>
      </c>
    </row>
    <row r="3342" spans="1:3" x14ac:dyDescent="0.3">
      <c r="A3342" s="2">
        <v>1.0980909814002187</v>
      </c>
      <c r="B3342" s="2">
        <v>1289.8939208984375</v>
      </c>
      <c r="C3342" s="2">
        <f t="shared" si="52"/>
        <v>54.077934006852004</v>
      </c>
    </row>
    <row r="3343" spans="1:3" x14ac:dyDescent="0.3">
      <c r="A3343" s="2">
        <v>1.0980909814002187</v>
      </c>
      <c r="B3343" s="2">
        <v>1290.07177734375</v>
      </c>
      <c r="C3343" s="2">
        <f t="shared" si="52"/>
        <v>54.085390518551506</v>
      </c>
    </row>
    <row r="3344" spans="1:3" x14ac:dyDescent="0.3">
      <c r="A3344" s="2">
        <v>1.0980909814002187</v>
      </c>
      <c r="B3344" s="2">
        <v>1290.2535400390625</v>
      </c>
      <c r="C3344" s="2">
        <f t="shared" si="52"/>
        <v>54.093010797151763</v>
      </c>
    </row>
    <row r="3345" spans="1:3" x14ac:dyDescent="0.3">
      <c r="A3345" s="2">
        <v>1.0980909814002187</v>
      </c>
      <c r="B3345" s="2">
        <v>1290.4273681640625</v>
      </c>
      <c r="C3345" s="2">
        <f t="shared" si="52"/>
        <v>54.100298424234872</v>
      </c>
    </row>
    <row r="3346" spans="1:3" x14ac:dyDescent="0.3">
      <c r="A3346" s="2">
        <v>1.0980909814002187</v>
      </c>
      <c r="B3346" s="2">
        <v>1290.605224609375</v>
      </c>
      <c r="C3346" s="2">
        <f t="shared" si="52"/>
        <v>54.107754935934381</v>
      </c>
    </row>
    <row r="3347" spans="1:3" x14ac:dyDescent="0.3">
      <c r="A3347" s="2">
        <v>1.0980909814002187</v>
      </c>
      <c r="B3347" s="2">
        <v>1290.787109375</v>
      </c>
      <c r="C3347" s="2">
        <f t="shared" si="52"/>
        <v>54.115380332250282</v>
      </c>
    </row>
    <row r="3348" spans="1:3" x14ac:dyDescent="0.3">
      <c r="A3348" s="2">
        <v>1.0980909814002187</v>
      </c>
      <c r="B3348" s="2">
        <v>1290.9659423828125</v>
      </c>
      <c r="C3348" s="2">
        <f t="shared" si="52"/>
        <v>54.122877785674973</v>
      </c>
    </row>
    <row r="3349" spans="1:3" x14ac:dyDescent="0.3">
      <c r="A3349" s="2">
        <v>1.0980909814002187</v>
      </c>
      <c r="B3349" s="2">
        <v>1291.13232421875</v>
      </c>
      <c r="C3349" s="2">
        <f t="shared" si="52"/>
        <v>54.129853232103549</v>
      </c>
    </row>
    <row r="3350" spans="1:3" x14ac:dyDescent="0.3">
      <c r="A3350" s="2">
        <v>1.0980909814002187</v>
      </c>
      <c r="B3350" s="2">
        <v>1291.31005859375</v>
      </c>
      <c r="C3350" s="2">
        <f t="shared" si="52"/>
        <v>54.137304626087406</v>
      </c>
    </row>
    <row r="3351" spans="1:3" x14ac:dyDescent="0.3">
      <c r="A3351" s="2">
        <v>1.0980909814002187</v>
      </c>
      <c r="B3351" s="2">
        <v>1291.49169921875</v>
      </c>
      <c r="C3351" s="2">
        <f t="shared" si="52"/>
        <v>54.144919786972011</v>
      </c>
    </row>
    <row r="3352" spans="1:3" x14ac:dyDescent="0.3">
      <c r="A3352" s="2">
        <v>1.0980909814002187</v>
      </c>
      <c r="B3352" s="2">
        <v>1291.6790771484375</v>
      </c>
      <c r="C3352" s="2">
        <f t="shared" si="52"/>
        <v>54.152775480492082</v>
      </c>
    </row>
    <row r="3353" spans="1:3" x14ac:dyDescent="0.3">
      <c r="A3353" s="2">
        <v>1.0980909814002187</v>
      </c>
      <c r="B3353" s="2">
        <v>1291.86083984375</v>
      </c>
      <c r="C3353" s="2">
        <f t="shared" si="52"/>
        <v>54.160395759092332</v>
      </c>
    </row>
    <row r="3354" spans="1:3" x14ac:dyDescent="0.3">
      <c r="A3354" s="2">
        <v>1.0980909814002187</v>
      </c>
      <c r="B3354" s="2">
        <v>1292.0189208984375</v>
      </c>
      <c r="C3354" s="2">
        <f t="shared" si="52"/>
        <v>54.167023200856825</v>
      </c>
    </row>
    <row r="3355" spans="1:3" x14ac:dyDescent="0.3">
      <c r="A3355" s="2">
        <v>1.0980909814002187</v>
      </c>
      <c r="B3355" s="2">
        <v>1292.18896484375</v>
      </c>
      <c r="C3355" s="2">
        <f t="shared" si="52"/>
        <v>54.174152178754838</v>
      </c>
    </row>
    <row r="3356" spans="1:3" x14ac:dyDescent="0.3">
      <c r="A3356" s="2">
        <v>1.0980909814002187</v>
      </c>
      <c r="B3356" s="2">
        <v>1292.3734130859375</v>
      </c>
      <c r="C3356" s="2">
        <f t="shared" si="52"/>
        <v>54.181885047099357</v>
      </c>
    </row>
    <row r="3357" spans="1:3" x14ac:dyDescent="0.3">
      <c r="A3357" s="2">
        <v>1.0980909814002187</v>
      </c>
      <c r="B3357" s="2">
        <v>1292.560791015625</v>
      </c>
      <c r="C3357" s="2">
        <f t="shared" si="52"/>
        <v>54.189740740619428</v>
      </c>
    </row>
    <row r="3358" spans="1:3" x14ac:dyDescent="0.3">
      <c r="A3358" s="2">
        <v>1.1052680326666329</v>
      </c>
      <c r="B3358" s="2">
        <v>1292.7276611328125</v>
      </c>
      <c r="C3358" s="2">
        <f t="shared" si="52"/>
        <v>54.196736657910591</v>
      </c>
    </row>
    <row r="3359" spans="1:3" x14ac:dyDescent="0.3">
      <c r="A3359" s="2">
        <v>1.1052680326666329</v>
      </c>
      <c r="B3359" s="2">
        <v>1292.8929443359375</v>
      </c>
      <c r="C3359" s="2">
        <f t="shared" si="52"/>
        <v>54.203666044898327</v>
      </c>
    </row>
    <row r="3360" spans="1:3" x14ac:dyDescent="0.3">
      <c r="A3360" s="2">
        <v>1.1052680326666329</v>
      </c>
      <c r="B3360" s="2">
        <v>1293.0496826171875</v>
      </c>
      <c r="C3360" s="2">
        <f t="shared" si="52"/>
        <v>54.210237191790689</v>
      </c>
    </row>
    <row r="3361" spans="1:3" x14ac:dyDescent="0.3">
      <c r="A3361" s="2">
        <v>1.1052680326666329</v>
      </c>
      <c r="B3361" s="2">
        <v>1293.2254638671875</v>
      </c>
      <c r="C3361" s="2">
        <f t="shared" si="52"/>
        <v>54.217606702324176</v>
      </c>
    </row>
    <row r="3362" spans="1:3" x14ac:dyDescent="0.3">
      <c r="A3362" s="2">
        <v>1.1052680326666329</v>
      </c>
      <c r="B3362" s="2">
        <v>1293.3990478515625</v>
      </c>
      <c r="C3362" s="2">
        <f t="shared" si="52"/>
        <v>54.224884093975994</v>
      </c>
    </row>
    <row r="3363" spans="1:3" x14ac:dyDescent="0.3">
      <c r="A3363" s="2">
        <v>1.1052680326666329</v>
      </c>
      <c r="B3363" s="2">
        <v>1293.5433349609375</v>
      </c>
      <c r="C3363" s="2">
        <f t="shared" si="52"/>
        <v>54.230933233872229</v>
      </c>
    </row>
    <row r="3364" spans="1:3" x14ac:dyDescent="0.3">
      <c r="A3364" s="2">
        <v>1.1052680326666329</v>
      </c>
      <c r="B3364" s="2">
        <v>1293.69970703125</v>
      </c>
      <c r="C3364" s="2">
        <f t="shared" si="52"/>
        <v>54.237489027617642</v>
      </c>
    </row>
    <row r="3365" spans="1:3" x14ac:dyDescent="0.3">
      <c r="A3365" s="2">
        <v>1.1052680326666329</v>
      </c>
      <c r="B3365" s="2">
        <v>1293.8681640625</v>
      </c>
      <c r="C3365" s="2">
        <f t="shared" si="52"/>
        <v>54.244551475212234</v>
      </c>
    </row>
    <row r="3366" spans="1:3" x14ac:dyDescent="0.3">
      <c r="A3366" s="2">
        <v>1.1052680326666329</v>
      </c>
      <c r="B3366" s="2">
        <v>1294.02197265625</v>
      </c>
      <c r="C3366" s="2">
        <f t="shared" si="52"/>
        <v>54.250999796929037</v>
      </c>
    </row>
    <row r="3367" spans="1:3" x14ac:dyDescent="0.3">
      <c r="A3367" s="2">
        <v>1.1052680326666329</v>
      </c>
      <c r="B3367" s="2">
        <v>1294.157470703125</v>
      </c>
      <c r="C3367" s="2">
        <f t="shared" si="52"/>
        <v>54.2566804612986</v>
      </c>
    </row>
    <row r="3368" spans="1:3" x14ac:dyDescent="0.3">
      <c r="A3368" s="2">
        <v>1.1052680326666329</v>
      </c>
      <c r="B3368" s="2">
        <v>1294.312255859375</v>
      </c>
      <c r="C3368" s="2">
        <f t="shared" si="52"/>
        <v>54.263169724740585</v>
      </c>
    </row>
    <row r="3369" spans="1:3" x14ac:dyDescent="0.3">
      <c r="A3369" s="2">
        <v>1.1052680326666329</v>
      </c>
      <c r="B3369" s="2">
        <v>1294.4814453125</v>
      </c>
      <c r="C3369" s="2">
        <f t="shared" si="52"/>
        <v>54.270262878629069</v>
      </c>
    </row>
    <row r="3370" spans="1:3" x14ac:dyDescent="0.3">
      <c r="A3370" s="2">
        <v>1.1052680326666329</v>
      </c>
      <c r="B3370" s="2">
        <v>1294.6484375</v>
      </c>
      <c r="C3370" s="2">
        <f t="shared" si="52"/>
        <v>54.277263913635878</v>
      </c>
    </row>
    <row r="3371" spans="1:3" x14ac:dyDescent="0.3">
      <c r="A3371" s="2">
        <v>1.1052680326666329</v>
      </c>
      <c r="B3371" s="2">
        <v>1294.779296875</v>
      </c>
      <c r="C3371" s="2">
        <f t="shared" si="52"/>
        <v>54.282750104810809</v>
      </c>
    </row>
    <row r="3372" spans="1:3" x14ac:dyDescent="0.3">
      <c r="A3372" s="2">
        <v>1.1052680326666329</v>
      </c>
      <c r="B3372" s="2">
        <v>1294.9119873046875</v>
      </c>
      <c r="C3372" s="2">
        <f t="shared" si="52"/>
        <v>54.288313061720466</v>
      </c>
    </row>
    <row r="3373" spans="1:3" x14ac:dyDescent="0.3">
      <c r="A3373" s="2">
        <v>1.1052680326666329</v>
      </c>
      <c r="B3373" s="2">
        <v>1295.082763671875</v>
      </c>
      <c r="C3373" s="2">
        <f t="shared" si="52"/>
        <v>54.29547274591237</v>
      </c>
    </row>
    <row r="3374" spans="1:3" x14ac:dyDescent="0.3">
      <c r="A3374" s="2">
        <v>1.1052680326666329</v>
      </c>
      <c r="B3374" s="2">
        <v>1295.25927734375</v>
      </c>
      <c r="C3374" s="2">
        <f t="shared" si="52"/>
        <v>54.302872962739748</v>
      </c>
    </row>
    <row r="3375" spans="1:3" x14ac:dyDescent="0.3">
      <c r="A3375" s="2">
        <v>1.1124450839330469</v>
      </c>
      <c r="B3375" s="2">
        <v>1295.399658203125</v>
      </c>
      <c r="C3375" s="2">
        <f t="shared" si="52"/>
        <v>54.308758335735241</v>
      </c>
    </row>
    <row r="3376" spans="1:3" x14ac:dyDescent="0.3">
      <c r="A3376" s="2">
        <v>1.1124450839330469</v>
      </c>
      <c r="B3376" s="2">
        <v>1295.54345703125</v>
      </c>
      <c r="C3376" s="2">
        <f t="shared" si="52"/>
        <v>54.314787004768888</v>
      </c>
    </row>
    <row r="3377" spans="1:3" x14ac:dyDescent="0.3">
      <c r="A3377" s="2">
        <v>1.1124450839330469</v>
      </c>
      <c r="B3377" s="2">
        <v>1295.7156982421875</v>
      </c>
      <c r="C3377" s="2">
        <f t="shared" si="52"/>
        <v>54.322008101548576</v>
      </c>
    </row>
    <row r="3378" spans="1:3" x14ac:dyDescent="0.3">
      <c r="A3378" s="2">
        <v>1.1124450839330469</v>
      </c>
      <c r="B3378" s="2">
        <v>1295.875</v>
      </c>
      <c r="C3378" s="2">
        <f t="shared" si="52"/>
        <v>54.328686720469548</v>
      </c>
    </row>
    <row r="3379" spans="1:3" x14ac:dyDescent="0.3">
      <c r="A3379" s="2">
        <v>1.1124450839330469</v>
      </c>
      <c r="B3379" s="2">
        <v>1296.012939453125</v>
      </c>
      <c r="C3379" s="2">
        <f t="shared" si="52"/>
        <v>54.334469739152077</v>
      </c>
    </row>
    <row r="3380" spans="1:3" x14ac:dyDescent="0.3">
      <c r="A3380" s="2">
        <v>1.1124450839330469</v>
      </c>
      <c r="B3380" s="2">
        <v>1296.15869140625</v>
      </c>
      <c r="C3380" s="2">
        <f t="shared" si="52"/>
        <v>54.340580291636094</v>
      </c>
    </row>
    <row r="3381" spans="1:3" x14ac:dyDescent="0.3">
      <c r="A3381" s="2">
        <v>1.1124450839330469</v>
      </c>
      <c r="B3381" s="2">
        <v>1296.3248291015625</v>
      </c>
      <c r="C3381" s="2">
        <f t="shared" si="52"/>
        <v>54.347545502633366</v>
      </c>
    </row>
    <row r="3382" spans="1:3" x14ac:dyDescent="0.3">
      <c r="A3382" s="2">
        <v>1.1124450839330469</v>
      </c>
      <c r="B3382" s="2">
        <v>1296.48193359375</v>
      </c>
      <c r="C3382" s="2">
        <f t="shared" si="52"/>
        <v>54.354132002672671</v>
      </c>
    </row>
    <row r="3383" spans="1:3" x14ac:dyDescent="0.3">
      <c r="A3383" s="2">
        <v>1.1124450839330469</v>
      </c>
      <c r="B3383" s="2">
        <v>1296.62109375</v>
      </c>
      <c r="C3383" s="2">
        <f t="shared" si="52"/>
        <v>54.359966198511678</v>
      </c>
    </row>
    <row r="3384" spans="1:3" x14ac:dyDescent="0.3">
      <c r="A3384" s="2">
        <v>1.1124450839330469</v>
      </c>
      <c r="B3384" s="2">
        <v>1296.754638671875</v>
      </c>
      <c r="C3384" s="2">
        <f t="shared" si="52"/>
        <v>54.365564979430872</v>
      </c>
    </row>
    <row r="3385" spans="1:3" x14ac:dyDescent="0.3">
      <c r="A3385" s="2">
        <v>1.1124450839330469</v>
      </c>
      <c r="B3385" s="2">
        <v>1296.9136962890625</v>
      </c>
      <c r="C3385" s="2">
        <f t="shared" si="52"/>
        <v>54.372233362920547</v>
      </c>
    </row>
    <row r="3386" spans="1:3" x14ac:dyDescent="0.3">
      <c r="A3386" s="2">
        <v>1.1124450839330469</v>
      </c>
      <c r="B3386" s="2">
        <v>1297.0792236328125</v>
      </c>
      <c r="C3386" s="2">
        <f t="shared" si="52"/>
        <v>54.379172985339579</v>
      </c>
    </row>
    <row r="3387" spans="1:3" x14ac:dyDescent="0.3">
      <c r="A3387" s="2">
        <v>1.1124450839330469</v>
      </c>
      <c r="B3387" s="2">
        <v>1297.218994140625</v>
      </c>
      <c r="C3387" s="2">
        <f t="shared" si="52"/>
        <v>54.385032769756833</v>
      </c>
    </row>
    <row r="3388" spans="1:3" x14ac:dyDescent="0.3">
      <c r="A3388" s="2">
        <v>1.1124450839330469</v>
      </c>
      <c r="B3388" s="2">
        <v>1297.3583984375</v>
      </c>
      <c r="C3388" s="2">
        <f t="shared" si="52"/>
        <v>54.390877201027138</v>
      </c>
    </row>
    <row r="3389" spans="1:3" x14ac:dyDescent="0.3">
      <c r="A3389" s="2">
        <v>1.1124450839330469</v>
      </c>
      <c r="B3389" s="2">
        <v>1297.5159912109375</v>
      </c>
      <c r="C3389" s="2">
        <f t="shared" si="52"/>
        <v>54.397484171929037</v>
      </c>
    </row>
    <row r="3390" spans="1:3" x14ac:dyDescent="0.3">
      <c r="A3390" s="2">
        <v>1.1124450839330469</v>
      </c>
      <c r="B3390" s="2">
        <v>1297.6800537109375</v>
      </c>
      <c r="C3390" s="2">
        <f t="shared" si="52"/>
        <v>54.404362381760293</v>
      </c>
    </row>
    <row r="3391" spans="1:3" x14ac:dyDescent="0.3">
      <c r="A3391" s="2">
        <v>1.1196222064540899</v>
      </c>
      <c r="B3391" s="2">
        <v>1297.81982421875</v>
      </c>
      <c r="C3391" s="2">
        <f t="shared" si="52"/>
        <v>54.41022216617754</v>
      </c>
    </row>
    <row r="3392" spans="1:3" x14ac:dyDescent="0.3">
      <c r="A3392" s="2">
        <v>1.1124450839330469</v>
      </c>
      <c r="B3392" s="2">
        <v>1297.9599609375</v>
      </c>
      <c r="C3392" s="2">
        <f t="shared" si="52"/>
        <v>54.416097303741743</v>
      </c>
    </row>
    <row r="3393" spans="1:3" x14ac:dyDescent="0.3">
      <c r="A3393" s="2">
        <v>1.1124450839330469</v>
      </c>
      <c r="B3393" s="2">
        <v>1298.1171875</v>
      </c>
      <c r="C3393" s="2">
        <f t="shared" si="52"/>
        <v>54.422688921496693</v>
      </c>
    </row>
    <row r="3394" spans="1:3" x14ac:dyDescent="0.3">
      <c r="A3394" s="2">
        <v>1.1196222064540899</v>
      </c>
      <c r="B3394" s="2">
        <v>1298.2791748046875</v>
      </c>
      <c r="C3394" s="2">
        <f t="shared" si="52"/>
        <v>54.429480130161927</v>
      </c>
    </row>
    <row r="3395" spans="1:3" x14ac:dyDescent="0.3">
      <c r="A3395" s="2">
        <v>1.1196222064540899</v>
      </c>
      <c r="B3395" s="2">
        <v>1298.4228515625</v>
      </c>
      <c r="C3395" s="2">
        <f t="shared" si="52"/>
        <v>54.435503681479922</v>
      </c>
    </row>
    <row r="3396" spans="1:3" x14ac:dyDescent="0.3">
      <c r="A3396" s="2">
        <v>1.1196222064540899</v>
      </c>
      <c r="B3396" s="2">
        <v>1298.5626220703125</v>
      </c>
      <c r="C3396" s="2">
        <f t="shared" ref="C3396:C3459" si="53">B3396/(F$3*G$3)</f>
        <v>54.441363465897176</v>
      </c>
    </row>
    <row r="3397" spans="1:3" x14ac:dyDescent="0.3">
      <c r="A3397" s="2">
        <v>1.1196222064540899</v>
      </c>
      <c r="B3397" s="2">
        <v>1298.7164306640625</v>
      </c>
      <c r="C3397" s="2">
        <f t="shared" si="53"/>
        <v>54.447811787613979</v>
      </c>
    </row>
    <row r="3398" spans="1:3" x14ac:dyDescent="0.3">
      <c r="A3398" s="2">
        <v>1.1196222064540899</v>
      </c>
      <c r="B3398" s="2">
        <v>1298.881591796875</v>
      </c>
      <c r="C3398" s="2">
        <f t="shared" si="53"/>
        <v>54.454736056886063</v>
      </c>
    </row>
    <row r="3399" spans="1:3" x14ac:dyDescent="0.3">
      <c r="A3399" s="2">
        <v>1.1196222064540899</v>
      </c>
      <c r="B3399" s="2">
        <v>1299.032470703125</v>
      </c>
      <c r="C3399" s="2">
        <f t="shared" si="53"/>
        <v>54.461061553427307</v>
      </c>
    </row>
    <row r="3400" spans="1:3" x14ac:dyDescent="0.3">
      <c r="A3400" s="2">
        <v>1.1196222064540899</v>
      </c>
      <c r="B3400" s="2">
        <v>1299.1771240234375</v>
      </c>
      <c r="C3400" s="2">
        <f t="shared" si="53"/>
        <v>54.46712604647049</v>
      </c>
    </row>
    <row r="3401" spans="1:3" x14ac:dyDescent="0.3">
      <c r="A3401" s="2">
        <v>1.1196222064540899</v>
      </c>
      <c r="B3401" s="2">
        <v>1299.3428955078125</v>
      </c>
      <c r="C3401" s="2">
        <f t="shared" si="53"/>
        <v>54.47407590432082</v>
      </c>
    </row>
    <row r="3402" spans="1:3" x14ac:dyDescent="0.3">
      <c r="A3402" s="2">
        <v>1.1196222064540899</v>
      </c>
      <c r="B3402" s="2">
        <v>1299.515625</v>
      </c>
      <c r="C3402" s="2">
        <f t="shared" si="53"/>
        <v>54.481317471963102</v>
      </c>
    </row>
    <row r="3403" spans="1:3" x14ac:dyDescent="0.3">
      <c r="A3403" s="2">
        <v>1.1196222064540899</v>
      </c>
      <c r="B3403" s="2">
        <v>1299.6785888671875</v>
      </c>
      <c r="C3403" s="2">
        <f t="shared" si="53"/>
        <v>54.488149622353518</v>
      </c>
    </row>
    <row r="3404" spans="1:3" x14ac:dyDescent="0.3">
      <c r="A3404" s="2">
        <v>1.1196222064540899</v>
      </c>
      <c r="B3404" s="2">
        <v>1299.838623046875</v>
      </c>
      <c r="C3404" s="2">
        <f t="shared" si="53"/>
        <v>54.494858947568382</v>
      </c>
    </row>
    <row r="3405" spans="1:3" x14ac:dyDescent="0.3">
      <c r="A3405" s="2">
        <v>1.1196222064540899</v>
      </c>
      <c r="B3405" s="2">
        <v>1300.0142822265625</v>
      </c>
      <c r="C3405" s="2">
        <f t="shared" si="53"/>
        <v>54.502223340386223</v>
      </c>
    </row>
    <row r="3406" spans="1:3" x14ac:dyDescent="0.3">
      <c r="A3406" s="2">
        <v>1.1196222064540899</v>
      </c>
      <c r="B3406" s="2">
        <v>1300.1861572265625</v>
      </c>
      <c r="C3406" s="2">
        <f t="shared" si="53"/>
        <v>54.509429084018961</v>
      </c>
    </row>
    <row r="3407" spans="1:3" x14ac:dyDescent="0.3">
      <c r="A3407" s="2">
        <v>1.1196222064540899</v>
      </c>
      <c r="B3407" s="2">
        <v>1300.352783203125</v>
      </c>
      <c r="C3407" s="2">
        <f t="shared" si="53"/>
        <v>54.516414765878835</v>
      </c>
    </row>
    <row r="3408" spans="1:3" x14ac:dyDescent="0.3">
      <c r="A3408" s="2">
        <v>1.1267992577205039</v>
      </c>
      <c r="B3408" s="2">
        <v>1300.51318359375</v>
      </c>
      <c r="C3408" s="2">
        <f t="shared" si="53"/>
        <v>54.523139444240641</v>
      </c>
    </row>
    <row r="3409" spans="1:3" x14ac:dyDescent="0.3">
      <c r="A3409" s="2">
        <v>1.1267992577205039</v>
      </c>
      <c r="B3409" s="2">
        <v>1300.68603515625</v>
      </c>
      <c r="C3409" s="2">
        <f t="shared" si="53"/>
        <v>54.530386129598568</v>
      </c>
    </row>
    <row r="3410" spans="1:3" x14ac:dyDescent="0.3">
      <c r="A3410" s="2">
        <v>1.1267992577205039</v>
      </c>
      <c r="B3410" s="2">
        <v>1300.8536376953125</v>
      </c>
      <c r="C3410" s="2">
        <f t="shared" si="53"/>
        <v>54.537412753183624</v>
      </c>
    </row>
    <row r="3411" spans="1:3" x14ac:dyDescent="0.3">
      <c r="A3411" s="2">
        <v>1.1267992577205039</v>
      </c>
      <c r="B3411" s="2">
        <v>1301.0211181640625</v>
      </c>
      <c r="C3411" s="2">
        <f t="shared" si="53"/>
        <v>54.544434259053027</v>
      </c>
    </row>
    <row r="3412" spans="1:3" x14ac:dyDescent="0.3">
      <c r="A3412" s="2">
        <v>1.1267992577205039</v>
      </c>
      <c r="B3412" s="2">
        <v>1301.1767578125</v>
      </c>
      <c r="C3412" s="2">
        <f t="shared" si="53"/>
        <v>54.550959346504555</v>
      </c>
    </row>
    <row r="3413" spans="1:3" x14ac:dyDescent="0.3">
      <c r="A3413" s="2">
        <v>1.1267992577205039</v>
      </c>
      <c r="B3413" s="2">
        <v>1301.3477783203125</v>
      </c>
      <c r="C3413" s="2">
        <f t="shared" si="53"/>
        <v>54.558129266127757</v>
      </c>
    </row>
    <row r="3414" spans="1:3" x14ac:dyDescent="0.3">
      <c r="A3414" s="2">
        <v>1.1267992577205039</v>
      </c>
      <c r="B3414" s="2">
        <v>1301.517333984375</v>
      </c>
      <c r="C3414" s="2">
        <f t="shared" si="53"/>
        <v>54.565237773163183</v>
      </c>
    </row>
    <row r="3415" spans="1:3" x14ac:dyDescent="0.3">
      <c r="A3415" s="2">
        <v>1.1267992577205039</v>
      </c>
      <c r="B3415" s="2">
        <v>1301.689697265625</v>
      </c>
      <c r="C3415" s="2">
        <f t="shared" si="53"/>
        <v>54.572463987658523</v>
      </c>
    </row>
    <row r="3416" spans="1:3" x14ac:dyDescent="0.3">
      <c r="A3416" s="2">
        <v>1.1267992577205039</v>
      </c>
      <c r="B3416" s="2">
        <v>1301.849365234375</v>
      </c>
      <c r="C3416" s="2">
        <f t="shared" si="53"/>
        <v>54.579157959726437</v>
      </c>
    </row>
    <row r="3417" spans="1:3" x14ac:dyDescent="0.3">
      <c r="A3417" s="2">
        <v>1.1267992577205039</v>
      </c>
      <c r="B3417" s="2">
        <v>1302.00537109375</v>
      </c>
      <c r="C3417" s="2">
        <f t="shared" si="53"/>
        <v>54.585698400324908</v>
      </c>
    </row>
    <row r="3418" spans="1:3" x14ac:dyDescent="0.3">
      <c r="A3418" s="2">
        <v>1.1267992577205039</v>
      </c>
      <c r="B3418" s="2">
        <v>1302.1666259765625</v>
      </c>
      <c r="C3418" s="2">
        <f t="shared" si="53"/>
        <v>54.592458902696251</v>
      </c>
    </row>
    <row r="3419" spans="1:3" x14ac:dyDescent="0.3">
      <c r="A3419" s="2">
        <v>1.1267992577205039</v>
      </c>
      <c r="B3419" s="2">
        <v>1302.3345947265625</v>
      </c>
      <c r="C3419" s="2">
        <f t="shared" si="53"/>
        <v>54.599500879428248</v>
      </c>
    </row>
    <row r="3420" spans="1:3" x14ac:dyDescent="0.3">
      <c r="A3420" s="2">
        <v>1.1267992577205039</v>
      </c>
      <c r="B3420" s="2">
        <v>1302.5067138671875</v>
      </c>
      <c r="C3420" s="2">
        <f t="shared" si="53"/>
        <v>54.606716858492291</v>
      </c>
    </row>
    <row r="3421" spans="1:3" x14ac:dyDescent="0.3">
      <c r="A3421" s="2">
        <v>1.1267992577205039</v>
      </c>
      <c r="B3421" s="2">
        <v>1302.6668701171875</v>
      </c>
      <c r="C3421" s="2">
        <f t="shared" si="53"/>
        <v>54.6134313014228</v>
      </c>
    </row>
    <row r="3422" spans="1:3" x14ac:dyDescent="0.3">
      <c r="A3422" s="2">
        <v>1.1267992577205039</v>
      </c>
      <c r="B3422" s="2">
        <v>1302.8253173828125</v>
      </c>
      <c r="C3422" s="2">
        <f t="shared" si="53"/>
        <v>54.620074096334235</v>
      </c>
    </row>
    <row r="3423" spans="1:3" x14ac:dyDescent="0.3">
      <c r="A3423" s="2">
        <v>1.1267992577205039</v>
      </c>
      <c r="B3423" s="2">
        <v>1302.98193359375</v>
      </c>
      <c r="C3423" s="2">
        <f t="shared" si="53"/>
        <v>54.626640125510946</v>
      </c>
    </row>
    <row r="3424" spans="1:3" x14ac:dyDescent="0.3">
      <c r="A3424" s="2">
        <v>1.1267992577205039</v>
      </c>
      <c r="B3424" s="2">
        <v>1303.14208984375</v>
      </c>
      <c r="C3424" s="2">
        <f t="shared" si="53"/>
        <v>54.633354568441455</v>
      </c>
    </row>
    <row r="3425" spans="1:3" x14ac:dyDescent="0.3">
      <c r="A3425" s="2">
        <v>1.1267992577205039</v>
      </c>
      <c r="B3425" s="2">
        <v>1303.28759765625</v>
      </c>
      <c r="C3425" s="2">
        <f t="shared" si="53"/>
        <v>54.639454885494175</v>
      </c>
    </row>
    <row r="3426" spans="1:3" x14ac:dyDescent="0.3">
      <c r="A3426" s="2">
        <v>1.1267992577205039</v>
      </c>
      <c r="B3426" s="2">
        <v>1303.442626953125</v>
      </c>
      <c r="C3426" s="2">
        <f t="shared" si="53"/>
        <v>54.645954384367464</v>
      </c>
    </row>
    <row r="3427" spans="1:3" x14ac:dyDescent="0.3">
      <c r="A3427" s="2">
        <v>1.1339763089869179</v>
      </c>
      <c r="B3427" s="2">
        <v>1303.6082763671875</v>
      </c>
      <c r="C3427" s="2">
        <f t="shared" si="53"/>
        <v>54.652899124502142</v>
      </c>
    </row>
    <row r="3428" spans="1:3" x14ac:dyDescent="0.3">
      <c r="A3428" s="2">
        <v>1.1339763089869179</v>
      </c>
      <c r="B3428" s="2">
        <v>1303.7679443359375</v>
      </c>
      <c r="C3428" s="2">
        <f t="shared" si="53"/>
        <v>54.659593096570063</v>
      </c>
    </row>
    <row r="3429" spans="1:3" x14ac:dyDescent="0.3">
      <c r="A3429" s="2">
        <v>1.1339763089869179</v>
      </c>
      <c r="B3429" s="2">
        <v>1303.912109375</v>
      </c>
      <c r="C3429" s="2">
        <f t="shared" si="53"/>
        <v>54.665637118750652</v>
      </c>
    </row>
    <row r="3430" spans="1:3" x14ac:dyDescent="0.3">
      <c r="A3430" s="2">
        <v>1.1339763089869179</v>
      </c>
      <c r="B3430" s="2">
        <v>1304.055908203125</v>
      </c>
      <c r="C3430" s="2">
        <f t="shared" si="53"/>
        <v>54.671665787784292</v>
      </c>
    </row>
    <row r="3431" spans="1:3" x14ac:dyDescent="0.3">
      <c r="A3431" s="2">
        <v>1.1339763089869179</v>
      </c>
      <c r="B3431" s="2">
        <v>1304.205078125</v>
      </c>
      <c r="C3431" s="2">
        <f t="shared" si="53"/>
        <v>54.677919636306463</v>
      </c>
    </row>
    <row r="3432" spans="1:3" x14ac:dyDescent="0.3">
      <c r="A3432" s="2">
        <v>1.1339763089869179</v>
      </c>
      <c r="B3432" s="2">
        <v>1304.3602294921875</v>
      </c>
      <c r="C3432" s="2">
        <f t="shared" si="53"/>
        <v>54.68442425289539</v>
      </c>
    </row>
    <row r="3433" spans="1:3" x14ac:dyDescent="0.3">
      <c r="A3433" s="2">
        <v>1.1339763089869179</v>
      </c>
      <c r="B3433" s="2">
        <v>1304.5030517578125</v>
      </c>
      <c r="C3433" s="2">
        <f t="shared" si="53"/>
        <v>54.690411980203848</v>
      </c>
    </row>
    <row r="3434" spans="1:3" x14ac:dyDescent="0.3">
      <c r="A3434" s="2">
        <v>1.1339763089869179</v>
      </c>
      <c r="B3434" s="2">
        <v>1304.64404296875</v>
      </c>
      <c r="C3434" s="2">
        <f t="shared" si="53"/>
        <v>54.696322941777588</v>
      </c>
    </row>
    <row r="3435" spans="1:3" x14ac:dyDescent="0.3">
      <c r="A3435" s="2">
        <v>1.1339763089869179</v>
      </c>
      <c r="B3435" s="2">
        <v>1304.7977294921875</v>
      </c>
      <c r="C3435" s="2">
        <f t="shared" si="53"/>
        <v>54.702766145778739</v>
      </c>
    </row>
    <row r="3436" spans="1:3" x14ac:dyDescent="0.3">
      <c r="A3436" s="2">
        <v>1.1339763089869179</v>
      </c>
      <c r="B3436" s="2">
        <v>1304.9486083984375</v>
      </c>
      <c r="C3436" s="2">
        <f t="shared" si="53"/>
        <v>54.709091642319983</v>
      </c>
    </row>
    <row r="3437" spans="1:3" x14ac:dyDescent="0.3">
      <c r="A3437" s="2">
        <v>1.1339763089869179</v>
      </c>
      <c r="B3437" s="2">
        <v>1305.0897216796875</v>
      </c>
      <c r="C3437" s="2">
        <f t="shared" si="53"/>
        <v>54.715007721609361</v>
      </c>
    </row>
    <row r="3438" spans="1:3" x14ac:dyDescent="0.3">
      <c r="A3438" s="2">
        <v>1.1339763089869179</v>
      </c>
      <c r="B3438" s="2">
        <v>1305.2415771484375</v>
      </c>
      <c r="C3438" s="2">
        <f t="shared" si="53"/>
        <v>54.721374159875793</v>
      </c>
    </row>
    <row r="3439" spans="1:3" x14ac:dyDescent="0.3">
      <c r="A3439" s="2">
        <v>1.1339763089869179</v>
      </c>
      <c r="B3439" s="2">
        <v>1305.3966064453125</v>
      </c>
      <c r="C3439" s="2">
        <f t="shared" si="53"/>
        <v>54.727873658749076</v>
      </c>
    </row>
    <row r="3440" spans="1:3" x14ac:dyDescent="0.3">
      <c r="A3440" s="2">
        <v>1.1339763089869179</v>
      </c>
      <c r="B3440" s="2">
        <v>1305.5518798828125</v>
      </c>
      <c r="C3440" s="2">
        <f t="shared" si="53"/>
        <v>54.734383393053655</v>
      </c>
    </row>
    <row r="3441" spans="1:3" x14ac:dyDescent="0.3">
      <c r="A3441" s="2">
        <v>1.1339763089869179</v>
      </c>
      <c r="B3441" s="2">
        <v>1305.7103271484375</v>
      </c>
      <c r="C3441" s="2">
        <f t="shared" si="53"/>
        <v>54.74102618796509</v>
      </c>
    </row>
    <row r="3442" spans="1:3" x14ac:dyDescent="0.3">
      <c r="A3442" s="2">
        <v>1.1339763089869179</v>
      </c>
      <c r="B3442" s="2">
        <v>1305.8638916015625</v>
      </c>
      <c r="C3442" s="2">
        <f t="shared" si="53"/>
        <v>54.747464274250596</v>
      </c>
    </row>
    <row r="3443" spans="1:3" x14ac:dyDescent="0.3">
      <c r="A3443" s="2">
        <v>1.1339763089869179</v>
      </c>
      <c r="B3443" s="2">
        <v>1306.0189208984375</v>
      </c>
      <c r="C3443" s="2">
        <f t="shared" si="53"/>
        <v>54.753963773123878</v>
      </c>
    </row>
    <row r="3444" spans="1:3" x14ac:dyDescent="0.3">
      <c r="A3444" s="2">
        <v>1.1339763089869179</v>
      </c>
      <c r="B3444" s="2">
        <v>1306.1807861328125</v>
      </c>
      <c r="C3444" s="2">
        <f t="shared" si="53"/>
        <v>54.760749864073468</v>
      </c>
    </row>
    <row r="3445" spans="1:3" x14ac:dyDescent="0.3">
      <c r="A3445" s="2">
        <v>1.1339763089869179</v>
      </c>
      <c r="B3445" s="2">
        <v>1306.336181640625</v>
      </c>
      <c r="C3445" s="2">
        <f t="shared" si="53"/>
        <v>54.767264716093692</v>
      </c>
    </row>
    <row r="3446" spans="1:3" x14ac:dyDescent="0.3">
      <c r="A3446" s="2">
        <v>1.1339763089869179</v>
      </c>
      <c r="B3446" s="2">
        <v>1306.494140625</v>
      </c>
      <c r="C3446" s="2">
        <f t="shared" si="53"/>
        <v>54.773887040142533</v>
      </c>
    </row>
    <row r="3447" spans="1:3" x14ac:dyDescent="0.3">
      <c r="A3447" s="2">
        <v>1.1339763089869179</v>
      </c>
      <c r="B3447" s="2">
        <v>1306.65185546875</v>
      </c>
      <c r="C3447" s="2">
        <f t="shared" si="53"/>
        <v>54.780499128760084</v>
      </c>
    </row>
    <row r="3448" spans="1:3" x14ac:dyDescent="0.3">
      <c r="A3448" s="2">
        <v>1.1339763089869179</v>
      </c>
      <c r="B3448" s="2">
        <v>1306.8115234375</v>
      </c>
      <c r="C3448" s="2">
        <f t="shared" si="53"/>
        <v>54.787193100827999</v>
      </c>
    </row>
    <row r="3449" spans="1:3" x14ac:dyDescent="0.3">
      <c r="A3449" s="2">
        <v>1.1339763089869179</v>
      </c>
      <c r="B3449" s="2">
        <v>1306.9703369140625</v>
      </c>
      <c r="C3449" s="2">
        <f t="shared" si="53"/>
        <v>54.793851248886376</v>
      </c>
    </row>
    <row r="3450" spans="1:3" x14ac:dyDescent="0.3">
      <c r="A3450" s="2">
        <v>1.1339763089869179</v>
      </c>
      <c r="B3450" s="2">
        <v>1307.136474609375</v>
      </c>
      <c r="C3450" s="2">
        <f t="shared" si="53"/>
        <v>54.800816459883656</v>
      </c>
    </row>
    <row r="3451" spans="1:3" x14ac:dyDescent="0.3">
      <c r="A3451" s="2">
        <v>1.1339763089869179</v>
      </c>
      <c r="B3451" s="2">
        <v>1307.282470703125</v>
      </c>
      <c r="C3451" s="2">
        <f t="shared" si="53"/>
        <v>54.806937247798963</v>
      </c>
    </row>
    <row r="3452" spans="1:3" x14ac:dyDescent="0.3">
      <c r="A3452" s="2">
        <v>1.1411533602533319</v>
      </c>
      <c r="B3452" s="2">
        <v>1307.435546875</v>
      </c>
      <c r="C3452" s="2">
        <f t="shared" si="53"/>
        <v>54.813354863221875</v>
      </c>
    </row>
    <row r="3453" spans="1:3" x14ac:dyDescent="0.3">
      <c r="A3453" s="2">
        <v>1.1411533602533319</v>
      </c>
      <c r="B3453" s="2">
        <v>1307.597900390625</v>
      </c>
      <c r="C3453" s="2">
        <f t="shared" si="53"/>
        <v>54.820161425034058</v>
      </c>
    </row>
    <row r="3454" spans="1:3" x14ac:dyDescent="0.3">
      <c r="A3454" s="2">
        <v>1.1411533602533319</v>
      </c>
      <c r="B3454" s="2">
        <v>1307.75341796875</v>
      </c>
      <c r="C3454" s="2">
        <f t="shared" si="53"/>
        <v>54.826681394769935</v>
      </c>
    </row>
    <row r="3455" spans="1:3" x14ac:dyDescent="0.3">
      <c r="A3455" s="2">
        <v>1.1411533602533319</v>
      </c>
      <c r="B3455" s="2">
        <v>1307.9000244140625</v>
      </c>
      <c r="C3455" s="2">
        <f t="shared" si="53"/>
        <v>54.832827771263489</v>
      </c>
    </row>
    <row r="3456" spans="1:3" x14ac:dyDescent="0.3">
      <c r="A3456" s="2">
        <v>1.1411533602533319</v>
      </c>
      <c r="B3456" s="2">
        <v>1308.05078125</v>
      </c>
      <c r="C3456" s="2">
        <f t="shared" si="53"/>
        <v>54.839148150089081</v>
      </c>
    </row>
    <row r="3457" spans="1:3" x14ac:dyDescent="0.3">
      <c r="A3457" s="2">
        <v>1.1411533602533319</v>
      </c>
      <c r="B3457" s="2">
        <v>1308.208984375</v>
      </c>
      <c r="C3457" s="2">
        <f t="shared" si="53"/>
        <v>54.845780709569219</v>
      </c>
    </row>
    <row r="3458" spans="1:3" x14ac:dyDescent="0.3">
      <c r="A3458" s="2">
        <v>1.1411533602533319</v>
      </c>
      <c r="B3458" s="2">
        <v>1308.360107421875</v>
      </c>
      <c r="C3458" s="2">
        <f t="shared" si="53"/>
        <v>54.85211644154176</v>
      </c>
    </row>
    <row r="3459" spans="1:3" x14ac:dyDescent="0.3">
      <c r="A3459" s="2">
        <v>1.1483304115197459</v>
      </c>
      <c r="B3459" s="2">
        <v>1308.51611328125</v>
      </c>
      <c r="C3459" s="2">
        <f t="shared" si="53"/>
        <v>54.858656882140231</v>
      </c>
    </row>
    <row r="3460" spans="1:3" x14ac:dyDescent="0.3">
      <c r="A3460" s="2">
        <v>1.1483304115197459</v>
      </c>
      <c r="B3460" s="2">
        <v>1308.6624755859375</v>
      </c>
      <c r="C3460" s="2">
        <f t="shared" ref="C3460:C3523" si="54">B3460/(F$3*G$3)</f>
        <v>54.864793023202488</v>
      </c>
    </row>
    <row r="3461" spans="1:3" x14ac:dyDescent="0.3">
      <c r="A3461" s="2">
        <v>1.1483304115197459</v>
      </c>
      <c r="B3461" s="2">
        <v>1308.8245849609375</v>
      </c>
      <c r="C3461" s="2">
        <f t="shared" si="54"/>
        <v>54.871589349583374</v>
      </c>
    </row>
    <row r="3462" spans="1:3" x14ac:dyDescent="0.3">
      <c r="A3462" s="2">
        <v>1.1483304115197459</v>
      </c>
      <c r="B3462" s="2">
        <v>1308.9896240234375</v>
      </c>
      <c r="C3462" s="2">
        <f t="shared" si="54"/>
        <v>54.878508501139812</v>
      </c>
    </row>
    <row r="3463" spans="1:3" x14ac:dyDescent="0.3">
      <c r="A3463" s="2">
        <v>1.1411533602533319</v>
      </c>
      <c r="B3463" s="2">
        <v>1309.150634765625</v>
      </c>
      <c r="C3463" s="2">
        <f t="shared" si="54"/>
        <v>54.885258768079858</v>
      </c>
    </row>
    <row r="3464" spans="1:3" x14ac:dyDescent="0.3">
      <c r="A3464" s="2">
        <v>1.1411533602533319</v>
      </c>
      <c r="B3464" s="2">
        <v>1309.3077392578125</v>
      </c>
      <c r="C3464" s="2">
        <f t="shared" si="54"/>
        <v>54.891845268119162</v>
      </c>
    </row>
    <row r="3465" spans="1:3" x14ac:dyDescent="0.3">
      <c r="A3465" s="2">
        <v>1.1411533602533319</v>
      </c>
      <c r="B3465" s="2">
        <v>1309.4832763671875</v>
      </c>
      <c r="C3465" s="2">
        <f t="shared" si="54"/>
        <v>54.899204543221352</v>
      </c>
    </row>
    <row r="3466" spans="1:3" x14ac:dyDescent="0.3">
      <c r="A3466" s="2">
        <v>1.1411533602533319</v>
      </c>
      <c r="B3466" s="2">
        <v>1309.6588134765625</v>
      </c>
      <c r="C3466" s="2">
        <f t="shared" si="54"/>
        <v>54.906563818323548</v>
      </c>
    </row>
    <row r="3467" spans="1:3" x14ac:dyDescent="0.3">
      <c r="A3467" s="2">
        <v>1.1411533602533319</v>
      </c>
      <c r="B3467" s="2">
        <v>1309.8363037109375</v>
      </c>
      <c r="C3467" s="2">
        <f t="shared" si="54"/>
        <v>54.914004976876107</v>
      </c>
    </row>
    <row r="3468" spans="1:3" x14ac:dyDescent="0.3">
      <c r="A3468" s="2">
        <v>1.1483304115197459</v>
      </c>
      <c r="B3468" s="2">
        <v>1309.9974365234375</v>
      </c>
      <c r="C3468" s="2">
        <f t="shared" si="54"/>
        <v>54.920760361531805</v>
      </c>
    </row>
    <row r="3469" spans="1:3" x14ac:dyDescent="0.3">
      <c r="A3469" s="2">
        <v>1.1483304115197459</v>
      </c>
      <c r="B3469" s="2">
        <v>1310.1715087890625</v>
      </c>
      <c r="C3469" s="2">
        <f t="shared" si="54"/>
        <v>54.928058224046218</v>
      </c>
    </row>
    <row r="3470" spans="1:3" x14ac:dyDescent="0.3">
      <c r="A3470" s="2">
        <v>1.1483304115197459</v>
      </c>
      <c r="B3470" s="2">
        <v>1310.3514404296875</v>
      </c>
      <c r="C3470" s="2">
        <f t="shared" si="54"/>
        <v>54.935601736911742</v>
      </c>
    </row>
    <row r="3471" spans="1:3" x14ac:dyDescent="0.3">
      <c r="A3471" s="2">
        <v>1.1483304115197459</v>
      </c>
      <c r="B3471" s="2">
        <v>1310.530029296875</v>
      </c>
      <c r="C3471" s="2">
        <f t="shared" si="54"/>
        <v>54.943088954905143</v>
      </c>
    </row>
    <row r="3472" spans="1:3" x14ac:dyDescent="0.3">
      <c r="A3472" s="2">
        <v>1.1483304115197459</v>
      </c>
      <c r="B3472" s="2">
        <v>1310.698974609375</v>
      </c>
      <c r="C3472" s="2">
        <f t="shared" si="54"/>
        <v>54.950171873362322</v>
      </c>
    </row>
    <row r="3473" spans="1:3" x14ac:dyDescent="0.3">
      <c r="A3473" s="2">
        <v>1.1483304115197459</v>
      </c>
      <c r="B3473" s="2">
        <v>1310.8597412109375</v>
      </c>
      <c r="C3473" s="2">
        <f t="shared" si="54"/>
        <v>54.956911904871077</v>
      </c>
    </row>
    <row r="3474" spans="1:3" x14ac:dyDescent="0.3">
      <c r="A3474" s="2">
        <v>1.1483304115197459</v>
      </c>
      <c r="B3474" s="2">
        <v>1311.0330810546875</v>
      </c>
      <c r="C3474" s="2">
        <f t="shared" si="54"/>
        <v>54.964179061091599</v>
      </c>
    </row>
    <row r="3475" spans="1:3" x14ac:dyDescent="0.3">
      <c r="A3475" s="2">
        <v>1.1483304115197459</v>
      </c>
      <c r="B3475" s="2">
        <v>1311.196533203125</v>
      </c>
      <c r="C3475" s="2">
        <f t="shared" si="54"/>
        <v>54.971031682344609</v>
      </c>
    </row>
    <row r="3476" spans="1:3" x14ac:dyDescent="0.3">
      <c r="A3476" s="2">
        <v>1.1483304115197459</v>
      </c>
      <c r="B3476" s="2">
        <v>1311.3587646484375</v>
      </c>
      <c r="C3476" s="2">
        <f t="shared" si="54"/>
        <v>54.977833126441141</v>
      </c>
    </row>
    <row r="3477" spans="1:3" x14ac:dyDescent="0.3">
      <c r="A3477" s="2">
        <v>1.1555075340407892</v>
      </c>
      <c r="B3477" s="2">
        <v>1311.5107421875</v>
      </c>
      <c r="C3477" s="2">
        <f t="shared" si="54"/>
        <v>54.984204682423218</v>
      </c>
    </row>
    <row r="3478" spans="1:3" x14ac:dyDescent="0.3">
      <c r="A3478" s="2">
        <v>1.1483304115197459</v>
      </c>
      <c r="B3478" s="2">
        <v>1311.6810302734375</v>
      </c>
      <c r="C3478" s="2">
        <f t="shared" si="54"/>
        <v>54.991343895752536</v>
      </c>
    </row>
    <row r="3479" spans="1:3" x14ac:dyDescent="0.3">
      <c r="A3479" s="2">
        <v>1.1483304115197459</v>
      </c>
      <c r="B3479" s="2">
        <v>1311.8348388671875</v>
      </c>
      <c r="C3479" s="2">
        <f t="shared" si="54"/>
        <v>54.997792217469339</v>
      </c>
    </row>
    <row r="3480" spans="1:3" x14ac:dyDescent="0.3">
      <c r="A3480" s="2">
        <v>1.1411533602533319</v>
      </c>
      <c r="B3480" s="2">
        <v>1311.9866943359375</v>
      </c>
      <c r="C3480" s="2">
        <f t="shared" si="54"/>
        <v>55.004158655735765</v>
      </c>
    </row>
    <row r="3481" spans="1:3" x14ac:dyDescent="0.3">
      <c r="A3481" s="2">
        <v>1.1411533602533319</v>
      </c>
      <c r="B3481" s="2">
        <v>1312.1361083984375</v>
      </c>
      <c r="C3481" s="2">
        <f t="shared" si="54"/>
        <v>55.010422739689233</v>
      </c>
    </row>
    <row r="3482" spans="1:3" x14ac:dyDescent="0.3">
      <c r="A3482" s="2">
        <v>1.1483304115197459</v>
      </c>
      <c r="B3482" s="2">
        <v>1312.29833984375</v>
      </c>
      <c r="C3482" s="2">
        <f t="shared" si="54"/>
        <v>55.017224183785757</v>
      </c>
    </row>
    <row r="3483" spans="1:3" x14ac:dyDescent="0.3">
      <c r="A3483" s="2">
        <v>1.1483304115197459</v>
      </c>
      <c r="B3483" s="2">
        <v>1312.474853515625</v>
      </c>
      <c r="C3483" s="2">
        <f t="shared" si="54"/>
        <v>55.024624400613135</v>
      </c>
    </row>
    <row r="3484" spans="1:3" x14ac:dyDescent="0.3">
      <c r="A3484" s="2">
        <v>1.1483304115197459</v>
      </c>
      <c r="B3484" s="2">
        <v>1312.6485595703125</v>
      </c>
      <c r="C3484" s="2">
        <f t="shared" si="54"/>
        <v>55.031906909980606</v>
      </c>
    </row>
    <row r="3485" spans="1:3" x14ac:dyDescent="0.3">
      <c r="A3485" s="2">
        <v>1.1555075340407892</v>
      </c>
      <c r="B3485" s="2">
        <v>1312.8057861328125</v>
      </c>
      <c r="C3485" s="2">
        <f t="shared" si="54"/>
        <v>55.038498527735555</v>
      </c>
    </row>
    <row r="3486" spans="1:3" x14ac:dyDescent="0.3">
      <c r="A3486" s="2">
        <v>1.1555075340407892</v>
      </c>
      <c r="B3486" s="2">
        <v>1312.968994140625</v>
      </c>
      <c r="C3486" s="2">
        <f t="shared" si="54"/>
        <v>55.045340913557276</v>
      </c>
    </row>
    <row r="3487" spans="1:3" x14ac:dyDescent="0.3">
      <c r="A3487" s="2">
        <v>1.1555075340407892</v>
      </c>
      <c r="B3487" s="2">
        <v>1313.1422119140625</v>
      </c>
      <c r="C3487" s="2">
        <f t="shared" si="54"/>
        <v>55.052602952062145</v>
      </c>
    </row>
    <row r="3488" spans="1:3" x14ac:dyDescent="0.3">
      <c r="A3488" s="2">
        <v>1.1555075340407892</v>
      </c>
      <c r="B3488" s="2">
        <v>1313.3104248046875</v>
      </c>
      <c r="C3488" s="2">
        <f t="shared" si="54"/>
        <v>55.05965516422544</v>
      </c>
    </row>
    <row r="3489" spans="1:3" x14ac:dyDescent="0.3">
      <c r="A3489" s="2">
        <v>1.1555075340407892</v>
      </c>
      <c r="B3489" s="2">
        <v>1313.474365234375</v>
      </c>
      <c r="C3489" s="2">
        <f t="shared" si="54"/>
        <v>55.066528256341051</v>
      </c>
    </row>
    <row r="3490" spans="1:3" x14ac:dyDescent="0.3">
      <c r="A3490" s="2">
        <v>1.1555075340407892</v>
      </c>
      <c r="B3490" s="2">
        <v>1313.634033203125</v>
      </c>
      <c r="C3490" s="2">
        <f t="shared" si="54"/>
        <v>55.073222228408966</v>
      </c>
    </row>
    <row r="3491" spans="1:3" x14ac:dyDescent="0.3">
      <c r="A3491" s="2">
        <v>1.1555075340407892</v>
      </c>
      <c r="B3491" s="2">
        <v>1313.796875</v>
      </c>
      <c r="C3491" s="2">
        <f t="shared" si="54"/>
        <v>55.080049261083737</v>
      </c>
    </row>
    <row r="3492" spans="1:3" x14ac:dyDescent="0.3">
      <c r="A3492" s="2">
        <v>1.1555075340407892</v>
      </c>
      <c r="B3492" s="2">
        <v>1313.9541015625</v>
      </c>
      <c r="C3492" s="2">
        <f t="shared" si="54"/>
        <v>55.086640878838693</v>
      </c>
    </row>
    <row r="3493" spans="1:3" x14ac:dyDescent="0.3">
      <c r="A3493" s="2">
        <v>1.1555075340407892</v>
      </c>
      <c r="B3493" s="2">
        <v>1314.095703125</v>
      </c>
      <c r="C3493" s="2">
        <f t="shared" si="54"/>
        <v>55.092577428990666</v>
      </c>
    </row>
    <row r="3494" spans="1:3" x14ac:dyDescent="0.3">
      <c r="A3494" s="2">
        <v>1.1555075340407892</v>
      </c>
      <c r="B3494" s="2">
        <v>1314.2303466796875</v>
      </c>
      <c r="C3494" s="2">
        <f t="shared" si="54"/>
        <v>55.098222269350693</v>
      </c>
    </row>
    <row r="3495" spans="1:3" x14ac:dyDescent="0.3">
      <c r="A3495" s="2">
        <v>1.1555075340407892</v>
      </c>
      <c r="B3495" s="2">
        <v>1314.3839111328125</v>
      </c>
      <c r="C3495" s="2">
        <f t="shared" si="54"/>
        <v>55.104660355636199</v>
      </c>
    </row>
    <row r="3496" spans="1:3" x14ac:dyDescent="0.3">
      <c r="A3496" s="2">
        <v>1.1555075340407892</v>
      </c>
      <c r="B3496" s="2">
        <v>1314.5313720703125</v>
      </c>
      <c r="C3496" s="2">
        <f t="shared" si="54"/>
        <v>55.110842556139289</v>
      </c>
    </row>
    <row r="3497" spans="1:3" x14ac:dyDescent="0.3">
      <c r="A3497" s="2">
        <v>1.1483304115197459</v>
      </c>
      <c r="B3497" s="2">
        <v>1314.6697998046875</v>
      </c>
      <c r="C3497" s="2">
        <f t="shared" si="54"/>
        <v>55.116646045684405</v>
      </c>
    </row>
    <row r="3498" spans="1:3" x14ac:dyDescent="0.3">
      <c r="A3498" s="2">
        <v>1.1483304115197459</v>
      </c>
      <c r="B3498" s="2">
        <v>1314.810302734375</v>
      </c>
      <c r="C3498" s="2">
        <f t="shared" si="54"/>
        <v>55.12253653639555</v>
      </c>
    </row>
    <row r="3499" spans="1:3" x14ac:dyDescent="0.3">
      <c r="A3499" s="2">
        <v>1.1483304115197459</v>
      </c>
      <c r="B3499" s="2">
        <v>1314.9525146484375</v>
      </c>
      <c r="C3499" s="2">
        <f t="shared" si="54"/>
        <v>55.128498675125769</v>
      </c>
    </row>
    <row r="3500" spans="1:3" x14ac:dyDescent="0.3">
      <c r="A3500" s="2">
        <v>1.1483304115197459</v>
      </c>
      <c r="B3500" s="2">
        <v>1315.10791015625</v>
      </c>
      <c r="C3500" s="2">
        <f t="shared" si="54"/>
        <v>55.135013527145993</v>
      </c>
    </row>
    <row r="3501" spans="1:3" x14ac:dyDescent="0.3">
      <c r="A3501" s="2">
        <v>1.1555075340407892</v>
      </c>
      <c r="B3501" s="2">
        <v>1315.2509765625</v>
      </c>
      <c r="C3501" s="2">
        <f t="shared" si="54"/>
        <v>55.141011489885749</v>
      </c>
    </row>
    <row r="3502" spans="1:3" x14ac:dyDescent="0.3">
      <c r="A3502" s="2">
        <v>1.1555075340407892</v>
      </c>
      <c r="B3502" s="2">
        <v>1315.3922119140625</v>
      </c>
      <c r="C3502" s="2">
        <f t="shared" si="54"/>
        <v>55.146932686890779</v>
      </c>
    </row>
    <row r="3503" spans="1:3" x14ac:dyDescent="0.3">
      <c r="A3503" s="2">
        <v>1.1555075340407892</v>
      </c>
      <c r="B3503" s="2">
        <v>1315.5452880859375</v>
      </c>
      <c r="C3503" s="2">
        <f t="shared" si="54"/>
        <v>55.15335030231369</v>
      </c>
    </row>
    <row r="3504" spans="1:3" x14ac:dyDescent="0.3">
      <c r="A3504" s="2">
        <v>1.1555075340407892</v>
      </c>
      <c r="B3504" s="2">
        <v>1315.69921875</v>
      </c>
      <c r="C3504" s="2">
        <f t="shared" si="54"/>
        <v>55.159803741746138</v>
      </c>
    </row>
    <row r="3505" spans="1:3" x14ac:dyDescent="0.3">
      <c r="A3505" s="2">
        <v>1.1555075340407892</v>
      </c>
      <c r="B3505" s="2">
        <v>1315.848388671875</v>
      </c>
      <c r="C3505" s="2">
        <f t="shared" si="54"/>
        <v>55.166057590268309</v>
      </c>
    </row>
    <row r="3506" spans="1:3" x14ac:dyDescent="0.3">
      <c r="A3506" s="2">
        <v>1.1626845853072032</v>
      </c>
      <c r="B3506" s="2">
        <v>1315.993408203125</v>
      </c>
      <c r="C3506" s="2">
        <f t="shared" si="54"/>
        <v>55.172137436458435</v>
      </c>
    </row>
    <row r="3507" spans="1:3" x14ac:dyDescent="0.3">
      <c r="A3507" s="2">
        <v>1.1626845853072032</v>
      </c>
      <c r="B3507" s="2">
        <v>1316.1519775390625</v>
      </c>
      <c r="C3507" s="2">
        <f t="shared" si="54"/>
        <v>55.178785349085523</v>
      </c>
    </row>
    <row r="3508" spans="1:3" x14ac:dyDescent="0.3">
      <c r="A3508" s="2">
        <v>1.1626845853072032</v>
      </c>
      <c r="B3508" s="2">
        <v>1316.307861328125</v>
      </c>
      <c r="C3508" s="2">
        <f t="shared" si="54"/>
        <v>55.185320671968341</v>
      </c>
    </row>
    <row r="3509" spans="1:3" x14ac:dyDescent="0.3">
      <c r="A3509" s="2">
        <v>1.1626845853072032</v>
      </c>
      <c r="B3509" s="2">
        <v>1316.462158203125</v>
      </c>
      <c r="C3509" s="2">
        <f t="shared" si="54"/>
        <v>55.191789464547732</v>
      </c>
    </row>
    <row r="3510" spans="1:3" x14ac:dyDescent="0.3">
      <c r="A3510" s="2">
        <v>1.1626845853072032</v>
      </c>
      <c r="B3510" s="2">
        <v>1316.5887451171875</v>
      </c>
      <c r="C3510" s="2">
        <f t="shared" si="54"/>
        <v>55.197096535674973</v>
      </c>
    </row>
    <row r="3511" spans="1:3" x14ac:dyDescent="0.3">
      <c r="A3511" s="2">
        <v>1.1626845853072032</v>
      </c>
      <c r="B3511" s="2">
        <v>1316.7359619140625</v>
      </c>
      <c r="C3511" s="2">
        <f t="shared" si="54"/>
        <v>55.203268500746773</v>
      </c>
    </row>
    <row r="3512" spans="1:3" x14ac:dyDescent="0.3">
      <c r="A3512" s="2">
        <v>1.1626845853072032</v>
      </c>
      <c r="B3512" s="2">
        <v>1316.87939453125</v>
      </c>
      <c r="C3512" s="2">
        <f t="shared" si="54"/>
        <v>55.209281816633471</v>
      </c>
    </row>
    <row r="3513" spans="1:3" x14ac:dyDescent="0.3">
      <c r="A3513" s="2">
        <v>1.1626845853072032</v>
      </c>
      <c r="B3513" s="2">
        <v>1317.0135498046875</v>
      </c>
      <c r="C3513" s="2">
        <f t="shared" si="54"/>
        <v>55.214906186130904</v>
      </c>
    </row>
    <row r="3514" spans="1:3" x14ac:dyDescent="0.3">
      <c r="A3514" s="2">
        <v>1.1555075340407892</v>
      </c>
      <c r="B3514" s="2">
        <v>1317.1383056640625</v>
      </c>
      <c r="C3514" s="2">
        <f t="shared" si="54"/>
        <v>55.220136491523419</v>
      </c>
    </row>
    <row r="3515" spans="1:3" x14ac:dyDescent="0.3">
      <c r="A3515" s="2">
        <v>1.1555075340407892</v>
      </c>
      <c r="B3515" s="2">
        <v>1317.26220703125</v>
      </c>
      <c r="C3515" s="2">
        <f t="shared" si="54"/>
        <v>55.225330972906399</v>
      </c>
    </row>
    <row r="3516" spans="1:3" x14ac:dyDescent="0.3">
      <c r="A3516" s="2">
        <v>1.1555075340407892</v>
      </c>
      <c r="B3516" s="2">
        <v>1317.39208984375</v>
      </c>
      <c r="C3516" s="2">
        <f t="shared" si="54"/>
        <v>55.230776222356141</v>
      </c>
    </row>
    <row r="3517" spans="1:3" x14ac:dyDescent="0.3">
      <c r="A3517" s="2">
        <v>1.1555075340407892</v>
      </c>
      <c r="B3517" s="2">
        <v>1317.5113525390625</v>
      </c>
      <c r="C3517" s="2">
        <f t="shared" si="54"/>
        <v>55.235776230544488</v>
      </c>
    </row>
    <row r="3518" spans="1:3" x14ac:dyDescent="0.3">
      <c r="A3518" s="2">
        <v>1.1555075340407892</v>
      </c>
      <c r="B3518" s="2">
        <v>1317.6251220703125</v>
      </c>
      <c r="C3518" s="2">
        <f t="shared" si="54"/>
        <v>55.240545941528659</v>
      </c>
    </row>
    <row r="3519" spans="1:3" x14ac:dyDescent="0.3">
      <c r="A3519" s="2">
        <v>1.1626845853072032</v>
      </c>
      <c r="B3519" s="2">
        <v>1317.7491455078125</v>
      </c>
      <c r="C3519" s="2">
        <f t="shared" si="54"/>
        <v>55.24574554062729</v>
      </c>
    </row>
    <row r="3520" spans="1:3" x14ac:dyDescent="0.3">
      <c r="A3520" s="2">
        <v>1.1698616365736172</v>
      </c>
      <c r="B3520" s="2">
        <v>1317.888427734375</v>
      </c>
      <c r="C3520" s="2">
        <f t="shared" si="54"/>
        <v>55.251584854181942</v>
      </c>
    </row>
    <row r="3521" spans="1:3" x14ac:dyDescent="0.3">
      <c r="A3521" s="2">
        <v>1.1770386878400312</v>
      </c>
      <c r="B3521" s="2">
        <v>1318.0169677734375</v>
      </c>
      <c r="C3521" s="2">
        <f t="shared" si="54"/>
        <v>55.256973808759561</v>
      </c>
    </row>
    <row r="3522" spans="1:3" x14ac:dyDescent="0.3">
      <c r="A3522" s="2">
        <v>1.1770386878400312</v>
      </c>
      <c r="B3522" s="2">
        <v>1318.1458740234375</v>
      </c>
      <c r="C3522" s="2">
        <f t="shared" si="54"/>
        <v>55.262378116484115</v>
      </c>
    </row>
    <row r="3523" spans="1:3" x14ac:dyDescent="0.3">
      <c r="A3523" s="2">
        <v>1.1698616365736172</v>
      </c>
      <c r="B3523" s="2">
        <v>1318.2904052734375</v>
      </c>
      <c r="C3523" s="2">
        <f t="shared" si="54"/>
        <v>55.268437491811646</v>
      </c>
    </row>
    <row r="3524" spans="1:3" x14ac:dyDescent="0.3">
      <c r="A3524" s="2">
        <v>1.1698616365736172</v>
      </c>
      <c r="B3524" s="2">
        <v>1318.448486328125</v>
      </c>
      <c r="C3524" s="2">
        <f t="shared" ref="C3524:C3587" si="55">B3524/(F$3*G$3)</f>
        <v>55.275064933576139</v>
      </c>
    </row>
    <row r="3525" spans="1:3" x14ac:dyDescent="0.3">
      <c r="A3525" s="2">
        <v>1.1698616365736172</v>
      </c>
      <c r="B3525" s="2">
        <v>1318.6075439453125</v>
      </c>
      <c r="C3525" s="2">
        <f t="shared" si="55"/>
        <v>55.281733317065815</v>
      </c>
    </row>
    <row r="3526" spans="1:3" x14ac:dyDescent="0.3">
      <c r="A3526" s="2">
        <v>1.1698616365736172</v>
      </c>
      <c r="B3526" s="2">
        <v>1318.7613525390625</v>
      </c>
      <c r="C3526" s="2">
        <f t="shared" si="55"/>
        <v>55.288181638782618</v>
      </c>
    </row>
    <row r="3527" spans="1:3" x14ac:dyDescent="0.3">
      <c r="A3527" s="2">
        <v>1.1770386878400312</v>
      </c>
      <c r="B3527" s="2">
        <v>1318.915771484375</v>
      </c>
      <c r="C3527" s="2">
        <f t="shared" si="55"/>
        <v>55.29465554907766</v>
      </c>
    </row>
    <row r="3528" spans="1:3" x14ac:dyDescent="0.3">
      <c r="A3528" s="2">
        <v>1.1770386878400312</v>
      </c>
      <c r="B3528" s="2">
        <v>1319.082763671875</v>
      </c>
      <c r="C3528" s="2">
        <f t="shared" si="55"/>
        <v>55.301656584084469</v>
      </c>
    </row>
    <row r="3529" spans="1:3" x14ac:dyDescent="0.3">
      <c r="A3529" s="2">
        <v>1.1770386878400312</v>
      </c>
      <c r="B3529" s="2">
        <v>1319.24853515625</v>
      </c>
      <c r="C3529" s="2">
        <f t="shared" si="55"/>
        <v>55.308606441934799</v>
      </c>
    </row>
    <row r="3530" spans="1:3" x14ac:dyDescent="0.3">
      <c r="A3530" s="2">
        <v>1.1698616365736172</v>
      </c>
      <c r="B3530" s="2">
        <v>1319.41552734375</v>
      </c>
      <c r="C3530" s="2">
        <f t="shared" si="55"/>
        <v>55.315607476941615</v>
      </c>
    </row>
    <row r="3531" spans="1:3" x14ac:dyDescent="0.3">
      <c r="A3531" s="2">
        <v>1.1698616365736172</v>
      </c>
      <c r="B3531" s="2">
        <v>1319.576171875</v>
      </c>
      <c r="C3531" s="2">
        <f t="shared" si="55"/>
        <v>55.322342390734718</v>
      </c>
    </row>
    <row r="3532" spans="1:3" x14ac:dyDescent="0.3">
      <c r="A3532" s="2">
        <v>1.1698616365736172</v>
      </c>
      <c r="B3532" s="2">
        <v>1319.7442626953125</v>
      </c>
      <c r="C3532" s="2">
        <f t="shared" si="55"/>
        <v>55.329389485182368</v>
      </c>
    </row>
    <row r="3533" spans="1:3" x14ac:dyDescent="0.3">
      <c r="A3533" s="2">
        <v>1.1698616365736172</v>
      </c>
      <c r="B3533" s="2">
        <v>1319.89501953125</v>
      </c>
      <c r="C3533" s="2">
        <f t="shared" si="55"/>
        <v>55.33570986400796</v>
      </c>
    </row>
    <row r="3534" spans="1:3" x14ac:dyDescent="0.3">
      <c r="A3534" s="2">
        <v>1.1698616365736172</v>
      </c>
      <c r="B3534" s="2">
        <v>1320.046875</v>
      </c>
      <c r="C3534" s="2">
        <f t="shared" si="55"/>
        <v>55.342076302274386</v>
      </c>
    </row>
    <row r="3535" spans="1:3" x14ac:dyDescent="0.3">
      <c r="A3535" s="2">
        <v>1.1770386878400312</v>
      </c>
      <c r="B3535" s="2">
        <v>1320.188720703125</v>
      </c>
      <c r="C3535" s="2">
        <f t="shared" si="55"/>
        <v>55.348023087857662</v>
      </c>
    </row>
    <row r="3536" spans="1:3" x14ac:dyDescent="0.3">
      <c r="A3536" s="2">
        <v>1.1770386878400312</v>
      </c>
      <c r="B3536" s="2">
        <v>1320.3331298828125</v>
      </c>
      <c r="C3536" s="2">
        <f t="shared" si="55"/>
        <v>55.354077345469548</v>
      </c>
    </row>
    <row r="3537" spans="1:3" x14ac:dyDescent="0.3">
      <c r="A3537" s="2">
        <v>1.1770386878400312</v>
      </c>
      <c r="B3537" s="2">
        <v>1320.4794921875</v>
      </c>
      <c r="C3537" s="2">
        <f t="shared" si="55"/>
        <v>55.360213486531805</v>
      </c>
    </row>
    <row r="3538" spans="1:3" x14ac:dyDescent="0.3">
      <c r="A3538" s="2">
        <v>1.1770386878400312</v>
      </c>
      <c r="B3538" s="2">
        <v>1320.6220703125</v>
      </c>
      <c r="C3538" s="2">
        <f t="shared" si="55"/>
        <v>55.366190978408966</v>
      </c>
    </row>
    <row r="3539" spans="1:3" x14ac:dyDescent="0.3">
      <c r="A3539" s="2">
        <v>1.1770386878400312</v>
      </c>
      <c r="B3539" s="2">
        <v>1320.7567138671875</v>
      </c>
      <c r="C3539" s="2">
        <f t="shared" si="55"/>
        <v>55.371835818768993</v>
      </c>
    </row>
    <row r="3540" spans="1:3" x14ac:dyDescent="0.3">
      <c r="A3540" s="2">
        <v>1.1698616365736172</v>
      </c>
      <c r="B3540" s="2">
        <v>1320.894775390625</v>
      </c>
      <c r="C3540" s="2">
        <f t="shared" si="55"/>
        <v>55.377623955167167</v>
      </c>
    </row>
    <row r="3541" spans="1:3" x14ac:dyDescent="0.3">
      <c r="A3541" s="2">
        <v>1.1698616365736172</v>
      </c>
      <c r="B3541" s="2">
        <v>1321.034423828125</v>
      </c>
      <c r="C3541" s="2">
        <f t="shared" si="55"/>
        <v>55.383478621868768</v>
      </c>
    </row>
    <row r="3542" spans="1:3" x14ac:dyDescent="0.3">
      <c r="A3542" s="2">
        <v>1.1770386878400312</v>
      </c>
      <c r="B3542" s="2">
        <v>1321.18310546875</v>
      </c>
      <c r="C3542" s="2">
        <f t="shared" si="55"/>
        <v>55.389711999528345</v>
      </c>
    </row>
    <row r="3543" spans="1:3" x14ac:dyDescent="0.3">
      <c r="A3543" s="2">
        <v>1.1770386878400312</v>
      </c>
      <c r="B3543" s="2">
        <v>1321.3270263671875</v>
      </c>
      <c r="C3543" s="2">
        <f t="shared" si="55"/>
        <v>55.395745786277637</v>
      </c>
    </row>
    <row r="3544" spans="1:3" x14ac:dyDescent="0.3">
      <c r="A3544" s="2">
        <v>1.1842157391064452</v>
      </c>
      <c r="B3544" s="2">
        <v>1321.4765625</v>
      </c>
      <c r="C3544" s="2">
        <f t="shared" si="55"/>
        <v>55.40201498794675</v>
      </c>
    </row>
    <row r="3545" spans="1:3" x14ac:dyDescent="0.3">
      <c r="A3545" s="2">
        <v>1.1842157391064452</v>
      </c>
      <c r="B3545" s="2">
        <v>1321.640625</v>
      </c>
      <c r="C3545" s="2">
        <f t="shared" si="55"/>
        <v>55.408893197778006</v>
      </c>
    </row>
    <row r="3546" spans="1:3" x14ac:dyDescent="0.3">
      <c r="A3546" s="2">
        <v>1.1842157391064452</v>
      </c>
      <c r="B3546" s="2">
        <v>1321.807861328125</v>
      </c>
      <c r="C3546" s="2">
        <f t="shared" si="55"/>
        <v>55.415904468216112</v>
      </c>
    </row>
    <row r="3547" spans="1:3" x14ac:dyDescent="0.3">
      <c r="A3547" s="2">
        <v>1.1842157391064452</v>
      </c>
      <c r="B3547" s="2">
        <v>1321.972900390625</v>
      </c>
      <c r="C3547" s="2">
        <f t="shared" si="55"/>
        <v>55.422823619772551</v>
      </c>
    </row>
    <row r="3548" spans="1:3" x14ac:dyDescent="0.3">
      <c r="A3548" s="2">
        <v>1.1842157391064452</v>
      </c>
      <c r="B3548" s="2">
        <v>1322.1397705078125</v>
      </c>
      <c r="C3548" s="2">
        <f t="shared" si="55"/>
        <v>55.429819537063722</v>
      </c>
    </row>
    <row r="3549" spans="1:3" x14ac:dyDescent="0.3">
      <c r="A3549" s="2">
        <v>1.1842157391064452</v>
      </c>
      <c r="B3549" s="2">
        <v>1322.3055419921875</v>
      </c>
      <c r="C3549" s="2">
        <f t="shared" si="55"/>
        <v>55.436769394914052</v>
      </c>
    </row>
    <row r="3550" spans="1:3" x14ac:dyDescent="0.3">
      <c r="A3550" s="2">
        <v>1.1842157391064452</v>
      </c>
      <c r="B3550" s="2">
        <v>1322.471435546875</v>
      </c>
      <c r="C3550" s="2">
        <f t="shared" si="55"/>
        <v>55.443724370480027</v>
      </c>
    </row>
    <row r="3551" spans="1:3" x14ac:dyDescent="0.3">
      <c r="A3551" s="2">
        <v>1.1842157391064452</v>
      </c>
      <c r="B3551" s="2">
        <v>1322.642578125</v>
      </c>
      <c r="C3551" s="2">
        <f t="shared" si="55"/>
        <v>55.450899407818881</v>
      </c>
    </row>
    <row r="3552" spans="1:3" x14ac:dyDescent="0.3">
      <c r="A3552" s="2">
        <v>1.1842157391064452</v>
      </c>
      <c r="B3552" s="2">
        <v>1322.80029296875</v>
      </c>
      <c r="C3552" s="2">
        <f t="shared" si="55"/>
        <v>55.457511496436425</v>
      </c>
    </row>
    <row r="3553" spans="1:3" x14ac:dyDescent="0.3">
      <c r="A3553" s="2">
        <v>1.1842157391064452</v>
      </c>
      <c r="B3553" s="2">
        <v>1322.9688720703125</v>
      </c>
      <c r="C3553" s="2">
        <f t="shared" si="55"/>
        <v>55.464579061746669</v>
      </c>
    </row>
    <row r="3554" spans="1:3" x14ac:dyDescent="0.3">
      <c r="A3554" s="2">
        <v>1.1842157391064452</v>
      </c>
      <c r="B3554" s="2">
        <v>1323.1278076171875</v>
      </c>
      <c r="C3554" s="2">
        <f t="shared" si="55"/>
        <v>55.471242327520692</v>
      </c>
    </row>
    <row r="3555" spans="1:3" x14ac:dyDescent="0.3">
      <c r="A3555" s="2">
        <v>1.1842157391064452</v>
      </c>
      <c r="B3555" s="2">
        <v>1323.2764892578125</v>
      </c>
      <c r="C3555" s="2">
        <f t="shared" si="55"/>
        <v>55.477475705180268</v>
      </c>
    </row>
    <row r="3556" spans="1:3" x14ac:dyDescent="0.3">
      <c r="A3556" s="2">
        <v>1.1842157391064452</v>
      </c>
      <c r="B3556" s="2">
        <v>1323.423095703125</v>
      </c>
      <c r="C3556" s="2">
        <f t="shared" si="55"/>
        <v>55.483622081673822</v>
      </c>
    </row>
    <row r="3557" spans="1:3" x14ac:dyDescent="0.3">
      <c r="A3557" s="2">
        <v>1.1842157391064452</v>
      </c>
      <c r="B3557" s="2">
        <v>1323.5679931640625</v>
      </c>
      <c r="C3557" s="2">
        <f t="shared" si="55"/>
        <v>55.489696810148303</v>
      </c>
    </row>
    <row r="3558" spans="1:3" x14ac:dyDescent="0.3">
      <c r="A3558" s="2">
        <v>1.1842157391064452</v>
      </c>
      <c r="B3558" s="2">
        <v>1323.7091064453125</v>
      </c>
      <c r="C3558" s="2">
        <f t="shared" si="55"/>
        <v>55.49561288943768</v>
      </c>
    </row>
    <row r="3559" spans="1:3" x14ac:dyDescent="0.3">
      <c r="A3559" s="2">
        <v>1.1770386878400312</v>
      </c>
      <c r="B3559" s="2">
        <v>1323.8486328125</v>
      </c>
      <c r="C3559" s="2">
        <f t="shared" si="55"/>
        <v>55.501462438423637</v>
      </c>
    </row>
    <row r="3560" spans="1:3" x14ac:dyDescent="0.3">
      <c r="A3560" s="2">
        <v>1.1770386878400312</v>
      </c>
      <c r="B3560" s="2">
        <v>1323.984619140625</v>
      </c>
      <c r="C3560" s="2">
        <f t="shared" si="55"/>
        <v>55.507163573655795</v>
      </c>
    </row>
    <row r="3561" spans="1:3" x14ac:dyDescent="0.3">
      <c r="A3561" s="2">
        <v>1.1770386878400312</v>
      </c>
      <c r="B3561" s="2">
        <v>1324.1221923828125</v>
      </c>
      <c r="C3561" s="2">
        <f t="shared" si="55"/>
        <v>55.512931239191381</v>
      </c>
    </row>
    <row r="3562" spans="1:3" x14ac:dyDescent="0.3">
      <c r="A3562" s="2">
        <v>1.1842157391064452</v>
      </c>
      <c r="B3562" s="2">
        <v>1324.25537109375</v>
      </c>
      <c r="C3562" s="2">
        <f t="shared" si="55"/>
        <v>55.518514666963625</v>
      </c>
    </row>
    <row r="3563" spans="1:3" x14ac:dyDescent="0.3">
      <c r="A3563" s="2">
        <v>1.1842157391064452</v>
      </c>
      <c r="B3563" s="2">
        <v>1324.391845703125</v>
      </c>
      <c r="C3563" s="2">
        <f t="shared" si="55"/>
        <v>55.524236273058371</v>
      </c>
    </row>
    <row r="3564" spans="1:3" x14ac:dyDescent="0.3">
      <c r="A3564" s="2">
        <v>1.1842157391064452</v>
      </c>
      <c r="B3564" s="2">
        <v>1324.5362548828125</v>
      </c>
      <c r="C3564" s="2">
        <f t="shared" si="55"/>
        <v>55.530290530670257</v>
      </c>
    </row>
    <row r="3565" spans="1:3" x14ac:dyDescent="0.3">
      <c r="A3565" s="2">
        <v>1.1842157391064452</v>
      </c>
      <c r="B3565" s="2">
        <v>1324.6873779296875</v>
      </c>
      <c r="C3565" s="2">
        <f t="shared" si="55"/>
        <v>55.536626262642798</v>
      </c>
    </row>
    <row r="3566" spans="1:3" x14ac:dyDescent="0.3">
      <c r="A3566" s="2">
        <v>1.1913928616274885</v>
      </c>
      <c r="B3566" s="2">
        <v>1324.8321533203125</v>
      </c>
      <c r="C3566" s="2">
        <f t="shared" si="55"/>
        <v>55.542695873401627</v>
      </c>
    </row>
    <row r="3567" spans="1:3" x14ac:dyDescent="0.3">
      <c r="A3567" s="2">
        <v>1.1913928616274885</v>
      </c>
      <c r="B3567" s="2">
        <v>1324.986572265625</v>
      </c>
      <c r="C3567" s="2">
        <f t="shared" si="55"/>
        <v>55.549169783696669</v>
      </c>
    </row>
    <row r="3568" spans="1:3" x14ac:dyDescent="0.3">
      <c r="A3568" s="2">
        <v>1.1913928616274885</v>
      </c>
      <c r="B3568" s="2">
        <v>1325.1416015625</v>
      </c>
      <c r="C3568" s="2">
        <f t="shared" si="55"/>
        <v>55.555669282569951</v>
      </c>
    </row>
    <row r="3569" spans="1:3" x14ac:dyDescent="0.3">
      <c r="A3569" s="2">
        <v>1.1913928616274885</v>
      </c>
      <c r="B3569" s="2">
        <v>1325.3026123046875</v>
      </c>
      <c r="C3569" s="2">
        <f t="shared" si="55"/>
        <v>55.562419549510004</v>
      </c>
    </row>
    <row r="3570" spans="1:3" x14ac:dyDescent="0.3">
      <c r="A3570" s="2">
        <v>1.1913928616274885</v>
      </c>
      <c r="B3570" s="2">
        <v>1325.4696044921875</v>
      </c>
      <c r="C3570" s="2">
        <f t="shared" si="55"/>
        <v>55.569420584516813</v>
      </c>
    </row>
    <row r="3571" spans="1:3" x14ac:dyDescent="0.3">
      <c r="A3571" s="2">
        <v>1.1913928616274885</v>
      </c>
      <c r="B3571" s="2">
        <v>1325.638671875</v>
      </c>
      <c r="C3571" s="2">
        <f t="shared" si="55"/>
        <v>55.576508620689651</v>
      </c>
    </row>
    <row r="3572" spans="1:3" x14ac:dyDescent="0.3">
      <c r="A3572" s="2">
        <v>1.1913928616274885</v>
      </c>
      <c r="B3572" s="2">
        <v>1325.81298828125</v>
      </c>
      <c r="C3572" s="2">
        <f t="shared" si="55"/>
        <v>55.583816718635354</v>
      </c>
    </row>
    <row r="3573" spans="1:3" x14ac:dyDescent="0.3">
      <c r="A3573" s="2">
        <v>1.1913928616274885</v>
      </c>
      <c r="B3573" s="2">
        <v>1325.9853515625</v>
      </c>
      <c r="C3573" s="2">
        <f t="shared" si="55"/>
        <v>55.591042933130694</v>
      </c>
    </row>
    <row r="3574" spans="1:3" x14ac:dyDescent="0.3">
      <c r="A3574" s="2">
        <v>1.1913928616274885</v>
      </c>
      <c r="B3574" s="2">
        <v>1326.14990234375</v>
      </c>
      <c r="C3574" s="2">
        <f t="shared" si="55"/>
        <v>55.597941613824538</v>
      </c>
    </row>
    <row r="3575" spans="1:3" x14ac:dyDescent="0.3">
      <c r="A3575" s="2">
        <v>1.1913928616274885</v>
      </c>
      <c r="B3575" s="2">
        <v>1326.3123779296875</v>
      </c>
      <c r="C3575" s="2">
        <f t="shared" si="55"/>
        <v>55.604753293352367</v>
      </c>
    </row>
    <row r="3576" spans="1:3" x14ac:dyDescent="0.3">
      <c r="A3576" s="2">
        <v>1.1913928616274885</v>
      </c>
      <c r="B3576" s="2">
        <v>1326.476318359375</v>
      </c>
      <c r="C3576" s="2">
        <f t="shared" si="55"/>
        <v>55.611626385467972</v>
      </c>
    </row>
    <row r="3577" spans="1:3" x14ac:dyDescent="0.3">
      <c r="A3577" s="2">
        <v>1.1913928616274885</v>
      </c>
      <c r="B3577" s="2">
        <v>1326.6295166015625</v>
      </c>
      <c r="C3577" s="2">
        <f t="shared" si="55"/>
        <v>55.618049118606535</v>
      </c>
    </row>
    <row r="3578" spans="1:3" x14ac:dyDescent="0.3">
      <c r="A3578" s="2">
        <v>1.1913928616274885</v>
      </c>
      <c r="B3578" s="2">
        <v>1326.7823486328125</v>
      </c>
      <c r="C3578" s="2">
        <f t="shared" si="55"/>
        <v>55.62445649859815</v>
      </c>
    </row>
    <row r="3579" spans="1:3" x14ac:dyDescent="0.3">
      <c r="A3579" s="2">
        <v>1.1913928616274885</v>
      </c>
      <c r="B3579" s="2">
        <v>1326.935302734375</v>
      </c>
      <c r="C3579" s="2">
        <f t="shared" si="55"/>
        <v>55.630868996305409</v>
      </c>
    </row>
    <row r="3580" spans="1:3" x14ac:dyDescent="0.3">
      <c r="A3580" s="2">
        <v>1.1913928616274885</v>
      </c>
      <c r="B3580" s="2">
        <v>1327.079833984375</v>
      </c>
      <c r="C3580" s="2">
        <f t="shared" si="55"/>
        <v>55.636928371632948</v>
      </c>
    </row>
    <row r="3581" spans="1:3" x14ac:dyDescent="0.3">
      <c r="A3581" s="2">
        <v>1.1913928616274885</v>
      </c>
      <c r="B3581" s="2">
        <v>1327.220947265625</v>
      </c>
      <c r="C3581" s="2">
        <f t="shared" si="55"/>
        <v>55.642844450922325</v>
      </c>
    </row>
    <row r="3582" spans="1:3" x14ac:dyDescent="0.3">
      <c r="A3582" s="2">
        <v>1.1913928616274885</v>
      </c>
      <c r="B3582" s="2">
        <v>1327.3629150390625</v>
      </c>
      <c r="C3582" s="2">
        <f t="shared" si="55"/>
        <v>55.648796354221247</v>
      </c>
    </row>
    <row r="3583" spans="1:3" x14ac:dyDescent="0.3">
      <c r="A3583" s="2">
        <v>1.1913928616274885</v>
      </c>
      <c r="B3583" s="2">
        <v>1327.4910888671875</v>
      </c>
      <c r="C3583" s="2">
        <f t="shared" si="55"/>
        <v>55.654169955651916</v>
      </c>
    </row>
    <row r="3584" spans="1:3" x14ac:dyDescent="0.3">
      <c r="A3584" s="2">
        <v>1.1913928616274885</v>
      </c>
      <c r="B3584" s="2">
        <v>1327.6253662109375</v>
      </c>
      <c r="C3584" s="2">
        <f t="shared" si="55"/>
        <v>55.659799442864994</v>
      </c>
    </row>
    <row r="3585" spans="1:3" x14ac:dyDescent="0.3">
      <c r="A3585" s="2">
        <v>1.1913928616274885</v>
      </c>
      <c r="B3585" s="2">
        <v>1327.763671875</v>
      </c>
      <c r="C3585" s="2">
        <f t="shared" si="55"/>
        <v>55.665597814694472</v>
      </c>
    </row>
    <row r="3586" spans="1:3" x14ac:dyDescent="0.3">
      <c r="A3586" s="2">
        <v>1.1913928616274885</v>
      </c>
      <c r="B3586" s="2">
        <v>1327.8974609375</v>
      </c>
      <c r="C3586" s="2">
        <f t="shared" si="55"/>
        <v>55.671206831044955</v>
      </c>
    </row>
    <row r="3587" spans="1:3" x14ac:dyDescent="0.3">
      <c r="A3587" s="2">
        <v>1.1913928616274885</v>
      </c>
      <c r="B3587" s="2">
        <v>1328.042236328125</v>
      </c>
      <c r="C3587" s="2">
        <f t="shared" si="55"/>
        <v>55.677276441803791</v>
      </c>
    </row>
    <row r="3588" spans="1:3" x14ac:dyDescent="0.3">
      <c r="A3588" s="2">
        <v>1.1985698416392732</v>
      </c>
      <c r="B3588" s="2">
        <v>1328.1890869140625</v>
      </c>
      <c r="C3588" s="2">
        <f t="shared" ref="C3588:C3651" si="56">B3588/(F$3*G$3)</f>
        <v>55.683433053728642</v>
      </c>
    </row>
    <row r="3589" spans="1:3" x14ac:dyDescent="0.3">
      <c r="A3589" s="2">
        <v>1.1985698416392732</v>
      </c>
      <c r="B3589" s="2">
        <v>1328.33740234375</v>
      </c>
      <c r="C3589" s="2">
        <f t="shared" si="56"/>
        <v>55.689651078241269</v>
      </c>
    </row>
    <row r="3590" spans="1:3" x14ac:dyDescent="0.3">
      <c r="A3590" s="2">
        <v>1.1985698416392732</v>
      </c>
      <c r="B3590" s="2">
        <v>1328.492919921875</v>
      </c>
      <c r="C3590" s="2">
        <f t="shared" si="56"/>
        <v>55.696171047977145</v>
      </c>
    </row>
    <row r="3591" spans="1:3" x14ac:dyDescent="0.3">
      <c r="A3591" s="2">
        <v>1.1985698416392732</v>
      </c>
      <c r="B3591" s="2">
        <v>1328.649658203125</v>
      </c>
      <c r="C3591" s="2">
        <f t="shared" si="56"/>
        <v>55.702742194869501</v>
      </c>
    </row>
    <row r="3592" spans="1:3" x14ac:dyDescent="0.3">
      <c r="A3592" s="2">
        <v>1.1985698416392732</v>
      </c>
      <c r="B3592" s="2">
        <v>1328.8084716796875</v>
      </c>
      <c r="C3592" s="2">
        <f t="shared" si="56"/>
        <v>55.709400342927886</v>
      </c>
    </row>
    <row r="3593" spans="1:3" x14ac:dyDescent="0.3">
      <c r="A3593" s="2">
        <v>1.1985698416392732</v>
      </c>
      <c r="B3593" s="2">
        <v>1328.982177734375</v>
      </c>
      <c r="C3593" s="2">
        <f t="shared" si="56"/>
        <v>55.716682852295349</v>
      </c>
    </row>
    <row r="3594" spans="1:3" x14ac:dyDescent="0.3">
      <c r="A3594" s="2">
        <v>1.1985698416392732</v>
      </c>
      <c r="B3594" s="2">
        <v>1329.149658203125</v>
      </c>
      <c r="C3594" s="2">
        <f t="shared" si="56"/>
        <v>55.72370435816476</v>
      </c>
    </row>
    <row r="3595" spans="1:3" x14ac:dyDescent="0.3">
      <c r="A3595" s="2">
        <v>1.1985698416392732</v>
      </c>
      <c r="B3595" s="2">
        <v>1329.31201171875</v>
      </c>
      <c r="C3595" s="2">
        <f t="shared" si="56"/>
        <v>55.730510919976936</v>
      </c>
    </row>
    <row r="3596" spans="1:3" x14ac:dyDescent="0.3">
      <c r="A3596" s="2">
        <v>1.1985698416392732</v>
      </c>
      <c r="B3596" s="2">
        <v>1329.4832763671875</v>
      </c>
      <c r="C3596" s="2">
        <f t="shared" si="56"/>
        <v>55.737691075031435</v>
      </c>
    </row>
    <row r="3597" spans="1:3" x14ac:dyDescent="0.3">
      <c r="A3597" s="2">
        <v>1.1985698416392732</v>
      </c>
      <c r="B3597" s="2">
        <v>1329.65283203125</v>
      </c>
      <c r="C3597" s="2">
        <f t="shared" si="56"/>
        <v>55.744799582066861</v>
      </c>
    </row>
    <row r="3598" spans="1:3" x14ac:dyDescent="0.3">
      <c r="A3598" s="2">
        <v>1.1985698416392732</v>
      </c>
      <c r="B3598" s="2">
        <v>1329.8218994140625</v>
      </c>
      <c r="C3598" s="2">
        <f t="shared" si="56"/>
        <v>55.751887618239699</v>
      </c>
    </row>
    <row r="3599" spans="1:3" x14ac:dyDescent="0.3">
      <c r="A3599" s="2">
        <v>1.1985698416392732</v>
      </c>
      <c r="B3599" s="2">
        <v>1329.9912109375</v>
      </c>
      <c r="C3599" s="2">
        <f t="shared" si="56"/>
        <v>55.758985889843828</v>
      </c>
    </row>
    <row r="3600" spans="1:3" x14ac:dyDescent="0.3">
      <c r="A3600" s="2">
        <v>1.1985698416392732</v>
      </c>
      <c r="B3600" s="2">
        <v>1330.15576171875</v>
      </c>
      <c r="C3600" s="2">
        <f t="shared" si="56"/>
        <v>55.765884570537672</v>
      </c>
    </row>
    <row r="3601" spans="1:3" x14ac:dyDescent="0.3">
      <c r="A3601" s="2">
        <v>1.1985698416392732</v>
      </c>
      <c r="B3601" s="2">
        <v>1330.321044921875</v>
      </c>
      <c r="C3601" s="2">
        <f t="shared" si="56"/>
        <v>55.772813957525408</v>
      </c>
    </row>
    <row r="3602" spans="1:3" x14ac:dyDescent="0.3">
      <c r="A3602" s="2">
        <v>1.1985698416392732</v>
      </c>
      <c r="B3602" s="2">
        <v>1330.4713134765625</v>
      </c>
      <c r="C3602" s="2">
        <f t="shared" si="56"/>
        <v>55.779113865488412</v>
      </c>
    </row>
    <row r="3603" spans="1:3" x14ac:dyDescent="0.3">
      <c r="A3603" s="2">
        <v>1.1985698416392732</v>
      </c>
      <c r="B3603" s="2">
        <v>1330.616455078125</v>
      </c>
      <c r="C3603" s="2">
        <f t="shared" si="56"/>
        <v>55.78519882939419</v>
      </c>
    </row>
    <row r="3604" spans="1:3" x14ac:dyDescent="0.3">
      <c r="A3604" s="2">
        <v>1.1985698416392732</v>
      </c>
      <c r="B3604" s="2">
        <v>1330.7623291015625</v>
      </c>
      <c r="C3604" s="2">
        <f t="shared" si="56"/>
        <v>55.791314499593852</v>
      </c>
    </row>
    <row r="3605" spans="1:3" x14ac:dyDescent="0.3">
      <c r="A3605" s="2">
        <v>1.1985698416392732</v>
      </c>
      <c r="B3605" s="2">
        <v>1330.9141845703125</v>
      </c>
      <c r="C3605" s="2">
        <f t="shared" si="56"/>
        <v>55.797680937860278</v>
      </c>
    </row>
    <row r="3606" spans="1:3" x14ac:dyDescent="0.3">
      <c r="A3606" s="2">
        <v>1.1985698416392732</v>
      </c>
      <c r="B3606" s="2">
        <v>1331.0592041015625</v>
      </c>
      <c r="C3606" s="2">
        <f t="shared" si="56"/>
        <v>55.803760784050411</v>
      </c>
    </row>
    <row r="3607" spans="1:3" x14ac:dyDescent="0.3">
      <c r="A3607" s="2">
        <v>1.1985698416392732</v>
      </c>
      <c r="B3607" s="2">
        <v>1331.199462890625</v>
      </c>
      <c r="C3607" s="2">
        <f t="shared" si="56"/>
        <v>55.809641039330252</v>
      </c>
    </row>
    <row r="3608" spans="1:3" x14ac:dyDescent="0.3">
      <c r="A3608" s="2">
        <v>1.1985698416392732</v>
      </c>
      <c r="B3608" s="2">
        <v>1331.3380126953125</v>
      </c>
      <c r="C3608" s="2">
        <f t="shared" si="56"/>
        <v>55.81544964659102</v>
      </c>
    </row>
    <row r="3609" spans="1:3" x14ac:dyDescent="0.3">
      <c r="A3609" s="2">
        <v>1.1985698416392732</v>
      </c>
      <c r="B3609" s="2">
        <v>1331.4716796875</v>
      </c>
      <c r="C3609" s="2">
        <f t="shared" si="56"/>
        <v>55.821053545225858</v>
      </c>
    </row>
    <row r="3610" spans="1:3" x14ac:dyDescent="0.3">
      <c r="A3610" s="2">
        <v>1.1985698416392732</v>
      </c>
      <c r="B3610" s="2">
        <v>1331.6055908203125</v>
      </c>
      <c r="C3610" s="2">
        <f t="shared" si="56"/>
        <v>55.826667679291994</v>
      </c>
    </row>
    <row r="3611" spans="1:3" x14ac:dyDescent="0.3">
      <c r="A3611" s="2">
        <v>1.1985698416392732</v>
      </c>
      <c r="B3611" s="2">
        <v>1331.7437744140625</v>
      </c>
      <c r="C3611" s="2">
        <f t="shared" si="56"/>
        <v>55.83246093340582</v>
      </c>
    </row>
    <row r="3612" spans="1:3" x14ac:dyDescent="0.3">
      <c r="A3612" s="2">
        <v>1.2057468929056874</v>
      </c>
      <c r="B3612" s="2">
        <v>1331.893798828125</v>
      </c>
      <c r="C3612" s="2">
        <f t="shared" si="56"/>
        <v>55.838750605937527</v>
      </c>
    </row>
    <row r="3613" spans="1:3" x14ac:dyDescent="0.3">
      <c r="A3613" s="2">
        <v>1.2057468929056874</v>
      </c>
      <c r="B3613" s="2">
        <v>1332.0484619140625</v>
      </c>
      <c r="C3613" s="2">
        <f t="shared" si="56"/>
        <v>55.845234751663867</v>
      </c>
    </row>
    <row r="3614" spans="1:3" x14ac:dyDescent="0.3">
      <c r="A3614" s="2">
        <v>1.2057468929056874</v>
      </c>
      <c r="B3614" s="2">
        <v>1332.20556640625</v>
      </c>
      <c r="C3614" s="2">
        <f t="shared" si="56"/>
        <v>55.851821251703171</v>
      </c>
    </row>
    <row r="3615" spans="1:3" x14ac:dyDescent="0.3">
      <c r="A3615" s="2">
        <v>1.2057468929056874</v>
      </c>
      <c r="B3615" s="2">
        <v>1332.35986328125</v>
      </c>
      <c r="C3615" s="2">
        <f t="shared" si="56"/>
        <v>55.858290044282562</v>
      </c>
    </row>
    <row r="3616" spans="1:3" x14ac:dyDescent="0.3">
      <c r="A3616" s="2">
        <v>1.2057468929056874</v>
      </c>
      <c r="B3616" s="2">
        <v>1332.5167236328125</v>
      </c>
      <c r="C3616" s="2">
        <f t="shared" si="56"/>
        <v>55.864866308890569</v>
      </c>
    </row>
    <row r="3617" spans="1:3" x14ac:dyDescent="0.3">
      <c r="A3617" s="2">
        <v>1.2057468929056874</v>
      </c>
      <c r="B3617" s="2">
        <v>1332.6761474609375</v>
      </c>
      <c r="C3617" s="2">
        <f t="shared" si="56"/>
        <v>55.871550045527194</v>
      </c>
    </row>
    <row r="3618" spans="1:3" x14ac:dyDescent="0.3">
      <c r="A3618" s="2">
        <v>1.2057468929056874</v>
      </c>
      <c r="B3618" s="2">
        <v>1332.8355712890625</v>
      </c>
      <c r="C3618" s="2">
        <f t="shared" si="56"/>
        <v>55.878233782163811</v>
      </c>
    </row>
    <row r="3619" spans="1:3" x14ac:dyDescent="0.3">
      <c r="A3619" s="2">
        <v>1.2057468929056874</v>
      </c>
      <c r="B3619" s="2">
        <v>1332.999267578125</v>
      </c>
      <c r="C3619" s="2">
        <f t="shared" si="56"/>
        <v>55.885096638848125</v>
      </c>
    </row>
    <row r="3620" spans="1:3" x14ac:dyDescent="0.3">
      <c r="A3620" s="2">
        <v>1.2057468929056874</v>
      </c>
      <c r="B3620" s="2">
        <v>1333.162109375</v>
      </c>
      <c r="C3620" s="2">
        <f t="shared" si="56"/>
        <v>55.891923671522896</v>
      </c>
    </row>
    <row r="3621" spans="1:3" x14ac:dyDescent="0.3">
      <c r="A3621" s="2">
        <v>1.2057468929056874</v>
      </c>
      <c r="B3621" s="2">
        <v>1333.3101806640625</v>
      </c>
      <c r="C3621" s="2">
        <f t="shared" si="56"/>
        <v>55.898131460604226</v>
      </c>
    </row>
    <row r="3622" spans="1:3" x14ac:dyDescent="0.3">
      <c r="A3622" s="2">
        <v>1.2057468929056874</v>
      </c>
      <c r="B3622" s="2">
        <v>1333.4541015625</v>
      </c>
      <c r="C3622" s="2">
        <f t="shared" si="56"/>
        <v>55.904165247353518</v>
      </c>
    </row>
    <row r="3623" spans="1:3" x14ac:dyDescent="0.3">
      <c r="A3623" s="2">
        <v>1.2057468929056874</v>
      </c>
      <c r="B3623" s="2">
        <v>1333.5927734375</v>
      </c>
      <c r="C3623" s="2">
        <f t="shared" si="56"/>
        <v>55.909978972329938</v>
      </c>
    </row>
    <row r="3624" spans="1:3" x14ac:dyDescent="0.3">
      <c r="A3624" s="2">
        <v>1.2057468929056874</v>
      </c>
      <c r="B3624" s="2">
        <v>1333.734375</v>
      </c>
      <c r="C3624" s="2">
        <f t="shared" si="56"/>
        <v>55.915915522481917</v>
      </c>
    </row>
    <row r="3625" spans="1:3" x14ac:dyDescent="0.3">
      <c r="A3625" s="2">
        <v>1.2057468929056874</v>
      </c>
      <c r="B3625" s="2">
        <v>1333.863525390625</v>
      </c>
      <c r="C3625" s="2">
        <f t="shared" si="56"/>
        <v>55.921330065637768</v>
      </c>
    </row>
    <row r="3626" spans="1:3" x14ac:dyDescent="0.3">
      <c r="A3626" s="2">
        <v>1.2057468929056874</v>
      </c>
      <c r="B3626" s="2">
        <v>1333.9957275390625</v>
      </c>
      <c r="C3626" s="2">
        <f t="shared" si="56"/>
        <v>55.926872551684831</v>
      </c>
    </row>
    <row r="3627" spans="1:3" x14ac:dyDescent="0.3">
      <c r="A3627" s="2">
        <v>1.2057468929056874</v>
      </c>
      <c r="B3627" s="2">
        <v>1334.122802734375</v>
      </c>
      <c r="C3627" s="2">
        <f t="shared" si="56"/>
        <v>55.932200093674659</v>
      </c>
    </row>
    <row r="3628" spans="1:3" x14ac:dyDescent="0.3">
      <c r="A3628" s="2">
        <v>1.2057468929056874</v>
      </c>
      <c r="B3628" s="2">
        <v>1334.2484130859375</v>
      </c>
      <c r="C3628" s="2">
        <f t="shared" si="56"/>
        <v>55.937466223076719</v>
      </c>
    </row>
    <row r="3629" spans="1:3" x14ac:dyDescent="0.3">
      <c r="A3629" s="2">
        <v>1.2057468929056874</v>
      </c>
      <c r="B3629" s="2">
        <v>1334.3612060546875</v>
      </c>
      <c r="C3629" s="2">
        <f t="shared" si="56"/>
        <v>55.9421949923357</v>
      </c>
    </row>
    <row r="3630" spans="1:3" x14ac:dyDescent="0.3">
      <c r="A3630" s="2">
        <v>1.2057468929056874</v>
      </c>
      <c r="B3630" s="2">
        <v>1334.481201171875</v>
      </c>
      <c r="C3630" s="2">
        <f t="shared" si="56"/>
        <v>55.947225706817939</v>
      </c>
    </row>
    <row r="3631" spans="1:3" x14ac:dyDescent="0.3">
      <c r="A3631" s="2">
        <v>1.2057468929056874</v>
      </c>
      <c r="B3631" s="2">
        <v>1334.609375</v>
      </c>
      <c r="C3631" s="2">
        <f t="shared" si="56"/>
        <v>55.952599308248608</v>
      </c>
    </row>
    <row r="3632" spans="1:3" x14ac:dyDescent="0.3">
      <c r="A3632" s="2">
        <v>1.2057468929056874</v>
      </c>
      <c r="B3632" s="2">
        <v>1334.739990234375</v>
      </c>
      <c r="C3632" s="2">
        <f t="shared" si="56"/>
        <v>55.958075263992235</v>
      </c>
    </row>
    <row r="3633" spans="1:3" x14ac:dyDescent="0.3">
      <c r="A3633" s="2">
        <v>1.2129240866813595</v>
      </c>
      <c r="B3633" s="2">
        <v>1334.8751220703125</v>
      </c>
      <c r="C3633" s="2">
        <f t="shared" si="56"/>
        <v>55.963740575214857</v>
      </c>
    </row>
    <row r="3634" spans="1:3" x14ac:dyDescent="0.3">
      <c r="A3634" s="2">
        <v>1.2129240866813595</v>
      </c>
      <c r="B3634" s="2">
        <v>1335.009033203125</v>
      </c>
      <c r="C3634" s="2">
        <f t="shared" si="56"/>
        <v>55.969354709280992</v>
      </c>
    </row>
    <row r="3635" spans="1:3" x14ac:dyDescent="0.3">
      <c r="A3635" s="2">
        <v>1.2129240866813595</v>
      </c>
      <c r="B3635" s="2">
        <v>1335.1466064453125</v>
      </c>
      <c r="C3635" s="2">
        <f t="shared" si="56"/>
        <v>55.975122374816571</v>
      </c>
    </row>
    <row r="3636" spans="1:3" x14ac:dyDescent="0.3">
      <c r="A3636" s="2">
        <v>1.2129240866813595</v>
      </c>
      <c r="B3636" s="2">
        <v>1335.28515625</v>
      </c>
      <c r="C3636" s="2">
        <f t="shared" si="56"/>
        <v>55.980930982077346</v>
      </c>
    </row>
    <row r="3637" spans="1:3" x14ac:dyDescent="0.3">
      <c r="A3637" s="2">
        <v>1.2129240866813595</v>
      </c>
      <c r="B3637" s="2">
        <v>1335.4217529296875</v>
      </c>
      <c r="C3637" s="2">
        <f t="shared" si="56"/>
        <v>55.986657705887744</v>
      </c>
    </row>
    <row r="3638" spans="1:3" x14ac:dyDescent="0.3">
      <c r="A3638" s="2">
        <v>1.2129240866813595</v>
      </c>
      <c r="B3638" s="2">
        <v>1335.562744140625</v>
      </c>
      <c r="C3638" s="2">
        <f t="shared" si="56"/>
        <v>55.992568667461477</v>
      </c>
    </row>
    <row r="3639" spans="1:3" x14ac:dyDescent="0.3">
      <c r="A3639" s="2">
        <v>1.2129240866813595</v>
      </c>
      <c r="B3639" s="2">
        <v>1335.714111328125</v>
      </c>
      <c r="C3639" s="2">
        <f t="shared" si="56"/>
        <v>55.998914634865315</v>
      </c>
    </row>
    <row r="3640" spans="1:3" x14ac:dyDescent="0.3">
      <c r="A3640" s="2">
        <v>1.2129240866813595</v>
      </c>
      <c r="B3640" s="2">
        <v>1335.8607177734375</v>
      </c>
      <c r="C3640" s="2">
        <f t="shared" si="56"/>
        <v>56.005061011358869</v>
      </c>
    </row>
    <row r="3641" spans="1:3" x14ac:dyDescent="0.3">
      <c r="A3641" s="2">
        <v>1.2129240866813595</v>
      </c>
      <c r="B3641" s="2">
        <v>1336.0048828125</v>
      </c>
      <c r="C3641" s="2">
        <f t="shared" si="56"/>
        <v>56.011105033539458</v>
      </c>
    </row>
    <row r="3642" spans="1:3" x14ac:dyDescent="0.3">
      <c r="A3642" s="2">
        <v>1.2129240866813595</v>
      </c>
      <c r="B3642" s="2">
        <v>1336.146728515625</v>
      </c>
      <c r="C3642" s="2">
        <f t="shared" si="56"/>
        <v>56.017051819122727</v>
      </c>
    </row>
    <row r="3643" spans="1:3" x14ac:dyDescent="0.3">
      <c r="A3643" s="2">
        <v>1.2129240866813595</v>
      </c>
      <c r="B3643" s="2">
        <v>1336.2852783203125</v>
      </c>
      <c r="C3643" s="2">
        <f t="shared" si="56"/>
        <v>56.022860426383495</v>
      </c>
    </row>
    <row r="3644" spans="1:3" x14ac:dyDescent="0.3">
      <c r="A3644" s="2">
        <v>1.2129240866813595</v>
      </c>
      <c r="B3644" s="2">
        <v>1336.4217529296875</v>
      </c>
      <c r="C3644" s="2">
        <f t="shared" si="56"/>
        <v>56.028582032478248</v>
      </c>
    </row>
    <row r="3645" spans="1:3" x14ac:dyDescent="0.3">
      <c r="A3645" s="2">
        <v>1.2129240866813595</v>
      </c>
      <c r="B3645" s="2">
        <v>1336.554931640625</v>
      </c>
      <c r="C3645" s="2">
        <f t="shared" si="56"/>
        <v>56.034165460250492</v>
      </c>
    </row>
    <row r="3646" spans="1:3" x14ac:dyDescent="0.3">
      <c r="A3646" s="2">
        <v>1.2129240866813595</v>
      </c>
      <c r="B3646" s="2">
        <v>1336.685546875</v>
      </c>
      <c r="C3646" s="2">
        <f t="shared" si="56"/>
        <v>56.039641415994126</v>
      </c>
    </row>
    <row r="3647" spans="1:3" x14ac:dyDescent="0.3">
      <c r="A3647" s="2">
        <v>1.2129240866813595</v>
      </c>
      <c r="B3647" s="2">
        <v>1336.8214111328125</v>
      </c>
      <c r="C3647" s="2">
        <f t="shared" si="56"/>
        <v>56.045337433510632</v>
      </c>
    </row>
    <row r="3648" spans="1:3" x14ac:dyDescent="0.3">
      <c r="A3648" s="2">
        <v>1.2129240866813595</v>
      </c>
      <c r="B3648" s="2">
        <v>1336.947265625</v>
      </c>
      <c r="C3648" s="2">
        <f t="shared" si="56"/>
        <v>56.050613798343981</v>
      </c>
    </row>
    <row r="3649" spans="1:3" x14ac:dyDescent="0.3">
      <c r="A3649" s="2">
        <v>1.2129240866813595</v>
      </c>
      <c r="B3649" s="2">
        <v>1337.067626953125</v>
      </c>
      <c r="C3649" s="2">
        <f t="shared" si="56"/>
        <v>56.055659865973162</v>
      </c>
    </row>
    <row r="3650" spans="1:3" x14ac:dyDescent="0.3">
      <c r="A3650" s="2">
        <v>1.2129240866813595</v>
      </c>
      <c r="B3650" s="2">
        <v>1337.186767578125</v>
      </c>
      <c r="C3650" s="2">
        <f t="shared" si="56"/>
        <v>56.060654756445857</v>
      </c>
    </row>
    <row r="3651" spans="1:3" x14ac:dyDescent="0.3">
      <c r="A3651" s="2">
        <v>1.2129240866813595</v>
      </c>
      <c r="B3651" s="2">
        <v>1337.3099365234375</v>
      </c>
      <c r="C3651" s="2">
        <f t="shared" si="56"/>
        <v>56.065818531534951</v>
      </c>
    </row>
    <row r="3652" spans="1:3" x14ac:dyDescent="0.3">
      <c r="A3652" s="2">
        <v>1.2129240866813595</v>
      </c>
      <c r="B3652" s="2">
        <v>1337.4383544921875</v>
      </c>
      <c r="C3652" s="2">
        <f t="shared" ref="C3652:C3715" si="57">B3652/(F$3*G$3)</f>
        <v>56.071202368396911</v>
      </c>
    </row>
    <row r="3653" spans="1:3" x14ac:dyDescent="0.3">
      <c r="A3653" s="2">
        <v>1.2129240866813595</v>
      </c>
      <c r="B3653" s="2">
        <v>1337.567138671875</v>
      </c>
      <c r="C3653" s="2">
        <f t="shared" si="57"/>
        <v>56.07660155840582</v>
      </c>
    </row>
    <row r="3654" spans="1:3" x14ac:dyDescent="0.3">
      <c r="A3654" s="2">
        <v>1.2129240866813595</v>
      </c>
      <c r="B3654" s="2">
        <v>1337.69287109375</v>
      </c>
      <c r="C3654" s="2">
        <f t="shared" si="57"/>
        <v>56.081872805523524</v>
      </c>
    </row>
    <row r="3655" spans="1:3" x14ac:dyDescent="0.3">
      <c r="A3655" s="2">
        <v>1.2201011379477735</v>
      </c>
      <c r="B3655" s="2">
        <v>1337.831787109375</v>
      </c>
      <c r="C3655" s="2">
        <f t="shared" si="57"/>
        <v>56.087696765931234</v>
      </c>
    </row>
    <row r="3656" spans="1:3" x14ac:dyDescent="0.3">
      <c r="A3656" s="2">
        <v>1.2201011379477735</v>
      </c>
      <c r="B3656" s="2">
        <v>1337.970703125</v>
      </c>
      <c r="C3656" s="2">
        <f t="shared" si="57"/>
        <v>56.093520726338951</v>
      </c>
    </row>
    <row r="3657" spans="1:3" x14ac:dyDescent="0.3">
      <c r="A3657" s="2">
        <v>1.2201011379477735</v>
      </c>
      <c r="B3657" s="2">
        <v>1338.1060791015625</v>
      </c>
      <c r="C3657" s="2">
        <f t="shared" si="57"/>
        <v>56.099196272992863</v>
      </c>
    </row>
    <row r="3658" spans="1:3" x14ac:dyDescent="0.3">
      <c r="A3658" s="2">
        <v>1.2201011379477735</v>
      </c>
      <c r="B3658" s="2">
        <v>1338.252685546875</v>
      </c>
      <c r="C3658" s="2">
        <f t="shared" si="57"/>
        <v>56.105342649486424</v>
      </c>
    </row>
    <row r="3659" spans="1:3" x14ac:dyDescent="0.3">
      <c r="A3659" s="2">
        <v>1.2201011379477735</v>
      </c>
      <c r="B3659" s="2">
        <v>1338.4083251953125</v>
      </c>
      <c r="C3659" s="2">
        <f t="shared" si="57"/>
        <v>56.111867736937945</v>
      </c>
    </row>
    <row r="3660" spans="1:3" x14ac:dyDescent="0.3">
      <c r="A3660" s="2">
        <v>1.2201011379477735</v>
      </c>
      <c r="B3660" s="2">
        <v>1338.5601806640625</v>
      </c>
      <c r="C3660" s="2">
        <f t="shared" si="57"/>
        <v>56.118234175204378</v>
      </c>
    </row>
    <row r="3661" spans="1:3" x14ac:dyDescent="0.3">
      <c r="A3661" s="2">
        <v>1.2201011379477735</v>
      </c>
      <c r="B3661" s="2">
        <v>1338.7109375</v>
      </c>
      <c r="C3661" s="2">
        <f t="shared" si="57"/>
        <v>56.12455455402997</v>
      </c>
    </row>
    <row r="3662" spans="1:3" x14ac:dyDescent="0.3">
      <c r="A3662" s="2">
        <v>1.2201011379477735</v>
      </c>
      <c r="B3662" s="2">
        <v>1338.8619384765625</v>
      </c>
      <c r="C3662" s="2">
        <f t="shared" si="57"/>
        <v>56.130885168286859</v>
      </c>
    </row>
    <row r="3663" spans="1:3" x14ac:dyDescent="0.3">
      <c r="A3663" s="2">
        <v>1.2201011379477735</v>
      </c>
      <c r="B3663" s="2">
        <v>1339.01171875</v>
      </c>
      <c r="C3663" s="2">
        <f t="shared" si="57"/>
        <v>56.137164605387269</v>
      </c>
    </row>
    <row r="3664" spans="1:3" x14ac:dyDescent="0.3">
      <c r="A3664" s="2">
        <v>1.2201011379477735</v>
      </c>
      <c r="B3664" s="2">
        <v>1339.1651611328125</v>
      </c>
      <c r="C3664" s="2">
        <f t="shared" si="57"/>
        <v>56.143597573957123</v>
      </c>
    </row>
    <row r="3665" spans="1:3" x14ac:dyDescent="0.3">
      <c r="A3665" s="2">
        <v>1.2201011379477735</v>
      </c>
      <c r="B3665" s="2">
        <v>1339.311767578125</v>
      </c>
      <c r="C3665" s="2">
        <f t="shared" si="57"/>
        <v>56.149743950450677</v>
      </c>
    </row>
    <row r="3666" spans="1:3" x14ac:dyDescent="0.3">
      <c r="A3666" s="2">
        <v>1.2201011379477735</v>
      </c>
      <c r="B3666" s="2">
        <v>1339.4517822265625</v>
      </c>
      <c r="C3666" s="2">
        <f t="shared" si="57"/>
        <v>56.155613970299228</v>
      </c>
    </row>
    <row r="3667" spans="1:3" x14ac:dyDescent="0.3">
      <c r="A3667" s="2">
        <v>1.2201011379477735</v>
      </c>
      <c r="B3667" s="2">
        <v>1339.5970458984375</v>
      </c>
      <c r="C3667" s="2">
        <f t="shared" si="57"/>
        <v>56.161704051920651</v>
      </c>
    </row>
    <row r="3668" spans="1:3" x14ac:dyDescent="0.3">
      <c r="A3668" s="2">
        <v>1.2201011379477735</v>
      </c>
      <c r="B3668" s="2">
        <v>1339.73388671875</v>
      </c>
      <c r="C3668" s="2">
        <f t="shared" si="57"/>
        <v>56.167441011162346</v>
      </c>
    </row>
    <row r="3669" spans="1:3" x14ac:dyDescent="0.3">
      <c r="A3669" s="2">
        <v>1.2201011379477735</v>
      </c>
      <c r="B3669" s="2">
        <v>1339.8701171875</v>
      </c>
      <c r="C3669" s="2">
        <f t="shared" si="57"/>
        <v>56.173152381825801</v>
      </c>
    </row>
    <row r="3670" spans="1:3" x14ac:dyDescent="0.3">
      <c r="A3670" s="2">
        <v>1.2201011379477735</v>
      </c>
      <c r="B3670" s="2">
        <v>1340.00244140625</v>
      </c>
      <c r="C3670" s="2">
        <f t="shared" si="57"/>
        <v>56.178699985588509</v>
      </c>
    </row>
    <row r="3671" spans="1:3" x14ac:dyDescent="0.3">
      <c r="A3671" s="2">
        <v>1.2201011379477735</v>
      </c>
      <c r="B3671" s="2">
        <v>1340.13330078125</v>
      </c>
      <c r="C3671" s="2">
        <f t="shared" si="57"/>
        <v>56.184186176763433</v>
      </c>
    </row>
    <row r="3672" spans="1:3" x14ac:dyDescent="0.3">
      <c r="A3672" s="2">
        <v>1.2201011379477735</v>
      </c>
      <c r="B3672" s="2">
        <v>1340.264892578125</v>
      </c>
      <c r="C3672" s="2">
        <f t="shared" si="57"/>
        <v>56.189703074232256</v>
      </c>
    </row>
    <row r="3673" spans="1:3" x14ac:dyDescent="0.3">
      <c r="A3673" s="2">
        <v>1.2272781892141875</v>
      </c>
      <c r="B3673" s="2">
        <v>1340.393310546875</v>
      </c>
      <c r="C3673" s="2">
        <f t="shared" si="57"/>
        <v>56.195086911094215</v>
      </c>
    </row>
    <row r="3674" spans="1:3" x14ac:dyDescent="0.3">
      <c r="A3674" s="2">
        <v>1.2272781892141875</v>
      </c>
      <c r="B3674" s="2">
        <v>1340.51953125</v>
      </c>
      <c r="C3674" s="2">
        <f t="shared" si="57"/>
        <v>56.200378629074514</v>
      </c>
    </row>
    <row r="3675" spans="1:3" x14ac:dyDescent="0.3">
      <c r="A3675" s="2">
        <v>1.2272781892141875</v>
      </c>
      <c r="B3675" s="2">
        <v>1340.644287109375</v>
      </c>
      <c r="C3675" s="2">
        <f t="shared" si="57"/>
        <v>56.20560893446703</v>
      </c>
    </row>
    <row r="3676" spans="1:3" x14ac:dyDescent="0.3">
      <c r="A3676" s="2">
        <v>1.2272781892141875</v>
      </c>
      <c r="B3676" s="2">
        <v>1340.77294921875</v>
      </c>
      <c r="C3676" s="2">
        <f t="shared" si="57"/>
        <v>56.211003006760293</v>
      </c>
    </row>
    <row r="3677" spans="1:3" x14ac:dyDescent="0.3">
      <c r="A3677" s="2">
        <v>1.2272781892141875</v>
      </c>
      <c r="B3677" s="2">
        <v>1340.8992919921875</v>
      </c>
      <c r="C3677" s="2">
        <f t="shared" si="57"/>
        <v>56.216299842456237</v>
      </c>
    </row>
    <row r="3678" spans="1:3" x14ac:dyDescent="0.3">
      <c r="A3678" s="2">
        <v>1.2272781892141875</v>
      </c>
      <c r="B3678" s="2">
        <v>1341.03662109375</v>
      </c>
      <c r="C3678" s="2">
        <f t="shared" si="57"/>
        <v>56.222057272560519</v>
      </c>
    </row>
    <row r="3679" spans="1:3" x14ac:dyDescent="0.3">
      <c r="A3679" s="2">
        <v>1.2272781892141875</v>
      </c>
      <c r="B3679" s="2">
        <v>1341.1702880859375</v>
      </c>
      <c r="C3679" s="2">
        <f t="shared" si="57"/>
        <v>56.227661171195358</v>
      </c>
    </row>
    <row r="3680" spans="1:3" x14ac:dyDescent="0.3">
      <c r="A3680" s="2">
        <v>1.2272781892141875</v>
      </c>
      <c r="B3680" s="2">
        <v>1341.3101806640625</v>
      </c>
      <c r="C3680" s="2">
        <f t="shared" si="57"/>
        <v>56.233526073328264</v>
      </c>
    </row>
    <row r="3681" spans="1:3" x14ac:dyDescent="0.3">
      <c r="A3681" s="2">
        <v>1.2272781892141875</v>
      </c>
      <c r="B3681" s="2">
        <v>1341.451171875</v>
      </c>
      <c r="C3681" s="2">
        <f t="shared" si="57"/>
        <v>56.239437034901997</v>
      </c>
    </row>
    <row r="3682" spans="1:3" x14ac:dyDescent="0.3">
      <c r="A3682" s="2">
        <v>1.2272781892141875</v>
      </c>
      <c r="B3682" s="2">
        <v>1341.59130859375</v>
      </c>
      <c r="C3682" s="2">
        <f t="shared" si="57"/>
        <v>56.245312172466193</v>
      </c>
    </row>
    <row r="3683" spans="1:3" x14ac:dyDescent="0.3">
      <c r="A3683" s="2">
        <v>1.2272781892141875</v>
      </c>
      <c r="B3683" s="2">
        <v>1341.7335205078125</v>
      </c>
      <c r="C3683" s="2">
        <f t="shared" si="57"/>
        <v>56.251274311196411</v>
      </c>
    </row>
    <row r="3684" spans="1:3" x14ac:dyDescent="0.3">
      <c r="A3684" s="2">
        <v>1.2272781892141875</v>
      </c>
      <c r="B3684" s="2">
        <v>1341.87890625</v>
      </c>
      <c r="C3684" s="2">
        <f t="shared" si="57"/>
        <v>56.257369510533479</v>
      </c>
    </row>
    <row r="3685" spans="1:3" x14ac:dyDescent="0.3">
      <c r="A3685" s="2">
        <v>1.2272781892141875</v>
      </c>
      <c r="B3685" s="2">
        <v>1342.0166015625</v>
      </c>
      <c r="C3685" s="2">
        <f t="shared" si="57"/>
        <v>56.263142293784711</v>
      </c>
    </row>
    <row r="3686" spans="1:3" x14ac:dyDescent="0.3">
      <c r="A3686" s="2">
        <v>1.2272781892141875</v>
      </c>
      <c r="B3686" s="2">
        <v>1342.1595458984375</v>
      </c>
      <c r="C3686" s="2">
        <f t="shared" si="57"/>
        <v>56.269135138808821</v>
      </c>
    </row>
    <row r="3687" spans="1:3" x14ac:dyDescent="0.3">
      <c r="A3687" s="2">
        <v>1.2272781892141875</v>
      </c>
      <c r="B3687" s="2">
        <v>1342.3067626953125</v>
      </c>
      <c r="C3687" s="2">
        <f t="shared" si="57"/>
        <v>56.275307103880614</v>
      </c>
    </row>
    <row r="3688" spans="1:3" x14ac:dyDescent="0.3">
      <c r="A3688" s="2">
        <v>1.2272781892141875</v>
      </c>
      <c r="B3688" s="2">
        <v>1342.4483642578125</v>
      </c>
      <c r="C3688" s="2">
        <f t="shared" si="57"/>
        <v>56.281243654032593</v>
      </c>
    </row>
    <row r="3689" spans="1:3" x14ac:dyDescent="0.3">
      <c r="A3689" s="2">
        <v>1.2272781892141875</v>
      </c>
      <c r="B3689" s="2">
        <v>1342.5849609375</v>
      </c>
      <c r="C3689" s="2">
        <f t="shared" si="57"/>
        <v>56.286970377842984</v>
      </c>
    </row>
    <row r="3690" spans="1:3" x14ac:dyDescent="0.3">
      <c r="A3690" s="2">
        <v>1.2272781892141875</v>
      </c>
      <c r="B3690" s="2">
        <v>1342.7230224609375</v>
      </c>
      <c r="C3690" s="2">
        <f t="shared" si="57"/>
        <v>56.292758514241164</v>
      </c>
    </row>
    <row r="3691" spans="1:3" x14ac:dyDescent="0.3">
      <c r="A3691" s="2">
        <v>1.2272781892141875</v>
      </c>
      <c r="B3691" s="2">
        <v>1342.86181640625</v>
      </c>
      <c r="C3691" s="2">
        <f t="shared" si="57"/>
        <v>56.29857735693323</v>
      </c>
    </row>
    <row r="3692" spans="1:3" x14ac:dyDescent="0.3">
      <c r="A3692" s="2">
        <v>1.2272781892141875</v>
      </c>
      <c r="B3692" s="2">
        <v>1342.99755859375</v>
      </c>
      <c r="C3692" s="2">
        <f t="shared" si="57"/>
        <v>56.30426825673409</v>
      </c>
    </row>
    <row r="3693" spans="1:3" x14ac:dyDescent="0.3">
      <c r="A3693" s="2">
        <v>1.2272781892141875</v>
      </c>
      <c r="B3693" s="2">
        <v>1343.1334228515625</v>
      </c>
      <c r="C3693" s="2">
        <f t="shared" si="57"/>
        <v>56.309964274250596</v>
      </c>
    </row>
    <row r="3694" spans="1:3" x14ac:dyDescent="0.3">
      <c r="A3694" s="2">
        <v>1.2272781892141875</v>
      </c>
      <c r="B3694" s="2">
        <v>1343.26220703125</v>
      </c>
      <c r="C3694" s="2">
        <f t="shared" si="57"/>
        <v>56.315363464259505</v>
      </c>
    </row>
    <row r="3695" spans="1:3" x14ac:dyDescent="0.3">
      <c r="A3695" s="2">
        <v>1.2272781892141875</v>
      </c>
      <c r="B3695" s="2">
        <v>1343.399658203125</v>
      </c>
      <c r="C3695" s="2">
        <f t="shared" si="57"/>
        <v>56.321126012079439</v>
      </c>
    </row>
    <row r="3696" spans="1:3" x14ac:dyDescent="0.3">
      <c r="A3696" s="2">
        <v>1.2272781892141875</v>
      </c>
      <c r="B3696" s="2">
        <v>1343.5421142578125</v>
      </c>
      <c r="C3696" s="2">
        <f t="shared" si="57"/>
        <v>56.327098386240955</v>
      </c>
    </row>
    <row r="3697" spans="1:3" x14ac:dyDescent="0.3">
      <c r="A3697" s="2">
        <v>1.2272781892141875</v>
      </c>
      <c r="B3697" s="2">
        <v>1343.6810302734375</v>
      </c>
      <c r="C3697" s="2">
        <f t="shared" si="57"/>
        <v>56.332922346648665</v>
      </c>
    </row>
    <row r="3698" spans="1:3" x14ac:dyDescent="0.3">
      <c r="A3698" s="2">
        <v>1.2272781892141875</v>
      </c>
      <c r="B3698" s="2">
        <v>1343.80859375</v>
      </c>
      <c r="C3698" s="2">
        <f t="shared" si="57"/>
        <v>56.338270359501095</v>
      </c>
    </row>
    <row r="3699" spans="1:3" x14ac:dyDescent="0.3">
      <c r="A3699" s="2">
        <v>1.2344552404806017</v>
      </c>
      <c r="B3699" s="2">
        <v>1343.9403076171875</v>
      </c>
      <c r="C3699" s="2">
        <f t="shared" si="57"/>
        <v>56.343792374685563</v>
      </c>
    </row>
    <row r="3700" spans="1:3" x14ac:dyDescent="0.3">
      <c r="A3700" s="2">
        <v>1.2344552404806017</v>
      </c>
      <c r="B3700" s="2">
        <v>1344.078857421875</v>
      </c>
      <c r="C3700" s="2">
        <f t="shared" si="57"/>
        <v>56.349600981946331</v>
      </c>
    </row>
    <row r="3701" spans="1:3" x14ac:dyDescent="0.3">
      <c r="A3701" s="2">
        <v>1.2344552404806017</v>
      </c>
      <c r="B3701" s="2">
        <v>1344.2196044921875</v>
      </c>
      <c r="C3701" s="2">
        <f t="shared" si="57"/>
        <v>56.355501708088767</v>
      </c>
    </row>
    <row r="3702" spans="1:3" x14ac:dyDescent="0.3">
      <c r="A3702" s="2">
        <v>1.2344552404806017</v>
      </c>
      <c r="B3702" s="2">
        <v>1344.3504638671875</v>
      </c>
      <c r="C3702" s="2">
        <f t="shared" si="57"/>
        <v>56.360987899263698</v>
      </c>
    </row>
    <row r="3703" spans="1:3" x14ac:dyDescent="0.3">
      <c r="A3703" s="2">
        <v>1.2344552404806017</v>
      </c>
      <c r="B3703" s="2">
        <v>1344.486572265625</v>
      </c>
      <c r="C3703" s="2">
        <f t="shared" si="57"/>
        <v>56.366694152211501</v>
      </c>
    </row>
    <row r="3704" spans="1:3" x14ac:dyDescent="0.3">
      <c r="A3704" s="2">
        <v>1.2344552404806017</v>
      </c>
      <c r="B3704" s="2">
        <v>1344.6304931640625</v>
      </c>
      <c r="C3704" s="2">
        <f t="shared" si="57"/>
        <v>56.372727938960793</v>
      </c>
    </row>
    <row r="3705" spans="1:3" x14ac:dyDescent="0.3">
      <c r="A3705" s="2">
        <v>1.2344552404806017</v>
      </c>
      <c r="B3705" s="2">
        <v>1344.7816162109375</v>
      </c>
      <c r="C3705" s="2">
        <f t="shared" si="57"/>
        <v>56.379063670933334</v>
      </c>
    </row>
    <row r="3706" spans="1:3" x14ac:dyDescent="0.3">
      <c r="A3706" s="2">
        <v>1.2344552404806017</v>
      </c>
      <c r="B3706" s="2">
        <v>1344.9228515625</v>
      </c>
      <c r="C3706" s="2">
        <f t="shared" si="57"/>
        <v>56.384984867938364</v>
      </c>
    </row>
    <row r="3707" spans="1:3" x14ac:dyDescent="0.3">
      <c r="A3707" s="2">
        <v>1.2344552404806017</v>
      </c>
      <c r="B3707" s="2">
        <v>1345.060546875</v>
      </c>
      <c r="C3707" s="2">
        <f t="shared" si="57"/>
        <v>56.390757651189595</v>
      </c>
    </row>
    <row r="3708" spans="1:3" x14ac:dyDescent="0.3">
      <c r="A3708" s="2">
        <v>1.2344552404806017</v>
      </c>
      <c r="B3708" s="2">
        <v>1345.2032470703125</v>
      </c>
      <c r="C3708" s="2">
        <f t="shared" si="57"/>
        <v>56.396740260782408</v>
      </c>
    </row>
    <row r="3709" spans="1:3" x14ac:dyDescent="0.3">
      <c r="A3709" s="2">
        <v>1.2344552404806017</v>
      </c>
      <c r="B3709" s="2">
        <v>1345.35009765625</v>
      </c>
      <c r="C3709" s="2">
        <f t="shared" si="57"/>
        <v>56.402896872707259</v>
      </c>
    </row>
    <row r="3710" spans="1:3" x14ac:dyDescent="0.3">
      <c r="A3710" s="2">
        <v>1.2344552404806017</v>
      </c>
      <c r="B3710" s="2">
        <v>1345.4853515625</v>
      </c>
      <c r="C3710" s="2">
        <f t="shared" si="57"/>
        <v>56.408567301645526</v>
      </c>
    </row>
    <row r="3711" spans="1:3" x14ac:dyDescent="0.3">
      <c r="A3711" s="2">
        <v>1.2344552404806017</v>
      </c>
      <c r="B3711" s="2">
        <v>1345.6158447265625</v>
      </c>
      <c r="C3711" s="2">
        <f t="shared" si="57"/>
        <v>56.414038139673508</v>
      </c>
    </row>
    <row r="3712" spans="1:3" x14ac:dyDescent="0.3">
      <c r="A3712" s="2">
        <v>1.2344552404806017</v>
      </c>
      <c r="B3712" s="2">
        <v>1345.76025390625</v>
      </c>
      <c r="C3712" s="2">
        <f t="shared" si="57"/>
        <v>56.420092397285394</v>
      </c>
    </row>
    <row r="3713" spans="1:3" x14ac:dyDescent="0.3">
      <c r="A3713" s="2">
        <v>1.2344552404806017</v>
      </c>
      <c r="B3713" s="2">
        <v>1345.904296875</v>
      </c>
      <c r="C3713" s="2">
        <f t="shared" si="57"/>
        <v>56.426131301750331</v>
      </c>
    </row>
    <row r="3714" spans="1:3" x14ac:dyDescent="0.3">
      <c r="A3714" s="2">
        <v>1.2344552404806017</v>
      </c>
      <c r="B3714" s="2">
        <v>1346.031494140625</v>
      </c>
      <c r="C3714" s="2">
        <f t="shared" si="57"/>
        <v>56.431463961455819</v>
      </c>
    </row>
    <row r="3715" spans="1:3" x14ac:dyDescent="0.3">
      <c r="A3715" s="2">
        <v>1.2344552404806017</v>
      </c>
      <c r="B3715" s="2">
        <v>1346.1583251953125</v>
      </c>
      <c r="C3715" s="2">
        <f t="shared" si="57"/>
        <v>56.43678126801435</v>
      </c>
    </row>
    <row r="3716" spans="1:3" x14ac:dyDescent="0.3">
      <c r="A3716" s="2">
        <v>1.2344552404806017</v>
      </c>
      <c r="B3716" s="2">
        <v>1346.288818359375</v>
      </c>
      <c r="C3716" s="2">
        <f t="shared" ref="C3716:C3779" si="58">B3716/(F$3*G$3)</f>
        <v>56.442252106042339</v>
      </c>
    </row>
    <row r="3717" spans="1:3" x14ac:dyDescent="0.3">
      <c r="A3717" s="2">
        <v>1.2344552404806017</v>
      </c>
      <c r="B3717" s="2">
        <v>1346.4290771484375</v>
      </c>
      <c r="C3717" s="2">
        <f t="shared" si="58"/>
        <v>56.44813236132218</v>
      </c>
    </row>
    <row r="3718" spans="1:3" x14ac:dyDescent="0.3">
      <c r="A3718" s="2">
        <v>1.2344552404806017</v>
      </c>
      <c r="B3718" s="2">
        <v>1346.5711669921875</v>
      </c>
      <c r="C3718" s="2">
        <f t="shared" si="58"/>
        <v>56.454089382336754</v>
      </c>
    </row>
    <row r="3719" spans="1:3" x14ac:dyDescent="0.3">
      <c r="A3719" s="2">
        <v>1.2416322917470157</v>
      </c>
      <c r="B3719" s="2">
        <v>1346.707763671875</v>
      </c>
      <c r="C3719" s="2">
        <f t="shared" si="58"/>
        <v>56.459816106147152</v>
      </c>
    </row>
    <row r="3720" spans="1:3" x14ac:dyDescent="0.3">
      <c r="A3720" s="2">
        <v>1.2416322917470157</v>
      </c>
      <c r="B3720" s="2">
        <v>1346.8497314453125</v>
      </c>
      <c r="C3720" s="2">
        <f t="shared" si="58"/>
        <v>56.465768009446066</v>
      </c>
    </row>
    <row r="3721" spans="1:3" x14ac:dyDescent="0.3">
      <c r="A3721" s="2">
        <v>1.2416322917470157</v>
      </c>
      <c r="B3721" s="2">
        <v>1347.00146484375</v>
      </c>
      <c r="C3721" s="2">
        <f t="shared" si="58"/>
        <v>56.472129329996847</v>
      </c>
    </row>
    <row r="3722" spans="1:3" x14ac:dyDescent="0.3">
      <c r="A3722" s="2">
        <v>1.2416322917470157</v>
      </c>
      <c r="B3722" s="2">
        <v>1347.1485595703125</v>
      </c>
      <c r="C3722" s="2">
        <f t="shared" si="58"/>
        <v>56.478296177352995</v>
      </c>
    </row>
    <row r="3723" spans="1:3" x14ac:dyDescent="0.3">
      <c r="A3723" s="2">
        <v>1.2416322917470157</v>
      </c>
      <c r="B3723" s="2">
        <v>1347.2921142578125</v>
      </c>
      <c r="C3723" s="2">
        <f t="shared" si="58"/>
        <v>56.484314610955344</v>
      </c>
    </row>
    <row r="3724" spans="1:3" x14ac:dyDescent="0.3">
      <c r="A3724" s="2">
        <v>1.2416322917470157</v>
      </c>
      <c r="B3724" s="2">
        <v>1347.4522705078125</v>
      </c>
      <c r="C3724" s="2">
        <f t="shared" si="58"/>
        <v>56.491029053885853</v>
      </c>
    </row>
    <row r="3725" spans="1:3" x14ac:dyDescent="0.3">
      <c r="A3725" s="2">
        <v>1.2416322917470157</v>
      </c>
      <c r="B3725" s="2">
        <v>1347.605224609375</v>
      </c>
      <c r="C3725" s="2">
        <f t="shared" si="58"/>
        <v>56.49744155159312</v>
      </c>
    </row>
    <row r="3726" spans="1:3" x14ac:dyDescent="0.3">
      <c r="A3726" s="2">
        <v>1.2488093430134297</v>
      </c>
      <c r="B3726" s="2">
        <v>1347.7608642578125</v>
      </c>
      <c r="C3726" s="2">
        <f t="shared" si="58"/>
        <v>56.503966639044641</v>
      </c>
    </row>
    <row r="3727" spans="1:3" x14ac:dyDescent="0.3">
      <c r="A3727" s="2">
        <v>1.2488093430134297</v>
      </c>
      <c r="B3727" s="2">
        <v>1347.90283203125</v>
      </c>
      <c r="C3727" s="2">
        <f t="shared" si="58"/>
        <v>56.509918542343563</v>
      </c>
    </row>
    <row r="3728" spans="1:3" x14ac:dyDescent="0.3">
      <c r="A3728" s="2">
        <v>1.2488093430134297</v>
      </c>
      <c r="B3728" s="2">
        <v>1348.051513671875</v>
      </c>
      <c r="C3728" s="2">
        <f t="shared" si="58"/>
        <v>56.516151920003139</v>
      </c>
    </row>
    <row r="3729" spans="1:3" x14ac:dyDescent="0.3">
      <c r="A3729" s="2">
        <v>1.2488093430134297</v>
      </c>
      <c r="B3729" s="2">
        <v>1348.2032470703125</v>
      </c>
      <c r="C3729" s="2">
        <f t="shared" si="58"/>
        <v>56.52251324055392</v>
      </c>
    </row>
    <row r="3730" spans="1:3" x14ac:dyDescent="0.3">
      <c r="A3730" s="2">
        <v>1.2488093430134297</v>
      </c>
      <c r="B3730" s="2">
        <v>1348.357421875</v>
      </c>
      <c r="C3730" s="2">
        <f t="shared" si="58"/>
        <v>56.528976915417665</v>
      </c>
    </row>
    <row r="3731" spans="1:3" x14ac:dyDescent="0.3">
      <c r="A3731" s="2">
        <v>1.2488093430134297</v>
      </c>
      <c r="B3731" s="2">
        <v>1348.4908447265625</v>
      </c>
      <c r="C3731" s="2">
        <f t="shared" si="58"/>
        <v>56.534570578621206</v>
      </c>
    </row>
    <row r="3732" spans="1:3" x14ac:dyDescent="0.3">
      <c r="A3732" s="2">
        <v>1.2416322917470157</v>
      </c>
      <c r="B3732" s="2">
        <v>1348.6259765625</v>
      </c>
      <c r="C3732" s="2">
        <f t="shared" si="58"/>
        <v>56.540235889843828</v>
      </c>
    </row>
    <row r="3733" spans="1:3" x14ac:dyDescent="0.3">
      <c r="A3733" s="2">
        <v>1.2416322917470157</v>
      </c>
      <c r="B3733" s="2">
        <v>1348.7628173828125</v>
      </c>
      <c r="C3733" s="2">
        <f t="shared" si="58"/>
        <v>56.545972849085523</v>
      </c>
    </row>
    <row r="3734" spans="1:3" x14ac:dyDescent="0.3">
      <c r="A3734" s="2">
        <v>1.2488093430134297</v>
      </c>
      <c r="B3734" s="2">
        <v>1348.9000244140625</v>
      </c>
      <c r="C3734" s="2">
        <f t="shared" si="58"/>
        <v>56.55172516147416</v>
      </c>
    </row>
    <row r="3735" spans="1:3" x14ac:dyDescent="0.3">
      <c r="A3735" s="2">
        <v>1.2488093430134297</v>
      </c>
      <c r="B3735" s="2">
        <v>1349.0328369140625</v>
      </c>
      <c r="C3735" s="2">
        <f t="shared" si="58"/>
        <v>56.557293236099461</v>
      </c>
    </row>
    <row r="3736" spans="1:3" x14ac:dyDescent="0.3">
      <c r="A3736" s="2">
        <v>1.2488093430134297</v>
      </c>
      <c r="B3736" s="2">
        <v>1349.155029296875</v>
      </c>
      <c r="C3736" s="2">
        <f t="shared" si="58"/>
        <v>56.56241606946336</v>
      </c>
    </row>
    <row r="3737" spans="1:3" x14ac:dyDescent="0.3">
      <c r="A3737" s="2">
        <v>1.2488093430134297</v>
      </c>
      <c r="B3737" s="2">
        <v>1349.28662109375</v>
      </c>
      <c r="C3737" s="2">
        <f t="shared" si="58"/>
        <v>56.567932966932183</v>
      </c>
    </row>
    <row r="3738" spans="1:3" x14ac:dyDescent="0.3">
      <c r="A3738" s="2">
        <v>1.2488093430134297</v>
      </c>
      <c r="B3738" s="2">
        <v>1349.4185791015625</v>
      </c>
      <c r="C3738" s="2">
        <f t="shared" si="58"/>
        <v>56.573465217547941</v>
      </c>
    </row>
    <row r="3739" spans="1:3" x14ac:dyDescent="0.3">
      <c r="A3739" s="2">
        <v>1.2488093430134297</v>
      </c>
      <c r="B3739" s="2">
        <v>1349.5462646484375</v>
      </c>
      <c r="C3739" s="2">
        <f t="shared" si="58"/>
        <v>56.578818348116016</v>
      </c>
    </row>
    <row r="3740" spans="1:3" x14ac:dyDescent="0.3">
      <c r="A3740" s="2">
        <v>1.2488093430134297</v>
      </c>
      <c r="B3740" s="2">
        <v>1349.66259765625</v>
      </c>
      <c r="C3740" s="2">
        <f t="shared" si="58"/>
        <v>56.583695531128804</v>
      </c>
    </row>
    <row r="3741" spans="1:3" x14ac:dyDescent="0.3">
      <c r="A3741" s="2">
        <v>1.2488093430134297</v>
      </c>
      <c r="B3741" s="2">
        <v>1349.7921142578125</v>
      </c>
      <c r="C3741" s="2">
        <f t="shared" si="58"/>
        <v>56.589125427431604</v>
      </c>
    </row>
    <row r="3742" spans="1:3" x14ac:dyDescent="0.3">
      <c r="A3742" s="2">
        <v>1.2488093430134297</v>
      </c>
      <c r="B3742" s="2">
        <v>1349.9283447265625</v>
      </c>
      <c r="C3742" s="2">
        <f t="shared" si="58"/>
        <v>56.594836798095059</v>
      </c>
    </row>
    <row r="3743" spans="1:3" x14ac:dyDescent="0.3">
      <c r="A3743" s="2">
        <v>1.2559863942798437</v>
      </c>
      <c r="B3743" s="2">
        <v>1350.05615234375</v>
      </c>
      <c r="C3743" s="2">
        <f t="shared" si="58"/>
        <v>56.600195046378779</v>
      </c>
    </row>
    <row r="3744" spans="1:3" x14ac:dyDescent="0.3">
      <c r="A3744" s="2">
        <v>1.2559863942798437</v>
      </c>
      <c r="B3744" s="2">
        <v>1350.1771240234375</v>
      </c>
      <c r="C3744" s="2">
        <f t="shared" si="58"/>
        <v>56.605266702586199</v>
      </c>
    </row>
    <row r="3745" spans="1:3" x14ac:dyDescent="0.3">
      <c r="A3745" s="2">
        <v>1.2559863942798437</v>
      </c>
      <c r="B3745" s="2">
        <v>1350.3114013671875</v>
      </c>
      <c r="C3745" s="2">
        <f t="shared" si="58"/>
        <v>56.610896189799284</v>
      </c>
    </row>
    <row r="3746" spans="1:3" x14ac:dyDescent="0.3">
      <c r="A3746" s="2">
        <v>1.2559863942798437</v>
      </c>
      <c r="B3746" s="2">
        <v>1350.45654296875</v>
      </c>
      <c r="C3746" s="2">
        <f t="shared" si="58"/>
        <v>56.616981153705055</v>
      </c>
    </row>
    <row r="3747" spans="1:3" x14ac:dyDescent="0.3">
      <c r="A3747" s="2">
        <v>1.2559863942798437</v>
      </c>
      <c r="B3747" s="2">
        <v>1350.5946044921875</v>
      </c>
      <c r="C3747" s="2">
        <f t="shared" si="58"/>
        <v>56.622769290103236</v>
      </c>
    </row>
    <row r="3748" spans="1:3" x14ac:dyDescent="0.3">
      <c r="A3748" s="2">
        <v>1.2559863942798437</v>
      </c>
      <c r="B3748" s="2">
        <v>1350.7178955078125</v>
      </c>
      <c r="C3748" s="2">
        <f t="shared" si="58"/>
        <v>56.627938182907968</v>
      </c>
    </row>
    <row r="3749" spans="1:3" x14ac:dyDescent="0.3">
      <c r="A3749" s="2">
        <v>1.2559863942798437</v>
      </c>
      <c r="B3749" s="2">
        <v>1350.848876953125</v>
      </c>
      <c r="C3749" s="2">
        <f t="shared" si="58"/>
        <v>56.633429491798545</v>
      </c>
    </row>
    <row r="3750" spans="1:3" x14ac:dyDescent="0.3">
      <c r="A3750" s="2">
        <v>1.2559863942798437</v>
      </c>
      <c r="B3750" s="2">
        <v>1350.9854736328125</v>
      </c>
      <c r="C3750" s="2">
        <f t="shared" si="58"/>
        <v>56.639156215608942</v>
      </c>
    </row>
    <row r="3751" spans="1:3" x14ac:dyDescent="0.3">
      <c r="A3751" s="2">
        <v>1.2559863942798437</v>
      </c>
      <c r="B3751" s="2">
        <v>1351.1168212890625</v>
      </c>
      <c r="C3751" s="2">
        <f t="shared" si="58"/>
        <v>56.644662877646468</v>
      </c>
    </row>
    <row r="3752" spans="1:3" x14ac:dyDescent="0.3">
      <c r="A3752" s="2">
        <v>1.2559863942798437</v>
      </c>
      <c r="B3752" s="2">
        <v>1351.237060546875</v>
      </c>
      <c r="C3752" s="2">
        <f t="shared" si="58"/>
        <v>56.649703827559996</v>
      </c>
    </row>
    <row r="3753" spans="1:3" x14ac:dyDescent="0.3">
      <c r="A3753" s="2">
        <v>1.2559863942798437</v>
      </c>
      <c r="B3753" s="2">
        <v>1351.372314453125</v>
      </c>
      <c r="C3753" s="2">
        <f t="shared" si="58"/>
        <v>56.655374256498263</v>
      </c>
    </row>
    <row r="3754" spans="1:3" x14ac:dyDescent="0.3">
      <c r="A3754" s="2">
        <v>1.2559863942798437</v>
      </c>
      <c r="B3754" s="2">
        <v>1351.5128173828125</v>
      </c>
      <c r="C3754" s="2">
        <f t="shared" si="58"/>
        <v>56.661264747209408</v>
      </c>
    </row>
    <row r="3755" spans="1:3" x14ac:dyDescent="0.3">
      <c r="A3755" s="2">
        <v>1.2559863942798437</v>
      </c>
      <c r="B3755" s="2">
        <v>1351.632080078125</v>
      </c>
      <c r="C3755" s="2">
        <f t="shared" si="58"/>
        <v>56.666264755397748</v>
      </c>
    </row>
    <row r="3756" spans="1:3" x14ac:dyDescent="0.3">
      <c r="A3756" s="2">
        <v>1.2559863942798437</v>
      </c>
      <c r="B3756" s="2">
        <v>1351.740234375</v>
      </c>
      <c r="C3756" s="2">
        <f t="shared" si="58"/>
        <v>56.670799051462105</v>
      </c>
    </row>
    <row r="3757" spans="1:3" x14ac:dyDescent="0.3">
      <c r="A3757" s="2">
        <v>1.2559863942798437</v>
      </c>
      <c r="B3757" s="2">
        <v>1351.8558349609375</v>
      </c>
      <c r="C3757" s="2">
        <f t="shared" si="58"/>
        <v>56.675645528181001</v>
      </c>
    </row>
    <row r="3758" spans="1:3" x14ac:dyDescent="0.3">
      <c r="A3758" s="2">
        <v>1.2559863942798437</v>
      </c>
      <c r="B3758" s="2">
        <v>1351.980712890625</v>
      </c>
      <c r="C3758" s="2">
        <f t="shared" si="58"/>
        <v>56.680880951289168</v>
      </c>
    </row>
    <row r="3759" spans="1:3" x14ac:dyDescent="0.3">
      <c r="A3759" s="2">
        <v>1.2559863942798437</v>
      </c>
      <c r="B3759" s="2">
        <v>1352.095458984375</v>
      </c>
      <c r="C3759" s="2">
        <f t="shared" si="58"/>
        <v>56.685691603998528</v>
      </c>
    </row>
    <row r="3760" spans="1:3" x14ac:dyDescent="0.3">
      <c r="A3760" s="2">
        <v>1.2559863942798437</v>
      </c>
      <c r="B3760" s="2">
        <v>1352.20068359375</v>
      </c>
      <c r="C3760" s="2">
        <f t="shared" si="58"/>
        <v>56.690103074887325</v>
      </c>
    </row>
    <row r="3761" spans="1:3" x14ac:dyDescent="0.3">
      <c r="A3761" s="2">
        <v>1.2559863942798437</v>
      </c>
      <c r="B3761" s="2">
        <v>1352.3150634765625</v>
      </c>
      <c r="C3761" s="2">
        <f t="shared" si="58"/>
        <v>56.694898374449735</v>
      </c>
    </row>
    <row r="3762" spans="1:3" x14ac:dyDescent="0.3">
      <c r="A3762" s="2">
        <v>1.2559863942798437</v>
      </c>
      <c r="B3762" s="2">
        <v>1352.4346923828125</v>
      </c>
      <c r="C3762" s="2">
        <f t="shared" si="58"/>
        <v>56.699913735785024</v>
      </c>
    </row>
    <row r="3763" spans="1:3" x14ac:dyDescent="0.3">
      <c r="A3763" s="2">
        <v>1.2559863942798437</v>
      </c>
      <c r="B3763" s="2">
        <v>1352.5498046875</v>
      </c>
      <c r="C3763" s="2">
        <f t="shared" si="58"/>
        <v>56.704739741641333</v>
      </c>
    </row>
    <row r="3764" spans="1:3" x14ac:dyDescent="0.3">
      <c r="A3764" s="2">
        <v>1.2559863942798437</v>
      </c>
      <c r="B3764" s="2">
        <v>1352.7645263671875</v>
      </c>
      <c r="C3764" s="2">
        <f t="shared" si="58"/>
        <v>56.713741803466611</v>
      </c>
    </row>
    <row r="3765" spans="1:3" x14ac:dyDescent="0.3">
      <c r="A3765" s="2">
        <v>1.2559863942798437</v>
      </c>
      <c r="B3765" s="2">
        <v>1352.8873291015625</v>
      </c>
      <c r="C3765" s="2">
        <f t="shared" si="58"/>
        <v>56.718890225408757</v>
      </c>
    </row>
    <row r="3766" spans="1:3" x14ac:dyDescent="0.3">
      <c r="A3766" s="2">
        <v>1.2631634455462577</v>
      </c>
      <c r="B3766" s="2">
        <v>1353.0015869140625</v>
      </c>
      <c r="C3766" s="2">
        <f t="shared" si="58"/>
        <v>56.723680407255522</v>
      </c>
    </row>
    <row r="3767" spans="1:3" x14ac:dyDescent="0.3">
      <c r="A3767" s="2">
        <v>1.2631634455462577</v>
      </c>
      <c r="B3767" s="2">
        <v>1353.109619140625</v>
      </c>
      <c r="C3767" s="2">
        <f t="shared" si="58"/>
        <v>56.728209585604226</v>
      </c>
    </row>
    <row r="3768" spans="1:3" x14ac:dyDescent="0.3">
      <c r="A3768" s="2">
        <v>1.2631634455462577</v>
      </c>
      <c r="B3768" s="2">
        <v>1353.224609375</v>
      </c>
      <c r="C3768" s="2">
        <f t="shared" si="58"/>
        <v>56.733030473744883</v>
      </c>
    </row>
    <row r="3769" spans="1:3" x14ac:dyDescent="0.3">
      <c r="A3769" s="2">
        <v>1.2631634455462577</v>
      </c>
      <c r="B3769" s="2">
        <v>1353.349853515625</v>
      </c>
      <c r="C3769" s="2">
        <f t="shared" si="58"/>
        <v>56.738281249999993</v>
      </c>
    </row>
    <row r="3770" spans="1:3" x14ac:dyDescent="0.3">
      <c r="A3770" s="2">
        <v>1.2631634455462577</v>
      </c>
      <c r="B3770" s="2">
        <v>1353.470947265625</v>
      </c>
      <c r="C3770" s="2">
        <f t="shared" si="58"/>
        <v>56.743358023923065</v>
      </c>
    </row>
    <row r="3771" spans="1:3" x14ac:dyDescent="0.3">
      <c r="A3771" s="2">
        <v>1.2631634455462577</v>
      </c>
      <c r="B3771" s="2">
        <v>1353.57958984375</v>
      </c>
      <c r="C3771" s="2">
        <f t="shared" si="58"/>
        <v>56.747912790850009</v>
      </c>
    </row>
    <row r="3772" spans="1:3" x14ac:dyDescent="0.3">
      <c r="A3772" s="2">
        <v>1.2631634455462577</v>
      </c>
      <c r="B3772" s="2">
        <v>1353.68896484375</v>
      </c>
      <c r="C3772" s="2">
        <f t="shared" si="58"/>
        <v>56.752498264070844</v>
      </c>
    </row>
    <row r="3773" spans="1:3" x14ac:dyDescent="0.3">
      <c r="A3773" s="2">
        <v>1.2631634455462577</v>
      </c>
      <c r="B3773" s="2">
        <v>1353.815673828125</v>
      </c>
      <c r="C3773" s="2">
        <f t="shared" si="58"/>
        <v>56.757810452913738</v>
      </c>
    </row>
    <row r="3774" spans="1:3" x14ac:dyDescent="0.3">
      <c r="A3774" s="2">
        <v>1.2631634455462577</v>
      </c>
      <c r="B3774" s="2">
        <v>1353.9365234375</v>
      </c>
      <c r="C3774" s="2">
        <f t="shared" si="58"/>
        <v>56.762876991405506</v>
      </c>
    </row>
    <row r="3775" spans="1:3" x14ac:dyDescent="0.3">
      <c r="A3775" s="2">
        <v>1.2631634455462577</v>
      </c>
      <c r="B3775" s="2">
        <v>1354.04736328125</v>
      </c>
      <c r="C3775" s="2">
        <f t="shared" si="58"/>
        <v>56.767523877214124</v>
      </c>
    </row>
    <row r="3776" spans="1:3" x14ac:dyDescent="0.3">
      <c r="A3776" s="2">
        <v>1.2631634455462577</v>
      </c>
      <c r="B3776" s="2">
        <v>1354.157958984375</v>
      </c>
      <c r="C3776" s="2">
        <f t="shared" si="58"/>
        <v>56.772160527591438</v>
      </c>
    </row>
    <row r="3777" spans="1:3" x14ac:dyDescent="0.3">
      <c r="A3777" s="2">
        <v>1.2631634455462577</v>
      </c>
      <c r="B3777" s="2">
        <v>1354.2801513671875</v>
      </c>
      <c r="C3777" s="2">
        <f t="shared" si="58"/>
        <v>56.777283360955344</v>
      </c>
    </row>
    <row r="3778" spans="1:3" x14ac:dyDescent="0.3">
      <c r="A3778" s="2">
        <v>1.2631634455462577</v>
      </c>
      <c r="B3778" s="2">
        <v>1354.400146484375</v>
      </c>
      <c r="C3778" s="2">
        <f t="shared" si="58"/>
        <v>56.782314075437576</v>
      </c>
    </row>
    <row r="3779" spans="1:3" x14ac:dyDescent="0.3">
      <c r="A3779" s="2">
        <v>1.2631634455462577</v>
      </c>
      <c r="B3779" s="2">
        <v>1354.515625</v>
      </c>
      <c r="C3779" s="2">
        <f t="shared" si="58"/>
        <v>56.787155434440827</v>
      </c>
    </row>
    <row r="3780" spans="1:3" x14ac:dyDescent="0.3">
      <c r="A3780" s="2">
        <v>1.2631634455462577</v>
      </c>
      <c r="B3780" s="2">
        <v>1354.6273193359375</v>
      </c>
      <c r="C3780" s="2">
        <f t="shared" ref="C3780:C3843" si="59">B3780/(F$3*G$3)</f>
        <v>56.791838144258982</v>
      </c>
    </row>
    <row r="3781" spans="1:3" x14ac:dyDescent="0.3">
      <c r="A3781" s="2">
        <v>1.2631634455462577</v>
      </c>
      <c r="B3781" s="2">
        <v>1354.7518310546875</v>
      </c>
      <c r="C3781" s="2">
        <f t="shared" si="59"/>
        <v>56.797058214220201</v>
      </c>
    </row>
    <row r="3782" spans="1:3" x14ac:dyDescent="0.3">
      <c r="A3782" s="2">
        <v>1.2631634455462577</v>
      </c>
      <c r="B3782" s="2">
        <v>1354.8709716796875</v>
      </c>
      <c r="C3782" s="2">
        <f t="shared" si="59"/>
        <v>56.802053104692895</v>
      </c>
    </row>
    <row r="3783" spans="1:3" x14ac:dyDescent="0.3">
      <c r="A3783" s="2">
        <v>1.2631634455462577</v>
      </c>
      <c r="B3783" s="2">
        <v>1354.9815673828125</v>
      </c>
      <c r="C3783" s="2">
        <f t="shared" si="59"/>
        <v>56.806689755070217</v>
      </c>
    </row>
    <row r="3784" spans="1:3" x14ac:dyDescent="0.3">
      <c r="A3784" s="2">
        <v>1.2631634455462577</v>
      </c>
      <c r="B3784" s="2">
        <v>1355.1036376953125</v>
      </c>
      <c r="C3784" s="2">
        <f t="shared" si="59"/>
        <v>56.81180747071847</v>
      </c>
    </row>
    <row r="3785" spans="1:3" x14ac:dyDescent="0.3">
      <c r="A3785" s="2">
        <v>1.2631634455462577</v>
      </c>
      <c r="B3785" s="2">
        <v>1355.2376708984375</v>
      </c>
      <c r="C3785" s="2">
        <f t="shared" si="59"/>
        <v>56.817426722500258</v>
      </c>
    </row>
    <row r="3786" spans="1:3" x14ac:dyDescent="0.3">
      <c r="A3786" s="2">
        <v>1.2703404968126717</v>
      </c>
      <c r="B3786" s="2">
        <v>1355.3780517578125</v>
      </c>
      <c r="C3786" s="2">
        <f t="shared" si="59"/>
        <v>56.823312095495751</v>
      </c>
    </row>
    <row r="3787" spans="1:3" x14ac:dyDescent="0.3">
      <c r="A3787" s="2">
        <v>1.2703404968126717</v>
      </c>
      <c r="B3787" s="2">
        <v>1355.5069580078125</v>
      </c>
      <c r="C3787" s="2">
        <f t="shared" si="59"/>
        <v>56.828716403220305</v>
      </c>
    </row>
    <row r="3788" spans="1:3" x14ac:dyDescent="0.3">
      <c r="A3788" s="2">
        <v>1.2703404968126717</v>
      </c>
      <c r="B3788" s="2">
        <v>1355.6280517578125</v>
      </c>
      <c r="C3788" s="2">
        <f t="shared" si="59"/>
        <v>56.833793177143377</v>
      </c>
    </row>
    <row r="3789" spans="1:3" x14ac:dyDescent="0.3">
      <c r="A3789" s="2">
        <v>1.2703404968126717</v>
      </c>
      <c r="B3789" s="2">
        <v>1355.76806640625</v>
      </c>
      <c r="C3789" s="2">
        <f t="shared" si="59"/>
        <v>56.839663196991921</v>
      </c>
    </row>
    <row r="3790" spans="1:3" x14ac:dyDescent="0.3">
      <c r="A3790" s="2">
        <v>1.2703404968126717</v>
      </c>
      <c r="B3790" s="2">
        <v>1355.91162109375</v>
      </c>
      <c r="C3790" s="2">
        <f t="shared" si="59"/>
        <v>56.845681630594271</v>
      </c>
    </row>
    <row r="3791" spans="1:3" x14ac:dyDescent="0.3">
      <c r="A3791" s="2">
        <v>1.2703404968126717</v>
      </c>
      <c r="B3791" s="2">
        <v>1356.0565185546875</v>
      </c>
      <c r="C3791" s="2">
        <f t="shared" si="59"/>
        <v>56.851756359068752</v>
      </c>
    </row>
    <row r="3792" spans="1:3" x14ac:dyDescent="0.3">
      <c r="A3792" s="2">
        <v>1.2703404968126717</v>
      </c>
      <c r="B3792" s="2">
        <v>1356.1949462890625</v>
      </c>
      <c r="C3792" s="2">
        <f t="shared" si="59"/>
        <v>56.857559848613867</v>
      </c>
    </row>
    <row r="3793" spans="1:3" x14ac:dyDescent="0.3">
      <c r="A3793" s="2">
        <v>1.2703404968126717</v>
      </c>
      <c r="B3793" s="2">
        <v>1356.3419189453125</v>
      </c>
      <c r="C3793" s="2">
        <f t="shared" si="59"/>
        <v>56.863721578254371</v>
      </c>
    </row>
    <row r="3794" spans="1:3" x14ac:dyDescent="0.3">
      <c r="A3794" s="2">
        <v>1.2703404968126717</v>
      </c>
      <c r="B3794" s="2">
        <v>1356.4775390625</v>
      </c>
      <c r="C3794" s="2">
        <f t="shared" si="59"/>
        <v>56.869407360339579</v>
      </c>
    </row>
    <row r="3795" spans="1:3" x14ac:dyDescent="0.3">
      <c r="A3795" s="2">
        <v>1.2703404968126717</v>
      </c>
      <c r="B3795" s="2">
        <v>1356.6109619140625</v>
      </c>
      <c r="C3795" s="2">
        <f t="shared" si="59"/>
        <v>56.87500102354312</v>
      </c>
    </row>
    <row r="3796" spans="1:3" x14ac:dyDescent="0.3">
      <c r="A3796" s="2">
        <v>1.2703404968126717</v>
      </c>
      <c r="B3796" s="2">
        <v>1356.733642578125</v>
      </c>
      <c r="C3796" s="2">
        <f t="shared" si="59"/>
        <v>56.880144327769621</v>
      </c>
    </row>
    <row r="3797" spans="1:3" x14ac:dyDescent="0.3">
      <c r="A3797" s="2">
        <v>1.2703404968126717</v>
      </c>
      <c r="B3797" s="2">
        <v>1356.8680419921875</v>
      </c>
      <c r="C3797" s="2">
        <f t="shared" si="59"/>
        <v>56.885778932698351</v>
      </c>
    </row>
    <row r="3798" spans="1:3" x14ac:dyDescent="0.3">
      <c r="A3798" s="2">
        <v>1.2703404968126717</v>
      </c>
      <c r="B3798" s="2">
        <v>1357.00341796875</v>
      </c>
      <c r="C3798" s="2">
        <f t="shared" si="59"/>
        <v>56.891454479352262</v>
      </c>
    </row>
    <row r="3799" spans="1:3" x14ac:dyDescent="0.3">
      <c r="A3799" s="2">
        <v>1.2703404968126717</v>
      </c>
      <c r="B3799" s="2">
        <v>1357.13134765625</v>
      </c>
      <c r="C3799" s="2">
        <f t="shared" si="59"/>
        <v>56.896817845351634</v>
      </c>
    </row>
    <row r="3800" spans="1:3" x14ac:dyDescent="0.3">
      <c r="A3800" s="2">
        <v>1.2703404968126717</v>
      </c>
      <c r="B3800" s="2">
        <v>1357.2454833984375</v>
      </c>
      <c r="C3800" s="2">
        <f t="shared" si="59"/>
        <v>56.901602909482754</v>
      </c>
    </row>
    <row r="3801" spans="1:3" x14ac:dyDescent="0.3">
      <c r="A3801" s="2">
        <v>1.2703404968126717</v>
      </c>
      <c r="B3801" s="2">
        <v>1357.36083984375</v>
      </c>
      <c r="C3801" s="2">
        <f t="shared" si="59"/>
        <v>56.906439150770353</v>
      </c>
    </row>
    <row r="3802" spans="1:3" x14ac:dyDescent="0.3">
      <c r="A3802" s="2">
        <v>1.2775175480790857</v>
      </c>
      <c r="B3802" s="2">
        <v>1357.4776611328125</v>
      </c>
      <c r="C3802" s="2">
        <f t="shared" si="59"/>
        <v>56.911336804645735</v>
      </c>
    </row>
    <row r="3803" spans="1:3" x14ac:dyDescent="0.3">
      <c r="A3803" s="2">
        <v>1.2775175480790857</v>
      </c>
      <c r="B3803" s="2">
        <v>1357.5906982421875</v>
      </c>
      <c r="C3803" s="2">
        <f t="shared" si="59"/>
        <v>56.916075809336014</v>
      </c>
    </row>
    <row r="3804" spans="1:3" x14ac:dyDescent="0.3">
      <c r="A3804" s="2">
        <v>1.2775175480790857</v>
      </c>
      <c r="B3804" s="2">
        <v>1357.706298828125</v>
      </c>
      <c r="C3804" s="2">
        <f t="shared" si="59"/>
        <v>56.920922286054918</v>
      </c>
    </row>
    <row r="3805" spans="1:3" x14ac:dyDescent="0.3">
      <c r="A3805" s="2">
        <v>1.2775175480790857</v>
      </c>
      <c r="B3805" s="2">
        <v>1357.822021484375</v>
      </c>
      <c r="C3805" s="2">
        <f t="shared" si="59"/>
        <v>56.925773880489459</v>
      </c>
    </row>
    <row r="3806" spans="1:3" x14ac:dyDescent="0.3">
      <c r="A3806" s="2">
        <v>1.2775175480790857</v>
      </c>
      <c r="B3806" s="2">
        <v>1357.947509765625</v>
      </c>
      <c r="C3806" s="2">
        <f t="shared" si="59"/>
        <v>56.931034892175866</v>
      </c>
    </row>
    <row r="3807" spans="1:3" x14ac:dyDescent="0.3">
      <c r="A3807" s="2">
        <v>1.2775175480790857</v>
      </c>
      <c r="B3807" s="2">
        <v>1358.066650390625</v>
      </c>
      <c r="C3807" s="2">
        <f t="shared" si="59"/>
        <v>56.936029782648561</v>
      </c>
    </row>
    <row r="3808" spans="1:3" x14ac:dyDescent="0.3">
      <c r="A3808" s="2">
        <v>1.2775175480790857</v>
      </c>
      <c r="B3808" s="2">
        <v>1358.1884765625</v>
      </c>
      <c r="C3808" s="2">
        <f t="shared" si="59"/>
        <v>56.941137262865524</v>
      </c>
    </row>
    <row r="3809" spans="1:3" x14ac:dyDescent="0.3">
      <c r="A3809" s="2">
        <v>1.2775175480790857</v>
      </c>
      <c r="B3809" s="2">
        <v>1358.3055419921875</v>
      </c>
      <c r="C3809" s="2">
        <f t="shared" si="59"/>
        <v>56.946045152172196</v>
      </c>
    </row>
    <row r="3810" spans="1:3" x14ac:dyDescent="0.3">
      <c r="A3810" s="2">
        <v>1.2846947418547581</v>
      </c>
      <c r="B3810" s="2">
        <v>1358.4407958984375</v>
      </c>
      <c r="C3810" s="2">
        <f t="shared" si="59"/>
        <v>56.951715581110463</v>
      </c>
    </row>
    <row r="3811" spans="1:3" x14ac:dyDescent="0.3">
      <c r="A3811" s="2">
        <v>1.2846947418547581</v>
      </c>
      <c r="B3811" s="2">
        <v>1358.5732421875</v>
      </c>
      <c r="C3811" s="2">
        <f t="shared" si="59"/>
        <v>56.957268302588822</v>
      </c>
    </row>
    <row r="3812" spans="1:3" x14ac:dyDescent="0.3">
      <c r="A3812" s="2">
        <v>1.2846947418547581</v>
      </c>
      <c r="B3812" s="2">
        <v>1358.7056884765625</v>
      </c>
      <c r="C3812" s="2">
        <f t="shared" si="59"/>
        <v>56.962821024067175</v>
      </c>
    </row>
    <row r="3813" spans="1:3" x14ac:dyDescent="0.3">
      <c r="A3813" s="2">
        <v>1.2846947418547581</v>
      </c>
      <c r="B3813" s="2">
        <v>1358.8382568359375</v>
      </c>
      <c r="C3813" s="2">
        <f t="shared" si="59"/>
        <v>56.968378863261179</v>
      </c>
    </row>
    <row r="3814" spans="1:3" x14ac:dyDescent="0.3">
      <c r="A3814" s="2">
        <v>1.2846947418547581</v>
      </c>
      <c r="B3814" s="2">
        <v>1358.981689453125</v>
      </c>
      <c r="C3814" s="2">
        <f t="shared" si="59"/>
        <v>56.974392179147884</v>
      </c>
    </row>
    <row r="3815" spans="1:3" x14ac:dyDescent="0.3">
      <c r="A3815" s="2">
        <v>1.2846947418547581</v>
      </c>
      <c r="B3815" s="2">
        <v>1359.1248779296875</v>
      </c>
      <c r="C3815" s="2">
        <f t="shared" si="59"/>
        <v>56.980395259603284</v>
      </c>
    </row>
    <row r="3816" spans="1:3" x14ac:dyDescent="0.3">
      <c r="A3816" s="2">
        <v>1.2846947418547581</v>
      </c>
      <c r="B3816" s="2">
        <v>1359.2562255859375</v>
      </c>
      <c r="C3816" s="2">
        <f t="shared" si="59"/>
        <v>56.98590192164081</v>
      </c>
    </row>
    <row r="3817" spans="1:3" x14ac:dyDescent="0.3">
      <c r="A3817" s="2">
        <v>1.2846947418547581</v>
      </c>
      <c r="B3817" s="2">
        <v>1359.395263671875</v>
      </c>
      <c r="C3817" s="2">
        <f t="shared" si="59"/>
        <v>56.991730999764172</v>
      </c>
    </row>
    <row r="3818" spans="1:3" x14ac:dyDescent="0.3">
      <c r="A3818" s="2">
        <v>1.2846947418547581</v>
      </c>
      <c r="B3818" s="2">
        <v>1359.53759765625</v>
      </c>
      <c r="C3818" s="2">
        <f t="shared" si="59"/>
        <v>56.997698256210036</v>
      </c>
    </row>
    <row r="3819" spans="1:3" x14ac:dyDescent="0.3">
      <c r="A3819" s="2">
        <v>1.2846947418547581</v>
      </c>
      <c r="B3819" s="2">
        <v>1359.6729736328125</v>
      </c>
      <c r="C3819" s="2">
        <f t="shared" si="59"/>
        <v>57.003373802863948</v>
      </c>
    </row>
    <row r="3820" spans="1:3" x14ac:dyDescent="0.3">
      <c r="A3820" s="2">
        <v>1.2846947418547581</v>
      </c>
      <c r="B3820" s="2">
        <v>1359.7996826171875</v>
      </c>
      <c r="C3820" s="2">
        <f t="shared" si="59"/>
        <v>57.008685991706841</v>
      </c>
    </row>
    <row r="3821" spans="1:3" x14ac:dyDescent="0.3">
      <c r="A3821" s="2">
        <v>1.2846947418547581</v>
      </c>
      <c r="B3821" s="2">
        <v>1359.9320068359375</v>
      </c>
      <c r="C3821" s="2">
        <f t="shared" si="59"/>
        <v>57.014233595469548</v>
      </c>
    </row>
    <row r="3822" spans="1:3" x14ac:dyDescent="0.3">
      <c r="A3822" s="2">
        <v>1.2846947418547581</v>
      </c>
      <c r="B3822" s="2">
        <v>1360.07568359375</v>
      </c>
      <c r="C3822" s="2">
        <f t="shared" si="59"/>
        <v>57.020257146787543</v>
      </c>
    </row>
    <row r="3823" spans="1:3" x14ac:dyDescent="0.3">
      <c r="A3823" s="2">
        <v>1.2846947418547581</v>
      </c>
      <c r="B3823" s="2">
        <v>1360.212646484375</v>
      </c>
      <c r="C3823" s="2">
        <f t="shared" si="59"/>
        <v>57.025999223744883</v>
      </c>
    </row>
    <row r="3824" spans="1:3" x14ac:dyDescent="0.3">
      <c r="A3824" s="2">
        <v>1.2846947418547581</v>
      </c>
      <c r="B3824" s="2">
        <v>1360.3360595703125</v>
      </c>
      <c r="C3824" s="2">
        <f t="shared" si="59"/>
        <v>57.031173234265268</v>
      </c>
    </row>
    <row r="3825" spans="1:3" x14ac:dyDescent="0.3">
      <c r="A3825" s="2">
        <v>1.2846947418547581</v>
      </c>
      <c r="B3825" s="2">
        <v>1360.4542236328125</v>
      </c>
      <c r="C3825" s="2">
        <f t="shared" si="59"/>
        <v>57.036127183012781</v>
      </c>
    </row>
    <row r="3826" spans="1:3" x14ac:dyDescent="0.3">
      <c r="A3826" s="2">
        <v>1.2846947418547581</v>
      </c>
      <c r="B3826" s="2">
        <v>1360.582763671875</v>
      </c>
      <c r="C3826" s="2">
        <f t="shared" si="59"/>
        <v>57.041516137590392</v>
      </c>
    </row>
    <row r="3827" spans="1:3" x14ac:dyDescent="0.3">
      <c r="A3827" s="2">
        <v>1.2846947418547581</v>
      </c>
      <c r="B3827" s="2">
        <v>1360.705078125</v>
      </c>
      <c r="C3827" s="2">
        <f t="shared" si="59"/>
        <v>57.046644088669943</v>
      </c>
    </row>
    <row r="3828" spans="1:3" x14ac:dyDescent="0.3">
      <c r="A3828" s="2">
        <v>1.2846947418547581</v>
      </c>
      <c r="B3828" s="2">
        <v>1360.8291015625</v>
      </c>
      <c r="C3828" s="2">
        <f t="shared" si="59"/>
        <v>57.051843687768574</v>
      </c>
    </row>
    <row r="3829" spans="1:3" x14ac:dyDescent="0.3">
      <c r="A3829" s="2">
        <v>1.2918717931211721</v>
      </c>
      <c r="B3829" s="2">
        <v>1360.9534912109375</v>
      </c>
      <c r="C3829" s="2">
        <f t="shared" si="59"/>
        <v>57.057058640014141</v>
      </c>
    </row>
    <row r="3830" spans="1:3" x14ac:dyDescent="0.3">
      <c r="A3830" s="2">
        <v>1.2918717931211721</v>
      </c>
      <c r="B3830" s="2">
        <v>1361.0830078125</v>
      </c>
      <c r="C3830" s="2">
        <f t="shared" si="59"/>
        <v>57.062488536316941</v>
      </c>
    </row>
    <row r="3831" spans="1:3" x14ac:dyDescent="0.3">
      <c r="A3831" s="2">
        <v>1.2918717931211721</v>
      </c>
      <c r="B3831" s="2">
        <v>1361.206787109375</v>
      </c>
      <c r="C3831" s="2">
        <f t="shared" si="59"/>
        <v>57.067677899984275</v>
      </c>
    </row>
    <row r="3832" spans="1:3" x14ac:dyDescent="0.3">
      <c r="A3832" s="2">
        <v>1.2918717931211721</v>
      </c>
      <c r="B3832" s="2">
        <v>1361.321044921875</v>
      </c>
      <c r="C3832" s="2">
        <f t="shared" si="59"/>
        <v>57.07246808183104</v>
      </c>
    </row>
    <row r="3833" spans="1:3" x14ac:dyDescent="0.3">
      <c r="A3833" s="2">
        <v>1.2918717931211721</v>
      </c>
      <c r="B3833" s="2">
        <v>1361.4400634765625</v>
      </c>
      <c r="C3833" s="2">
        <f t="shared" si="59"/>
        <v>57.07745785458809</v>
      </c>
    </row>
    <row r="3834" spans="1:3" x14ac:dyDescent="0.3">
      <c r="A3834" s="2">
        <v>1.2918717931211721</v>
      </c>
      <c r="B3834" s="2">
        <v>1361.5626220703125</v>
      </c>
      <c r="C3834" s="2">
        <f t="shared" si="59"/>
        <v>57.082596041098938</v>
      </c>
    </row>
    <row r="3835" spans="1:3" x14ac:dyDescent="0.3">
      <c r="A3835" s="2">
        <v>1.2918717931211721</v>
      </c>
      <c r="B3835" s="2">
        <v>1361.6920166015625</v>
      </c>
      <c r="C3835" s="2">
        <f t="shared" si="59"/>
        <v>57.088020819686086</v>
      </c>
    </row>
    <row r="3836" spans="1:3" x14ac:dyDescent="0.3">
      <c r="A3836" s="2">
        <v>1.2918717931211721</v>
      </c>
      <c r="B3836" s="2">
        <v>1361.8182373046875</v>
      </c>
      <c r="C3836" s="2">
        <f t="shared" si="59"/>
        <v>57.093312537666378</v>
      </c>
    </row>
    <row r="3837" spans="1:3" x14ac:dyDescent="0.3">
      <c r="A3837" s="2">
        <v>1.2918717931211721</v>
      </c>
      <c r="B3837" s="2">
        <v>1361.948486328125</v>
      </c>
      <c r="C3837" s="2">
        <f t="shared" si="59"/>
        <v>57.09877314026307</v>
      </c>
    </row>
    <row r="3838" spans="1:3" x14ac:dyDescent="0.3">
      <c r="A3838" s="2">
        <v>1.2918717931211721</v>
      </c>
      <c r="B3838" s="2">
        <v>1362.0723876953125</v>
      </c>
      <c r="C3838" s="2">
        <f t="shared" si="59"/>
        <v>57.103967621646049</v>
      </c>
    </row>
    <row r="3839" spans="1:3" x14ac:dyDescent="0.3">
      <c r="A3839" s="2">
        <v>1.2918717931211721</v>
      </c>
      <c r="B3839" s="2">
        <v>1362.20654296875</v>
      </c>
      <c r="C3839" s="2">
        <f t="shared" si="59"/>
        <v>57.109591991143482</v>
      </c>
    </row>
    <row r="3840" spans="1:3" x14ac:dyDescent="0.3">
      <c r="A3840" s="2">
        <v>1.2918717931211721</v>
      </c>
      <c r="B3840" s="2">
        <v>1362.339111328125</v>
      </c>
      <c r="C3840" s="2">
        <f t="shared" si="59"/>
        <v>57.115149830337486</v>
      </c>
    </row>
    <row r="3841" spans="1:3" x14ac:dyDescent="0.3">
      <c r="A3841" s="2">
        <v>1.2918717931211721</v>
      </c>
      <c r="B3841" s="2">
        <v>1362.465576171875</v>
      </c>
      <c r="C3841" s="2">
        <f t="shared" si="59"/>
        <v>57.120451783749076</v>
      </c>
    </row>
    <row r="3842" spans="1:3" x14ac:dyDescent="0.3">
      <c r="A3842" s="2">
        <v>1.2918717931211721</v>
      </c>
      <c r="B3842" s="2">
        <v>1362.5972900390625</v>
      </c>
      <c r="C3842" s="2">
        <f t="shared" si="59"/>
        <v>57.125973798933543</v>
      </c>
    </row>
    <row r="3843" spans="1:3" x14ac:dyDescent="0.3">
      <c r="A3843" s="2">
        <v>1.2918717931211721</v>
      </c>
      <c r="B3843" s="2">
        <v>1362.72900390625</v>
      </c>
      <c r="C3843" s="2">
        <f t="shared" si="59"/>
        <v>57.131495814118011</v>
      </c>
    </row>
    <row r="3844" spans="1:3" x14ac:dyDescent="0.3">
      <c r="A3844" s="2">
        <v>1.2918717931211721</v>
      </c>
      <c r="B3844" s="2">
        <v>1362.8616943359375</v>
      </c>
      <c r="C3844" s="2">
        <f t="shared" ref="C3844:C3907" si="60">B3844/(F$3*G$3)</f>
        <v>57.137058771027661</v>
      </c>
    </row>
    <row r="3845" spans="1:3" x14ac:dyDescent="0.3">
      <c r="A3845" s="2">
        <v>1.2918717931211721</v>
      </c>
      <c r="B3845" s="2">
        <v>1362.9912109375</v>
      </c>
      <c r="C3845" s="2">
        <f t="shared" si="60"/>
        <v>57.142488667330461</v>
      </c>
    </row>
    <row r="3846" spans="1:3" x14ac:dyDescent="0.3">
      <c r="A3846" s="2">
        <v>1.2918717931211721</v>
      </c>
      <c r="B3846" s="2">
        <v>1363.119384765625</v>
      </c>
      <c r="C3846" s="2">
        <f t="shared" si="60"/>
        <v>57.147862268761131</v>
      </c>
    </row>
    <row r="3847" spans="1:3" x14ac:dyDescent="0.3">
      <c r="A3847" s="2">
        <v>1.2918717931211721</v>
      </c>
      <c r="B3847" s="2">
        <v>1363.247802734375</v>
      </c>
      <c r="C3847" s="2">
        <f t="shared" si="60"/>
        <v>57.153246105623097</v>
      </c>
    </row>
    <row r="3848" spans="1:3" x14ac:dyDescent="0.3">
      <c r="A3848" s="2">
        <v>1.2918717931211721</v>
      </c>
      <c r="B3848" s="2">
        <v>1363.38427734375</v>
      </c>
      <c r="C3848" s="2">
        <f t="shared" si="60"/>
        <v>57.158967711717843</v>
      </c>
    </row>
    <row r="3849" spans="1:3" x14ac:dyDescent="0.3">
      <c r="A3849" s="2">
        <v>1.2918717931211721</v>
      </c>
      <c r="B3849" s="2">
        <v>1363.5120849609375</v>
      </c>
      <c r="C3849" s="2">
        <f t="shared" si="60"/>
        <v>57.164325960001563</v>
      </c>
    </row>
    <row r="3850" spans="1:3" x14ac:dyDescent="0.3">
      <c r="A3850" s="2">
        <v>1.2918717931211721</v>
      </c>
      <c r="B3850" s="2">
        <v>1363.634521484375</v>
      </c>
      <c r="C3850" s="2">
        <f t="shared" si="60"/>
        <v>57.169459028796766</v>
      </c>
    </row>
    <row r="3851" spans="1:3" x14ac:dyDescent="0.3">
      <c r="A3851" s="2">
        <v>1.2918717931211721</v>
      </c>
      <c r="B3851" s="2">
        <v>1363.771484375</v>
      </c>
      <c r="C3851" s="2">
        <f t="shared" si="60"/>
        <v>57.175201105754105</v>
      </c>
    </row>
    <row r="3852" spans="1:3" x14ac:dyDescent="0.3">
      <c r="A3852" s="2">
        <v>1.2990488443875861</v>
      </c>
      <c r="B3852" s="2">
        <v>1363.9034423828125</v>
      </c>
      <c r="C3852" s="2">
        <f t="shared" si="60"/>
        <v>57.180733356369871</v>
      </c>
    </row>
    <row r="3853" spans="1:3" x14ac:dyDescent="0.3">
      <c r="A3853" s="2">
        <v>1.2990488443875861</v>
      </c>
      <c r="B3853" s="2">
        <v>1364.0389404296875</v>
      </c>
      <c r="C3853" s="2">
        <f t="shared" si="60"/>
        <v>57.186414020739434</v>
      </c>
    </row>
    <row r="3854" spans="1:3" x14ac:dyDescent="0.3">
      <c r="A3854" s="2">
        <v>1.2990488443875861</v>
      </c>
      <c r="B3854" s="2">
        <v>1364.17529296875</v>
      </c>
      <c r="C3854" s="2">
        <f t="shared" si="60"/>
        <v>57.192130509118535</v>
      </c>
    </row>
    <row r="3855" spans="1:3" x14ac:dyDescent="0.3">
      <c r="A3855" s="2">
        <v>1.2990488443875861</v>
      </c>
      <c r="B3855" s="2">
        <v>1364.3092041015625</v>
      </c>
      <c r="C3855" s="2">
        <f t="shared" si="60"/>
        <v>57.19774464318467</v>
      </c>
    </row>
    <row r="3856" spans="1:3" x14ac:dyDescent="0.3">
      <c r="A3856" s="2">
        <v>1.2990488443875861</v>
      </c>
      <c r="B3856" s="2">
        <v>1364.44921875</v>
      </c>
      <c r="C3856" s="2">
        <f t="shared" si="60"/>
        <v>57.203614663033221</v>
      </c>
    </row>
    <row r="3857" spans="1:3" x14ac:dyDescent="0.3">
      <c r="A3857" s="2">
        <v>1.2990488443875861</v>
      </c>
      <c r="B3857" s="2">
        <v>1364.5838623046875</v>
      </c>
      <c r="C3857" s="2">
        <f t="shared" si="60"/>
        <v>57.209259503393241</v>
      </c>
    </row>
    <row r="3858" spans="1:3" x14ac:dyDescent="0.3">
      <c r="A3858" s="2">
        <v>1.2990488443875861</v>
      </c>
      <c r="B3858" s="2">
        <v>1364.7095947265625</v>
      </c>
      <c r="C3858" s="2">
        <f t="shared" si="60"/>
        <v>57.214530750510946</v>
      </c>
    </row>
    <row r="3859" spans="1:3" x14ac:dyDescent="0.3">
      <c r="A3859" s="2">
        <v>1.2990488443875861</v>
      </c>
      <c r="B3859" s="2">
        <v>1364.8419189453125</v>
      </c>
      <c r="C3859" s="2">
        <f t="shared" si="60"/>
        <v>57.220078354273653</v>
      </c>
    </row>
    <row r="3860" spans="1:3" x14ac:dyDescent="0.3">
      <c r="A3860" s="2">
        <v>1.2990488443875861</v>
      </c>
      <c r="B3860" s="2">
        <v>1364.9796142578125</v>
      </c>
      <c r="C3860" s="2">
        <f t="shared" si="60"/>
        <v>57.225851137524884</v>
      </c>
    </row>
    <row r="3861" spans="1:3" x14ac:dyDescent="0.3">
      <c r="A3861" s="2">
        <v>1.2990488443875861</v>
      </c>
      <c r="B3861" s="2">
        <v>1365.102783203125</v>
      </c>
      <c r="C3861" s="2">
        <f t="shared" si="60"/>
        <v>57.231014912613972</v>
      </c>
    </row>
    <row r="3862" spans="1:3" x14ac:dyDescent="0.3">
      <c r="A3862" s="2">
        <v>1.2990488443875861</v>
      </c>
      <c r="B3862" s="2">
        <v>1365.228271484375</v>
      </c>
      <c r="C3862" s="2">
        <f t="shared" si="60"/>
        <v>57.236275924300379</v>
      </c>
    </row>
    <row r="3863" spans="1:3" x14ac:dyDescent="0.3">
      <c r="A3863" s="2">
        <v>1.2990488443875861</v>
      </c>
      <c r="B3863" s="2">
        <v>1365.3509521484375</v>
      </c>
      <c r="C3863" s="2">
        <f t="shared" si="60"/>
        <v>57.24141922852688</v>
      </c>
    </row>
    <row r="3864" spans="1:3" x14ac:dyDescent="0.3">
      <c r="A3864" s="2">
        <v>1.2990488443875861</v>
      </c>
      <c r="B3864" s="2">
        <v>1365.4755859375</v>
      </c>
      <c r="C3864" s="2">
        <f t="shared" si="60"/>
        <v>57.246644416203743</v>
      </c>
    </row>
    <row r="3865" spans="1:3" x14ac:dyDescent="0.3">
      <c r="A3865" s="2">
        <v>1.2990488443875861</v>
      </c>
      <c r="B3865" s="2">
        <v>1365.5972900390625</v>
      </c>
      <c r="C3865" s="2">
        <f t="shared" si="60"/>
        <v>57.251746778705055</v>
      </c>
    </row>
    <row r="3866" spans="1:3" x14ac:dyDescent="0.3">
      <c r="A3866" s="2">
        <v>1.2990488443875861</v>
      </c>
      <c r="B3866" s="2">
        <v>1365.713623046875</v>
      </c>
      <c r="C3866" s="2">
        <f t="shared" si="60"/>
        <v>57.256623961717843</v>
      </c>
    </row>
    <row r="3867" spans="1:3" x14ac:dyDescent="0.3">
      <c r="A3867" s="2">
        <v>1.2990488443875861</v>
      </c>
      <c r="B3867" s="2">
        <v>1365.8260498046875</v>
      </c>
      <c r="C3867" s="2">
        <f t="shared" si="60"/>
        <v>57.261337377829882</v>
      </c>
    </row>
    <row r="3868" spans="1:3" x14ac:dyDescent="0.3">
      <c r="A3868" s="2">
        <v>1.2990488443875861</v>
      </c>
      <c r="B3868" s="2">
        <v>1365.9542236328125</v>
      </c>
      <c r="C3868" s="2">
        <f t="shared" si="60"/>
        <v>57.266710979260552</v>
      </c>
    </row>
    <row r="3869" spans="1:3" x14ac:dyDescent="0.3">
      <c r="A3869" s="2">
        <v>1.2990488443875861</v>
      </c>
      <c r="B3869" s="2">
        <v>1366.0760498046875</v>
      </c>
      <c r="C3869" s="2">
        <f t="shared" si="60"/>
        <v>57.271818459477508</v>
      </c>
    </row>
    <row r="3870" spans="1:3" x14ac:dyDescent="0.3">
      <c r="A3870" s="2">
        <v>1.306225895654</v>
      </c>
      <c r="B3870" s="2">
        <v>1366.1912841796875</v>
      </c>
      <c r="C3870" s="2">
        <f t="shared" si="60"/>
        <v>57.276649583049462</v>
      </c>
    </row>
    <row r="3871" spans="1:3" x14ac:dyDescent="0.3">
      <c r="A3871" s="2">
        <v>1.306225895654</v>
      </c>
      <c r="B3871" s="2">
        <v>1366.309814453125</v>
      </c>
      <c r="C3871" s="2">
        <f t="shared" si="60"/>
        <v>57.281618884943917</v>
      </c>
    </row>
    <row r="3872" spans="1:3" x14ac:dyDescent="0.3">
      <c r="A3872" s="2">
        <v>1.306225895654</v>
      </c>
      <c r="B3872" s="2">
        <v>1366.43408203125</v>
      </c>
      <c r="C3872" s="2">
        <f t="shared" si="60"/>
        <v>57.286828719473846</v>
      </c>
    </row>
    <row r="3873" spans="1:3" x14ac:dyDescent="0.3">
      <c r="A3873" s="2">
        <v>1.306225895654</v>
      </c>
      <c r="B3873" s="2">
        <v>1366.5506591796875</v>
      </c>
      <c r="C3873" s="2">
        <f t="shared" si="60"/>
        <v>57.291716137917923</v>
      </c>
    </row>
    <row r="3874" spans="1:3" x14ac:dyDescent="0.3">
      <c r="A3874" s="2">
        <v>1.306225895654</v>
      </c>
      <c r="B3874" s="2">
        <v>1366.6600341796875</v>
      </c>
      <c r="C3874" s="2">
        <f t="shared" si="60"/>
        <v>57.296301611138766</v>
      </c>
    </row>
    <row r="3875" spans="1:3" x14ac:dyDescent="0.3">
      <c r="A3875" s="2">
        <v>1.306225895654</v>
      </c>
      <c r="B3875" s="2">
        <v>1366.7745361328125</v>
      </c>
      <c r="C3875" s="2">
        <f t="shared" si="60"/>
        <v>57.301102028416828</v>
      </c>
    </row>
    <row r="3876" spans="1:3" x14ac:dyDescent="0.3">
      <c r="A3876" s="2">
        <v>1.306225895654</v>
      </c>
      <c r="B3876" s="2">
        <v>1366.89453125</v>
      </c>
      <c r="C3876" s="2">
        <f t="shared" si="60"/>
        <v>57.306132742899059</v>
      </c>
    </row>
    <row r="3877" spans="1:3" x14ac:dyDescent="0.3">
      <c r="A3877" s="2">
        <v>1.306225895654</v>
      </c>
      <c r="B3877" s="2">
        <v>1367.0247802734375</v>
      </c>
      <c r="C3877" s="2">
        <f t="shared" si="60"/>
        <v>57.311593345495751</v>
      </c>
    </row>
    <row r="3878" spans="1:3" x14ac:dyDescent="0.3">
      <c r="A3878" s="2">
        <v>1.313402946920414</v>
      </c>
      <c r="B3878" s="2">
        <v>1367.13134765625</v>
      </c>
      <c r="C3878" s="2">
        <f t="shared" si="60"/>
        <v>57.316061111256673</v>
      </c>
    </row>
    <row r="3879" spans="1:3" x14ac:dyDescent="0.3">
      <c r="A3879" s="2">
        <v>1.313402946920414</v>
      </c>
      <c r="B3879" s="2">
        <v>1367.4019775390625</v>
      </c>
      <c r="C3879" s="2">
        <f t="shared" si="60"/>
        <v>57.327407086848858</v>
      </c>
    </row>
    <row r="3880" spans="1:3" x14ac:dyDescent="0.3">
      <c r="A3880" s="2">
        <v>1.313402946920414</v>
      </c>
      <c r="B3880" s="2">
        <v>1367.52099609375</v>
      </c>
      <c r="C3880" s="2">
        <f t="shared" si="60"/>
        <v>57.332396859605907</v>
      </c>
    </row>
    <row r="3881" spans="1:3" x14ac:dyDescent="0.3">
      <c r="A3881" s="2">
        <v>1.313402946920414</v>
      </c>
      <c r="B3881" s="2">
        <v>1367.647705078125</v>
      </c>
      <c r="C3881" s="2">
        <f t="shared" si="60"/>
        <v>57.337709048448794</v>
      </c>
    </row>
    <row r="3882" spans="1:3" x14ac:dyDescent="0.3">
      <c r="A3882" s="2">
        <v>1.306225895654</v>
      </c>
      <c r="B3882" s="2">
        <v>1367.7872314453125</v>
      </c>
      <c r="C3882" s="2">
        <f t="shared" si="60"/>
        <v>57.34355859743475</v>
      </c>
    </row>
    <row r="3883" spans="1:3" x14ac:dyDescent="0.3">
      <c r="A3883" s="2">
        <v>1.306225895654</v>
      </c>
      <c r="B3883" s="2">
        <v>1367.892578125</v>
      </c>
      <c r="C3883" s="2">
        <f t="shared" si="60"/>
        <v>57.347975186039193</v>
      </c>
    </row>
    <row r="3884" spans="1:3" x14ac:dyDescent="0.3">
      <c r="A3884" s="2">
        <v>1.320579998186828</v>
      </c>
      <c r="B3884" s="2">
        <v>1368.024169921875</v>
      </c>
      <c r="C3884" s="2">
        <f t="shared" si="60"/>
        <v>57.353492083508009</v>
      </c>
    </row>
    <row r="3885" spans="1:3" x14ac:dyDescent="0.3">
      <c r="A3885" s="2">
        <v>1.327757049453242</v>
      </c>
      <c r="B3885" s="2">
        <v>1368.1427001953125</v>
      </c>
      <c r="C3885" s="2">
        <f t="shared" si="60"/>
        <v>57.358461385402464</v>
      </c>
    </row>
    <row r="3886" spans="1:3" x14ac:dyDescent="0.3">
      <c r="A3886" s="2">
        <v>1.3349341007196562</v>
      </c>
      <c r="B3886" s="2">
        <v>1368.2677001953125</v>
      </c>
      <c r="C3886" s="2">
        <f t="shared" si="60"/>
        <v>57.363701926226277</v>
      </c>
    </row>
    <row r="3887" spans="1:3" x14ac:dyDescent="0.3">
      <c r="A3887" s="2">
        <v>1.327757049453242</v>
      </c>
      <c r="B3887" s="2">
        <v>1368.56005859375</v>
      </c>
      <c r="C3887" s="2">
        <f t="shared" si="60"/>
        <v>57.375958855203848</v>
      </c>
    </row>
    <row r="3888" spans="1:3" x14ac:dyDescent="0.3">
      <c r="A3888" s="2">
        <v>1.320579998186828</v>
      </c>
      <c r="B3888" s="2">
        <v>1368.69287109375</v>
      </c>
      <c r="C3888" s="2">
        <f t="shared" si="60"/>
        <v>57.38152692982915</v>
      </c>
    </row>
    <row r="3889" spans="1:3" x14ac:dyDescent="0.3">
      <c r="A3889" s="2">
        <v>1.313402946920414</v>
      </c>
      <c r="B3889" s="2">
        <v>1368.8421630859375</v>
      </c>
      <c r="C3889" s="2">
        <f t="shared" si="60"/>
        <v>57.387785896066966</v>
      </c>
    </row>
    <row r="3890" spans="1:3" x14ac:dyDescent="0.3">
      <c r="A3890" s="2">
        <v>1.327757049453242</v>
      </c>
      <c r="B3890" s="2">
        <v>1369.000732421875</v>
      </c>
      <c r="C3890" s="2">
        <f t="shared" si="60"/>
        <v>57.394433808694053</v>
      </c>
    </row>
    <row r="3891" spans="1:3" x14ac:dyDescent="0.3">
      <c r="A3891" s="2">
        <v>1.3349341007196562</v>
      </c>
      <c r="B3891" s="2">
        <v>1369.1473388671875</v>
      </c>
      <c r="C3891" s="2">
        <f t="shared" si="60"/>
        <v>57.400580185187607</v>
      </c>
    </row>
    <row r="3892" spans="1:3" x14ac:dyDescent="0.3">
      <c r="A3892" s="2">
        <v>1.3349341007196562</v>
      </c>
      <c r="B3892" s="2">
        <v>1369.3182373046875</v>
      </c>
      <c r="C3892" s="2">
        <f t="shared" si="60"/>
        <v>57.407744987095164</v>
      </c>
    </row>
    <row r="3893" spans="1:3" x14ac:dyDescent="0.3">
      <c r="A3893" s="2">
        <v>1.3349341007196562</v>
      </c>
      <c r="B3893" s="2">
        <v>1369.4552001953125</v>
      </c>
      <c r="C3893" s="2">
        <f t="shared" si="60"/>
        <v>57.413487064052504</v>
      </c>
    </row>
    <row r="3894" spans="1:3" x14ac:dyDescent="0.3">
      <c r="A3894" s="2">
        <v>1.327757049453242</v>
      </c>
      <c r="B3894" s="2">
        <v>1369.5821533203125</v>
      </c>
      <c r="C3894" s="2">
        <f t="shared" si="60"/>
        <v>57.418809488326687</v>
      </c>
    </row>
    <row r="3895" spans="1:3" x14ac:dyDescent="0.3">
      <c r="A3895" s="2">
        <v>1.327757049453242</v>
      </c>
      <c r="B3895" s="2">
        <v>1369.72998046875</v>
      </c>
      <c r="C3895" s="2">
        <f t="shared" si="60"/>
        <v>57.425007041976727</v>
      </c>
    </row>
    <row r="3896" spans="1:3" x14ac:dyDescent="0.3">
      <c r="A3896" s="2">
        <v>1.3421111519860702</v>
      </c>
      <c r="B3896" s="2">
        <v>1369.860107421875</v>
      </c>
      <c r="C3896" s="2">
        <f t="shared" si="60"/>
        <v>57.430462526857767</v>
      </c>
    </row>
    <row r="3897" spans="1:3" x14ac:dyDescent="0.3">
      <c r="A3897" s="2">
        <v>1.3421111519860702</v>
      </c>
      <c r="B3897" s="2">
        <v>1369.9962158203125</v>
      </c>
      <c r="C3897" s="2">
        <f t="shared" si="60"/>
        <v>57.43616877980557</v>
      </c>
    </row>
    <row r="3898" spans="1:3" x14ac:dyDescent="0.3">
      <c r="A3898" s="2">
        <v>1.3349341007196562</v>
      </c>
      <c r="B3898" s="2">
        <v>1370.1749267578125</v>
      </c>
      <c r="C3898" s="2">
        <f t="shared" si="60"/>
        <v>57.443661115514615</v>
      </c>
    </row>
    <row r="3899" spans="1:3" x14ac:dyDescent="0.3">
      <c r="A3899" s="2">
        <v>1.327757049453242</v>
      </c>
      <c r="B3899" s="2">
        <v>1370.302734375</v>
      </c>
      <c r="C3899" s="2">
        <f t="shared" si="60"/>
        <v>57.449019363798335</v>
      </c>
    </row>
    <row r="3900" spans="1:3" x14ac:dyDescent="0.3">
      <c r="A3900" s="2">
        <v>1.327757049453242</v>
      </c>
      <c r="B3900" s="2">
        <v>1370.4437255859375</v>
      </c>
      <c r="C3900" s="2">
        <f t="shared" si="60"/>
        <v>57.454930325372075</v>
      </c>
    </row>
    <row r="3901" spans="1:3" x14ac:dyDescent="0.3">
      <c r="A3901" s="2">
        <v>1.320579998186828</v>
      </c>
      <c r="B3901" s="2">
        <v>1370.560546875</v>
      </c>
      <c r="C3901" s="2">
        <f t="shared" si="60"/>
        <v>57.45982797924745</v>
      </c>
    </row>
    <row r="3902" spans="1:3" x14ac:dyDescent="0.3">
      <c r="A3902" s="2">
        <v>1.327757049453242</v>
      </c>
      <c r="B3902" s="2">
        <v>1370.78857421875</v>
      </c>
      <c r="C3902" s="2">
        <f t="shared" si="60"/>
        <v>57.469387872078393</v>
      </c>
    </row>
    <row r="3903" spans="1:3" x14ac:dyDescent="0.3">
      <c r="A3903" s="2">
        <v>1.3421111519860702</v>
      </c>
      <c r="B3903" s="2">
        <v>1370.95068359375</v>
      </c>
      <c r="C3903" s="2">
        <f t="shared" si="60"/>
        <v>57.476184198459272</v>
      </c>
    </row>
    <row r="3904" spans="1:3" x14ac:dyDescent="0.3">
      <c r="A3904" s="2">
        <v>1.3421111519860702</v>
      </c>
      <c r="B3904" s="2">
        <v>1371.0804443359375</v>
      </c>
      <c r="C3904" s="2">
        <f t="shared" si="60"/>
        <v>57.48162433019337</v>
      </c>
    </row>
    <row r="3905" spans="1:3" x14ac:dyDescent="0.3">
      <c r="A3905" s="2">
        <v>1.3421111519860702</v>
      </c>
      <c r="B3905" s="2">
        <v>1371.1907958984375</v>
      </c>
      <c r="C3905" s="2">
        <f t="shared" si="60"/>
        <v>57.486250745139394</v>
      </c>
    </row>
    <row r="3906" spans="1:3" x14ac:dyDescent="0.3">
      <c r="A3906" s="2">
        <v>1.3349341007196562</v>
      </c>
      <c r="B3906" s="2">
        <v>1371.3167724609375</v>
      </c>
      <c r="C3906" s="2">
        <f t="shared" si="60"/>
        <v>57.491532227688388</v>
      </c>
    </row>
    <row r="3907" spans="1:3" x14ac:dyDescent="0.3">
      <c r="A3907" s="2">
        <v>1.3349341007196562</v>
      </c>
      <c r="B3907" s="2">
        <v>1371.4710693359375</v>
      </c>
      <c r="C3907" s="2">
        <f t="shared" si="60"/>
        <v>57.498001020267786</v>
      </c>
    </row>
    <row r="3908" spans="1:3" x14ac:dyDescent="0.3">
      <c r="A3908" s="2">
        <v>1.3349341007196562</v>
      </c>
      <c r="B3908" s="2">
        <v>1371.5970458984375</v>
      </c>
      <c r="C3908" s="2">
        <f t="shared" ref="C3908:C3971" si="61">B3908/(F$3*G$3)</f>
        <v>57.503282502816781</v>
      </c>
    </row>
    <row r="3909" spans="1:3" x14ac:dyDescent="0.3">
      <c r="A3909" s="2">
        <v>1.3421111519860702</v>
      </c>
      <c r="B3909" s="2">
        <v>1371.8134765625</v>
      </c>
      <c r="C3909" s="2">
        <f t="shared" si="61"/>
        <v>57.512356212661139</v>
      </c>
    </row>
    <row r="3910" spans="1:3" x14ac:dyDescent="0.3">
      <c r="A3910" s="2">
        <v>1.3421111519860702</v>
      </c>
      <c r="B3910" s="2">
        <v>1371.955322265625</v>
      </c>
      <c r="C3910" s="2">
        <f t="shared" si="61"/>
        <v>57.518302998244415</v>
      </c>
    </row>
    <row r="3911" spans="1:3" x14ac:dyDescent="0.3">
      <c r="A3911" s="2">
        <v>1.3421111519860702</v>
      </c>
      <c r="B3911" s="2">
        <v>1372.0792236328125</v>
      </c>
      <c r="C3911" s="2">
        <f t="shared" si="61"/>
        <v>57.523497479627395</v>
      </c>
    </row>
    <row r="3912" spans="1:3" x14ac:dyDescent="0.3">
      <c r="A3912" s="2">
        <v>1.327757049453242</v>
      </c>
      <c r="B3912" s="2">
        <v>1372.270751953125</v>
      </c>
      <c r="C3912" s="2">
        <f t="shared" si="61"/>
        <v>57.531527175479503</v>
      </c>
    </row>
    <row r="3913" spans="1:3" x14ac:dyDescent="0.3">
      <c r="A3913" s="2">
        <v>1.327757049453242</v>
      </c>
      <c r="B3913" s="2">
        <v>1372.3936767578125</v>
      </c>
      <c r="C3913" s="2">
        <f t="shared" si="61"/>
        <v>57.536680715137294</v>
      </c>
    </row>
    <row r="3914" spans="1:3" x14ac:dyDescent="0.3">
      <c r="A3914" s="2">
        <v>1.327757049453242</v>
      </c>
      <c r="B3914" s="2">
        <v>1372.50146484375</v>
      </c>
      <c r="C3914" s="2">
        <f t="shared" si="61"/>
        <v>57.541199658054708</v>
      </c>
    </row>
    <row r="3915" spans="1:3" x14ac:dyDescent="0.3">
      <c r="A3915" s="2">
        <v>1.3421111519860702</v>
      </c>
      <c r="B3915" s="2">
        <v>1372.6893310546875</v>
      </c>
      <c r="C3915" s="2">
        <f t="shared" si="61"/>
        <v>57.549075822437366</v>
      </c>
    </row>
    <row r="3916" spans="1:3" x14ac:dyDescent="0.3">
      <c r="A3916" s="2">
        <v>1.3421111519860702</v>
      </c>
      <c r="B3916" s="2">
        <v>1372.814697265625</v>
      </c>
      <c r="C3916" s="2">
        <f t="shared" si="61"/>
        <v>57.554331716408129</v>
      </c>
    </row>
    <row r="3917" spans="1:3" x14ac:dyDescent="0.3">
      <c r="A3917" s="2">
        <v>1.3421111519860702</v>
      </c>
      <c r="B3917" s="2">
        <v>1372.9202880859375</v>
      </c>
      <c r="C3917" s="2">
        <f t="shared" si="61"/>
        <v>57.558758540443868</v>
      </c>
    </row>
    <row r="3918" spans="1:3" x14ac:dyDescent="0.3">
      <c r="A3918" s="2">
        <v>1.3421111519860702</v>
      </c>
      <c r="B3918" s="2">
        <v>1373.125732421875</v>
      </c>
      <c r="C3918" s="2">
        <f t="shared" si="61"/>
        <v>57.567371655879882</v>
      </c>
    </row>
    <row r="3919" spans="1:3" x14ac:dyDescent="0.3">
      <c r="A3919" s="2">
        <v>1.3421111519860702</v>
      </c>
      <c r="B3919" s="2">
        <v>1373.253173828125</v>
      </c>
      <c r="C3919" s="2">
        <f t="shared" si="61"/>
        <v>57.572714551016659</v>
      </c>
    </row>
    <row r="3920" spans="1:3" x14ac:dyDescent="0.3">
      <c r="A3920" s="2">
        <v>1.3421111519860702</v>
      </c>
      <c r="B3920" s="2">
        <v>1373.375732421875</v>
      </c>
      <c r="C3920" s="2">
        <f t="shared" si="61"/>
        <v>57.577852737527508</v>
      </c>
    </row>
    <row r="3921" spans="1:3" x14ac:dyDescent="0.3">
      <c r="A3921" s="2">
        <v>1.3421111519860702</v>
      </c>
      <c r="B3921" s="2">
        <v>1373.486083984375</v>
      </c>
      <c r="C3921" s="2">
        <f t="shared" si="61"/>
        <v>57.582479152473532</v>
      </c>
    </row>
    <row r="3922" spans="1:3" x14ac:dyDescent="0.3">
      <c r="A3922" s="2">
        <v>1.3421111519860702</v>
      </c>
      <c r="B3922" s="2">
        <v>1373.598876953125</v>
      </c>
      <c r="C3922" s="2">
        <f t="shared" si="61"/>
        <v>57.587207921732514</v>
      </c>
    </row>
    <row r="3923" spans="1:3" x14ac:dyDescent="0.3">
      <c r="A3923" s="2">
        <v>1.3492882032524842</v>
      </c>
      <c r="B3923" s="2">
        <v>1373.735595703125</v>
      </c>
      <c r="C3923" s="2">
        <f t="shared" si="61"/>
        <v>57.592939763258563</v>
      </c>
    </row>
    <row r="3924" spans="1:3" x14ac:dyDescent="0.3">
      <c r="A3924" s="2">
        <v>1.3421111519860702</v>
      </c>
      <c r="B3924" s="2">
        <v>1373.864501953125</v>
      </c>
      <c r="C3924" s="2">
        <f t="shared" si="61"/>
        <v>57.598344070983117</v>
      </c>
    </row>
    <row r="3925" spans="1:3" x14ac:dyDescent="0.3">
      <c r="A3925" s="2">
        <v>1.3421111519860702</v>
      </c>
      <c r="B3925" s="2">
        <v>1373.9830322265625</v>
      </c>
      <c r="C3925" s="2">
        <f t="shared" si="61"/>
        <v>57.603313372877572</v>
      </c>
    </row>
    <row r="3926" spans="1:3" x14ac:dyDescent="0.3">
      <c r="A3926" s="2">
        <v>1.3421111519860702</v>
      </c>
      <c r="B3926" s="2">
        <v>1374.1060791015625</v>
      </c>
      <c r="C3926" s="2">
        <f t="shared" si="61"/>
        <v>57.608472030251015</v>
      </c>
    </row>
    <row r="3927" spans="1:3" x14ac:dyDescent="0.3">
      <c r="A3927" s="2">
        <v>1.3421111519860702</v>
      </c>
      <c r="B3927" s="2">
        <v>1374.2333984375</v>
      </c>
      <c r="C3927" s="2">
        <f t="shared" si="61"/>
        <v>57.613809807672148</v>
      </c>
    </row>
    <row r="3928" spans="1:3" x14ac:dyDescent="0.3">
      <c r="A3928" s="2">
        <v>1.3349341007196562</v>
      </c>
      <c r="B3928" s="2">
        <v>1374.3607177734375</v>
      </c>
      <c r="C3928" s="2">
        <f t="shared" si="61"/>
        <v>57.619147585093273</v>
      </c>
    </row>
    <row r="3929" spans="1:3" x14ac:dyDescent="0.3">
      <c r="A3929" s="2">
        <v>1.3349341007196562</v>
      </c>
      <c r="B3929" s="2">
        <v>1374.4747314453125</v>
      </c>
      <c r="C3929" s="2">
        <f t="shared" si="61"/>
        <v>57.623927531508748</v>
      </c>
    </row>
    <row r="3930" spans="1:3" x14ac:dyDescent="0.3">
      <c r="A3930" s="2">
        <v>1.3349341007196562</v>
      </c>
      <c r="B3930" s="2">
        <v>1374.5892333984375</v>
      </c>
      <c r="C3930" s="2">
        <f t="shared" si="61"/>
        <v>57.62872794878681</v>
      </c>
    </row>
    <row r="3931" spans="1:3" x14ac:dyDescent="0.3">
      <c r="A3931" s="2">
        <v>1.3349341007196562</v>
      </c>
      <c r="B3931" s="2">
        <v>1374.7069091796875</v>
      </c>
      <c r="C3931" s="2">
        <f t="shared" si="61"/>
        <v>57.633661426671729</v>
      </c>
    </row>
    <row r="3932" spans="1:3" x14ac:dyDescent="0.3">
      <c r="A3932" s="2">
        <v>1.3349341007196562</v>
      </c>
      <c r="B3932" s="2">
        <v>1374.829345703125</v>
      </c>
      <c r="C3932" s="2">
        <f t="shared" si="61"/>
        <v>57.638794495466925</v>
      </c>
    </row>
    <row r="3933" spans="1:3" x14ac:dyDescent="0.3">
      <c r="A3933" s="2">
        <v>1.3349341007196562</v>
      </c>
      <c r="B3933" s="2">
        <v>1374.9296875</v>
      </c>
      <c r="C3933" s="2">
        <f t="shared" si="61"/>
        <v>57.643001257729793</v>
      </c>
    </row>
    <row r="3934" spans="1:3" x14ac:dyDescent="0.3">
      <c r="A3934" s="2">
        <v>1.3421111519860702</v>
      </c>
      <c r="B3934" s="2">
        <v>1375.032958984375</v>
      </c>
      <c r="C3934" s="2">
        <f t="shared" si="61"/>
        <v>57.647330845168213</v>
      </c>
    </row>
    <row r="3935" spans="1:3" x14ac:dyDescent="0.3">
      <c r="A3935" s="2">
        <v>1.3421111519860702</v>
      </c>
      <c r="B3935" s="2">
        <v>1375.13818359375</v>
      </c>
      <c r="C3935" s="2">
        <f t="shared" si="61"/>
        <v>57.65174231605701</v>
      </c>
    </row>
    <row r="3936" spans="1:3" x14ac:dyDescent="0.3">
      <c r="A3936" s="2">
        <v>1.3492882032524842</v>
      </c>
      <c r="B3936" s="2">
        <v>1375.251953125</v>
      </c>
      <c r="C3936" s="2">
        <f t="shared" si="61"/>
        <v>57.656512027041181</v>
      </c>
    </row>
    <row r="3937" spans="1:3" x14ac:dyDescent="0.3">
      <c r="A3937" s="2">
        <v>1.3564653970281564</v>
      </c>
      <c r="B3937" s="2">
        <v>1375.3612060546875</v>
      </c>
      <c r="C3937" s="2">
        <f t="shared" si="61"/>
        <v>57.661092382546371</v>
      </c>
    </row>
    <row r="3938" spans="1:3" x14ac:dyDescent="0.3">
      <c r="A3938" s="2">
        <v>1.3564653970281564</v>
      </c>
      <c r="B3938" s="2">
        <v>1375.46728515625</v>
      </c>
      <c r="C3938" s="2">
        <f t="shared" si="61"/>
        <v>57.665539677444706</v>
      </c>
    </row>
    <row r="3939" spans="1:3" x14ac:dyDescent="0.3">
      <c r="A3939" s="2">
        <v>1.3564653970281564</v>
      </c>
      <c r="B3939" s="2">
        <v>1375.5804443359375</v>
      </c>
      <c r="C3939" s="2">
        <f t="shared" si="61"/>
        <v>57.670283799850637</v>
      </c>
    </row>
    <row r="3940" spans="1:3" x14ac:dyDescent="0.3">
      <c r="A3940" s="2">
        <v>1.3564653970281564</v>
      </c>
      <c r="B3940" s="2">
        <v>1375.7100830078125</v>
      </c>
      <c r="C3940" s="2">
        <f t="shared" si="61"/>
        <v>57.675718813869082</v>
      </c>
    </row>
    <row r="3941" spans="1:3" x14ac:dyDescent="0.3">
      <c r="A3941" s="2">
        <v>1.3564653970281564</v>
      </c>
      <c r="B3941" s="2">
        <v>1375.831298828125</v>
      </c>
      <c r="C3941" s="2">
        <f t="shared" si="61"/>
        <v>57.680800705507799</v>
      </c>
    </row>
    <row r="3942" spans="1:3" x14ac:dyDescent="0.3">
      <c r="A3942" s="2">
        <v>1.3492882032524842</v>
      </c>
      <c r="B3942" s="2">
        <v>1375.9530029296875</v>
      </c>
      <c r="C3942" s="2">
        <f t="shared" si="61"/>
        <v>57.685903068009111</v>
      </c>
    </row>
    <row r="3943" spans="1:3" x14ac:dyDescent="0.3">
      <c r="A3943" s="2">
        <v>1.3492882032524842</v>
      </c>
      <c r="B3943" s="2">
        <v>1376.080078125</v>
      </c>
      <c r="C3943" s="2">
        <f t="shared" si="61"/>
        <v>57.691230609998946</v>
      </c>
    </row>
    <row r="3944" spans="1:3" x14ac:dyDescent="0.3">
      <c r="A3944" s="2">
        <v>1.3492882032524842</v>
      </c>
      <c r="B3944" s="2">
        <v>1376.220947265625</v>
      </c>
      <c r="C3944" s="2">
        <f t="shared" si="61"/>
        <v>57.697136453857034</v>
      </c>
    </row>
    <row r="3945" spans="1:3" x14ac:dyDescent="0.3">
      <c r="A3945" s="2">
        <v>1.3492882032524842</v>
      </c>
      <c r="B3945" s="2">
        <v>1376.361083984375</v>
      </c>
      <c r="C3945" s="2">
        <f t="shared" si="61"/>
        <v>57.70301159142123</v>
      </c>
    </row>
    <row r="3946" spans="1:3" x14ac:dyDescent="0.3">
      <c r="A3946" s="2">
        <v>1.3492882032524842</v>
      </c>
      <c r="B3946" s="2">
        <v>1376.4940185546875</v>
      </c>
      <c r="C3946" s="2">
        <f t="shared" si="61"/>
        <v>57.708584783762177</v>
      </c>
    </row>
    <row r="3947" spans="1:3" x14ac:dyDescent="0.3">
      <c r="A3947" s="2">
        <v>1.3492882032524842</v>
      </c>
      <c r="B3947" s="2">
        <v>1376.6226806640625</v>
      </c>
      <c r="C3947" s="2">
        <f t="shared" si="61"/>
        <v>57.713978856055441</v>
      </c>
    </row>
    <row r="3948" spans="1:3" x14ac:dyDescent="0.3">
      <c r="A3948" s="2">
        <v>1.3492882032524842</v>
      </c>
      <c r="B3948" s="2">
        <v>1376.7628173828125</v>
      </c>
      <c r="C3948" s="2">
        <f t="shared" si="61"/>
        <v>57.719853993619637</v>
      </c>
    </row>
    <row r="3949" spans="1:3" x14ac:dyDescent="0.3">
      <c r="A3949" s="2">
        <v>1.3492882032524842</v>
      </c>
      <c r="B3949" s="2">
        <v>1376.8944091796875</v>
      </c>
      <c r="C3949" s="2">
        <f t="shared" si="61"/>
        <v>57.725370891088453</v>
      </c>
    </row>
    <row r="3950" spans="1:3" x14ac:dyDescent="0.3">
      <c r="A3950" s="2">
        <v>1.3492882032524842</v>
      </c>
      <c r="B3950" s="2">
        <v>1377.0108642578125</v>
      </c>
      <c r="C3950" s="2">
        <f t="shared" si="61"/>
        <v>57.730253191816892</v>
      </c>
    </row>
    <row r="3951" spans="1:3" x14ac:dyDescent="0.3">
      <c r="A3951" s="2">
        <v>1.3492882032524842</v>
      </c>
      <c r="B3951" s="2">
        <v>1377.135498046875</v>
      </c>
      <c r="C3951" s="2">
        <f t="shared" si="61"/>
        <v>57.735478379493756</v>
      </c>
    </row>
    <row r="3952" spans="1:3" x14ac:dyDescent="0.3">
      <c r="A3952" s="2">
        <v>1.3492882032524842</v>
      </c>
      <c r="B3952" s="2">
        <v>1377.2664794921875</v>
      </c>
      <c r="C3952" s="2">
        <f t="shared" si="61"/>
        <v>57.740969688384332</v>
      </c>
    </row>
    <row r="3953" spans="1:3" x14ac:dyDescent="0.3">
      <c r="A3953" s="2">
        <v>1.3564653970281564</v>
      </c>
      <c r="B3953" s="2">
        <v>1377.3946533203125</v>
      </c>
      <c r="C3953" s="2">
        <f t="shared" si="61"/>
        <v>57.746343289815002</v>
      </c>
    </row>
    <row r="3954" spans="1:3" x14ac:dyDescent="0.3">
      <c r="A3954" s="2">
        <v>1.3564653970281564</v>
      </c>
      <c r="B3954" s="2">
        <v>1377.5072021484375</v>
      </c>
      <c r="C3954" s="2">
        <f t="shared" si="61"/>
        <v>57.751061823642694</v>
      </c>
    </row>
    <row r="3955" spans="1:3" x14ac:dyDescent="0.3">
      <c r="A3955" s="2">
        <v>1.3564653970281564</v>
      </c>
      <c r="B3955" s="2">
        <v>1377.615966796875</v>
      </c>
      <c r="C3955" s="2">
        <f t="shared" si="61"/>
        <v>57.75562170828529</v>
      </c>
    </row>
    <row r="3956" spans="1:3" x14ac:dyDescent="0.3">
      <c r="A3956" s="2">
        <v>1.3564653970281564</v>
      </c>
      <c r="B3956" s="2">
        <v>1377.7340087890625</v>
      </c>
      <c r="C3956" s="2">
        <f t="shared" si="61"/>
        <v>57.76057053931715</v>
      </c>
    </row>
    <row r="3957" spans="1:3" x14ac:dyDescent="0.3">
      <c r="A3957" s="2">
        <v>1.3564653970281564</v>
      </c>
      <c r="B3957" s="2">
        <v>1377.8541259765625</v>
      </c>
      <c r="C3957" s="2">
        <f t="shared" si="61"/>
        <v>57.765606371515034</v>
      </c>
    </row>
    <row r="3958" spans="1:3" x14ac:dyDescent="0.3">
      <c r="A3958" s="2">
        <v>1.3564653970281564</v>
      </c>
      <c r="B3958" s="2">
        <v>1377.970947265625</v>
      </c>
      <c r="C3958" s="2">
        <f t="shared" si="61"/>
        <v>57.770504025390416</v>
      </c>
    </row>
    <row r="3959" spans="1:3" x14ac:dyDescent="0.3">
      <c r="A3959" s="2">
        <v>1.3492882032524842</v>
      </c>
      <c r="B3959" s="2">
        <v>1378.08984375</v>
      </c>
      <c r="C3959" s="2">
        <f t="shared" si="61"/>
        <v>57.775488680431813</v>
      </c>
    </row>
    <row r="3960" spans="1:3" x14ac:dyDescent="0.3">
      <c r="A3960" s="2">
        <v>1.3492882032524842</v>
      </c>
      <c r="B3960" s="2">
        <v>1378.2113037109375</v>
      </c>
      <c r="C3960" s="2">
        <f t="shared" si="61"/>
        <v>57.780580807501828</v>
      </c>
    </row>
    <row r="3961" spans="1:3" x14ac:dyDescent="0.3">
      <c r="A3961" s="2">
        <v>1.3564653970281564</v>
      </c>
      <c r="B3961" s="2">
        <v>1378.3367919921875</v>
      </c>
      <c r="C3961" s="2">
        <f t="shared" si="61"/>
        <v>57.785841819188235</v>
      </c>
    </row>
    <row r="3962" spans="1:3" x14ac:dyDescent="0.3">
      <c r="A3962" s="2">
        <v>1.3564653970281564</v>
      </c>
      <c r="B3962" s="2">
        <v>1378.4566650390625</v>
      </c>
      <c r="C3962" s="2">
        <f t="shared" si="61"/>
        <v>57.790867415954821</v>
      </c>
    </row>
    <row r="3963" spans="1:3" x14ac:dyDescent="0.3">
      <c r="A3963" s="2">
        <v>1.3564653970281564</v>
      </c>
      <c r="B3963" s="2">
        <v>1378.5906982421875</v>
      </c>
      <c r="C3963" s="2">
        <f t="shared" si="61"/>
        <v>57.796486667736602</v>
      </c>
    </row>
    <row r="3964" spans="1:3" x14ac:dyDescent="0.3">
      <c r="A3964" s="2">
        <v>1.3564653970281564</v>
      </c>
      <c r="B3964" s="2">
        <v>1378.7236328125</v>
      </c>
      <c r="C3964" s="2">
        <f t="shared" si="61"/>
        <v>57.802059860077556</v>
      </c>
    </row>
    <row r="3965" spans="1:3" x14ac:dyDescent="0.3">
      <c r="A3965" s="2">
        <v>1.3564653970281564</v>
      </c>
      <c r="B3965" s="2">
        <v>1378.8646240234375</v>
      </c>
      <c r="C3965" s="2">
        <f t="shared" si="61"/>
        <v>57.807970821651288</v>
      </c>
    </row>
    <row r="3966" spans="1:3" x14ac:dyDescent="0.3">
      <c r="A3966" s="2">
        <v>1.3564653970281564</v>
      </c>
      <c r="B3966" s="2">
        <v>1378.99462890625</v>
      </c>
      <c r="C3966" s="2">
        <f t="shared" si="61"/>
        <v>57.813421188816676</v>
      </c>
    </row>
    <row r="3967" spans="1:3" x14ac:dyDescent="0.3">
      <c r="A3967" s="2">
        <v>1.3564653970281564</v>
      </c>
      <c r="B3967" s="2">
        <v>1379.1282958984375</v>
      </c>
      <c r="C3967" s="2">
        <f t="shared" si="61"/>
        <v>57.819025087451521</v>
      </c>
    </row>
    <row r="3968" spans="1:3" x14ac:dyDescent="0.3">
      <c r="A3968" s="2">
        <v>1.3564653970281564</v>
      </c>
      <c r="B3968" s="2">
        <v>1379.2554931640625</v>
      </c>
      <c r="C3968" s="2">
        <f t="shared" si="61"/>
        <v>57.824357747157002</v>
      </c>
    </row>
    <row r="3969" spans="1:3" x14ac:dyDescent="0.3">
      <c r="A3969" s="2">
        <v>1.3564653970281564</v>
      </c>
      <c r="B3969" s="2">
        <v>1379.386962890625</v>
      </c>
      <c r="C3969" s="2">
        <f t="shared" si="61"/>
        <v>57.829869526910173</v>
      </c>
    </row>
    <row r="3970" spans="1:3" x14ac:dyDescent="0.3">
      <c r="A3970" s="2">
        <v>1.3564653970281564</v>
      </c>
      <c r="B3970" s="2">
        <v>1379.5087890625</v>
      </c>
      <c r="C3970" s="2">
        <f t="shared" si="61"/>
        <v>57.834977007127129</v>
      </c>
    </row>
    <row r="3971" spans="1:3" x14ac:dyDescent="0.3">
      <c r="A3971" s="2">
        <v>1.3564653970281564</v>
      </c>
      <c r="B3971" s="2">
        <v>1379.620849609375</v>
      </c>
      <c r="C3971" s="2">
        <f t="shared" si="61"/>
        <v>57.839675070092227</v>
      </c>
    </row>
    <row r="3972" spans="1:3" x14ac:dyDescent="0.3">
      <c r="A3972" s="2">
        <v>1.3564653970281564</v>
      </c>
      <c r="B3972" s="2">
        <v>1379.7352294921875</v>
      </c>
      <c r="C3972" s="2">
        <f t="shared" ref="C3972:C4035" si="62">B3972/(F$3*G$3)</f>
        <v>57.844470369654644</v>
      </c>
    </row>
    <row r="3973" spans="1:3" x14ac:dyDescent="0.3">
      <c r="A3973" s="2">
        <v>1.3636424482945706</v>
      </c>
      <c r="B3973" s="2">
        <v>1379.8463134765625</v>
      </c>
      <c r="C3973" s="2">
        <f t="shared" si="62"/>
        <v>57.849127490894553</v>
      </c>
    </row>
    <row r="3974" spans="1:3" x14ac:dyDescent="0.3">
      <c r="A3974" s="2">
        <v>1.3636424482945706</v>
      </c>
      <c r="B3974" s="2">
        <v>1379.948486328125</v>
      </c>
      <c r="C3974" s="2">
        <f t="shared" si="62"/>
        <v>57.853411018892146</v>
      </c>
    </row>
    <row r="3975" spans="1:3" x14ac:dyDescent="0.3">
      <c r="A3975" s="2">
        <v>1.3564653970281564</v>
      </c>
      <c r="B3975" s="2">
        <v>1380.048583984375</v>
      </c>
      <c r="C3975" s="2">
        <f t="shared" si="62"/>
        <v>57.85760754572371</v>
      </c>
    </row>
    <row r="3976" spans="1:3" x14ac:dyDescent="0.3">
      <c r="A3976" s="2">
        <v>1.3564653970281564</v>
      </c>
      <c r="B3976" s="2">
        <v>1380.153564453125</v>
      </c>
      <c r="C3976" s="2">
        <f t="shared" si="62"/>
        <v>57.86200878118121</v>
      </c>
    </row>
    <row r="3977" spans="1:3" x14ac:dyDescent="0.3">
      <c r="A3977" s="2">
        <v>1.3492882032524842</v>
      </c>
      <c r="B3977" s="2">
        <v>1380.34619140625</v>
      </c>
      <c r="C3977" s="2">
        <f t="shared" si="62"/>
        <v>57.87008453647416</v>
      </c>
    </row>
    <row r="3978" spans="1:3" x14ac:dyDescent="0.3">
      <c r="A3978" s="2">
        <v>1.3564653970281564</v>
      </c>
      <c r="B3978" s="2">
        <v>1380.5343017578125</v>
      </c>
      <c r="C3978" s="2">
        <f t="shared" si="62"/>
        <v>57.877970936288115</v>
      </c>
    </row>
    <row r="3979" spans="1:3" x14ac:dyDescent="0.3">
      <c r="A3979" s="2">
        <v>1.3636424482945706</v>
      </c>
      <c r="B3979" s="2">
        <v>1380.63525390625</v>
      </c>
      <c r="C3979" s="2">
        <f t="shared" si="62"/>
        <v>57.882203287129222</v>
      </c>
    </row>
    <row r="3980" spans="1:3" x14ac:dyDescent="0.3">
      <c r="A3980" s="2">
        <v>1.3708194995609846</v>
      </c>
      <c r="B3980" s="2">
        <v>1380.739013671875</v>
      </c>
      <c r="C3980" s="2">
        <f t="shared" si="62"/>
        <v>57.886553345430244</v>
      </c>
    </row>
    <row r="3981" spans="1:3" x14ac:dyDescent="0.3">
      <c r="A3981" s="2">
        <v>1.3708194995609846</v>
      </c>
      <c r="B3981" s="2">
        <v>1380.9384765625</v>
      </c>
      <c r="C3981" s="2">
        <f t="shared" si="62"/>
        <v>57.894915692799493</v>
      </c>
    </row>
    <row r="3982" spans="1:3" x14ac:dyDescent="0.3">
      <c r="A3982" s="2">
        <v>1.3708194995609846</v>
      </c>
      <c r="B3982" s="2">
        <v>1381.0433349609375</v>
      </c>
      <c r="C3982" s="2">
        <f t="shared" si="62"/>
        <v>57.899311810541342</v>
      </c>
    </row>
    <row r="3983" spans="1:3" x14ac:dyDescent="0.3">
      <c r="A3983" s="2">
        <v>1.3708194995609846</v>
      </c>
      <c r="B3983" s="2">
        <v>1381.1458740234375</v>
      </c>
      <c r="C3983" s="2">
        <f t="shared" si="62"/>
        <v>57.903610691685877</v>
      </c>
    </row>
    <row r="3984" spans="1:3" x14ac:dyDescent="0.3">
      <c r="A3984" s="2">
        <v>1.3708194995609846</v>
      </c>
      <c r="B3984" s="2">
        <v>1381.256103515625</v>
      </c>
      <c r="C3984" s="2">
        <f t="shared" si="62"/>
        <v>57.908231988916249</v>
      </c>
    </row>
    <row r="3985" spans="1:3" x14ac:dyDescent="0.3">
      <c r="A3985" s="2">
        <v>1.3708194995609846</v>
      </c>
      <c r="B3985" s="2">
        <v>1381.3701171875</v>
      </c>
      <c r="C3985" s="2">
        <f t="shared" si="62"/>
        <v>57.913011935331717</v>
      </c>
    </row>
    <row r="3986" spans="1:3" x14ac:dyDescent="0.3">
      <c r="A3986" s="2">
        <v>1.3708194995609846</v>
      </c>
      <c r="B3986" s="2">
        <v>1381.48828125</v>
      </c>
      <c r="C3986" s="2">
        <f t="shared" si="62"/>
        <v>57.91796588407923</v>
      </c>
    </row>
    <row r="3987" spans="1:3" x14ac:dyDescent="0.3">
      <c r="A3987" s="2">
        <v>1.3708194995609846</v>
      </c>
      <c r="B3987" s="2">
        <v>1381.591796875</v>
      </c>
      <c r="C3987" s="2">
        <f t="shared" si="62"/>
        <v>57.922305706948947</v>
      </c>
    </row>
    <row r="3988" spans="1:3" x14ac:dyDescent="0.3">
      <c r="A3988" s="2">
        <v>1.3708194995609846</v>
      </c>
      <c r="B3988" s="2">
        <v>1381.69384765625</v>
      </c>
      <c r="C3988" s="2">
        <f t="shared" si="62"/>
        <v>57.926584117230888</v>
      </c>
    </row>
    <row r="3989" spans="1:3" x14ac:dyDescent="0.3">
      <c r="A3989" s="2">
        <v>1.3636424482945706</v>
      </c>
      <c r="B3989" s="2">
        <v>1381.899169921875</v>
      </c>
      <c r="C3989" s="2">
        <f t="shared" si="62"/>
        <v>57.935192114951256</v>
      </c>
    </row>
    <row r="3990" spans="1:3" x14ac:dyDescent="0.3">
      <c r="A3990" s="2">
        <v>1.3636424482945706</v>
      </c>
      <c r="B3990" s="2">
        <v>1381.9993896484375</v>
      </c>
      <c r="C3990" s="2">
        <f t="shared" si="62"/>
        <v>57.939393759498472</v>
      </c>
    </row>
    <row r="3991" spans="1:3" x14ac:dyDescent="0.3">
      <c r="A3991" s="2">
        <v>1.3636424482945706</v>
      </c>
      <c r="B3991" s="2">
        <v>1382.183349609375</v>
      </c>
      <c r="C3991" s="2">
        <f t="shared" si="62"/>
        <v>57.947106156980396</v>
      </c>
    </row>
    <row r="3992" spans="1:3" x14ac:dyDescent="0.3">
      <c r="A3992" s="2">
        <v>1.3636424482945706</v>
      </c>
      <c r="B3992" s="2">
        <v>1382.3516845703125</v>
      </c>
      <c r="C3992" s="2">
        <f t="shared" si="62"/>
        <v>57.954163486859336</v>
      </c>
    </row>
    <row r="3993" spans="1:3" x14ac:dyDescent="0.3">
      <c r="A3993" s="2">
        <v>1.3636424482945706</v>
      </c>
      <c r="B3993" s="2">
        <v>1382.513916015625</v>
      </c>
      <c r="C3993" s="2">
        <f t="shared" si="62"/>
        <v>57.960964930955868</v>
      </c>
    </row>
    <row r="3994" spans="1:3" x14ac:dyDescent="0.3">
      <c r="A3994" s="2">
        <v>1.3708194995609846</v>
      </c>
      <c r="B3994" s="2">
        <v>1382.6998291015625</v>
      </c>
      <c r="C3994" s="2">
        <f t="shared" si="62"/>
        <v>57.968759211888162</v>
      </c>
    </row>
    <row r="3995" spans="1:3" x14ac:dyDescent="0.3">
      <c r="A3995" s="2">
        <v>1.3708194995609846</v>
      </c>
      <c r="B3995" s="2">
        <v>1382.8807373046875</v>
      </c>
      <c r="C3995" s="2">
        <f t="shared" si="62"/>
        <v>57.976343666478876</v>
      </c>
    </row>
    <row r="3996" spans="1:3" x14ac:dyDescent="0.3">
      <c r="A3996" s="2">
        <v>1.3779965508273986</v>
      </c>
      <c r="B3996" s="2">
        <v>1382.9925537109375</v>
      </c>
      <c r="C3996" s="2">
        <f t="shared" si="62"/>
        <v>57.981031494012676</v>
      </c>
    </row>
    <row r="3997" spans="1:3" x14ac:dyDescent="0.3">
      <c r="A3997" s="2">
        <v>1.3779965508273986</v>
      </c>
      <c r="B3997" s="2">
        <v>1383.0936279296875</v>
      </c>
      <c r="C3997" s="2">
        <f t="shared" si="62"/>
        <v>57.985268962569428</v>
      </c>
    </row>
    <row r="3998" spans="1:3" x14ac:dyDescent="0.3">
      <c r="A3998" s="2">
        <v>1.3779965508273986</v>
      </c>
      <c r="B3998" s="2">
        <v>1383.1976318359375</v>
      </c>
      <c r="C3998" s="2">
        <f t="shared" si="62"/>
        <v>57.989629256301747</v>
      </c>
    </row>
    <row r="3999" spans="1:3" x14ac:dyDescent="0.3">
      <c r="A3999" s="2">
        <v>1.3779965508273986</v>
      </c>
      <c r="B3999" s="2">
        <v>1383.3013916015625</v>
      </c>
      <c r="C3999" s="2">
        <f t="shared" si="62"/>
        <v>57.993979314602761</v>
      </c>
    </row>
    <row r="4000" spans="1:3" x14ac:dyDescent="0.3">
      <c r="A4000" s="2">
        <v>1.3779965508273986</v>
      </c>
      <c r="B4000" s="2">
        <v>1383.419677734375</v>
      </c>
      <c r="C4000" s="2">
        <f t="shared" si="62"/>
        <v>57.998938381065919</v>
      </c>
    </row>
    <row r="4001" spans="1:3" x14ac:dyDescent="0.3">
      <c r="A4001" s="2">
        <v>1.3779965508273986</v>
      </c>
      <c r="B4001" s="2">
        <v>1383.534912109375</v>
      </c>
      <c r="C4001" s="2">
        <f t="shared" si="62"/>
        <v>58.003769504637873</v>
      </c>
    </row>
    <row r="4002" spans="1:3" x14ac:dyDescent="0.3">
      <c r="A4002" s="2">
        <v>1.3779965508273986</v>
      </c>
      <c r="B4002" s="2">
        <v>1383.648681640625</v>
      </c>
      <c r="C4002" s="2">
        <f t="shared" si="62"/>
        <v>58.008539215622044</v>
      </c>
    </row>
    <row r="4003" spans="1:3" x14ac:dyDescent="0.3">
      <c r="A4003" s="2">
        <v>1.3779965508273986</v>
      </c>
      <c r="B4003" s="2">
        <v>1383.7523193359375</v>
      </c>
      <c r="C4003" s="2">
        <f t="shared" si="62"/>
        <v>58.012884156207413</v>
      </c>
    </row>
    <row r="4004" spans="1:3" x14ac:dyDescent="0.3">
      <c r="A4004" s="2">
        <v>1.3779965508273986</v>
      </c>
      <c r="B4004" s="2">
        <v>1383.864990234375</v>
      </c>
      <c r="C4004" s="2">
        <f t="shared" si="62"/>
        <v>58.01760780775075</v>
      </c>
    </row>
    <row r="4005" spans="1:3" x14ac:dyDescent="0.3">
      <c r="A4005" s="2">
        <v>1.3779965508273986</v>
      </c>
      <c r="B4005" s="2">
        <v>1383.97705078125</v>
      </c>
      <c r="C4005" s="2">
        <f t="shared" si="62"/>
        <v>58.022305870715854</v>
      </c>
    </row>
    <row r="4006" spans="1:3" x14ac:dyDescent="0.3">
      <c r="A4006" s="2">
        <v>1.3779965508273986</v>
      </c>
      <c r="B4006" s="2">
        <v>1384.08349609375</v>
      </c>
      <c r="C4006" s="2">
        <f t="shared" si="62"/>
        <v>58.026768518761131</v>
      </c>
    </row>
    <row r="4007" spans="1:3" x14ac:dyDescent="0.3">
      <c r="A4007" s="2">
        <v>1.3779965508273986</v>
      </c>
      <c r="B4007" s="2">
        <v>1384.18505859375</v>
      </c>
      <c r="C4007" s="2">
        <f t="shared" si="62"/>
        <v>58.031026458180477</v>
      </c>
    </row>
    <row r="4008" spans="1:3" x14ac:dyDescent="0.3">
      <c r="A4008" s="2">
        <v>1.3779965508273986</v>
      </c>
      <c r="B4008" s="2">
        <v>1384.2950439453125</v>
      </c>
      <c r="C4008" s="2">
        <f t="shared" si="62"/>
        <v>58.035637519979552</v>
      </c>
    </row>
    <row r="4009" spans="1:3" x14ac:dyDescent="0.3">
      <c r="A4009" s="2">
        <v>1.3779965508273986</v>
      </c>
      <c r="B4009" s="2">
        <v>1384.4078369140625</v>
      </c>
      <c r="C4009" s="2">
        <f t="shared" si="62"/>
        <v>58.040366289238541</v>
      </c>
    </row>
    <row r="4010" spans="1:3" x14ac:dyDescent="0.3">
      <c r="A4010" s="2">
        <v>1.3779965508273986</v>
      </c>
      <c r="B4010" s="2">
        <v>1384.510009765625</v>
      </c>
      <c r="C4010" s="2">
        <f t="shared" si="62"/>
        <v>58.044649817236134</v>
      </c>
    </row>
    <row r="4011" spans="1:3" x14ac:dyDescent="0.3">
      <c r="A4011" s="2">
        <v>1.3779965508273986</v>
      </c>
      <c r="B4011" s="2">
        <v>1384.7047119140625</v>
      </c>
      <c r="C4011" s="2">
        <f t="shared" si="62"/>
        <v>58.0528125736951</v>
      </c>
    </row>
    <row r="4012" spans="1:3" x14ac:dyDescent="0.3">
      <c r="A4012" s="2">
        <v>1.3779965508273986</v>
      </c>
      <c r="B4012" s="2">
        <v>1384.813232421875</v>
      </c>
      <c r="C4012" s="2">
        <f t="shared" si="62"/>
        <v>58.057362222906399</v>
      </c>
    </row>
    <row r="4013" spans="1:3" x14ac:dyDescent="0.3">
      <c r="A4013" s="2">
        <v>1.3779965508273986</v>
      </c>
      <c r="B4013" s="2">
        <v>1384.91357421875</v>
      </c>
      <c r="C4013" s="2">
        <f t="shared" si="62"/>
        <v>58.061568985169259</v>
      </c>
    </row>
    <row r="4014" spans="1:3" x14ac:dyDescent="0.3">
      <c r="A4014" s="2">
        <v>1.3779965508273986</v>
      </c>
      <c r="B4014" s="2">
        <v>1385.10302734375</v>
      </c>
      <c r="C4014" s="2">
        <f t="shared" si="62"/>
        <v>58.069511679855353</v>
      </c>
    </row>
    <row r="4015" spans="1:3" x14ac:dyDescent="0.3">
      <c r="A4015" s="2">
        <v>1.3779965508273986</v>
      </c>
      <c r="B4015" s="2">
        <v>1385.2147216796875</v>
      </c>
      <c r="C4015" s="2">
        <f t="shared" si="62"/>
        <v>58.074194389673508</v>
      </c>
    </row>
    <row r="4016" spans="1:3" x14ac:dyDescent="0.3">
      <c r="A4016" s="2">
        <v>1.3779965508273986</v>
      </c>
      <c r="B4016" s="2">
        <v>1385.322021484375</v>
      </c>
      <c r="C4016" s="2">
        <f t="shared" si="62"/>
        <v>58.078692861728321</v>
      </c>
    </row>
    <row r="4017" spans="1:3" x14ac:dyDescent="0.3">
      <c r="A4017" s="2">
        <v>1.3851736020938126</v>
      </c>
      <c r="B4017" s="2">
        <v>1385.4302978515625</v>
      </c>
      <c r="C4017" s="2">
        <f t="shared" si="62"/>
        <v>58.083232275508323</v>
      </c>
    </row>
    <row r="4018" spans="1:3" x14ac:dyDescent="0.3">
      <c r="A4018" s="2">
        <v>1.3851736020938126</v>
      </c>
      <c r="B4018" s="2">
        <v>1385.5450439453125</v>
      </c>
      <c r="C4018" s="2">
        <f t="shared" si="62"/>
        <v>58.088042928217682</v>
      </c>
    </row>
    <row r="4019" spans="1:3" x14ac:dyDescent="0.3">
      <c r="A4019" s="2">
        <v>1.3851736020938126</v>
      </c>
      <c r="B4019" s="2">
        <v>1385.677001953125</v>
      </c>
      <c r="C4019" s="2">
        <f t="shared" si="62"/>
        <v>58.093575178833447</v>
      </c>
    </row>
    <row r="4020" spans="1:3" x14ac:dyDescent="0.3">
      <c r="A4020" s="2">
        <v>1.3851736020938126</v>
      </c>
      <c r="B4020" s="2">
        <v>1385.8065185546875</v>
      </c>
      <c r="C4020" s="2">
        <f t="shared" si="62"/>
        <v>58.099005075136247</v>
      </c>
    </row>
    <row r="4021" spans="1:3" x14ac:dyDescent="0.3">
      <c r="A4021" s="2">
        <v>1.3851736020938126</v>
      </c>
      <c r="B4021" s="2">
        <v>1385.92041015625</v>
      </c>
      <c r="C4021" s="2">
        <f t="shared" si="62"/>
        <v>58.10377990383607</v>
      </c>
    </row>
    <row r="4022" spans="1:3" x14ac:dyDescent="0.3">
      <c r="A4022" s="2">
        <v>1.3851736020938126</v>
      </c>
      <c r="B4022" s="2">
        <v>1386.0341796875</v>
      </c>
      <c r="C4022" s="2">
        <f t="shared" si="62"/>
        <v>58.108549614820241</v>
      </c>
    </row>
    <row r="4023" spans="1:3" x14ac:dyDescent="0.3">
      <c r="A4023" s="2">
        <v>1.3851736020938126</v>
      </c>
      <c r="B4023" s="2">
        <v>1386.165283203125</v>
      </c>
      <c r="C4023" s="2">
        <f t="shared" si="62"/>
        <v>58.114046041426469</v>
      </c>
    </row>
    <row r="4024" spans="1:3" x14ac:dyDescent="0.3">
      <c r="A4024" s="2">
        <v>1.3851736020938126</v>
      </c>
      <c r="B4024" s="2">
        <v>1386.2939453125</v>
      </c>
      <c r="C4024" s="2">
        <f t="shared" si="62"/>
        <v>58.119440113719726</v>
      </c>
    </row>
    <row r="4025" spans="1:3" x14ac:dyDescent="0.3">
      <c r="A4025" s="2">
        <v>1.3851736020938126</v>
      </c>
      <c r="B4025" s="2">
        <v>1386.405029296875</v>
      </c>
      <c r="C4025" s="2">
        <f t="shared" si="62"/>
        <v>58.124097234959642</v>
      </c>
    </row>
    <row r="4026" spans="1:3" x14ac:dyDescent="0.3">
      <c r="A4026" s="2">
        <v>1.3851736020938126</v>
      </c>
      <c r="B4026" s="2">
        <v>1386.5128173828125</v>
      </c>
      <c r="C4026" s="2">
        <f t="shared" si="62"/>
        <v>58.128616177877049</v>
      </c>
    </row>
    <row r="4027" spans="1:3" x14ac:dyDescent="0.3">
      <c r="A4027" s="2">
        <v>1.3851736020938126</v>
      </c>
      <c r="B4027" s="2">
        <v>1386.6256103515625</v>
      </c>
      <c r="C4027" s="2">
        <f t="shared" si="62"/>
        <v>58.133344947136038</v>
      </c>
    </row>
    <row r="4028" spans="1:3" x14ac:dyDescent="0.3">
      <c r="A4028" s="2">
        <v>1.3851736020938126</v>
      </c>
      <c r="B4028" s="2">
        <v>1386.810791015625</v>
      </c>
      <c r="C4028" s="2">
        <f t="shared" si="62"/>
        <v>58.141108521774441</v>
      </c>
    </row>
    <row r="4029" spans="1:3" x14ac:dyDescent="0.3">
      <c r="A4029" s="2">
        <v>1.3851736020938126</v>
      </c>
      <c r="B4029" s="2">
        <v>1386.9891357421875</v>
      </c>
      <c r="C4029" s="2">
        <f t="shared" si="62"/>
        <v>58.148585504336538</v>
      </c>
    </row>
    <row r="4030" spans="1:3" x14ac:dyDescent="0.3">
      <c r="A4030" s="2">
        <v>1.3851736020938126</v>
      </c>
      <c r="B4030" s="2">
        <v>1387.098876953125</v>
      </c>
      <c r="C4030" s="2">
        <f t="shared" si="62"/>
        <v>58.153186330704322</v>
      </c>
    </row>
    <row r="4031" spans="1:3" x14ac:dyDescent="0.3">
      <c r="A4031" s="2">
        <v>1.3851736020938126</v>
      </c>
      <c r="B4031" s="2">
        <v>1387.2576904296875</v>
      </c>
      <c r="C4031" s="2">
        <f t="shared" si="62"/>
        <v>58.1598444787627</v>
      </c>
    </row>
    <row r="4032" spans="1:3" x14ac:dyDescent="0.3">
      <c r="A4032" s="2">
        <v>1.3851736020938126</v>
      </c>
      <c r="B4032" s="2">
        <v>1387.448486328125</v>
      </c>
      <c r="C4032" s="2">
        <f t="shared" si="62"/>
        <v>58.167843468320925</v>
      </c>
    </row>
    <row r="4033" spans="1:3" x14ac:dyDescent="0.3">
      <c r="A4033" s="2">
        <v>1.3923506533602266</v>
      </c>
      <c r="B4033" s="2">
        <v>1387.619140625</v>
      </c>
      <c r="C4033" s="2">
        <f t="shared" si="62"/>
        <v>58.174998034797184</v>
      </c>
    </row>
    <row r="4034" spans="1:3" x14ac:dyDescent="0.3">
      <c r="A4034" s="2">
        <v>1.3923506533602266</v>
      </c>
      <c r="B4034" s="2">
        <v>1387.723388671875</v>
      </c>
      <c r="C4034" s="2">
        <f t="shared" si="62"/>
        <v>58.179368563960793</v>
      </c>
    </row>
    <row r="4035" spans="1:3" x14ac:dyDescent="0.3">
      <c r="A4035" s="2">
        <v>1.3923506533602266</v>
      </c>
      <c r="B4035" s="2">
        <v>1387.8359375</v>
      </c>
      <c r="C4035" s="2">
        <f t="shared" si="62"/>
        <v>58.184087097788485</v>
      </c>
    </row>
    <row r="4036" spans="1:3" x14ac:dyDescent="0.3">
      <c r="A4036" s="2">
        <v>1.3995277046266406</v>
      </c>
      <c r="B4036" s="2">
        <v>1388.02734375</v>
      </c>
      <c r="C4036" s="2">
        <f t="shared" ref="C4036:C4099" si="63">B4036/(F$3*G$3)</f>
        <v>58.192111675924949</v>
      </c>
    </row>
    <row r="4037" spans="1:3" x14ac:dyDescent="0.3">
      <c r="A4037" s="2">
        <v>1.3995277046266406</v>
      </c>
      <c r="B4037" s="2">
        <v>1388.1395263671875</v>
      </c>
      <c r="C4037" s="2">
        <f t="shared" si="63"/>
        <v>58.196814856605698</v>
      </c>
    </row>
    <row r="4038" spans="1:3" x14ac:dyDescent="0.3">
      <c r="A4038" s="2">
        <v>1.3995277046266406</v>
      </c>
      <c r="B4038" s="2">
        <v>1388.259521484375</v>
      </c>
      <c r="C4038" s="2">
        <f t="shared" si="63"/>
        <v>58.201845571087929</v>
      </c>
    </row>
    <row r="4039" spans="1:3" x14ac:dyDescent="0.3">
      <c r="A4039" s="2">
        <v>1.3923506533602266</v>
      </c>
      <c r="B4039" s="2">
        <v>1388.3642578125</v>
      </c>
      <c r="C4039" s="2">
        <f t="shared" si="63"/>
        <v>58.206236571114133</v>
      </c>
    </row>
    <row r="4040" spans="1:3" x14ac:dyDescent="0.3">
      <c r="A4040" s="2">
        <v>1.3995277046266406</v>
      </c>
      <c r="B4040" s="2">
        <v>1388.46826171875</v>
      </c>
      <c r="C4040" s="2">
        <f t="shared" si="63"/>
        <v>58.210596864846444</v>
      </c>
    </row>
    <row r="4041" spans="1:3" x14ac:dyDescent="0.3">
      <c r="A4041" s="2">
        <v>1.3995277046266406</v>
      </c>
      <c r="B4041" s="2">
        <v>1388.5804443359375</v>
      </c>
      <c r="C4041" s="2">
        <f t="shared" si="63"/>
        <v>58.215300045527194</v>
      </c>
    </row>
    <row r="4042" spans="1:3" x14ac:dyDescent="0.3">
      <c r="A4042" s="2">
        <v>1.3995277046266406</v>
      </c>
      <c r="B4042" s="2">
        <v>1388.69384765625</v>
      </c>
      <c r="C4042" s="2">
        <f t="shared" si="63"/>
        <v>58.220054403364422</v>
      </c>
    </row>
    <row r="4043" spans="1:3" x14ac:dyDescent="0.3">
      <c r="A4043" s="2">
        <v>1.3995277046266406</v>
      </c>
      <c r="B4043" s="2">
        <v>1388.8985595703125</v>
      </c>
      <c r="C4043" s="2">
        <f t="shared" si="63"/>
        <v>58.228636812506544</v>
      </c>
    </row>
    <row r="4044" spans="1:3" x14ac:dyDescent="0.3">
      <c r="A4044" s="2">
        <v>1.3995277046266406</v>
      </c>
      <c r="B4044" s="2">
        <v>1388.9986572265625</v>
      </c>
      <c r="C4044" s="2">
        <f t="shared" si="63"/>
        <v>58.232833339338114</v>
      </c>
    </row>
    <row r="4045" spans="1:3" x14ac:dyDescent="0.3">
      <c r="A4045" s="2">
        <v>1.3923506533602266</v>
      </c>
      <c r="B4045" s="2">
        <v>1389.1846923828125</v>
      </c>
      <c r="C4045" s="2">
        <f t="shared" si="63"/>
        <v>58.240632737986054</v>
      </c>
    </row>
    <row r="4046" spans="1:3" x14ac:dyDescent="0.3">
      <c r="A4046" s="2">
        <v>1.3995277046266406</v>
      </c>
      <c r="B4046" s="2">
        <v>1389.364501953125</v>
      </c>
      <c r="C4046" s="2">
        <f t="shared" si="63"/>
        <v>58.248171133135934</v>
      </c>
    </row>
    <row r="4047" spans="1:3" x14ac:dyDescent="0.3">
      <c r="A4047" s="2">
        <v>1.3995277046266406</v>
      </c>
      <c r="B4047" s="2">
        <v>1389.5633544921875</v>
      </c>
      <c r="C4047" s="2">
        <f t="shared" si="63"/>
        <v>58.256507891926937</v>
      </c>
    </row>
    <row r="4048" spans="1:3" x14ac:dyDescent="0.3">
      <c r="A4048" s="2">
        <v>1.3995277046266406</v>
      </c>
      <c r="B4048" s="2">
        <v>1389.7623291015625</v>
      </c>
      <c r="C4048" s="2">
        <f t="shared" si="63"/>
        <v>58.264849768433592</v>
      </c>
    </row>
    <row r="4049" spans="1:3" x14ac:dyDescent="0.3">
      <c r="A4049" s="2">
        <v>1.3995277046266406</v>
      </c>
      <c r="B4049" s="2">
        <v>1389.9732666015625</v>
      </c>
      <c r="C4049" s="2">
        <f t="shared" si="63"/>
        <v>58.273693181073781</v>
      </c>
    </row>
    <row r="4050" spans="1:3" x14ac:dyDescent="0.3">
      <c r="A4050" s="2">
        <v>1.3995277046266406</v>
      </c>
      <c r="B4050" s="2">
        <v>1390.0828857421875</v>
      </c>
      <c r="C4050" s="2">
        <f t="shared" si="63"/>
        <v>58.278288889725914</v>
      </c>
    </row>
    <row r="4051" spans="1:3" x14ac:dyDescent="0.3">
      <c r="A4051" s="2">
        <v>1.3995277046266406</v>
      </c>
      <c r="B4051" s="2">
        <v>1390.1982421875</v>
      </c>
      <c r="C4051" s="2">
        <f t="shared" si="63"/>
        <v>58.283125131013513</v>
      </c>
    </row>
    <row r="4052" spans="1:3" x14ac:dyDescent="0.3">
      <c r="A4052" s="2">
        <v>1.4067047558930545</v>
      </c>
      <c r="B4052" s="2">
        <v>1390.3236083984375</v>
      </c>
      <c r="C4052" s="2">
        <f t="shared" si="63"/>
        <v>58.288381024984275</v>
      </c>
    </row>
    <row r="4053" spans="1:3" x14ac:dyDescent="0.3">
      <c r="A4053" s="2">
        <v>1.4067047558930545</v>
      </c>
      <c r="B4053" s="2">
        <v>1390.4449462890625</v>
      </c>
      <c r="C4053" s="2">
        <f t="shared" si="63"/>
        <v>58.293468034338638</v>
      </c>
    </row>
    <row r="4054" spans="1:3" x14ac:dyDescent="0.3">
      <c r="A4054" s="2">
        <v>1.4067047558930545</v>
      </c>
      <c r="B4054" s="2">
        <v>1390.5626220703125</v>
      </c>
      <c r="C4054" s="2">
        <f t="shared" si="63"/>
        <v>58.298401512223556</v>
      </c>
    </row>
    <row r="4055" spans="1:3" x14ac:dyDescent="0.3">
      <c r="A4055" s="2">
        <v>1.4067047558930545</v>
      </c>
      <c r="B4055" s="2">
        <v>1390.6796875</v>
      </c>
      <c r="C4055" s="2">
        <f t="shared" si="63"/>
        <v>58.303309401530228</v>
      </c>
    </row>
    <row r="4056" spans="1:3" x14ac:dyDescent="0.3">
      <c r="A4056" s="2">
        <v>1.4067047558930545</v>
      </c>
      <c r="B4056" s="2">
        <v>1390.80810546875</v>
      </c>
      <c r="C4056" s="2">
        <f t="shared" si="63"/>
        <v>58.308693238392195</v>
      </c>
    </row>
    <row r="4057" spans="1:3" x14ac:dyDescent="0.3">
      <c r="A4057" s="2">
        <v>1.4067047558930545</v>
      </c>
      <c r="B4057" s="2">
        <v>1390.931884765625</v>
      </c>
      <c r="C4057" s="2">
        <f t="shared" si="63"/>
        <v>58.313882602059529</v>
      </c>
    </row>
    <row r="4058" spans="1:3" x14ac:dyDescent="0.3">
      <c r="A4058" s="2">
        <v>1.4067047558930545</v>
      </c>
      <c r="B4058" s="2">
        <v>1391.0576171875</v>
      </c>
      <c r="C4058" s="2">
        <f t="shared" si="63"/>
        <v>58.319153849177226</v>
      </c>
    </row>
    <row r="4059" spans="1:3" x14ac:dyDescent="0.3">
      <c r="A4059" s="2">
        <v>1.4067047558930545</v>
      </c>
      <c r="B4059" s="2">
        <v>1391.1761474609375</v>
      </c>
      <c r="C4059" s="2">
        <f t="shared" si="63"/>
        <v>58.324123151071682</v>
      </c>
    </row>
    <row r="4060" spans="1:3" x14ac:dyDescent="0.3">
      <c r="A4060" s="2">
        <v>1.4067047558930545</v>
      </c>
      <c r="B4060" s="2">
        <v>1391.29443359375</v>
      </c>
      <c r="C4060" s="2">
        <f t="shared" si="63"/>
        <v>58.32908221753484</v>
      </c>
    </row>
    <row r="4061" spans="1:3" x14ac:dyDescent="0.3">
      <c r="A4061" s="2">
        <v>1.4067047558930545</v>
      </c>
      <c r="B4061" s="2">
        <v>1391.408935546875</v>
      </c>
      <c r="C4061" s="2">
        <f t="shared" si="63"/>
        <v>58.333882634812909</v>
      </c>
    </row>
    <row r="4062" spans="1:3" x14ac:dyDescent="0.3">
      <c r="A4062" s="2">
        <v>1.4067047558930545</v>
      </c>
      <c r="B4062" s="2">
        <v>1391.51806640625</v>
      </c>
      <c r="C4062" s="2">
        <f t="shared" si="63"/>
        <v>58.338457872602447</v>
      </c>
    </row>
    <row r="4063" spans="1:3" x14ac:dyDescent="0.3">
      <c r="A4063" s="2">
        <v>1.4067047558930545</v>
      </c>
      <c r="B4063" s="2">
        <v>1391.62548828125</v>
      </c>
      <c r="C4063" s="2">
        <f t="shared" si="63"/>
        <v>58.342961462372912</v>
      </c>
    </row>
    <row r="4064" spans="1:3" x14ac:dyDescent="0.3">
      <c r="A4064" s="2">
        <v>1.4067047558930545</v>
      </c>
      <c r="B4064" s="2">
        <v>1391.7349853515625</v>
      </c>
      <c r="C4064" s="2">
        <f t="shared" si="63"/>
        <v>58.347552053309393</v>
      </c>
    </row>
    <row r="4065" spans="1:3" x14ac:dyDescent="0.3">
      <c r="A4065" s="2">
        <v>1.4067047558930545</v>
      </c>
      <c r="B4065" s="2">
        <v>1391.847412109375</v>
      </c>
      <c r="C4065" s="2">
        <f t="shared" si="63"/>
        <v>58.35226546942144</v>
      </c>
    </row>
    <row r="4066" spans="1:3" x14ac:dyDescent="0.3">
      <c r="A4066" s="2">
        <v>1.4067047558930545</v>
      </c>
      <c r="B4066" s="2">
        <v>1391.94970703125</v>
      </c>
      <c r="C4066" s="2">
        <f t="shared" si="63"/>
        <v>58.356554115134678</v>
      </c>
    </row>
    <row r="4067" spans="1:3" x14ac:dyDescent="0.3">
      <c r="A4067" s="2">
        <v>1.4067047558930545</v>
      </c>
      <c r="B4067" s="2">
        <v>1392.144287109375</v>
      </c>
      <c r="C4067" s="2">
        <f t="shared" si="63"/>
        <v>58.364711753877991</v>
      </c>
    </row>
    <row r="4068" spans="1:3" x14ac:dyDescent="0.3">
      <c r="A4068" s="2">
        <v>1.4067047558930545</v>
      </c>
      <c r="B4068" s="2">
        <v>1392.2501220703125</v>
      </c>
      <c r="C4068" s="2">
        <f t="shared" si="63"/>
        <v>58.369148813345028</v>
      </c>
    </row>
    <row r="4069" spans="1:3" x14ac:dyDescent="0.3">
      <c r="A4069" s="2">
        <v>1.4138818071594685</v>
      </c>
      <c r="B4069" s="2">
        <v>1392.3543701171875</v>
      </c>
      <c r="C4069" s="2">
        <f t="shared" si="63"/>
        <v>58.373519342508644</v>
      </c>
    </row>
    <row r="4070" spans="1:3" x14ac:dyDescent="0.3">
      <c r="A4070" s="2">
        <v>1.4138818071594685</v>
      </c>
      <c r="B4070" s="2">
        <v>1392.4561767578125</v>
      </c>
      <c r="C4070" s="2">
        <f t="shared" si="63"/>
        <v>58.377787517359288</v>
      </c>
    </row>
    <row r="4071" spans="1:3" x14ac:dyDescent="0.3">
      <c r="A4071" s="2">
        <v>1.4138818071594685</v>
      </c>
      <c r="B4071" s="2">
        <v>1392.5616455078125</v>
      </c>
      <c r="C4071" s="2">
        <f t="shared" si="63"/>
        <v>58.382209223679375</v>
      </c>
    </row>
    <row r="4072" spans="1:3" x14ac:dyDescent="0.3">
      <c r="A4072" s="2">
        <v>1.4138818071594685</v>
      </c>
      <c r="B4072" s="2">
        <v>1392.6630859375</v>
      </c>
      <c r="C4072" s="2">
        <f t="shared" si="63"/>
        <v>58.386462045383077</v>
      </c>
    </row>
    <row r="4073" spans="1:3" x14ac:dyDescent="0.3">
      <c r="A4073" s="2">
        <v>1.4138818071594685</v>
      </c>
      <c r="B4073" s="2">
        <v>1392.768798828125</v>
      </c>
      <c r="C4073" s="2">
        <f t="shared" si="63"/>
        <v>58.390893987134469</v>
      </c>
    </row>
    <row r="4074" spans="1:3" x14ac:dyDescent="0.3">
      <c r="A4074" s="2">
        <v>1.4138818071594685</v>
      </c>
      <c r="B4074" s="2">
        <v>1392.9678955078125</v>
      </c>
      <c r="C4074" s="2">
        <f t="shared" si="63"/>
        <v>58.399240981356769</v>
      </c>
    </row>
    <row r="4075" spans="1:3" x14ac:dyDescent="0.3">
      <c r="A4075" s="2">
        <v>1.4138818071594685</v>
      </c>
      <c r="B4075" s="2">
        <v>1393.0728759765625</v>
      </c>
      <c r="C4075" s="2">
        <f t="shared" si="63"/>
        <v>58.403642216814269</v>
      </c>
    </row>
    <row r="4076" spans="1:3" x14ac:dyDescent="0.3">
      <c r="A4076" s="2">
        <v>1.4138818071594685</v>
      </c>
      <c r="B4076" s="2">
        <v>1393.181640625</v>
      </c>
      <c r="C4076" s="2">
        <f t="shared" si="63"/>
        <v>58.408202101456865</v>
      </c>
    </row>
    <row r="4077" spans="1:3" x14ac:dyDescent="0.3">
      <c r="A4077" s="2">
        <v>1.4138818071594685</v>
      </c>
      <c r="B4077" s="2">
        <v>1393.3804931640625</v>
      </c>
      <c r="C4077" s="2">
        <f t="shared" si="63"/>
        <v>58.416538860247869</v>
      </c>
    </row>
    <row r="4078" spans="1:3" x14ac:dyDescent="0.3">
      <c r="A4078" s="2">
        <v>1.4138818071594685</v>
      </c>
      <c r="B4078" s="2">
        <v>1393.4857177734375</v>
      </c>
      <c r="C4078" s="2">
        <f t="shared" si="63"/>
        <v>58.420950331136666</v>
      </c>
    </row>
    <row r="4079" spans="1:3" x14ac:dyDescent="0.3">
      <c r="A4079" s="2">
        <v>1.4138818071594685</v>
      </c>
      <c r="B4079" s="2">
        <v>1393.6842041015625</v>
      </c>
      <c r="C4079" s="2">
        <f t="shared" si="63"/>
        <v>58.429271736780727</v>
      </c>
    </row>
    <row r="4080" spans="1:3" x14ac:dyDescent="0.3">
      <c r="A4080" s="2">
        <v>1.4138818071594685</v>
      </c>
      <c r="B4080" s="2">
        <v>1393.8800048828125</v>
      </c>
      <c r="C4080" s="2">
        <f t="shared" si="63"/>
        <v>58.437480552680533</v>
      </c>
    </row>
    <row r="4081" spans="1:3" x14ac:dyDescent="0.3">
      <c r="A4081" s="2">
        <v>1.4138818071594685</v>
      </c>
      <c r="B4081" s="2">
        <v>1394.0445556640625</v>
      </c>
      <c r="C4081" s="2">
        <f t="shared" si="63"/>
        <v>58.444379233374377</v>
      </c>
    </row>
    <row r="4082" spans="1:3" x14ac:dyDescent="0.3">
      <c r="A4082" s="2">
        <v>1.4138818071594685</v>
      </c>
      <c r="B4082" s="2">
        <v>1394.2177734375</v>
      </c>
      <c r="C4082" s="2">
        <f t="shared" si="63"/>
        <v>58.451641271879254</v>
      </c>
    </row>
    <row r="4083" spans="1:3" x14ac:dyDescent="0.3">
      <c r="A4083" s="2">
        <v>1.4210588584258825</v>
      </c>
      <c r="B4083" s="2">
        <v>1394.3592529296875</v>
      </c>
      <c r="C4083" s="2">
        <f t="shared" si="63"/>
        <v>58.457572704315581</v>
      </c>
    </row>
    <row r="4084" spans="1:3" x14ac:dyDescent="0.3">
      <c r="A4084" s="2">
        <v>1.4282360522015549</v>
      </c>
      <c r="B4084" s="2">
        <v>1394.5218505859375</v>
      </c>
      <c r="C4084" s="2">
        <f t="shared" si="63"/>
        <v>58.464389501559054</v>
      </c>
    </row>
    <row r="4085" spans="1:3" x14ac:dyDescent="0.3">
      <c r="A4085" s="2">
        <v>1.4282360522015549</v>
      </c>
      <c r="B4085" s="2">
        <v>1394.682861328125</v>
      </c>
      <c r="C4085" s="2">
        <f t="shared" si="63"/>
        <v>58.4711397684991</v>
      </c>
    </row>
    <row r="4086" spans="1:3" x14ac:dyDescent="0.3">
      <c r="A4086" s="2">
        <v>1.4210588584258825</v>
      </c>
      <c r="B4086" s="2">
        <v>1394.873291015625</v>
      </c>
      <c r="C4086" s="2">
        <f t="shared" si="63"/>
        <v>58.479123404910382</v>
      </c>
    </row>
    <row r="4087" spans="1:3" x14ac:dyDescent="0.3">
      <c r="A4087" s="2">
        <v>1.4210588584258825</v>
      </c>
      <c r="B4087" s="2">
        <v>1395.0406494140625</v>
      </c>
      <c r="C4087" s="2">
        <f t="shared" si="63"/>
        <v>58.48613979306414</v>
      </c>
    </row>
    <row r="4088" spans="1:3" x14ac:dyDescent="0.3">
      <c r="A4088" s="2">
        <v>1.4210588584258825</v>
      </c>
      <c r="B4088" s="2">
        <v>1395.1468505859375</v>
      </c>
      <c r="C4088" s="2">
        <f t="shared" si="63"/>
        <v>58.490592205678119</v>
      </c>
    </row>
    <row r="4089" spans="1:3" x14ac:dyDescent="0.3">
      <c r="A4089" s="2">
        <v>1.4282360522015549</v>
      </c>
      <c r="B4089" s="2">
        <v>1395.2525634765625</v>
      </c>
      <c r="C4089" s="2">
        <f t="shared" si="63"/>
        <v>58.495024147429511</v>
      </c>
    </row>
    <row r="4090" spans="1:3" x14ac:dyDescent="0.3">
      <c r="A4090" s="2">
        <v>1.4282360522015549</v>
      </c>
      <c r="B4090" s="2">
        <v>1395.448974609375</v>
      </c>
      <c r="C4090" s="2">
        <f t="shared" si="63"/>
        <v>58.50325855190755</v>
      </c>
    </row>
    <row r="4091" spans="1:3" x14ac:dyDescent="0.3">
      <c r="A4091" s="2">
        <v>1.4282360522015549</v>
      </c>
      <c r="B4091" s="2">
        <v>1395.5513916015625</v>
      </c>
      <c r="C4091" s="2">
        <f t="shared" si="63"/>
        <v>58.507552315336433</v>
      </c>
    </row>
    <row r="4092" spans="1:3" x14ac:dyDescent="0.3">
      <c r="A4092" s="2">
        <v>1.4282360522015549</v>
      </c>
      <c r="B4092" s="2">
        <v>1395.7244873046875</v>
      </c>
      <c r="C4092" s="2">
        <f t="shared" si="63"/>
        <v>58.514809236125664</v>
      </c>
    </row>
    <row r="4093" spans="1:3" x14ac:dyDescent="0.3">
      <c r="A4093" s="2">
        <v>1.4210588584258825</v>
      </c>
      <c r="B4093" s="2">
        <v>1395.8985595703125</v>
      </c>
      <c r="C4093" s="2">
        <f t="shared" si="63"/>
        <v>58.52210709864007</v>
      </c>
    </row>
    <row r="4094" spans="1:3" x14ac:dyDescent="0.3">
      <c r="A4094" s="2">
        <v>1.4282360522015549</v>
      </c>
      <c r="B4094" s="2">
        <v>1396.056640625</v>
      </c>
      <c r="C4094" s="2">
        <f t="shared" si="63"/>
        <v>58.528734540404564</v>
      </c>
    </row>
    <row r="4095" spans="1:3" x14ac:dyDescent="0.3">
      <c r="A4095" s="2">
        <v>1.4282360522015549</v>
      </c>
      <c r="B4095" s="2">
        <v>1396.2137451171875</v>
      </c>
      <c r="C4095" s="2">
        <f t="shared" si="63"/>
        <v>58.535321040443868</v>
      </c>
    </row>
    <row r="4096" spans="1:3" x14ac:dyDescent="0.3">
      <c r="A4096" s="2">
        <v>1.4210588584258825</v>
      </c>
      <c r="B4096" s="2">
        <v>1396.36669921875</v>
      </c>
      <c r="C4096" s="2">
        <f t="shared" si="63"/>
        <v>58.541733538151128</v>
      </c>
    </row>
    <row r="4097" spans="1:3" x14ac:dyDescent="0.3">
      <c r="A4097" s="2">
        <v>1.4282360522015549</v>
      </c>
      <c r="B4097" s="2">
        <v>1396.5443115234375</v>
      </c>
      <c r="C4097" s="2">
        <f t="shared" si="63"/>
        <v>58.54917981441934</v>
      </c>
    </row>
    <row r="4098" spans="1:3" x14ac:dyDescent="0.3">
      <c r="A4098" s="2">
        <v>1.4282360522015549</v>
      </c>
      <c r="B4098" s="2">
        <v>1396.7213134765625</v>
      </c>
      <c r="C4098" s="2">
        <f t="shared" si="63"/>
        <v>58.556600502109312</v>
      </c>
    </row>
    <row r="4099" spans="1:3" x14ac:dyDescent="0.3">
      <c r="A4099" s="2">
        <v>1.4354131034679689</v>
      </c>
      <c r="B4099" s="2">
        <v>1396.9219970703125</v>
      </c>
      <c r="C4099" s="2">
        <f t="shared" si="63"/>
        <v>58.565014026635041</v>
      </c>
    </row>
    <row r="4100" spans="1:3" x14ac:dyDescent="0.3">
      <c r="A4100" s="2">
        <v>1.4354131034679689</v>
      </c>
      <c r="B4100" s="2">
        <v>1397.0233154296875</v>
      </c>
      <c r="C4100" s="2">
        <f t="shared" ref="C4100:C4163" si="64">B4100/(F$3*G$3)</f>
        <v>58.569261730623097</v>
      </c>
    </row>
    <row r="4101" spans="1:3" x14ac:dyDescent="0.3">
      <c r="A4101" s="2">
        <v>1.4354131034679689</v>
      </c>
      <c r="B4101" s="2">
        <v>1397.1258544921875</v>
      </c>
      <c r="C4101" s="2">
        <f t="shared" si="64"/>
        <v>58.573560611767626</v>
      </c>
    </row>
    <row r="4102" spans="1:3" x14ac:dyDescent="0.3">
      <c r="A4102" s="2">
        <v>1.4354131034679689</v>
      </c>
      <c r="B4102" s="2">
        <v>1397.231201171875</v>
      </c>
      <c r="C4102" s="2">
        <f t="shared" si="64"/>
        <v>58.577977200372075</v>
      </c>
    </row>
    <row r="4103" spans="1:3" x14ac:dyDescent="0.3">
      <c r="A4103" s="2">
        <v>1.4354131034679689</v>
      </c>
      <c r="B4103" s="2">
        <v>1397.34033203125</v>
      </c>
      <c r="C4103" s="2">
        <f t="shared" si="64"/>
        <v>58.582552438161613</v>
      </c>
    </row>
    <row r="4104" spans="1:3" x14ac:dyDescent="0.3">
      <c r="A4104" s="2">
        <v>1.4354131034679689</v>
      </c>
      <c r="B4104" s="2">
        <v>1397.447509765625</v>
      </c>
      <c r="C4104" s="2">
        <f t="shared" si="64"/>
        <v>58.587045792500781</v>
      </c>
    </row>
    <row r="4105" spans="1:3" x14ac:dyDescent="0.3">
      <c r="A4105" s="2">
        <v>1.4354131034679689</v>
      </c>
      <c r="B4105" s="2">
        <v>1397.556396484375</v>
      </c>
      <c r="C4105" s="2">
        <f t="shared" si="64"/>
        <v>58.591610794859022</v>
      </c>
    </row>
    <row r="4106" spans="1:3" x14ac:dyDescent="0.3">
      <c r="A4106" s="2">
        <v>1.4354131034679689</v>
      </c>
      <c r="B4106" s="2">
        <v>1397.6575927734375</v>
      </c>
      <c r="C4106" s="2">
        <f t="shared" si="64"/>
        <v>58.595853381131427</v>
      </c>
    </row>
    <row r="4107" spans="1:3" x14ac:dyDescent="0.3">
      <c r="A4107" s="2">
        <v>1.4354131034679689</v>
      </c>
      <c r="B4107" s="2">
        <v>1397.76220703125</v>
      </c>
      <c r="C4107" s="2">
        <f t="shared" si="64"/>
        <v>58.600239263441978</v>
      </c>
    </row>
    <row r="4108" spans="1:3" x14ac:dyDescent="0.3">
      <c r="A4108" s="2">
        <v>1.4354131034679689</v>
      </c>
      <c r="B4108" s="2">
        <v>1397.8662109375</v>
      </c>
      <c r="C4108" s="2">
        <f t="shared" si="64"/>
        <v>58.604599557174296</v>
      </c>
    </row>
    <row r="4109" spans="1:3" x14ac:dyDescent="0.3">
      <c r="A4109" s="2">
        <v>1.4282360522015549</v>
      </c>
      <c r="B4109" s="2">
        <v>1398.0626220703125</v>
      </c>
      <c r="C4109" s="2">
        <f t="shared" si="64"/>
        <v>58.612833961652335</v>
      </c>
    </row>
    <row r="4110" spans="1:3" x14ac:dyDescent="0.3">
      <c r="A4110" s="2">
        <v>1.4282360522015549</v>
      </c>
      <c r="B4110" s="2">
        <v>1398.23779296875</v>
      </c>
      <c r="C4110" s="2">
        <f t="shared" si="64"/>
        <v>58.620177883607582</v>
      </c>
    </row>
    <row r="4111" spans="1:3" x14ac:dyDescent="0.3">
      <c r="A4111" s="2">
        <v>1.4354131034679689</v>
      </c>
      <c r="B4111" s="2">
        <v>1398.41796875</v>
      </c>
      <c r="C4111" s="2">
        <f t="shared" si="64"/>
        <v>58.627731631904403</v>
      </c>
    </row>
    <row r="4112" spans="1:3" x14ac:dyDescent="0.3">
      <c r="A4112" s="2">
        <v>1.4354131034679689</v>
      </c>
      <c r="B4112" s="2">
        <v>1398.596923828125</v>
      </c>
      <c r="C4112" s="2">
        <f t="shared" si="64"/>
        <v>58.635234203044746</v>
      </c>
    </row>
    <row r="4113" spans="1:3" x14ac:dyDescent="0.3">
      <c r="A4113" s="2">
        <v>1.4354131034679689</v>
      </c>
      <c r="B4113" s="2">
        <v>1398.774658203125</v>
      </c>
      <c r="C4113" s="2">
        <f t="shared" si="64"/>
        <v>58.64268559702861</v>
      </c>
    </row>
    <row r="4114" spans="1:3" x14ac:dyDescent="0.3">
      <c r="A4114" s="2">
        <v>1.4425901547343829</v>
      </c>
      <c r="B4114" s="2">
        <v>1398.946533203125</v>
      </c>
      <c r="C4114" s="2">
        <f t="shared" si="64"/>
        <v>58.649891340661348</v>
      </c>
    </row>
    <row r="4115" spans="1:3" x14ac:dyDescent="0.3">
      <c r="A4115" s="2">
        <v>1.4425901547343829</v>
      </c>
      <c r="B4115" s="2">
        <v>1399.1275634765625</v>
      </c>
      <c r="C4115" s="2">
        <f t="shared" si="64"/>
        <v>58.657480912967713</v>
      </c>
    </row>
    <row r="4116" spans="1:3" x14ac:dyDescent="0.3">
      <c r="A4116" s="2">
        <v>1.4425901547343829</v>
      </c>
      <c r="B4116" s="2">
        <v>1399.2996826171875</v>
      </c>
      <c r="C4116" s="2">
        <f t="shared" si="64"/>
        <v>58.664696892031749</v>
      </c>
    </row>
    <row r="4117" spans="1:3" x14ac:dyDescent="0.3">
      <c r="A4117" s="2">
        <v>1.4425901547343829</v>
      </c>
      <c r="B4117" s="2">
        <v>1399.4754638671875</v>
      </c>
      <c r="C4117" s="2">
        <f t="shared" si="64"/>
        <v>58.672066402565235</v>
      </c>
    </row>
    <row r="4118" spans="1:3" x14ac:dyDescent="0.3">
      <c r="A4118" s="2">
        <v>1.4425901547343829</v>
      </c>
      <c r="B4118" s="2">
        <v>1399.6553955078125</v>
      </c>
      <c r="C4118" s="2">
        <f t="shared" si="64"/>
        <v>58.679609915430767</v>
      </c>
    </row>
    <row r="4119" spans="1:3" x14ac:dyDescent="0.3">
      <c r="A4119" s="2">
        <v>1.4354131034679689</v>
      </c>
      <c r="B4119" s="2">
        <v>1399.8408203125</v>
      </c>
      <c r="C4119" s="2">
        <f t="shared" si="64"/>
        <v>58.687383725500467</v>
      </c>
    </row>
    <row r="4120" spans="1:3" x14ac:dyDescent="0.3">
      <c r="A4120" s="2">
        <v>1.4425901547343829</v>
      </c>
      <c r="B4120" s="2">
        <v>1399.9410400390625</v>
      </c>
      <c r="C4120" s="2">
        <f t="shared" si="64"/>
        <v>58.691585370047683</v>
      </c>
    </row>
    <row r="4121" spans="1:3" x14ac:dyDescent="0.3">
      <c r="A4121" s="2">
        <v>1.4425901547343829</v>
      </c>
      <c r="B4121" s="2">
        <v>1400.1314697265625</v>
      </c>
      <c r="C4121" s="2">
        <f t="shared" si="64"/>
        <v>58.699569006458958</v>
      </c>
    </row>
    <row r="4122" spans="1:3" x14ac:dyDescent="0.3">
      <c r="A4122" s="2">
        <v>1.4425901547343829</v>
      </c>
      <c r="B4122" s="2">
        <v>1400.3177490234375</v>
      </c>
      <c r="C4122" s="2">
        <f t="shared" si="64"/>
        <v>58.707378640538195</v>
      </c>
    </row>
    <row r="4123" spans="1:3" x14ac:dyDescent="0.3">
      <c r="A4123" s="2">
        <v>1.4497672060007969</v>
      </c>
      <c r="B4123" s="2">
        <v>1400.4962158203125</v>
      </c>
      <c r="C4123" s="2">
        <f t="shared" si="64"/>
        <v>58.714860740815944</v>
      </c>
    </row>
    <row r="4124" spans="1:3" x14ac:dyDescent="0.3">
      <c r="A4124" s="2">
        <v>1.4497672060007969</v>
      </c>
      <c r="B4124" s="2">
        <v>1400.69287109375</v>
      </c>
      <c r="C4124" s="2">
        <f t="shared" si="64"/>
        <v>58.723105380725286</v>
      </c>
    </row>
    <row r="4125" spans="1:3" x14ac:dyDescent="0.3">
      <c r="A4125" s="2">
        <v>1.4497672060007969</v>
      </c>
      <c r="B4125" s="2">
        <v>1400.8800048828125</v>
      </c>
      <c r="C4125" s="2">
        <f t="shared" si="64"/>
        <v>58.73095083881406</v>
      </c>
    </row>
    <row r="4126" spans="1:3" x14ac:dyDescent="0.3">
      <c r="A4126" s="2">
        <v>1.4497672060007969</v>
      </c>
      <c r="B4126" s="2">
        <v>1401.0635986328125</v>
      </c>
      <c r="C4126" s="2">
        <f t="shared" si="64"/>
        <v>58.738647883149035</v>
      </c>
    </row>
    <row r="4127" spans="1:3" x14ac:dyDescent="0.3">
      <c r="A4127" s="2">
        <v>1.4497672060007969</v>
      </c>
      <c r="B4127" s="2">
        <v>1401.1644287109375</v>
      </c>
      <c r="C4127" s="2">
        <f t="shared" si="64"/>
        <v>58.74287511627449</v>
      </c>
    </row>
    <row r="4128" spans="1:3" x14ac:dyDescent="0.3">
      <c r="A4128" s="2">
        <v>1.4497672060007969</v>
      </c>
      <c r="B4128" s="2">
        <v>1401.26513671875</v>
      </c>
      <c r="C4128" s="2">
        <f t="shared" si="64"/>
        <v>58.7470972316843</v>
      </c>
    </row>
    <row r="4129" spans="1:3" x14ac:dyDescent="0.3">
      <c r="A4129" s="2">
        <v>1.4497672060007969</v>
      </c>
      <c r="B4129" s="2">
        <v>1401.3748779296875</v>
      </c>
      <c r="C4129" s="2">
        <f t="shared" si="64"/>
        <v>58.751698058052085</v>
      </c>
    </row>
    <row r="4130" spans="1:3" x14ac:dyDescent="0.3">
      <c r="A4130" s="2">
        <v>1.4497672060007969</v>
      </c>
      <c r="B4130" s="2">
        <v>1401.481201171875</v>
      </c>
      <c r="C4130" s="2">
        <f t="shared" si="64"/>
        <v>58.756155588381716</v>
      </c>
    </row>
    <row r="4131" spans="1:3" x14ac:dyDescent="0.3">
      <c r="A4131" s="2">
        <v>1.4497672060007969</v>
      </c>
      <c r="B4131" s="2">
        <v>1401.68310546875</v>
      </c>
      <c r="C4131" s="2">
        <f t="shared" si="64"/>
        <v>58.764620290063931</v>
      </c>
    </row>
    <row r="4132" spans="1:3" x14ac:dyDescent="0.3">
      <c r="A4132" s="2">
        <v>1.4497672060007969</v>
      </c>
      <c r="B4132" s="2">
        <v>1401.7845458984375</v>
      </c>
      <c r="C4132" s="2">
        <f t="shared" si="64"/>
        <v>58.768873111767626</v>
      </c>
    </row>
    <row r="4133" spans="1:3" x14ac:dyDescent="0.3">
      <c r="A4133" s="2">
        <v>1.4497672060007969</v>
      </c>
      <c r="B4133" s="2">
        <v>1401.97314453125</v>
      </c>
      <c r="C4133" s="2">
        <f t="shared" si="64"/>
        <v>58.776779982444182</v>
      </c>
    </row>
    <row r="4134" spans="1:3" x14ac:dyDescent="0.3">
      <c r="A4134" s="2">
        <v>1.4497672060007969</v>
      </c>
      <c r="B4134" s="2">
        <v>1402.0794677734375</v>
      </c>
      <c r="C4134" s="2">
        <f t="shared" si="64"/>
        <v>58.781237512773814</v>
      </c>
    </row>
    <row r="4135" spans="1:3" x14ac:dyDescent="0.3">
      <c r="A4135" s="2">
        <v>1.4569442572672109</v>
      </c>
      <c r="B4135" s="2">
        <v>1402.276611328125</v>
      </c>
      <c r="C4135" s="2">
        <f t="shared" si="64"/>
        <v>58.789502623545744</v>
      </c>
    </row>
    <row r="4136" spans="1:3" x14ac:dyDescent="0.3">
      <c r="A4136" s="2">
        <v>1.4497672060007969</v>
      </c>
      <c r="B4136" s="2">
        <v>1402.4493408203125</v>
      </c>
      <c r="C4136" s="2">
        <f t="shared" si="64"/>
        <v>58.796744191188026</v>
      </c>
    </row>
    <row r="4137" spans="1:3" x14ac:dyDescent="0.3">
      <c r="A4137" s="2">
        <v>1.4497672060007969</v>
      </c>
      <c r="B4137" s="2">
        <v>1402.63037109375</v>
      </c>
      <c r="C4137" s="2">
        <f t="shared" si="64"/>
        <v>58.804333763494384</v>
      </c>
    </row>
    <row r="4138" spans="1:3" x14ac:dyDescent="0.3">
      <c r="A4138" s="2">
        <v>1.4569442572672109</v>
      </c>
      <c r="B4138" s="2">
        <v>1402.8336181640625</v>
      </c>
      <c r="C4138" s="2">
        <f t="shared" si="64"/>
        <v>58.812854760048729</v>
      </c>
    </row>
    <row r="4139" spans="1:3" x14ac:dyDescent="0.3">
      <c r="A4139" s="2">
        <v>1.4569442572672109</v>
      </c>
      <c r="B4139" s="2">
        <v>1402.9346923828125</v>
      </c>
      <c r="C4139" s="2">
        <f t="shared" si="64"/>
        <v>58.817092228605489</v>
      </c>
    </row>
    <row r="4140" spans="1:3" x14ac:dyDescent="0.3">
      <c r="A4140" s="2">
        <v>1.4569442572672109</v>
      </c>
      <c r="B4140" s="2">
        <v>1403.0382080078125</v>
      </c>
      <c r="C4140" s="2">
        <f t="shared" si="64"/>
        <v>58.821432051475206</v>
      </c>
    </row>
    <row r="4141" spans="1:3" x14ac:dyDescent="0.3">
      <c r="A4141" s="2">
        <v>1.4569442572672109</v>
      </c>
      <c r="B4141" s="2">
        <v>1403.151123046875</v>
      </c>
      <c r="C4141" s="2">
        <f t="shared" si="64"/>
        <v>58.82616593844984</v>
      </c>
    </row>
    <row r="4142" spans="1:3" x14ac:dyDescent="0.3">
      <c r="A4142" s="2">
        <v>1.4569442572672109</v>
      </c>
      <c r="B4142" s="2">
        <v>1403.25732421875</v>
      </c>
      <c r="C4142" s="2">
        <f t="shared" si="64"/>
        <v>58.830618351063826</v>
      </c>
    </row>
    <row r="4143" spans="1:3" x14ac:dyDescent="0.3">
      <c r="A4143" s="2">
        <v>1.4569442572672109</v>
      </c>
      <c r="B4143" s="2">
        <v>1403.37158203125</v>
      </c>
      <c r="C4143" s="2">
        <f t="shared" si="64"/>
        <v>58.835408532910591</v>
      </c>
    </row>
    <row r="4144" spans="1:3" x14ac:dyDescent="0.3">
      <c r="A4144" s="2">
        <v>1.4569442572672109</v>
      </c>
      <c r="B4144" s="2">
        <v>1403.4886474609375</v>
      </c>
      <c r="C4144" s="2">
        <f t="shared" si="64"/>
        <v>58.840316422217263</v>
      </c>
    </row>
    <row r="4145" spans="1:3" x14ac:dyDescent="0.3">
      <c r="A4145" s="2">
        <v>1.4569442572672109</v>
      </c>
      <c r="B4145" s="2">
        <v>1403.60400390625</v>
      </c>
      <c r="C4145" s="2">
        <f t="shared" si="64"/>
        <v>58.845152663504869</v>
      </c>
    </row>
    <row r="4146" spans="1:3" x14ac:dyDescent="0.3">
      <c r="A4146" s="2">
        <v>1.4569442572672109</v>
      </c>
      <c r="B4146" s="2">
        <v>1403.7132568359375</v>
      </c>
      <c r="C4146" s="2">
        <f t="shared" si="64"/>
        <v>58.849733019010053</v>
      </c>
    </row>
    <row r="4147" spans="1:3" x14ac:dyDescent="0.3">
      <c r="A4147" s="2">
        <v>1.4569442572672109</v>
      </c>
      <c r="B4147" s="2">
        <v>1403.8170166015625</v>
      </c>
      <c r="C4147" s="2">
        <f t="shared" si="64"/>
        <v>58.854083077311074</v>
      </c>
    </row>
    <row r="4148" spans="1:3" x14ac:dyDescent="0.3">
      <c r="A4148" s="2">
        <v>1.4569442572672109</v>
      </c>
      <c r="B4148" s="2">
        <v>1403.924072265625</v>
      </c>
      <c r="C4148" s="2">
        <f t="shared" si="64"/>
        <v>58.85857131393459</v>
      </c>
    </row>
    <row r="4149" spans="1:3" x14ac:dyDescent="0.3">
      <c r="A4149" s="2">
        <v>1.4569442572672109</v>
      </c>
      <c r="B4149" s="2">
        <v>1404.031494140625</v>
      </c>
      <c r="C4149" s="2">
        <f t="shared" si="64"/>
        <v>58.863074903705055</v>
      </c>
    </row>
    <row r="4150" spans="1:3" x14ac:dyDescent="0.3">
      <c r="A4150" s="2">
        <v>1.4569442572672109</v>
      </c>
      <c r="B4150" s="2">
        <v>1404.217041015625</v>
      </c>
      <c r="C4150" s="2">
        <f t="shared" si="64"/>
        <v>58.8708538314904</v>
      </c>
    </row>
    <row r="4151" spans="1:3" x14ac:dyDescent="0.3">
      <c r="A4151" s="2">
        <v>1.4569442572672109</v>
      </c>
      <c r="B4151" s="2">
        <v>1404.4090576171875</v>
      </c>
      <c r="C4151" s="2">
        <f t="shared" si="64"/>
        <v>58.878903998205111</v>
      </c>
    </row>
    <row r="4152" spans="1:3" x14ac:dyDescent="0.3">
      <c r="A4152" s="2">
        <v>1.4569442572672109</v>
      </c>
      <c r="B4152" s="2">
        <v>1404.568603515625</v>
      </c>
      <c r="C4152" s="2">
        <f t="shared" si="64"/>
        <v>58.88559285255738</v>
      </c>
    </row>
    <row r="4153" spans="1:3" x14ac:dyDescent="0.3">
      <c r="A4153" s="2">
        <v>1.4569442572672109</v>
      </c>
      <c r="B4153" s="2">
        <v>1404.7357177734375</v>
      </c>
      <c r="C4153" s="2">
        <f t="shared" si="64"/>
        <v>58.892599005279841</v>
      </c>
    </row>
    <row r="4154" spans="1:3" x14ac:dyDescent="0.3">
      <c r="A4154" s="2">
        <v>1.4641213085336251</v>
      </c>
      <c r="B4154" s="2">
        <v>1404.8829345703125</v>
      </c>
      <c r="C4154" s="2">
        <f t="shared" si="64"/>
        <v>58.898770970351634</v>
      </c>
    </row>
    <row r="4155" spans="1:3" x14ac:dyDescent="0.3">
      <c r="A4155" s="2">
        <v>1.4712983598000391</v>
      </c>
      <c r="B4155" s="2">
        <v>1405.06005859375</v>
      </c>
      <c r="C4155" s="2">
        <f t="shared" si="64"/>
        <v>58.906196775757252</v>
      </c>
    </row>
    <row r="4156" spans="1:3" x14ac:dyDescent="0.3">
      <c r="A4156" s="2">
        <v>1.4712983598000391</v>
      </c>
      <c r="B4156" s="2">
        <v>1405.2144775390625</v>
      </c>
      <c r="C4156" s="2">
        <f t="shared" si="64"/>
        <v>58.912670686052294</v>
      </c>
    </row>
    <row r="4157" spans="1:3" x14ac:dyDescent="0.3">
      <c r="A4157" s="2">
        <v>1.4712983598000391</v>
      </c>
      <c r="B4157" s="2">
        <v>1405.319091796875</v>
      </c>
      <c r="C4157" s="2">
        <f t="shared" si="64"/>
        <v>58.917056568362845</v>
      </c>
    </row>
    <row r="4158" spans="1:3" x14ac:dyDescent="0.3">
      <c r="A4158" s="2">
        <v>1.4712983598000391</v>
      </c>
      <c r="B4158" s="2">
        <v>1405.4217529296875</v>
      </c>
      <c r="C4158" s="2">
        <f t="shared" si="64"/>
        <v>58.921360567223033</v>
      </c>
    </row>
    <row r="4159" spans="1:3" x14ac:dyDescent="0.3">
      <c r="A4159" s="2">
        <v>1.4712983598000391</v>
      </c>
      <c r="B4159" s="2">
        <v>1405.6060791015625</v>
      </c>
      <c r="C4159" s="2">
        <f t="shared" si="64"/>
        <v>58.929088317851892</v>
      </c>
    </row>
    <row r="4160" spans="1:3" x14ac:dyDescent="0.3">
      <c r="A4160" s="2">
        <v>1.4712983598000391</v>
      </c>
      <c r="B4160" s="2">
        <v>1405.7164306640625</v>
      </c>
      <c r="C4160" s="2">
        <f t="shared" si="64"/>
        <v>58.933714732797917</v>
      </c>
    </row>
    <row r="4161" spans="1:3" x14ac:dyDescent="0.3">
      <c r="A4161" s="2">
        <v>1.4712983598000391</v>
      </c>
      <c r="B4161" s="2">
        <v>1405.8221435546875</v>
      </c>
      <c r="C4161" s="2">
        <f t="shared" si="64"/>
        <v>58.938146674549309</v>
      </c>
    </row>
    <row r="4162" spans="1:3" x14ac:dyDescent="0.3">
      <c r="A4162" s="2">
        <v>1.4641213085336251</v>
      </c>
      <c r="B4162" s="2">
        <v>1405.990966796875</v>
      </c>
      <c r="C4162" s="2">
        <f t="shared" si="64"/>
        <v>58.945224475290843</v>
      </c>
    </row>
    <row r="4163" spans="1:3" x14ac:dyDescent="0.3">
      <c r="A4163" s="2">
        <v>1.4641213085336251</v>
      </c>
      <c r="B4163" s="2">
        <v>1406.1793212890625</v>
      </c>
      <c r="C4163" s="2">
        <f t="shared" si="64"/>
        <v>58.953121110536102</v>
      </c>
    </row>
    <row r="4164" spans="1:3" x14ac:dyDescent="0.3">
      <c r="A4164" s="2">
        <v>1.4641213085336251</v>
      </c>
      <c r="B4164" s="2">
        <v>1406.322265625</v>
      </c>
      <c r="C4164" s="2">
        <f t="shared" ref="C4164:C4227" si="65">B4164/(F$3*G$3)</f>
        <v>58.959113955560206</v>
      </c>
    </row>
    <row r="4165" spans="1:3" x14ac:dyDescent="0.3">
      <c r="A4165" s="2">
        <v>1.4712983598000391</v>
      </c>
      <c r="B4165" s="2">
        <v>1406.47412109375</v>
      </c>
      <c r="C4165" s="2">
        <f t="shared" si="65"/>
        <v>58.965480393826638</v>
      </c>
    </row>
    <row r="4166" spans="1:3" x14ac:dyDescent="0.3">
      <c r="A4166" s="2">
        <v>1.4712983598000391</v>
      </c>
      <c r="B4166" s="2">
        <v>1406.5894775390625</v>
      </c>
      <c r="C4166" s="2">
        <f t="shared" si="65"/>
        <v>58.970316635114237</v>
      </c>
    </row>
    <row r="4167" spans="1:3" x14ac:dyDescent="0.3">
      <c r="A4167" s="2">
        <v>1.4712983598000391</v>
      </c>
      <c r="B4167" s="2">
        <v>1406.7366943359375</v>
      </c>
      <c r="C4167" s="2">
        <f t="shared" si="65"/>
        <v>58.97648860018603</v>
      </c>
    </row>
    <row r="4168" spans="1:3" x14ac:dyDescent="0.3">
      <c r="A4168" s="2">
        <v>1.4784754110664531</v>
      </c>
      <c r="B4168" s="2">
        <v>1406.8721923828125</v>
      </c>
      <c r="C4168" s="2">
        <f t="shared" si="65"/>
        <v>58.982169264555594</v>
      </c>
    </row>
    <row r="4169" spans="1:3" x14ac:dyDescent="0.3">
      <c r="A4169" s="2">
        <v>1.4784754110664531</v>
      </c>
      <c r="B4169" s="2">
        <v>1407.0225830078125</v>
      </c>
      <c r="C4169" s="2">
        <f t="shared" si="65"/>
        <v>58.988474290234244</v>
      </c>
    </row>
    <row r="4170" spans="1:3" x14ac:dyDescent="0.3">
      <c r="A4170" s="2">
        <v>1.4784754110664531</v>
      </c>
      <c r="B4170" s="2">
        <v>1407.1832275390625</v>
      </c>
      <c r="C4170" s="2">
        <f t="shared" si="65"/>
        <v>58.995209204027347</v>
      </c>
    </row>
    <row r="4171" spans="1:3" x14ac:dyDescent="0.3">
      <c r="A4171" s="2">
        <v>1.4784754110664531</v>
      </c>
      <c r="B4171" s="2">
        <v>1407.3682861328125</v>
      </c>
      <c r="C4171" s="2">
        <f t="shared" si="65"/>
        <v>59.002967660950105</v>
      </c>
    </row>
    <row r="4172" spans="1:3" x14ac:dyDescent="0.3">
      <c r="A4172" s="2">
        <v>1.4784754110664531</v>
      </c>
      <c r="B4172" s="2">
        <v>1407.5350341796875</v>
      </c>
      <c r="C4172" s="2">
        <f t="shared" si="65"/>
        <v>59.009958460525617</v>
      </c>
    </row>
    <row r="4173" spans="1:3" x14ac:dyDescent="0.3">
      <c r="A4173" s="2">
        <v>1.4784754110664531</v>
      </c>
      <c r="B4173" s="2">
        <v>1407.7098388671875</v>
      </c>
      <c r="C4173" s="2">
        <f t="shared" si="65"/>
        <v>59.017287029333922</v>
      </c>
    </row>
    <row r="4174" spans="1:3" x14ac:dyDescent="0.3">
      <c r="A4174" s="2">
        <v>1.4784754110664531</v>
      </c>
      <c r="B4174" s="2">
        <v>1407.887451171875</v>
      </c>
      <c r="C4174" s="2">
        <f t="shared" si="65"/>
        <v>59.024733305602133</v>
      </c>
    </row>
    <row r="4175" spans="1:3" x14ac:dyDescent="0.3">
      <c r="A4175" s="2">
        <v>1.4784754110664531</v>
      </c>
      <c r="B4175" s="2">
        <v>1408.0511474609375</v>
      </c>
      <c r="C4175" s="2">
        <f t="shared" si="65"/>
        <v>59.031596162286441</v>
      </c>
    </row>
    <row r="4176" spans="1:3" x14ac:dyDescent="0.3">
      <c r="A4176" s="2">
        <v>1.4784754110664531</v>
      </c>
      <c r="B4176" s="2">
        <v>1408.2052001953125</v>
      </c>
      <c r="C4176" s="2">
        <f t="shared" si="65"/>
        <v>59.038054719434541</v>
      </c>
    </row>
    <row r="4177" spans="1:3" x14ac:dyDescent="0.3">
      <c r="A4177" s="2">
        <v>1.4784754110664531</v>
      </c>
      <c r="B4177" s="2">
        <v>1408.36572265625</v>
      </c>
      <c r="C4177" s="2">
        <f t="shared" si="65"/>
        <v>59.044784515511992</v>
      </c>
    </row>
    <row r="4178" spans="1:3" x14ac:dyDescent="0.3">
      <c r="A4178" s="2">
        <v>1.4784754110664531</v>
      </c>
      <c r="B4178" s="2">
        <v>1408.511962890625</v>
      </c>
      <c r="C4178" s="2">
        <f t="shared" si="65"/>
        <v>59.050915538858604</v>
      </c>
    </row>
    <row r="4179" spans="1:3" x14ac:dyDescent="0.3">
      <c r="A4179" s="2">
        <v>1.4856524623328671</v>
      </c>
      <c r="B4179" s="2">
        <v>1408.69677734375</v>
      </c>
      <c r="C4179" s="2">
        <f t="shared" si="65"/>
        <v>59.058663760350065</v>
      </c>
    </row>
    <row r="4180" spans="1:3" x14ac:dyDescent="0.3">
      <c r="A4180" s="2">
        <v>1.4856524623328671</v>
      </c>
      <c r="B4180" s="2">
        <v>1408.81298828125</v>
      </c>
      <c r="C4180" s="2">
        <f t="shared" si="65"/>
        <v>59.0635358256472</v>
      </c>
    </row>
    <row r="4181" spans="1:3" x14ac:dyDescent="0.3">
      <c r="A4181" s="2">
        <v>1.4856524623328671</v>
      </c>
      <c r="B4181" s="2">
        <v>1408.9697265625</v>
      </c>
      <c r="C4181" s="2">
        <f t="shared" si="65"/>
        <v>59.070106972539563</v>
      </c>
    </row>
    <row r="4182" spans="1:3" x14ac:dyDescent="0.3">
      <c r="A4182" s="2">
        <v>1.4856524623328671</v>
      </c>
      <c r="B4182" s="2">
        <v>1409.0826416015625</v>
      </c>
      <c r="C4182" s="2">
        <f t="shared" si="65"/>
        <v>59.074840859514197</v>
      </c>
    </row>
    <row r="4183" spans="1:3" x14ac:dyDescent="0.3">
      <c r="A4183" s="2">
        <v>1.4856524623328671</v>
      </c>
      <c r="B4183" s="2">
        <v>1409.203125</v>
      </c>
      <c r="C4183" s="2">
        <f t="shared" si="65"/>
        <v>59.079892044859022</v>
      </c>
    </row>
    <row r="4184" spans="1:3" x14ac:dyDescent="0.3">
      <c r="A4184" s="2">
        <v>1.4856524623328671</v>
      </c>
      <c r="B4184" s="2">
        <v>1409.3134765625</v>
      </c>
      <c r="C4184" s="2">
        <f t="shared" si="65"/>
        <v>59.084518459805047</v>
      </c>
    </row>
    <row r="4185" spans="1:3" x14ac:dyDescent="0.3">
      <c r="A4185" s="2">
        <v>1.4856524623328671</v>
      </c>
      <c r="B4185" s="2">
        <v>1409.5269775390625</v>
      </c>
      <c r="C4185" s="2">
        <f t="shared" si="65"/>
        <v>59.093469344473846</v>
      </c>
    </row>
    <row r="4186" spans="1:3" x14ac:dyDescent="0.3">
      <c r="A4186" s="2">
        <v>1.4928295135992811</v>
      </c>
      <c r="B4186" s="2">
        <v>1409.6575927734375</v>
      </c>
      <c r="C4186" s="2">
        <f t="shared" si="65"/>
        <v>59.098945300217473</v>
      </c>
    </row>
    <row r="4187" spans="1:3" x14ac:dyDescent="0.3">
      <c r="A4187" s="2">
        <v>1.4856524623328671</v>
      </c>
      <c r="B4187" s="2">
        <v>1409.79248046875</v>
      </c>
      <c r="C4187" s="2">
        <f t="shared" si="65"/>
        <v>59.104600376008797</v>
      </c>
    </row>
    <row r="4188" spans="1:3" x14ac:dyDescent="0.3">
      <c r="A4188" s="2">
        <v>1.4856524623328671</v>
      </c>
      <c r="B4188" s="2">
        <v>1409.9027099609375</v>
      </c>
      <c r="C4188" s="2">
        <f t="shared" si="65"/>
        <v>59.109221673239169</v>
      </c>
    </row>
    <row r="4189" spans="1:3" x14ac:dyDescent="0.3">
      <c r="A4189" s="2">
        <v>1.4856524623328671</v>
      </c>
      <c r="B4189" s="2">
        <v>1410.072998046875</v>
      </c>
      <c r="C4189" s="2">
        <f t="shared" si="65"/>
        <v>59.116360886568486</v>
      </c>
    </row>
    <row r="4190" spans="1:3" x14ac:dyDescent="0.3">
      <c r="A4190" s="2">
        <v>1.4856524623328671</v>
      </c>
      <c r="B4190" s="2">
        <v>1410.181884765625</v>
      </c>
      <c r="C4190" s="2">
        <f t="shared" si="65"/>
        <v>59.120925888926728</v>
      </c>
    </row>
    <row r="4191" spans="1:3" x14ac:dyDescent="0.3">
      <c r="A4191" s="2">
        <v>1.4856524623328671</v>
      </c>
      <c r="B4191" s="2">
        <v>1410.3499755859375</v>
      </c>
      <c r="C4191" s="2">
        <f t="shared" si="65"/>
        <v>59.127972983374377</v>
      </c>
    </row>
    <row r="4192" spans="1:3" x14ac:dyDescent="0.3">
      <c r="A4192" s="2">
        <v>1.4856524623328671</v>
      </c>
      <c r="B4192" s="2">
        <v>1410.4515380859375</v>
      </c>
      <c r="C4192" s="2">
        <f t="shared" si="65"/>
        <v>59.132230922793724</v>
      </c>
    </row>
    <row r="4193" spans="1:3" x14ac:dyDescent="0.3">
      <c r="A4193" s="2">
        <v>1.4928295135992811</v>
      </c>
      <c r="B4193" s="2">
        <v>1410.552978515625</v>
      </c>
      <c r="C4193" s="2">
        <f t="shared" si="65"/>
        <v>59.136483744497426</v>
      </c>
    </row>
    <row r="4194" spans="1:3" x14ac:dyDescent="0.3">
      <c r="A4194" s="2">
        <v>1.4928295135992811</v>
      </c>
      <c r="B4194" s="2">
        <v>1410.6907958984375</v>
      </c>
      <c r="C4194" s="2">
        <f t="shared" si="65"/>
        <v>59.142261645464302</v>
      </c>
    </row>
    <row r="4195" spans="1:3" x14ac:dyDescent="0.3">
      <c r="A4195" s="2">
        <v>1.4928295135992811</v>
      </c>
      <c r="B4195" s="2">
        <v>1410.867431640625</v>
      </c>
      <c r="C4195" s="2">
        <f t="shared" si="65"/>
        <v>59.149666980007332</v>
      </c>
    </row>
    <row r="4196" spans="1:3" x14ac:dyDescent="0.3">
      <c r="A4196" s="2">
        <v>1.5000065648656951</v>
      </c>
      <c r="B4196" s="2">
        <v>1411.0240478515625</v>
      </c>
      <c r="C4196" s="2">
        <f t="shared" si="65"/>
        <v>59.156233009184042</v>
      </c>
    </row>
    <row r="4197" spans="1:3" x14ac:dyDescent="0.3">
      <c r="A4197" s="2">
        <v>1.5000065648656951</v>
      </c>
      <c r="B4197" s="2">
        <v>1411.213623046875</v>
      </c>
      <c r="C4197" s="2">
        <f t="shared" si="65"/>
        <v>59.164180821585781</v>
      </c>
    </row>
    <row r="4198" spans="1:3" x14ac:dyDescent="0.3">
      <c r="A4198" s="2">
        <v>1.5000065648656951</v>
      </c>
      <c r="B4198" s="2">
        <v>1411.383056640625</v>
      </c>
      <c r="C4198" s="2">
        <f t="shared" si="65"/>
        <v>59.171284210905561</v>
      </c>
    </row>
    <row r="4199" spans="1:3" x14ac:dyDescent="0.3">
      <c r="A4199" s="2">
        <v>1.4928295135992811</v>
      </c>
      <c r="B4199" s="2">
        <v>1411.559814453125</v>
      </c>
      <c r="C4199" s="2">
        <f t="shared" si="65"/>
        <v>59.178694663164229</v>
      </c>
    </row>
    <row r="4200" spans="1:3" x14ac:dyDescent="0.3">
      <c r="A4200" s="2">
        <v>1.4928295135992811</v>
      </c>
      <c r="B4200" s="2">
        <v>1411.66259765625</v>
      </c>
      <c r="C4200" s="2">
        <f t="shared" si="65"/>
        <v>59.183003779740062</v>
      </c>
    </row>
    <row r="4201" spans="1:3" x14ac:dyDescent="0.3">
      <c r="A4201" s="2">
        <v>1.4928295135992811</v>
      </c>
      <c r="B4201" s="2">
        <v>1411.812744140625</v>
      </c>
      <c r="C4201" s="2">
        <f t="shared" si="65"/>
        <v>59.189298569987415</v>
      </c>
    </row>
    <row r="4202" spans="1:3" x14ac:dyDescent="0.3">
      <c r="A4202" s="2">
        <v>1.4928295135992811</v>
      </c>
      <c r="B4202" s="2">
        <v>1411.993896484375</v>
      </c>
      <c r="C4202" s="2">
        <f t="shared" si="65"/>
        <v>59.196893260009425</v>
      </c>
    </row>
    <row r="4203" spans="1:3" x14ac:dyDescent="0.3">
      <c r="A4203" s="2">
        <v>1.5000065648656951</v>
      </c>
      <c r="B4203" s="2">
        <v>1412.131103515625</v>
      </c>
      <c r="C4203" s="2">
        <f t="shared" si="65"/>
        <v>59.202645572398062</v>
      </c>
    </row>
    <row r="4204" spans="1:3" x14ac:dyDescent="0.3">
      <c r="A4204" s="2">
        <v>1.5000065648656951</v>
      </c>
      <c r="B4204" s="2">
        <v>1412.3076171875</v>
      </c>
      <c r="C4204" s="2">
        <f t="shared" si="65"/>
        <v>59.21004578922544</v>
      </c>
    </row>
    <row r="4205" spans="1:3" x14ac:dyDescent="0.3">
      <c r="A4205" s="2">
        <v>1.5000065648656951</v>
      </c>
      <c r="B4205" s="2">
        <v>1412.445068359375</v>
      </c>
      <c r="C4205" s="2">
        <f t="shared" si="65"/>
        <v>59.215808337045374</v>
      </c>
    </row>
    <row r="4206" spans="1:3" x14ac:dyDescent="0.3">
      <c r="A4206" s="2">
        <v>1.5071837586413674</v>
      </c>
      <c r="B4206" s="2">
        <v>1412.6236572265625</v>
      </c>
      <c r="C4206" s="2">
        <f t="shared" si="65"/>
        <v>59.223295555038774</v>
      </c>
    </row>
    <row r="4207" spans="1:3" x14ac:dyDescent="0.3">
      <c r="A4207" s="2">
        <v>1.5071837586413674</v>
      </c>
      <c r="B4207" s="2">
        <v>1412.778076171875</v>
      </c>
      <c r="C4207" s="2">
        <f t="shared" si="65"/>
        <v>59.229769465333817</v>
      </c>
    </row>
    <row r="4208" spans="1:3" x14ac:dyDescent="0.3">
      <c r="A4208" s="2">
        <v>1.5071837586413674</v>
      </c>
      <c r="B4208" s="2">
        <v>1412.96484375</v>
      </c>
      <c r="C4208" s="2">
        <f t="shared" si="65"/>
        <v>59.237599570275648</v>
      </c>
    </row>
    <row r="4209" spans="1:3" x14ac:dyDescent="0.3">
      <c r="A4209" s="2">
        <v>1.5071837586413674</v>
      </c>
      <c r="B4209" s="2">
        <v>1413.136474609375</v>
      </c>
      <c r="C4209" s="2">
        <f t="shared" si="65"/>
        <v>59.24479507847709</v>
      </c>
    </row>
    <row r="4210" spans="1:3" x14ac:dyDescent="0.3">
      <c r="A4210" s="2">
        <v>1.5071837586413674</v>
      </c>
      <c r="B4210" s="2">
        <v>1413.3321533203125</v>
      </c>
      <c r="C4210" s="2">
        <f t="shared" si="65"/>
        <v>59.252998776661244</v>
      </c>
    </row>
    <row r="4211" spans="1:3" x14ac:dyDescent="0.3">
      <c r="A4211" s="2">
        <v>1.5071837586413674</v>
      </c>
      <c r="B4211" s="2">
        <v>1413.503662109375</v>
      </c>
      <c r="C4211" s="2">
        <f t="shared" si="65"/>
        <v>59.26018916714704</v>
      </c>
    </row>
    <row r="4212" spans="1:3" x14ac:dyDescent="0.3">
      <c r="A4212" s="2">
        <v>1.5071837586413674</v>
      </c>
      <c r="B4212" s="2">
        <v>1413.6998291015625</v>
      </c>
      <c r="C4212" s="2">
        <f t="shared" si="65"/>
        <v>59.268413336193788</v>
      </c>
    </row>
    <row r="4213" spans="1:3" x14ac:dyDescent="0.3">
      <c r="A4213" s="2">
        <v>1.5071837586413674</v>
      </c>
      <c r="B4213" s="2">
        <v>1413.8641357421875</v>
      </c>
      <c r="C4213" s="2">
        <f t="shared" si="65"/>
        <v>59.275301781456342</v>
      </c>
    </row>
    <row r="4214" spans="1:3" x14ac:dyDescent="0.3">
      <c r="A4214" s="2">
        <v>1.5143608099077814</v>
      </c>
      <c r="B4214" s="2">
        <v>1414.039306640625</v>
      </c>
      <c r="C4214" s="2">
        <f t="shared" si="65"/>
        <v>59.282645703411582</v>
      </c>
    </row>
    <row r="4215" spans="1:3" x14ac:dyDescent="0.3">
      <c r="A4215" s="2">
        <v>1.5143608099077814</v>
      </c>
      <c r="B4215" s="2">
        <v>1414.2095947265625</v>
      </c>
      <c r="C4215" s="2">
        <f t="shared" si="65"/>
        <v>59.289784916740899</v>
      </c>
    </row>
    <row r="4216" spans="1:3" x14ac:dyDescent="0.3">
      <c r="A4216" s="2">
        <v>1.5143608099077814</v>
      </c>
      <c r="B4216" s="2">
        <v>1414.385986328125</v>
      </c>
      <c r="C4216" s="2">
        <f t="shared" si="65"/>
        <v>59.297180015852632</v>
      </c>
    </row>
    <row r="4217" spans="1:3" x14ac:dyDescent="0.3">
      <c r="A4217" s="2">
        <v>1.5143608099077814</v>
      </c>
      <c r="B4217" s="2">
        <v>1414.5550537109375</v>
      </c>
      <c r="C4217" s="2">
        <f t="shared" si="65"/>
        <v>59.304268052025463</v>
      </c>
    </row>
    <row r="4218" spans="1:3" x14ac:dyDescent="0.3">
      <c r="A4218" s="2">
        <v>1.5143608099077814</v>
      </c>
      <c r="B4218" s="2">
        <v>1414.7442626953125</v>
      </c>
      <c r="C4218" s="2">
        <f t="shared" si="65"/>
        <v>59.31220051128026</v>
      </c>
    </row>
    <row r="4219" spans="1:3" x14ac:dyDescent="0.3">
      <c r="A4219" s="2">
        <v>1.5143608099077814</v>
      </c>
      <c r="B4219" s="2">
        <v>1414.93798828125</v>
      </c>
      <c r="C4219" s="2">
        <f t="shared" si="65"/>
        <v>59.320322326014036</v>
      </c>
    </row>
    <row r="4220" spans="1:3" x14ac:dyDescent="0.3">
      <c r="A4220" s="2">
        <v>1.5143608099077814</v>
      </c>
      <c r="B4220" s="2">
        <v>1415.135009765625</v>
      </c>
      <c r="C4220" s="2">
        <f t="shared" si="65"/>
        <v>59.328582319070321</v>
      </c>
    </row>
    <row r="4221" spans="1:3" x14ac:dyDescent="0.3">
      <c r="A4221" s="2">
        <v>1.5143608099077814</v>
      </c>
      <c r="B4221" s="2">
        <v>1415.32861328125</v>
      </c>
      <c r="C4221" s="2">
        <f t="shared" si="65"/>
        <v>59.336699016088453</v>
      </c>
    </row>
    <row r="4222" spans="1:3" x14ac:dyDescent="0.3">
      <c r="A4222" s="2">
        <v>1.5143608099077814</v>
      </c>
      <c r="B4222" s="2">
        <v>1415.5013427734375</v>
      </c>
      <c r="C4222" s="2">
        <f t="shared" si="65"/>
        <v>59.343940583730735</v>
      </c>
    </row>
    <row r="4223" spans="1:3" x14ac:dyDescent="0.3">
      <c r="A4223" s="2">
        <v>1.5215378611741954</v>
      </c>
      <c r="B4223" s="2">
        <v>1415.673828125</v>
      </c>
      <c r="C4223" s="2">
        <f t="shared" si="65"/>
        <v>59.35117191594172</v>
      </c>
    </row>
    <row r="4224" spans="1:3" x14ac:dyDescent="0.3">
      <c r="A4224" s="2">
        <v>1.5215378611741954</v>
      </c>
      <c r="B4224" s="2">
        <v>1415.8240966796875</v>
      </c>
      <c r="C4224" s="2">
        <f t="shared" si="65"/>
        <v>59.357471823904717</v>
      </c>
    </row>
    <row r="4225" spans="1:3" x14ac:dyDescent="0.3">
      <c r="A4225" s="2">
        <v>1.5143608099077814</v>
      </c>
      <c r="B4225" s="2">
        <v>1415.978759765625</v>
      </c>
      <c r="C4225" s="2">
        <f t="shared" si="65"/>
        <v>59.363955969631057</v>
      </c>
    </row>
    <row r="4226" spans="1:3" x14ac:dyDescent="0.3">
      <c r="A4226" s="2">
        <v>1.5143608099077814</v>
      </c>
      <c r="B4226" s="2">
        <v>1416.1168212890625</v>
      </c>
      <c r="C4226" s="2">
        <f t="shared" si="65"/>
        <v>59.369744106029238</v>
      </c>
    </row>
    <row r="4227" spans="1:3" x14ac:dyDescent="0.3">
      <c r="A4227" s="2">
        <v>1.5143608099077814</v>
      </c>
      <c r="B4227" s="2">
        <v>1416.2828369140625</v>
      </c>
      <c r="C4227" s="2">
        <f t="shared" si="65"/>
        <v>59.376704199310865</v>
      </c>
    </row>
    <row r="4228" spans="1:3" x14ac:dyDescent="0.3">
      <c r="A4228" s="2">
        <v>1.5215378611741954</v>
      </c>
      <c r="B4228" s="2">
        <v>1416.4368896484375</v>
      </c>
      <c r="C4228" s="2">
        <f t="shared" ref="C4228:C4291" si="66">B4228/(F$3*G$3)</f>
        <v>59.383162756458958</v>
      </c>
    </row>
    <row r="4229" spans="1:3" x14ac:dyDescent="0.3">
      <c r="A4229" s="2">
        <v>1.5215378611741954</v>
      </c>
      <c r="B4229" s="2">
        <v>1416.606689453125</v>
      </c>
      <c r="C4229" s="2">
        <f t="shared" si="66"/>
        <v>59.390281498925681</v>
      </c>
    </row>
    <row r="4230" spans="1:3" x14ac:dyDescent="0.3">
      <c r="A4230" s="2">
        <v>1.5215378611741954</v>
      </c>
      <c r="B4230" s="2">
        <v>1416.7615966796875</v>
      </c>
      <c r="C4230" s="2">
        <f t="shared" si="66"/>
        <v>59.396775880083318</v>
      </c>
    </row>
    <row r="4231" spans="1:3" x14ac:dyDescent="0.3">
      <c r="A4231" s="2">
        <v>1.5287149124406094</v>
      </c>
      <c r="B4231" s="2">
        <v>1416.9029541015625</v>
      </c>
      <c r="C4231" s="2">
        <f t="shared" si="66"/>
        <v>59.402702194804</v>
      </c>
    </row>
    <row r="4232" spans="1:3" x14ac:dyDescent="0.3">
      <c r="A4232" s="2">
        <v>1.5287149124406094</v>
      </c>
      <c r="B4232" s="2">
        <v>1417.0390625</v>
      </c>
      <c r="C4232" s="2">
        <f t="shared" si="66"/>
        <v>59.408408447751803</v>
      </c>
    </row>
    <row r="4233" spans="1:3" x14ac:dyDescent="0.3">
      <c r="A4233" s="2">
        <v>1.5287149124406094</v>
      </c>
      <c r="B4233" s="2">
        <v>1417.1622314453125</v>
      </c>
      <c r="C4233" s="2">
        <f t="shared" si="66"/>
        <v>59.413572222840891</v>
      </c>
    </row>
    <row r="4234" spans="1:3" x14ac:dyDescent="0.3">
      <c r="A4234" s="2">
        <v>1.5287149124406094</v>
      </c>
      <c r="B4234" s="2">
        <v>1417.272705078125</v>
      </c>
      <c r="C4234" s="2">
        <f t="shared" si="66"/>
        <v>59.41820375550256</v>
      </c>
    </row>
    <row r="4235" spans="1:3" x14ac:dyDescent="0.3">
      <c r="A4235" s="2">
        <v>1.5287149124406094</v>
      </c>
      <c r="B4235" s="2">
        <v>1417.3887939453125</v>
      </c>
      <c r="C4235" s="2">
        <f t="shared" si="66"/>
        <v>59.423070703084051</v>
      </c>
    </row>
    <row r="4236" spans="1:3" x14ac:dyDescent="0.3">
      <c r="A4236" s="2">
        <v>1.5287149124406094</v>
      </c>
      <c r="B4236" s="2">
        <v>1417.531005859375</v>
      </c>
      <c r="C4236" s="2">
        <f t="shared" si="66"/>
        <v>59.429032841814269</v>
      </c>
    </row>
    <row r="4237" spans="1:3" x14ac:dyDescent="0.3">
      <c r="A4237" s="2">
        <v>1.5287149124406094</v>
      </c>
      <c r="B4237" s="2">
        <v>1417.6722412109375</v>
      </c>
      <c r="C4237" s="2">
        <f t="shared" si="66"/>
        <v>59.434954038819299</v>
      </c>
    </row>
    <row r="4238" spans="1:3" x14ac:dyDescent="0.3">
      <c r="A4238" s="2">
        <v>1.5358919637070234</v>
      </c>
      <c r="B4238" s="2">
        <v>1417.8173828125</v>
      </c>
      <c r="C4238" s="2">
        <f t="shared" si="66"/>
        <v>59.441039002725077</v>
      </c>
    </row>
    <row r="4239" spans="1:3" x14ac:dyDescent="0.3">
      <c r="A4239" s="2">
        <v>1.5358919637070234</v>
      </c>
      <c r="B4239" s="2">
        <v>1417.964111328125</v>
      </c>
      <c r="C4239" s="2">
        <f t="shared" si="66"/>
        <v>59.447190496934276</v>
      </c>
    </row>
    <row r="4240" spans="1:3" x14ac:dyDescent="0.3">
      <c r="A4240" s="2">
        <v>1.5358919637070234</v>
      </c>
      <c r="B4240" s="2">
        <v>1418.0992431640625</v>
      </c>
      <c r="C4240" s="2">
        <f t="shared" si="66"/>
        <v>59.452855808156897</v>
      </c>
    </row>
    <row r="4241" spans="1:3" x14ac:dyDescent="0.3">
      <c r="A4241" s="2">
        <v>1.5358919637070234</v>
      </c>
      <c r="B4241" s="2">
        <v>1418.220947265625</v>
      </c>
      <c r="C4241" s="2">
        <f t="shared" si="66"/>
        <v>59.457958170658202</v>
      </c>
    </row>
    <row r="4242" spans="1:3" x14ac:dyDescent="0.3">
      <c r="A4242" s="2">
        <v>1.5358919637070234</v>
      </c>
      <c r="B4242" s="2">
        <v>1418.33251953125</v>
      </c>
      <c r="C4242" s="2">
        <f t="shared" si="66"/>
        <v>59.462635762760712</v>
      </c>
    </row>
    <row r="4243" spans="1:3" x14ac:dyDescent="0.3">
      <c r="A4243" s="2">
        <v>1.5358919637070234</v>
      </c>
      <c r="B4243" s="2">
        <v>1418.4461669921875</v>
      </c>
      <c r="C4243" s="2">
        <f t="shared" si="66"/>
        <v>59.467400356029238</v>
      </c>
    </row>
    <row r="4244" spans="1:3" x14ac:dyDescent="0.3">
      <c r="A4244" s="2">
        <v>1.5287149124406094</v>
      </c>
      <c r="B4244" s="2">
        <v>1418.5765380859375</v>
      </c>
      <c r="C4244" s="2">
        <f t="shared" si="66"/>
        <v>59.472866076341575</v>
      </c>
    </row>
    <row r="4245" spans="1:3" x14ac:dyDescent="0.3">
      <c r="A4245" s="2">
        <v>1.5358919637070234</v>
      </c>
      <c r="B4245" s="2">
        <v>1418.7232666015625</v>
      </c>
      <c r="C4245" s="2">
        <f t="shared" si="66"/>
        <v>59.479017570550774</v>
      </c>
    </row>
    <row r="4246" spans="1:3" x14ac:dyDescent="0.3">
      <c r="A4246" s="2">
        <v>1.5430690149734374</v>
      </c>
      <c r="B4246" s="2">
        <v>1418.8758544921875</v>
      </c>
      <c r="C4246" s="2">
        <f t="shared" si="66"/>
        <v>59.485414715111091</v>
      </c>
    </row>
    <row r="4247" spans="1:3" x14ac:dyDescent="0.3">
      <c r="A4247" s="2">
        <v>1.5430690149734374</v>
      </c>
      <c r="B4247" s="2">
        <v>1419.0435791015625</v>
      </c>
      <c r="C4247" s="2">
        <f t="shared" si="66"/>
        <v>59.492446456411798</v>
      </c>
    </row>
    <row r="4248" spans="1:3" x14ac:dyDescent="0.3">
      <c r="A4248" s="2">
        <v>1.5430690149734374</v>
      </c>
      <c r="B4248" s="2">
        <v>1419.220703125</v>
      </c>
      <c r="C4248" s="2">
        <f t="shared" si="66"/>
        <v>59.499872261817416</v>
      </c>
    </row>
    <row r="4249" spans="1:3" x14ac:dyDescent="0.3">
      <c r="A4249" s="2">
        <v>1.5430690149734374</v>
      </c>
      <c r="B4249" s="2">
        <v>1419.3792724609375</v>
      </c>
      <c r="C4249" s="2">
        <f t="shared" si="66"/>
        <v>59.506520174444496</v>
      </c>
    </row>
    <row r="4250" spans="1:3" x14ac:dyDescent="0.3">
      <c r="A4250" s="2">
        <v>1.5430690149734374</v>
      </c>
      <c r="B4250" s="2">
        <v>1419.5299072265625</v>
      </c>
      <c r="C4250" s="2">
        <f t="shared" si="66"/>
        <v>59.512835435554443</v>
      </c>
    </row>
    <row r="4251" spans="1:3" x14ac:dyDescent="0.3">
      <c r="A4251" s="2">
        <v>1.5430690149734374</v>
      </c>
      <c r="B4251" s="2">
        <v>1419.6917724609375</v>
      </c>
      <c r="C4251" s="2">
        <f t="shared" si="66"/>
        <v>59.519621526504025</v>
      </c>
    </row>
    <row r="4252" spans="1:3" x14ac:dyDescent="0.3">
      <c r="A4252" s="2">
        <v>1.5358919637070234</v>
      </c>
      <c r="B4252" s="2">
        <v>1419.8389892578125</v>
      </c>
      <c r="C4252" s="2">
        <f t="shared" si="66"/>
        <v>59.525793491575826</v>
      </c>
    </row>
    <row r="4253" spans="1:3" x14ac:dyDescent="0.3">
      <c r="A4253" s="2">
        <v>1.5358919637070234</v>
      </c>
      <c r="B4253" s="2">
        <v>1419.9744873046875</v>
      </c>
      <c r="C4253" s="2">
        <f t="shared" si="66"/>
        <v>59.531474155945389</v>
      </c>
    </row>
    <row r="4254" spans="1:3" x14ac:dyDescent="0.3">
      <c r="A4254" s="2">
        <v>1.5430690149734374</v>
      </c>
      <c r="B4254" s="2">
        <v>1420.12255859375</v>
      </c>
      <c r="C4254" s="2">
        <f t="shared" si="66"/>
        <v>59.537681945026719</v>
      </c>
    </row>
    <row r="4255" spans="1:3" x14ac:dyDescent="0.3">
      <c r="A4255" s="2">
        <v>1.5430690149734374</v>
      </c>
      <c r="B4255" s="2">
        <v>1420.2630615234375</v>
      </c>
      <c r="C4255" s="2">
        <f t="shared" si="66"/>
        <v>59.543572435737865</v>
      </c>
    </row>
    <row r="4256" spans="1:3" x14ac:dyDescent="0.3">
      <c r="A4256" s="2">
        <v>1.5502460662398514</v>
      </c>
      <c r="B4256" s="2">
        <v>1420.40283203125</v>
      </c>
      <c r="C4256" s="2">
        <f t="shared" si="66"/>
        <v>59.549432220155111</v>
      </c>
    </row>
    <row r="4257" spans="1:3" x14ac:dyDescent="0.3">
      <c r="A4257" s="2">
        <v>1.5502460662398514</v>
      </c>
      <c r="B4257" s="2">
        <v>1420.5404052734375</v>
      </c>
      <c r="C4257" s="2">
        <f t="shared" si="66"/>
        <v>59.555199885690698</v>
      </c>
    </row>
    <row r="4258" spans="1:3" x14ac:dyDescent="0.3">
      <c r="A4258" s="2">
        <v>1.5502460662398514</v>
      </c>
      <c r="B4258" s="2">
        <v>1420.6912841796875</v>
      </c>
      <c r="C4258" s="2">
        <f t="shared" si="66"/>
        <v>59.561525382231942</v>
      </c>
    </row>
    <row r="4259" spans="1:3" x14ac:dyDescent="0.3">
      <c r="A4259" s="2">
        <v>1.5574231175062654</v>
      </c>
      <c r="B4259" s="2">
        <v>1420.842041015625</v>
      </c>
      <c r="C4259" s="2">
        <f t="shared" si="66"/>
        <v>59.567845761057534</v>
      </c>
    </row>
    <row r="4260" spans="1:3" x14ac:dyDescent="0.3">
      <c r="A4260" s="2">
        <v>1.5502460662398514</v>
      </c>
      <c r="B4260" s="2">
        <v>1421.0047607421875</v>
      </c>
      <c r="C4260" s="2">
        <f t="shared" si="66"/>
        <v>59.574667676016659</v>
      </c>
    </row>
    <row r="4261" spans="1:3" x14ac:dyDescent="0.3">
      <c r="A4261" s="2">
        <v>1.5430690149734374</v>
      </c>
      <c r="B4261" s="2">
        <v>1421.1544189453125</v>
      </c>
      <c r="C4261" s="2">
        <f t="shared" si="66"/>
        <v>59.580941995401417</v>
      </c>
    </row>
    <row r="4262" spans="1:3" x14ac:dyDescent="0.3">
      <c r="A4262" s="2">
        <v>1.5502460662398514</v>
      </c>
      <c r="B4262" s="2">
        <v>1421.3173828125</v>
      </c>
      <c r="C4262" s="2">
        <f t="shared" si="66"/>
        <v>59.58777414579184</v>
      </c>
    </row>
    <row r="4263" spans="1:3" x14ac:dyDescent="0.3">
      <c r="A4263" s="2">
        <v>1.5502460662398514</v>
      </c>
      <c r="B4263" s="2">
        <v>1421.47119140625</v>
      </c>
      <c r="C4263" s="2">
        <f t="shared" si="66"/>
        <v>59.594222467508644</v>
      </c>
    </row>
    <row r="4264" spans="1:3" x14ac:dyDescent="0.3">
      <c r="A4264" s="2">
        <v>1.5574231175062654</v>
      </c>
      <c r="B4264" s="2">
        <v>1421.624755859375</v>
      </c>
      <c r="C4264" s="2">
        <f t="shared" si="66"/>
        <v>59.600660553794143</v>
      </c>
    </row>
    <row r="4265" spans="1:3" x14ac:dyDescent="0.3">
      <c r="A4265" s="2">
        <v>1.5574231175062654</v>
      </c>
      <c r="B4265" s="2">
        <v>1421.772705078125</v>
      </c>
      <c r="C4265" s="2">
        <f t="shared" si="66"/>
        <v>59.606863225159827</v>
      </c>
    </row>
    <row r="4266" spans="1:3" x14ac:dyDescent="0.3">
      <c r="A4266" s="2">
        <v>1.5646001687726796</v>
      </c>
      <c r="B4266" s="2">
        <v>1421.9368896484375</v>
      </c>
      <c r="C4266" s="2">
        <f t="shared" si="66"/>
        <v>59.613746552706729</v>
      </c>
    </row>
    <row r="4267" spans="1:3" x14ac:dyDescent="0.3">
      <c r="A4267" s="2">
        <v>1.5646001687726796</v>
      </c>
      <c r="B4267" s="2">
        <v>1422.0753173828125</v>
      </c>
      <c r="C4267" s="2">
        <f t="shared" si="66"/>
        <v>59.619550042251852</v>
      </c>
    </row>
    <row r="4268" spans="1:3" x14ac:dyDescent="0.3">
      <c r="A4268" s="2">
        <v>1.5646001687726796</v>
      </c>
      <c r="B4268" s="2">
        <v>1422.216552734375</v>
      </c>
      <c r="C4268" s="2">
        <f t="shared" si="66"/>
        <v>59.625471239256882</v>
      </c>
    </row>
    <row r="4269" spans="1:3" x14ac:dyDescent="0.3">
      <c r="A4269" s="2">
        <v>1.5646001687726796</v>
      </c>
      <c r="B4269" s="2">
        <v>1422.3516845703125</v>
      </c>
      <c r="C4269" s="2">
        <f t="shared" si="66"/>
        <v>59.631136550479503</v>
      </c>
    </row>
    <row r="4270" spans="1:3" x14ac:dyDescent="0.3">
      <c r="A4270" s="2">
        <v>1.5574231175062654</v>
      </c>
      <c r="B4270" s="2">
        <v>1422.4935302734375</v>
      </c>
      <c r="C4270" s="2">
        <f t="shared" si="66"/>
        <v>59.637083336062773</v>
      </c>
    </row>
    <row r="4271" spans="1:3" x14ac:dyDescent="0.3">
      <c r="A4271" s="2">
        <v>1.5646001687726796</v>
      </c>
      <c r="B4271" s="2">
        <v>1422.635009765625</v>
      </c>
      <c r="C4271" s="2">
        <f t="shared" si="66"/>
        <v>59.6430147684991</v>
      </c>
    </row>
    <row r="4272" spans="1:3" x14ac:dyDescent="0.3">
      <c r="A4272" s="2">
        <v>1.5646001687726796</v>
      </c>
      <c r="B4272" s="2">
        <v>1422.803466796875</v>
      </c>
      <c r="C4272" s="2">
        <f t="shared" si="66"/>
        <v>59.650077216093692</v>
      </c>
    </row>
    <row r="4273" spans="1:3" x14ac:dyDescent="0.3">
      <c r="A4273" s="2">
        <v>1.5646001687726796</v>
      </c>
      <c r="B4273" s="2">
        <v>1422.9683837890625</v>
      </c>
      <c r="C4273" s="2">
        <f t="shared" si="66"/>
        <v>59.656991249934485</v>
      </c>
    </row>
    <row r="4274" spans="1:3" x14ac:dyDescent="0.3">
      <c r="A4274" s="2">
        <v>1.5717772200390936</v>
      </c>
      <c r="B4274" s="2">
        <v>1423.141845703125</v>
      </c>
      <c r="C4274" s="2">
        <f t="shared" si="66"/>
        <v>59.664263523870659</v>
      </c>
    </row>
    <row r="4275" spans="1:3" x14ac:dyDescent="0.3">
      <c r="A4275" s="2">
        <v>1.5717772200390936</v>
      </c>
      <c r="B4275" s="2">
        <v>1423.308837890625</v>
      </c>
      <c r="C4275" s="2">
        <f t="shared" si="66"/>
        <v>59.671264558877468</v>
      </c>
    </row>
    <row r="4276" spans="1:3" x14ac:dyDescent="0.3">
      <c r="A4276" s="2">
        <v>1.5717772200390936</v>
      </c>
      <c r="B4276" s="2">
        <v>1423.476318359375</v>
      </c>
      <c r="C4276" s="2">
        <f t="shared" si="66"/>
        <v>59.678286064746878</v>
      </c>
    </row>
    <row r="4277" spans="1:3" x14ac:dyDescent="0.3">
      <c r="A4277" s="2">
        <v>1.5717772200390936</v>
      </c>
      <c r="B4277" s="2">
        <v>1423.6234130859375</v>
      </c>
      <c r="C4277" s="2">
        <f t="shared" si="66"/>
        <v>59.684452912103019</v>
      </c>
    </row>
    <row r="4278" spans="1:3" x14ac:dyDescent="0.3">
      <c r="A4278" s="2">
        <v>1.5646001687726796</v>
      </c>
      <c r="B4278" s="2">
        <v>1423.7843017578125</v>
      </c>
      <c r="C4278" s="2">
        <f t="shared" si="66"/>
        <v>59.69119806132742</v>
      </c>
    </row>
    <row r="4279" spans="1:3" x14ac:dyDescent="0.3">
      <c r="A4279" s="2">
        <v>1.5646001687726796</v>
      </c>
      <c r="B4279" s="2">
        <v>1423.906982421875</v>
      </c>
      <c r="C4279" s="2">
        <f t="shared" si="66"/>
        <v>59.69634136555392</v>
      </c>
    </row>
    <row r="4280" spans="1:3" x14ac:dyDescent="0.3">
      <c r="A4280" s="2">
        <v>1.5717772200390936</v>
      </c>
      <c r="B4280" s="2">
        <v>1424.0517578125</v>
      </c>
      <c r="C4280" s="2">
        <f t="shared" si="66"/>
        <v>59.702410976312748</v>
      </c>
    </row>
    <row r="4281" spans="1:3" x14ac:dyDescent="0.3">
      <c r="A4281" s="2">
        <v>1.5717772200390936</v>
      </c>
      <c r="B4281" s="2">
        <v>1424.185791015625</v>
      </c>
      <c r="C4281" s="2">
        <f t="shared" si="66"/>
        <v>59.708030228094536</v>
      </c>
    </row>
    <row r="4282" spans="1:3" x14ac:dyDescent="0.3">
      <c r="A4282" s="2">
        <v>1.5789544138147658</v>
      </c>
      <c r="B4282" s="2">
        <v>1424.334228515625</v>
      </c>
      <c r="C4282" s="2">
        <f t="shared" si="66"/>
        <v>59.714253370322808</v>
      </c>
    </row>
    <row r="4283" spans="1:3" x14ac:dyDescent="0.3">
      <c r="A4283" s="2">
        <v>1.5789544138147658</v>
      </c>
      <c r="B4283" s="2">
        <v>1424.4752197265625</v>
      </c>
      <c r="C4283" s="2">
        <f t="shared" si="66"/>
        <v>59.720164331896548</v>
      </c>
    </row>
    <row r="4284" spans="1:3" x14ac:dyDescent="0.3">
      <c r="A4284" s="2">
        <v>1.5789544138147658</v>
      </c>
      <c r="B4284" s="2">
        <v>1424.6490478515625</v>
      </c>
      <c r="C4284" s="2">
        <f t="shared" si="66"/>
        <v>59.727451958979657</v>
      </c>
    </row>
    <row r="4285" spans="1:3" x14ac:dyDescent="0.3">
      <c r="A4285" s="2">
        <v>1.5789544138147658</v>
      </c>
      <c r="B4285" s="2">
        <v>1424.8038330078125</v>
      </c>
      <c r="C4285" s="2">
        <f t="shared" si="66"/>
        <v>59.733941222421649</v>
      </c>
    </row>
    <row r="4286" spans="1:3" x14ac:dyDescent="0.3">
      <c r="A4286" s="2">
        <v>1.5789544138147658</v>
      </c>
      <c r="B4286" s="2">
        <v>1424.9654541015625</v>
      </c>
      <c r="C4286" s="2">
        <f t="shared" si="66"/>
        <v>59.740717077939934</v>
      </c>
    </row>
    <row r="4287" spans="1:3" x14ac:dyDescent="0.3">
      <c r="A4287" s="2">
        <v>1.5789544138147658</v>
      </c>
      <c r="B4287" s="2">
        <v>1425.1119384765625</v>
      </c>
      <c r="C4287" s="2">
        <f t="shared" si="66"/>
        <v>59.746858336717843</v>
      </c>
    </row>
    <row r="4288" spans="1:3" x14ac:dyDescent="0.3">
      <c r="A4288" s="2">
        <v>1.5789544138147658</v>
      </c>
      <c r="B4288" s="2">
        <v>1425.24560546875</v>
      </c>
      <c r="C4288" s="2">
        <f t="shared" si="66"/>
        <v>59.752462235352681</v>
      </c>
    </row>
    <row r="4289" spans="1:3" x14ac:dyDescent="0.3">
      <c r="A4289" s="2">
        <v>1.5789544138147658</v>
      </c>
      <c r="B4289" s="2">
        <v>1425.365966796875</v>
      </c>
      <c r="C4289" s="2">
        <f t="shared" si="66"/>
        <v>59.757508302981861</v>
      </c>
    </row>
    <row r="4290" spans="1:3" x14ac:dyDescent="0.3">
      <c r="A4290" s="2">
        <v>1.5789544138147658</v>
      </c>
      <c r="B4290" s="2">
        <v>1425.4815673828125</v>
      </c>
      <c r="C4290" s="2">
        <f t="shared" si="66"/>
        <v>59.762354779700757</v>
      </c>
    </row>
    <row r="4291" spans="1:3" x14ac:dyDescent="0.3">
      <c r="A4291" s="2">
        <v>1.5861314650811797</v>
      </c>
      <c r="B4291" s="2">
        <v>1425.632568359375</v>
      </c>
      <c r="C4291" s="2">
        <f t="shared" si="66"/>
        <v>59.768685393957647</v>
      </c>
    </row>
    <row r="4292" spans="1:3" x14ac:dyDescent="0.3">
      <c r="A4292" s="2">
        <v>1.5861314650811797</v>
      </c>
      <c r="B4292" s="2">
        <v>1425.7529296875</v>
      </c>
      <c r="C4292" s="2">
        <f t="shared" ref="C4292:C4355" si="67">B4292/(F$3*G$3)</f>
        <v>59.773731461586827</v>
      </c>
    </row>
    <row r="4293" spans="1:3" x14ac:dyDescent="0.3">
      <c r="A4293" s="2">
        <v>1.5861314650811797</v>
      </c>
      <c r="B4293" s="2">
        <v>1425.87158203125</v>
      </c>
      <c r="C4293" s="2">
        <f t="shared" si="67"/>
        <v>59.778705881196935</v>
      </c>
    </row>
    <row r="4294" spans="1:3" x14ac:dyDescent="0.3">
      <c r="A4294" s="2">
        <v>1.593308516347594</v>
      </c>
      <c r="B4294" s="2">
        <v>1426.0120849609375</v>
      </c>
      <c r="C4294" s="2">
        <f t="shared" si="67"/>
        <v>59.784596371908073</v>
      </c>
    </row>
    <row r="4295" spans="1:3" x14ac:dyDescent="0.3">
      <c r="A4295" s="2">
        <v>1.593308516347594</v>
      </c>
      <c r="B4295" s="2">
        <v>1426.1524658203125</v>
      </c>
      <c r="C4295" s="2">
        <f t="shared" si="67"/>
        <v>59.790481744903566</v>
      </c>
    </row>
    <row r="4296" spans="1:3" x14ac:dyDescent="0.3">
      <c r="A4296" s="2">
        <v>1.593308516347594</v>
      </c>
      <c r="B4296" s="2">
        <v>1426.29736328125</v>
      </c>
      <c r="C4296" s="2">
        <f t="shared" si="67"/>
        <v>59.796556473378047</v>
      </c>
    </row>
    <row r="4297" spans="1:3" x14ac:dyDescent="0.3">
      <c r="A4297" s="2">
        <v>1.593308516347594</v>
      </c>
      <c r="B4297" s="2">
        <v>1426.4163818359375</v>
      </c>
      <c r="C4297" s="2">
        <f t="shared" si="67"/>
        <v>59.801546246135096</v>
      </c>
    </row>
    <row r="4298" spans="1:3" x14ac:dyDescent="0.3">
      <c r="A4298" s="2">
        <v>1.593308516347594</v>
      </c>
      <c r="B4298" s="2">
        <v>1426.5355224609375</v>
      </c>
      <c r="C4298" s="2">
        <f t="shared" si="67"/>
        <v>59.806541136607791</v>
      </c>
    </row>
    <row r="4299" spans="1:3" x14ac:dyDescent="0.3">
      <c r="A4299" s="2">
        <v>1.593308516347594</v>
      </c>
      <c r="B4299" s="2">
        <v>1426.6669921875</v>
      </c>
      <c r="C4299" s="2">
        <f t="shared" si="67"/>
        <v>59.812052916360962</v>
      </c>
    </row>
    <row r="4300" spans="1:3" x14ac:dyDescent="0.3">
      <c r="A4300" s="2">
        <v>1.593308516347594</v>
      </c>
      <c r="B4300" s="2">
        <v>1426.790771484375</v>
      </c>
      <c r="C4300" s="2">
        <f t="shared" si="67"/>
        <v>59.817242280028289</v>
      </c>
    </row>
    <row r="4301" spans="1:3" x14ac:dyDescent="0.3">
      <c r="A4301" s="2">
        <v>1.600485567614008</v>
      </c>
      <c r="B4301" s="2">
        <v>1426.947998046875</v>
      </c>
      <c r="C4301" s="2">
        <f t="shared" si="67"/>
        <v>59.823833897783246</v>
      </c>
    </row>
    <row r="4302" spans="1:3" x14ac:dyDescent="0.3">
      <c r="A4302" s="2">
        <v>1.600485567614008</v>
      </c>
      <c r="B4302" s="2">
        <v>1427.0587158203125</v>
      </c>
      <c r="C4302" s="2">
        <f t="shared" si="67"/>
        <v>59.828475665876212</v>
      </c>
    </row>
    <row r="4303" spans="1:3" x14ac:dyDescent="0.3">
      <c r="A4303" s="2">
        <v>1.600485567614008</v>
      </c>
      <c r="B4303" s="2">
        <v>1427.204833984375</v>
      </c>
      <c r="C4303" s="2">
        <f t="shared" si="67"/>
        <v>59.834601571507172</v>
      </c>
    </row>
    <row r="4304" spans="1:3" x14ac:dyDescent="0.3">
      <c r="A4304" s="2">
        <v>1.600485567614008</v>
      </c>
      <c r="B4304" s="2">
        <v>1427.343505859375</v>
      </c>
      <c r="C4304" s="2">
        <f t="shared" si="67"/>
        <v>59.840415296483592</v>
      </c>
    </row>
    <row r="4305" spans="1:3" x14ac:dyDescent="0.3">
      <c r="A4305" s="2">
        <v>1.600485567614008</v>
      </c>
      <c r="B4305" s="2">
        <v>1427.5052490234375</v>
      </c>
      <c r="C4305" s="2">
        <f t="shared" si="67"/>
        <v>59.847196269717529</v>
      </c>
    </row>
    <row r="4306" spans="1:3" x14ac:dyDescent="0.3">
      <c r="A4306" s="2">
        <v>1.600485567614008</v>
      </c>
      <c r="B4306" s="2">
        <v>1427.654541015625</v>
      </c>
      <c r="C4306" s="2">
        <f t="shared" si="67"/>
        <v>59.853455235955344</v>
      </c>
    </row>
    <row r="4307" spans="1:3" x14ac:dyDescent="0.3">
      <c r="A4307" s="2">
        <v>1.600485567614008</v>
      </c>
      <c r="B4307" s="2">
        <v>1427.8074951171875</v>
      </c>
      <c r="C4307" s="2">
        <f t="shared" si="67"/>
        <v>59.859867733662604</v>
      </c>
    </row>
    <row r="4308" spans="1:3" x14ac:dyDescent="0.3">
      <c r="A4308" s="2">
        <v>1.600485567614008</v>
      </c>
      <c r="B4308" s="2">
        <v>1427.9459228515625</v>
      </c>
      <c r="C4308" s="2">
        <f t="shared" si="67"/>
        <v>59.865671223207727</v>
      </c>
    </row>
    <row r="4309" spans="1:3" x14ac:dyDescent="0.3">
      <c r="A4309" s="2">
        <v>1.600485567614008</v>
      </c>
      <c r="B4309" s="2">
        <v>1428.08251953125</v>
      </c>
      <c r="C4309" s="2">
        <f t="shared" si="67"/>
        <v>59.871397947018124</v>
      </c>
    </row>
    <row r="4310" spans="1:3" x14ac:dyDescent="0.3">
      <c r="A4310" s="2">
        <v>1.600485567614008</v>
      </c>
      <c r="B4310" s="2">
        <v>1428.1961669921875</v>
      </c>
      <c r="C4310" s="2">
        <f t="shared" si="67"/>
        <v>59.87616254028665</v>
      </c>
    </row>
    <row r="4311" spans="1:3" x14ac:dyDescent="0.3">
      <c r="A4311" s="2">
        <v>1.600485567614008</v>
      </c>
      <c r="B4311" s="2">
        <v>1428.3099365234375</v>
      </c>
      <c r="C4311" s="2">
        <f t="shared" si="67"/>
        <v>59.880932251270828</v>
      </c>
    </row>
    <row r="4312" spans="1:3" x14ac:dyDescent="0.3">
      <c r="A4312" s="2">
        <v>1.6076626188804219</v>
      </c>
      <c r="B4312" s="2">
        <v>1428.426513671875</v>
      </c>
      <c r="C4312" s="2">
        <f t="shared" si="67"/>
        <v>59.885819669714905</v>
      </c>
    </row>
    <row r="4313" spans="1:3" x14ac:dyDescent="0.3">
      <c r="A4313" s="2">
        <v>1.6076626188804219</v>
      </c>
      <c r="B4313" s="2">
        <v>1428.544921875</v>
      </c>
      <c r="C4313" s="2">
        <f t="shared" si="67"/>
        <v>59.890783853893716</v>
      </c>
    </row>
    <row r="4314" spans="1:3" x14ac:dyDescent="0.3">
      <c r="A4314" s="2">
        <v>1.6148396701468359</v>
      </c>
      <c r="B4314" s="2">
        <v>1428.671875</v>
      </c>
      <c r="C4314" s="2">
        <f t="shared" si="67"/>
        <v>59.896106278167899</v>
      </c>
    </row>
    <row r="4315" spans="1:3" x14ac:dyDescent="0.3">
      <c r="A4315" s="2">
        <v>1.6148396701468359</v>
      </c>
      <c r="B4315" s="2">
        <v>1428.8111572265625</v>
      </c>
      <c r="C4315" s="2">
        <f t="shared" si="67"/>
        <v>59.901945591722559</v>
      </c>
    </row>
    <row r="4316" spans="1:3" x14ac:dyDescent="0.3">
      <c r="A4316" s="2">
        <v>1.6148396701468359</v>
      </c>
      <c r="B4316" s="2">
        <v>1428.9417724609375</v>
      </c>
      <c r="C4316" s="2">
        <f t="shared" si="67"/>
        <v>59.907421547466193</v>
      </c>
    </row>
    <row r="4317" spans="1:3" x14ac:dyDescent="0.3">
      <c r="A4317" s="2">
        <v>1.6148396701468359</v>
      </c>
      <c r="B4317" s="2">
        <v>1429.0770263671875</v>
      </c>
      <c r="C4317" s="2">
        <f t="shared" si="67"/>
        <v>59.913091976404459</v>
      </c>
    </row>
    <row r="4318" spans="1:3" x14ac:dyDescent="0.3">
      <c r="A4318" s="2">
        <v>1.6148396701468359</v>
      </c>
      <c r="B4318" s="2">
        <v>1429.209228515625</v>
      </c>
      <c r="C4318" s="2">
        <f t="shared" si="67"/>
        <v>59.918634462451521</v>
      </c>
    </row>
    <row r="4319" spans="1:3" x14ac:dyDescent="0.3">
      <c r="A4319" s="2">
        <v>1.6148396701468359</v>
      </c>
      <c r="B4319" s="2">
        <v>1429.3426513671875</v>
      </c>
      <c r="C4319" s="2">
        <f t="shared" si="67"/>
        <v>59.924228125655063</v>
      </c>
    </row>
    <row r="4320" spans="1:3" x14ac:dyDescent="0.3">
      <c r="A4320" s="2">
        <v>1.6148396701468359</v>
      </c>
      <c r="B4320" s="2">
        <v>1429.4593505859375</v>
      </c>
      <c r="C4320" s="2">
        <f t="shared" si="67"/>
        <v>59.929120661814792</v>
      </c>
    </row>
    <row r="4321" spans="1:3" x14ac:dyDescent="0.3">
      <c r="A4321" s="2">
        <v>1.6148396701468359</v>
      </c>
      <c r="B4321" s="2">
        <v>1429.5970458984375</v>
      </c>
      <c r="C4321" s="2">
        <f t="shared" si="67"/>
        <v>59.934893445066024</v>
      </c>
    </row>
    <row r="4322" spans="1:3" x14ac:dyDescent="0.3">
      <c r="A4322" s="2">
        <v>1.6148396701468359</v>
      </c>
      <c r="B4322" s="2">
        <v>1429.717529296875</v>
      </c>
      <c r="C4322" s="2">
        <f t="shared" si="67"/>
        <v>59.939944630410849</v>
      </c>
    </row>
    <row r="4323" spans="1:3" x14ac:dyDescent="0.3">
      <c r="A4323" s="2">
        <v>1.6148396701468359</v>
      </c>
      <c r="B4323" s="2">
        <v>1429.8507080078125</v>
      </c>
      <c r="C4323" s="2">
        <f t="shared" si="67"/>
        <v>59.9455280581831</v>
      </c>
    </row>
    <row r="4324" spans="1:3" x14ac:dyDescent="0.3">
      <c r="A4324" s="2">
        <v>1.6220167214132499</v>
      </c>
      <c r="B4324" s="2">
        <v>1429.9813232421875</v>
      </c>
      <c r="C4324" s="2">
        <f t="shared" si="67"/>
        <v>59.951004013926728</v>
      </c>
    </row>
    <row r="4325" spans="1:3" x14ac:dyDescent="0.3">
      <c r="A4325" s="2">
        <v>1.6220167214132499</v>
      </c>
      <c r="B4325" s="2">
        <v>1430.1295166015625</v>
      </c>
      <c r="C4325" s="2">
        <f t="shared" si="67"/>
        <v>59.95721692072371</v>
      </c>
    </row>
    <row r="4326" spans="1:3" x14ac:dyDescent="0.3">
      <c r="A4326" s="2">
        <v>1.6220167214132499</v>
      </c>
      <c r="B4326" s="2">
        <v>1430.26953125</v>
      </c>
      <c r="C4326" s="2">
        <f t="shared" si="67"/>
        <v>59.963086940572261</v>
      </c>
    </row>
    <row r="4327" spans="1:3" x14ac:dyDescent="0.3">
      <c r="A4327" s="2">
        <v>1.6220167214132499</v>
      </c>
      <c r="B4327" s="2">
        <v>1430.4112548828125</v>
      </c>
      <c r="C4327" s="2">
        <f t="shared" si="67"/>
        <v>59.969028608439885</v>
      </c>
    </row>
    <row r="4328" spans="1:3" x14ac:dyDescent="0.3">
      <c r="A4328" s="2">
        <v>1.6220167214132499</v>
      </c>
      <c r="B4328" s="2">
        <v>1430.553955078125</v>
      </c>
      <c r="C4328" s="2">
        <f t="shared" si="67"/>
        <v>59.975011218032691</v>
      </c>
    </row>
    <row r="4329" spans="1:3" x14ac:dyDescent="0.3">
      <c r="A4329" s="2">
        <v>1.6220167214132499</v>
      </c>
      <c r="B4329" s="2">
        <v>1430.6893310546875</v>
      </c>
      <c r="C4329" s="2">
        <f t="shared" si="67"/>
        <v>59.98068676468661</v>
      </c>
    </row>
    <row r="4330" spans="1:3" x14ac:dyDescent="0.3">
      <c r="A4330" s="2">
        <v>1.6220167214132499</v>
      </c>
      <c r="B4330" s="2">
        <v>1430.8193359375</v>
      </c>
      <c r="C4330" s="2">
        <f t="shared" si="67"/>
        <v>59.986137131851997</v>
      </c>
    </row>
    <row r="4331" spans="1:3" x14ac:dyDescent="0.3">
      <c r="A4331" s="2">
        <v>1.6220167214132499</v>
      </c>
      <c r="B4331" s="2">
        <v>1430.9486083984375</v>
      </c>
      <c r="C4331" s="2">
        <f t="shared" si="67"/>
        <v>59.9915567927235</v>
      </c>
    </row>
    <row r="4332" spans="1:3" x14ac:dyDescent="0.3">
      <c r="A4332" s="2">
        <v>1.6291937726796639</v>
      </c>
      <c r="B4332" s="2">
        <v>1431.0831298828125</v>
      </c>
      <c r="C4332" s="2">
        <f t="shared" si="67"/>
        <v>59.997196515367882</v>
      </c>
    </row>
    <row r="4333" spans="1:3" x14ac:dyDescent="0.3">
      <c r="A4333" s="2">
        <v>1.6291937726796639</v>
      </c>
      <c r="B4333" s="2">
        <v>1431.2109375</v>
      </c>
      <c r="C4333" s="2">
        <f t="shared" si="67"/>
        <v>60.002554763651602</v>
      </c>
    </row>
    <row r="4334" spans="1:3" x14ac:dyDescent="0.3">
      <c r="A4334" s="2">
        <v>1.6291937726796639</v>
      </c>
      <c r="B4334" s="2">
        <v>1431.3499755859375</v>
      </c>
      <c r="C4334" s="2">
        <f t="shared" si="67"/>
        <v>60.008383841774965</v>
      </c>
    </row>
    <row r="4335" spans="1:3" x14ac:dyDescent="0.3">
      <c r="A4335" s="2">
        <v>1.6363708239460779</v>
      </c>
      <c r="B4335" s="2">
        <v>1431.48974609375</v>
      </c>
      <c r="C4335" s="2">
        <f t="shared" si="67"/>
        <v>60.014243626192219</v>
      </c>
    </row>
    <row r="4336" spans="1:3" x14ac:dyDescent="0.3">
      <c r="A4336" s="2">
        <v>1.6363708239460779</v>
      </c>
      <c r="B4336" s="2">
        <v>1431.6553955078125</v>
      </c>
      <c r="C4336" s="2">
        <f t="shared" si="67"/>
        <v>60.021188366326896</v>
      </c>
    </row>
    <row r="4337" spans="1:3" x14ac:dyDescent="0.3">
      <c r="A4337" s="2">
        <v>1.6363708239460779</v>
      </c>
      <c r="B4337" s="2">
        <v>1431.819580078125</v>
      </c>
      <c r="C4337" s="2">
        <f t="shared" si="67"/>
        <v>60.028071693873798</v>
      </c>
    </row>
    <row r="4338" spans="1:3" x14ac:dyDescent="0.3">
      <c r="A4338" s="2">
        <v>1.6363708239460779</v>
      </c>
      <c r="B4338" s="2">
        <v>1431.9951171875</v>
      </c>
      <c r="C4338" s="2">
        <f t="shared" si="67"/>
        <v>60.035430968975994</v>
      </c>
    </row>
    <row r="4339" spans="1:3" x14ac:dyDescent="0.3">
      <c r="A4339" s="2">
        <v>1.6363708239460779</v>
      </c>
      <c r="B4339" s="2">
        <v>1432.1728515625</v>
      </c>
      <c r="C4339" s="2">
        <f t="shared" si="67"/>
        <v>60.042882362959851</v>
      </c>
    </row>
    <row r="4340" spans="1:3" x14ac:dyDescent="0.3">
      <c r="A4340" s="2">
        <v>1.6363708239460779</v>
      </c>
      <c r="B4340" s="2">
        <v>1432.3564453125</v>
      </c>
      <c r="C4340" s="2">
        <f t="shared" si="67"/>
        <v>60.050579407294826</v>
      </c>
    </row>
    <row r="4341" spans="1:3" x14ac:dyDescent="0.3">
      <c r="A4341" s="2">
        <v>1.6363708239460779</v>
      </c>
      <c r="B4341" s="2">
        <v>1432.4954833984375</v>
      </c>
      <c r="C4341" s="2">
        <f t="shared" si="67"/>
        <v>60.056408485418189</v>
      </c>
    </row>
    <row r="4342" spans="1:3" x14ac:dyDescent="0.3">
      <c r="A4342" s="2">
        <v>1.6363708239460779</v>
      </c>
      <c r="B4342" s="2">
        <v>1432.645751953125</v>
      </c>
      <c r="C4342" s="2">
        <f t="shared" si="67"/>
        <v>60.062708393381193</v>
      </c>
    </row>
    <row r="4343" spans="1:3" x14ac:dyDescent="0.3">
      <c r="A4343" s="2">
        <v>1.6363708239460779</v>
      </c>
      <c r="B4343" s="2">
        <v>1432.767822265625</v>
      </c>
      <c r="C4343" s="2">
        <f t="shared" si="67"/>
        <v>60.067826109029447</v>
      </c>
    </row>
    <row r="4344" spans="1:3" x14ac:dyDescent="0.3">
      <c r="A4344" s="2">
        <v>1.6435478752124919</v>
      </c>
      <c r="B4344" s="2">
        <v>1432.896728515625</v>
      </c>
      <c r="C4344" s="2">
        <f t="shared" si="67"/>
        <v>60.073230416754001</v>
      </c>
    </row>
    <row r="4345" spans="1:3" x14ac:dyDescent="0.3">
      <c r="A4345" s="2">
        <v>1.6363708239460779</v>
      </c>
      <c r="B4345" s="2">
        <v>1433.021728515625</v>
      </c>
      <c r="C4345" s="2">
        <f t="shared" si="67"/>
        <v>60.078470957577814</v>
      </c>
    </row>
    <row r="4346" spans="1:3" x14ac:dyDescent="0.3">
      <c r="A4346" s="2">
        <v>1.6363708239460779</v>
      </c>
      <c r="B4346" s="2">
        <v>1433.165283203125</v>
      </c>
      <c r="C4346" s="2">
        <f t="shared" si="67"/>
        <v>60.084489391180163</v>
      </c>
    </row>
    <row r="4347" spans="1:3" x14ac:dyDescent="0.3">
      <c r="A4347" s="2">
        <v>1.6435478752124919</v>
      </c>
      <c r="B4347" s="2">
        <v>1433.2916259765625</v>
      </c>
      <c r="C4347" s="2">
        <f t="shared" si="67"/>
        <v>60.089786226876107</v>
      </c>
    </row>
    <row r="4348" spans="1:3" x14ac:dyDescent="0.3">
      <c r="A4348" s="2">
        <v>1.6435478752124919</v>
      </c>
      <c r="B4348" s="2">
        <v>1433.4337158203125</v>
      </c>
      <c r="C4348" s="2">
        <f t="shared" si="67"/>
        <v>60.095743247890674</v>
      </c>
    </row>
    <row r="4349" spans="1:3" x14ac:dyDescent="0.3">
      <c r="A4349" s="2">
        <v>1.6435478752124919</v>
      </c>
      <c r="B4349" s="2">
        <v>1433.567626953125</v>
      </c>
      <c r="C4349" s="2">
        <f t="shared" si="67"/>
        <v>60.101357381956809</v>
      </c>
    </row>
    <row r="4350" spans="1:3" x14ac:dyDescent="0.3">
      <c r="A4350" s="2">
        <v>1.6435478752124919</v>
      </c>
      <c r="B4350" s="2">
        <v>1433.6878662109375</v>
      </c>
      <c r="C4350" s="2">
        <f t="shared" si="67"/>
        <v>60.106398331870345</v>
      </c>
    </row>
    <row r="4351" spans="1:3" x14ac:dyDescent="0.3">
      <c r="A4351" s="2">
        <v>1.6507250689881643</v>
      </c>
      <c r="B4351" s="2">
        <v>1433.79443359375</v>
      </c>
      <c r="C4351" s="2">
        <f t="shared" si="67"/>
        <v>60.110866097631266</v>
      </c>
    </row>
    <row r="4352" spans="1:3" x14ac:dyDescent="0.3">
      <c r="A4352" s="2">
        <v>1.6507250689881643</v>
      </c>
      <c r="B4352" s="2">
        <v>1433.8951416015625</v>
      </c>
      <c r="C4352" s="2">
        <f t="shared" si="67"/>
        <v>60.115088213041076</v>
      </c>
    </row>
    <row r="4353" spans="1:3" x14ac:dyDescent="0.3">
      <c r="A4353" s="2">
        <v>1.6435478752124919</v>
      </c>
      <c r="B4353" s="2">
        <v>1434.0306396484375</v>
      </c>
      <c r="C4353" s="2">
        <f t="shared" si="67"/>
        <v>60.12076887741064</v>
      </c>
    </row>
    <row r="4354" spans="1:3" x14ac:dyDescent="0.3">
      <c r="A4354" s="2">
        <v>1.6507250689881643</v>
      </c>
      <c r="B4354" s="2">
        <v>1434.1671142578125</v>
      </c>
      <c r="C4354" s="2">
        <f t="shared" si="67"/>
        <v>60.126490483505393</v>
      </c>
    </row>
    <row r="4355" spans="1:3" x14ac:dyDescent="0.3">
      <c r="A4355" s="2">
        <v>1.6507250689881643</v>
      </c>
      <c r="B4355" s="2">
        <v>1434.27001953125</v>
      </c>
      <c r="C4355" s="2">
        <f t="shared" si="67"/>
        <v>60.13080471779687</v>
      </c>
    </row>
    <row r="4356" spans="1:3" x14ac:dyDescent="0.3">
      <c r="A4356" s="2">
        <v>1.6579021202545783</v>
      </c>
      <c r="B4356" s="2">
        <v>1434.383544921875</v>
      </c>
      <c r="C4356" s="2">
        <f t="shared" ref="C4356:C4419" si="68">B4356/(F$3*G$3)</f>
        <v>60.135564193349744</v>
      </c>
    </row>
    <row r="4357" spans="1:3" x14ac:dyDescent="0.3">
      <c r="A4357" s="2">
        <v>1.6579021202545783</v>
      </c>
      <c r="B4357" s="2">
        <v>1434.4951171875</v>
      </c>
      <c r="C4357" s="2">
        <f t="shared" si="68"/>
        <v>60.140241785452254</v>
      </c>
    </row>
    <row r="4358" spans="1:3" x14ac:dyDescent="0.3">
      <c r="A4358" s="2">
        <v>1.6579021202545783</v>
      </c>
      <c r="B4358" s="2">
        <v>1434.6005859375</v>
      </c>
      <c r="C4358" s="2">
        <f t="shared" si="68"/>
        <v>60.144663491772342</v>
      </c>
    </row>
    <row r="4359" spans="1:3" x14ac:dyDescent="0.3">
      <c r="A4359" s="2">
        <v>1.6579021202545783</v>
      </c>
      <c r="B4359" s="2">
        <v>1434.7149658203125</v>
      </c>
      <c r="C4359" s="2">
        <f t="shared" si="68"/>
        <v>60.149458791334759</v>
      </c>
    </row>
    <row r="4360" spans="1:3" x14ac:dyDescent="0.3">
      <c r="A4360" s="2">
        <v>1.6579021202545783</v>
      </c>
      <c r="B4360" s="2">
        <v>1434.8194580078125</v>
      </c>
      <c r="C4360" s="2">
        <f t="shared" si="68"/>
        <v>60.153839555929665</v>
      </c>
    </row>
    <row r="4361" spans="1:3" x14ac:dyDescent="0.3">
      <c r="A4361" s="2">
        <v>1.6579021202545783</v>
      </c>
      <c r="B4361" s="2">
        <v>1434.9649658203125</v>
      </c>
      <c r="C4361" s="2">
        <f t="shared" si="68"/>
        <v>60.159939872982385</v>
      </c>
    </row>
    <row r="4362" spans="1:3" x14ac:dyDescent="0.3">
      <c r="A4362" s="2">
        <v>1.6579021202545783</v>
      </c>
      <c r="B4362" s="2">
        <v>1435.093017578125</v>
      </c>
      <c r="C4362" s="2">
        <f t="shared" si="68"/>
        <v>60.165308356697402</v>
      </c>
    </row>
    <row r="4363" spans="1:3" x14ac:dyDescent="0.3">
      <c r="A4363" s="2">
        <v>1.6650791715209923</v>
      </c>
      <c r="B4363" s="2">
        <v>1435.195556640625</v>
      </c>
      <c r="C4363" s="2">
        <f t="shared" si="68"/>
        <v>60.169607237841937</v>
      </c>
    </row>
    <row r="4364" spans="1:3" x14ac:dyDescent="0.3">
      <c r="A4364" s="2">
        <v>1.6650791715209923</v>
      </c>
      <c r="B4364" s="2">
        <v>1435.30859375</v>
      </c>
      <c r="C4364" s="2">
        <f t="shared" si="68"/>
        <v>60.174346242532224</v>
      </c>
    </row>
    <row r="4365" spans="1:3" x14ac:dyDescent="0.3">
      <c r="A4365" s="2">
        <v>1.6650791715209923</v>
      </c>
      <c r="B4365" s="2">
        <v>1435.435791015625</v>
      </c>
      <c r="C4365" s="2">
        <f t="shared" si="68"/>
        <v>60.179678902237704</v>
      </c>
    </row>
    <row r="4366" spans="1:3" x14ac:dyDescent="0.3">
      <c r="A4366" s="2">
        <v>1.6650791715209923</v>
      </c>
      <c r="B4366" s="2">
        <v>1435.5638427734375</v>
      </c>
      <c r="C4366" s="2">
        <f t="shared" si="68"/>
        <v>60.185047385952721</v>
      </c>
    </row>
    <row r="4367" spans="1:3" x14ac:dyDescent="0.3">
      <c r="A4367" s="2">
        <v>1.6722562227874063</v>
      </c>
      <c r="B4367" s="2">
        <v>1435.7169189453125</v>
      </c>
      <c r="C4367" s="2">
        <f t="shared" si="68"/>
        <v>60.191465001375633</v>
      </c>
    </row>
    <row r="4368" spans="1:3" x14ac:dyDescent="0.3">
      <c r="A4368" s="2">
        <v>1.6722562227874063</v>
      </c>
      <c r="B4368" s="2">
        <v>1435.8529052734375</v>
      </c>
      <c r="C4368" s="2">
        <f t="shared" si="68"/>
        <v>60.197166136607791</v>
      </c>
    </row>
    <row r="4369" spans="1:3" x14ac:dyDescent="0.3">
      <c r="A4369" s="2">
        <v>1.6722562227874063</v>
      </c>
      <c r="B4369" s="2">
        <v>1435.988525390625</v>
      </c>
      <c r="C4369" s="2">
        <f t="shared" si="68"/>
        <v>60.202851918693</v>
      </c>
    </row>
    <row r="4370" spans="1:3" x14ac:dyDescent="0.3">
      <c r="A4370" s="2">
        <v>1.6722562227874063</v>
      </c>
      <c r="B4370" s="2">
        <v>1436.122314453125</v>
      </c>
      <c r="C4370" s="2">
        <f t="shared" si="68"/>
        <v>60.20846093504349</v>
      </c>
    </row>
    <row r="4371" spans="1:3" x14ac:dyDescent="0.3">
      <c r="A4371" s="2">
        <v>1.6722562227874063</v>
      </c>
      <c r="B4371" s="2">
        <v>1436.2552490234375</v>
      </c>
      <c r="C4371" s="2">
        <f t="shared" si="68"/>
        <v>60.214034127384437</v>
      </c>
    </row>
    <row r="4372" spans="1:3" x14ac:dyDescent="0.3">
      <c r="A4372" s="2">
        <v>1.6722562227874063</v>
      </c>
      <c r="B4372" s="2">
        <v>1436.40966796875</v>
      </c>
      <c r="C4372" s="2">
        <f t="shared" si="68"/>
        <v>60.22050803767948</v>
      </c>
    </row>
    <row r="4373" spans="1:3" x14ac:dyDescent="0.3">
      <c r="A4373" s="2">
        <v>1.6722562227874063</v>
      </c>
      <c r="B4373" s="2">
        <v>1436.5548095703125</v>
      </c>
      <c r="C4373" s="2">
        <f t="shared" si="68"/>
        <v>60.226593001585258</v>
      </c>
    </row>
    <row r="4374" spans="1:3" x14ac:dyDescent="0.3">
      <c r="A4374" s="2">
        <v>1.6722562227874063</v>
      </c>
      <c r="B4374" s="2">
        <v>1436.6627197265625</v>
      </c>
      <c r="C4374" s="2">
        <f t="shared" si="68"/>
        <v>60.231117062218317</v>
      </c>
    </row>
    <row r="4375" spans="1:3" x14ac:dyDescent="0.3">
      <c r="A4375" s="2">
        <v>1.6794332740538203</v>
      </c>
      <c r="B4375" s="2">
        <v>1436.8201904296875</v>
      </c>
      <c r="C4375" s="2">
        <f t="shared" si="68"/>
        <v>60.237718915404564</v>
      </c>
    </row>
    <row r="4376" spans="1:3" x14ac:dyDescent="0.3">
      <c r="A4376" s="2">
        <v>1.6794332740538203</v>
      </c>
      <c r="B4376" s="2">
        <v>1436.9464111328125</v>
      </c>
      <c r="C4376" s="2">
        <f t="shared" si="68"/>
        <v>60.243010633384856</v>
      </c>
    </row>
    <row r="4377" spans="1:3" x14ac:dyDescent="0.3">
      <c r="A4377" s="2">
        <v>1.6794332740538203</v>
      </c>
      <c r="B4377" s="2">
        <v>1437.06591796875</v>
      </c>
      <c r="C4377" s="2">
        <f t="shared" si="68"/>
        <v>60.2480208770045</v>
      </c>
    </row>
    <row r="4378" spans="1:3" x14ac:dyDescent="0.3">
      <c r="A4378" s="2">
        <v>1.6794332740538203</v>
      </c>
      <c r="B4378" s="2">
        <v>1437.185791015625</v>
      </c>
      <c r="C4378" s="2">
        <f t="shared" si="68"/>
        <v>60.253046473771086</v>
      </c>
    </row>
    <row r="4379" spans="1:3" x14ac:dyDescent="0.3">
      <c r="A4379" s="2">
        <v>1.6794332740538203</v>
      </c>
      <c r="B4379" s="2">
        <v>1437.297119140625</v>
      </c>
      <c r="C4379" s="2">
        <f t="shared" si="68"/>
        <v>60.257713830442292</v>
      </c>
    </row>
    <row r="4380" spans="1:3" x14ac:dyDescent="0.3">
      <c r="A4380" s="2">
        <v>1.6794332740538203</v>
      </c>
      <c r="B4380" s="2">
        <v>1437.41748046875</v>
      </c>
      <c r="C4380" s="2">
        <f t="shared" si="68"/>
        <v>60.262759898071472</v>
      </c>
    </row>
    <row r="4381" spans="1:3" x14ac:dyDescent="0.3">
      <c r="A4381" s="2">
        <v>1.6794332740538203</v>
      </c>
      <c r="B4381" s="2">
        <v>1437.578369140625</v>
      </c>
      <c r="C4381" s="2">
        <f t="shared" si="68"/>
        <v>60.269505047295873</v>
      </c>
    </row>
    <row r="4382" spans="1:3" x14ac:dyDescent="0.3">
      <c r="A4382" s="2">
        <v>1.6794332740538203</v>
      </c>
      <c r="B4382" s="2">
        <v>1437.7322998046875</v>
      </c>
      <c r="C4382" s="2">
        <f t="shared" si="68"/>
        <v>60.275958486728321</v>
      </c>
    </row>
    <row r="4383" spans="1:3" x14ac:dyDescent="0.3">
      <c r="A4383" s="2">
        <v>1.6866103253202342</v>
      </c>
      <c r="B4383" s="2">
        <v>1437.8507080078125</v>
      </c>
      <c r="C4383" s="2">
        <f t="shared" si="68"/>
        <v>60.280922670907131</v>
      </c>
    </row>
    <row r="4384" spans="1:3" x14ac:dyDescent="0.3">
      <c r="A4384" s="2">
        <v>1.6866103253202342</v>
      </c>
      <c r="B4384" s="2">
        <v>1437.958251953125</v>
      </c>
      <c r="C4384" s="2">
        <f t="shared" si="68"/>
        <v>60.285431378393241</v>
      </c>
    </row>
    <row r="4385" spans="1:3" x14ac:dyDescent="0.3">
      <c r="A4385" s="2">
        <v>1.6937873765866485</v>
      </c>
      <c r="B4385" s="2">
        <v>1438.1011962890625</v>
      </c>
      <c r="C4385" s="2">
        <f t="shared" si="68"/>
        <v>60.291424223417351</v>
      </c>
    </row>
    <row r="4386" spans="1:3" x14ac:dyDescent="0.3">
      <c r="A4386" s="2">
        <v>1.6937873765866485</v>
      </c>
      <c r="B4386" s="2">
        <v>1438.2198486328125</v>
      </c>
      <c r="C4386" s="2">
        <f t="shared" si="68"/>
        <v>60.296398643027452</v>
      </c>
    </row>
    <row r="4387" spans="1:3" x14ac:dyDescent="0.3">
      <c r="A4387" s="2">
        <v>1.6937873765866485</v>
      </c>
      <c r="B4387" s="2">
        <v>1438.3604736328125</v>
      </c>
      <c r="C4387" s="2">
        <f t="shared" si="68"/>
        <v>60.302294251454242</v>
      </c>
    </row>
    <row r="4388" spans="1:3" x14ac:dyDescent="0.3">
      <c r="A4388" s="2">
        <v>1.6937873765866485</v>
      </c>
      <c r="B4388" s="2">
        <v>1438.466552734375</v>
      </c>
      <c r="C4388" s="2">
        <f t="shared" si="68"/>
        <v>60.306741546352576</v>
      </c>
    </row>
    <row r="4389" spans="1:3" x14ac:dyDescent="0.3">
      <c r="A4389" s="2">
        <v>1.6937873765866485</v>
      </c>
      <c r="B4389" s="2">
        <v>1438.5992431640625</v>
      </c>
      <c r="C4389" s="2">
        <f t="shared" si="68"/>
        <v>60.312304503262233</v>
      </c>
    </row>
    <row r="4390" spans="1:3" x14ac:dyDescent="0.3">
      <c r="A4390" s="2">
        <v>1.6937873765866485</v>
      </c>
      <c r="B4390" s="2">
        <v>1438.7000732421875</v>
      </c>
      <c r="C4390" s="2">
        <f t="shared" si="68"/>
        <v>60.316531736387688</v>
      </c>
    </row>
    <row r="4391" spans="1:3" x14ac:dyDescent="0.3">
      <c r="A4391" s="2">
        <v>1.6937873765866485</v>
      </c>
      <c r="B4391" s="2">
        <v>1438.8287353515625</v>
      </c>
      <c r="C4391" s="2">
        <f t="shared" si="68"/>
        <v>60.321925808680952</v>
      </c>
    </row>
    <row r="4392" spans="1:3" x14ac:dyDescent="0.3">
      <c r="A4392" s="2">
        <v>1.6937873765866485</v>
      </c>
      <c r="B4392" s="2">
        <v>1438.9903564453125</v>
      </c>
      <c r="C4392" s="2">
        <f t="shared" si="68"/>
        <v>60.328701664199237</v>
      </c>
    </row>
    <row r="4393" spans="1:3" x14ac:dyDescent="0.3">
      <c r="A4393" s="2">
        <v>1.7009644278530625</v>
      </c>
      <c r="B4393" s="2">
        <v>1439.1290283203125</v>
      </c>
      <c r="C4393" s="2">
        <f t="shared" si="68"/>
        <v>60.334515389175657</v>
      </c>
    </row>
    <row r="4394" spans="1:3" x14ac:dyDescent="0.3">
      <c r="A4394" s="2">
        <v>1.7009644278530625</v>
      </c>
      <c r="B4394" s="2">
        <v>1439.2618408203125</v>
      </c>
      <c r="C4394" s="2">
        <f t="shared" si="68"/>
        <v>60.340083463800958</v>
      </c>
    </row>
    <row r="4395" spans="1:3" x14ac:dyDescent="0.3">
      <c r="A4395" s="2">
        <v>1.7009644278530625</v>
      </c>
      <c r="B4395" s="2">
        <v>1439.4176025390625</v>
      </c>
      <c r="C4395" s="2">
        <f t="shared" si="68"/>
        <v>60.346613668968132</v>
      </c>
    </row>
    <row r="4396" spans="1:3" x14ac:dyDescent="0.3">
      <c r="A4396" s="2">
        <v>1.7009644278530625</v>
      </c>
      <c r="B4396" s="2">
        <v>1439.5687255859375</v>
      </c>
      <c r="C4396" s="2">
        <f t="shared" si="68"/>
        <v>60.352949400940673</v>
      </c>
    </row>
    <row r="4397" spans="1:3" x14ac:dyDescent="0.3">
      <c r="A4397" s="2">
        <v>1.7081414791194764</v>
      </c>
      <c r="B4397" s="2">
        <v>1439.7359619140625</v>
      </c>
      <c r="C4397" s="2">
        <f t="shared" si="68"/>
        <v>60.359960671378779</v>
      </c>
    </row>
    <row r="4398" spans="1:3" x14ac:dyDescent="0.3">
      <c r="A4398" s="2">
        <v>1.7081414791194764</v>
      </c>
      <c r="B4398" s="2">
        <v>1439.884765625</v>
      </c>
      <c r="C4398" s="2">
        <f t="shared" si="68"/>
        <v>60.366199166754001</v>
      </c>
    </row>
    <row r="4399" spans="1:3" x14ac:dyDescent="0.3">
      <c r="A4399" s="2">
        <v>1.7081414791194764</v>
      </c>
      <c r="B4399" s="2">
        <v>1440.02294921875</v>
      </c>
      <c r="C4399" s="2">
        <f t="shared" si="68"/>
        <v>60.371992420867826</v>
      </c>
    </row>
    <row r="4400" spans="1:3" x14ac:dyDescent="0.3">
      <c r="A4400" s="2">
        <v>1.7081414791194764</v>
      </c>
      <c r="B4400" s="2">
        <v>1440.1336669921875</v>
      </c>
      <c r="C4400" s="2">
        <f t="shared" si="68"/>
        <v>60.376634188960793</v>
      </c>
    </row>
    <row r="4401" spans="1:3" x14ac:dyDescent="0.3">
      <c r="A4401" s="2">
        <v>1.7081414791194764</v>
      </c>
      <c r="B4401" s="2">
        <v>1440.24267578125</v>
      </c>
      <c r="C4401" s="2">
        <f t="shared" si="68"/>
        <v>60.381204309034686</v>
      </c>
    </row>
    <row r="4402" spans="1:3" x14ac:dyDescent="0.3">
      <c r="A4402" s="2">
        <v>1.7081414791194764</v>
      </c>
      <c r="B4402" s="2">
        <v>1440.38330078125</v>
      </c>
      <c r="C4402" s="2">
        <f t="shared" si="68"/>
        <v>60.387099917461477</v>
      </c>
    </row>
    <row r="4403" spans="1:3" x14ac:dyDescent="0.3">
      <c r="A4403" s="2">
        <v>1.7153185303858904</v>
      </c>
      <c r="B4403" s="2">
        <v>1440.515625</v>
      </c>
      <c r="C4403" s="2">
        <f t="shared" si="68"/>
        <v>60.392647521224184</v>
      </c>
    </row>
    <row r="4404" spans="1:3" x14ac:dyDescent="0.3">
      <c r="A4404" s="2">
        <v>1.7153185303858904</v>
      </c>
      <c r="B4404" s="2">
        <v>1440.6627197265625</v>
      </c>
      <c r="C4404" s="2">
        <f t="shared" si="68"/>
        <v>60.398814368580332</v>
      </c>
    </row>
    <row r="4405" spans="1:3" x14ac:dyDescent="0.3">
      <c r="A4405" s="2">
        <v>1.7153185303858904</v>
      </c>
      <c r="B4405" s="2">
        <v>1440.764404296875</v>
      </c>
      <c r="C4405" s="2">
        <f t="shared" si="68"/>
        <v>60.403077425715324</v>
      </c>
    </row>
    <row r="4406" spans="1:3" x14ac:dyDescent="0.3">
      <c r="A4406" s="2">
        <v>1.7153185303858904</v>
      </c>
      <c r="B4406" s="2">
        <v>1440.902587890625</v>
      </c>
      <c r="C4406" s="2">
        <f t="shared" si="68"/>
        <v>60.40887067982915</v>
      </c>
    </row>
    <row r="4407" spans="1:3" x14ac:dyDescent="0.3">
      <c r="A4407" s="2">
        <v>1.7153185303858904</v>
      </c>
      <c r="B4407" s="2">
        <v>1441.005615234375</v>
      </c>
      <c r="C4407" s="2">
        <f t="shared" si="68"/>
        <v>60.41319003183628</v>
      </c>
    </row>
    <row r="4408" spans="1:3" x14ac:dyDescent="0.3">
      <c r="A4408" s="2">
        <v>1.7153185303858904</v>
      </c>
      <c r="B4408" s="2">
        <v>1441.13330078125</v>
      </c>
      <c r="C4408" s="2">
        <f t="shared" si="68"/>
        <v>60.418543162404355</v>
      </c>
    </row>
    <row r="4409" spans="1:3" x14ac:dyDescent="0.3">
      <c r="A4409" s="2">
        <v>1.7224957241615628</v>
      </c>
      <c r="B4409" s="2">
        <v>1441.25390625</v>
      </c>
      <c r="C4409" s="2">
        <f t="shared" si="68"/>
        <v>60.423599465464832</v>
      </c>
    </row>
    <row r="4410" spans="1:3" x14ac:dyDescent="0.3">
      <c r="A4410" s="2">
        <v>1.7224957241615628</v>
      </c>
      <c r="B4410" s="2">
        <v>1441.3671875</v>
      </c>
      <c r="C4410" s="2">
        <f t="shared" si="68"/>
        <v>60.428348705586409</v>
      </c>
    </row>
    <row r="4411" spans="1:3" x14ac:dyDescent="0.3">
      <c r="A4411" s="2">
        <v>1.7224957241615628</v>
      </c>
      <c r="B4411" s="2">
        <v>1441.4735107421875</v>
      </c>
      <c r="C4411" s="2">
        <f t="shared" si="68"/>
        <v>60.43280623591604</v>
      </c>
    </row>
    <row r="4412" spans="1:3" x14ac:dyDescent="0.3">
      <c r="A4412" s="2">
        <v>1.7224957241615628</v>
      </c>
      <c r="B4412" s="2">
        <v>1441.586669921875</v>
      </c>
      <c r="C4412" s="2">
        <f t="shared" si="68"/>
        <v>60.437550358321971</v>
      </c>
    </row>
    <row r="4413" spans="1:3" x14ac:dyDescent="0.3">
      <c r="A4413" s="2">
        <v>1.7296727754279768</v>
      </c>
      <c r="B4413" s="2">
        <v>1441.7265625</v>
      </c>
      <c r="C4413" s="2">
        <f t="shared" si="68"/>
        <v>60.44341526045487</v>
      </c>
    </row>
    <row r="4414" spans="1:3" x14ac:dyDescent="0.3">
      <c r="A4414" s="2">
        <v>1.7296727754279768</v>
      </c>
      <c r="B4414" s="2">
        <v>1441.8648681640625</v>
      </c>
      <c r="C4414" s="2">
        <f t="shared" si="68"/>
        <v>60.449213632284348</v>
      </c>
    </row>
    <row r="4415" spans="1:3" x14ac:dyDescent="0.3">
      <c r="A4415" s="2">
        <v>1.7296727754279768</v>
      </c>
      <c r="B4415" s="2">
        <v>1442.0120849609375</v>
      </c>
      <c r="C4415" s="2">
        <f t="shared" si="68"/>
        <v>60.455385597356141</v>
      </c>
    </row>
    <row r="4416" spans="1:3" x14ac:dyDescent="0.3">
      <c r="A4416" s="2">
        <v>1.7296727754279768</v>
      </c>
      <c r="B4416" s="2">
        <v>1442.145751953125</v>
      </c>
      <c r="C4416" s="2">
        <f t="shared" si="68"/>
        <v>60.460989495990979</v>
      </c>
    </row>
    <row r="4417" spans="1:3" x14ac:dyDescent="0.3">
      <c r="A4417" s="2">
        <v>1.7296727754279768</v>
      </c>
      <c r="B4417" s="2">
        <v>1442.2882080078125</v>
      </c>
      <c r="C4417" s="2">
        <f t="shared" si="68"/>
        <v>60.466961870152495</v>
      </c>
    </row>
    <row r="4418" spans="1:3" x14ac:dyDescent="0.3">
      <c r="A4418" s="2">
        <v>1.7296727754279768</v>
      </c>
      <c r="B4418" s="2">
        <v>1442.4405517578125</v>
      </c>
      <c r="C4418" s="2">
        <f t="shared" si="68"/>
        <v>60.473348779281515</v>
      </c>
    </row>
    <row r="4419" spans="1:3" x14ac:dyDescent="0.3">
      <c r="A4419" s="2">
        <v>1.7368498266943908</v>
      </c>
      <c r="B4419" s="2">
        <v>1442.601318359375</v>
      </c>
      <c r="C4419" s="2">
        <f t="shared" si="68"/>
        <v>60.480088810790264</v>
      </c>
    </row>
    <row r="4420" spans="1:3" x14ac:dyDescent="0.3">
      <c r="A4420" s="2">
        <v>1.7368498266943908</v>
      </c>
      <c r="B4420" s="2">
        <v>1442.7100830078125</v>
      </c>
      <c r="C4420" s="2">
        <f t="shared" ref="C4420:C4483" si="69">B4420/(F$3*G$3)</f>
        <v>60.48464869543286</v>
      </c>
    </row>
    <row r="4421" spans="1:3" x14ac:dyDescent="0.3">
      <c r="A4421" s="2">
        <v>1.7368498266943908</v>
      </c>
      <c r="B4421" s="2">
        <v>1442.8218994140625</v>
      </c>
      <c r="C4421" s="2">
        <f t="shared" si="69"/>
        <v>60.48933652296666</v>
      </c>
    </row>
    <row r="4422" spans="1:3" x14ac:dyDescent="0.3">
      <c r="A4422" s="2">
        <v>1.7368498266943908</v>
      </c>
      <c r="B4422" s="2">
        <v>1442.940185546875</v>
      </c>
      <c r="C4422" s="2">
        <f t="shared" si="69"/>
        <v>60.494295589429825</v>
      </c>
    </row>
    <row r="4423" spans="1:3" x14ac:dyDescent="0.3">
      <c r="A4423" s="2">
        <v>1.7368498266943908</v>
      </c>
      <c r="B4423" s="2">
        <v>1443.09228515625</v>
      </c>
      <c r="C4423" s="2">
        <f t="shared" si="69"/>
        <v>60.500672263127548</v>
      </c>
    </row>
    <row r="4424" spans="1:3" x14ac:dyDescent="0.3">
      <c r="A4424" s="2">
        <v>1.7440268779608048</v>
      </c>
      <c r="B4424" s="2">
        <v>1443.2216796875</v>
      </c>
      <c r="C4424" s="2">
        <f t="shared" si="69"/>
        <v>60.506097041714696</v>
      </c>
    </row>
    <row r="4425" spans="1:3" x14ac:dyDescent="0.3">
      <c r="A4425" s="2">
        <v>1.7440268779608048</v>
      </c>
      <c r="B4425" s="2">
        <v>1443.3248291015625</v>
      </c>
      <c r="C4425" s="2">
        <f t="shared" si="69"/>
        <v>60.510421511437471</v>
      </c>
    </row>
    <row r="4426" spans="1:3" x14ac:dyDescent="0.3">
      <c r="A4426" s="2">
        <v>1.7440268779608048</v>
      </c>
      <c r="B4426" s="2">
        <v>1443.4486083984375</v>
      </c>
      <c r="C4426" s="2">
        <f t="shared" si="69"/>
        <v>60.515610875104805</v>
      </c>
    </row>
    <row r="4427" spans="1:3" x14ac:dyDescent="0.3">
      <c r="A4427" s="2">
        <v>1.7440268779608048</v>
      </c>
      <c r="B4427" s="2">
        <v>1443.55419921875</v>
      </c>
      <c r="C4427" s="2">
        <f t="shared" si="69"/>
        <v>60.520037699140545</v>
      </c>
    </row>
    <row r="4428" spans="1:3" x14ac:dyDescent="0.3">
      <c r="A4428" s="2">
        <v>1.7512039292272188</v>
      </c>
      <c r="B4428" s="2">
        <v>1443.6702880859375</v>
      </c>
      <c r="C4428" s="2">
        <f t="shared" si="69"/>
        <v>60.524904646722035</v>
      </c>
    </row>
    <row r="4429" spans="1:3" x14ac:dyDescent="0.3">
      <c r="A4429" s="2">
        <v>1.7512039292272188</v>
      </c>
      <c r="B4429" s="2">
        <v>1443.7962646484375</v>
      </c>
      <c r="C4429" s="2">
        <f t="shared" si="69"/>
        <v>60.530186129271037</v>
      </c>
    </row>
    <row r="4430" spans="1:3" x14ac:dyDescent="0.3">
      <c r="A4430" s="2">
        <v>1.7512039292272188</v>
      </c>
      <c r="B4430" s="2">
        <v>1443.9443359375</v>
      </c>
      <c r="C4430" s="2">
        <f t="shared" si="69"/>
        <v>60.536393918352367</v>
      </c>
    </row>
    <row r="4431" spans="1:3" x14ac:dyDescent="0.3">
      <c r="A4431" s="2">
        <v>1.7512039292272188</v>
      </c>
      <c r="B4431" s="2">
        <v>1444.0850830078125</v>
      </c>
      <c r="C4431" s="2">
        <f t="shared" si="69"/>
        <v>60.542294644494802</v>
      </c>
    </row>
    <row r="4432" spans="1:3" x14ac:dyDescent="0.3">
      <c r="A4432" s="2">
        <v>1.7512039292272188</v>
      </c>
      <c r="B4432" s="2">
        <v>1444.2384033203125</v>
      </c>
      <c r="C4432" s="2">
        <f t="shared" si="69"/>
        <v>60.548722495349011</v>
      </c>
    </row>
    <row r="4433" spans="1:3" x14ac:dyDescent="0.3">
      <c r="A4433" s="2">
        <v>1.7512039292272188</v>
      </c>
      <c r="B4433" s="2">
        <v>1444.3656005859375</v>
      </c>
      <c r="C4433" s="2">
        <f t="shared" si="69"/>
        <v>60.554055155054492</v>
      </c>
    </row>
    <row r="4434" spans="1:3" x14ac:dyDescent="0.3">
      <c r="A4434" s="2">
        <v>1.7583809804936328</v>
      </c>
      <c r="B4434" s="2">
        <v>1444.512939453125</v>
      </c>
      <c r="C4434" s="2">
        <f t="shared" si="69"/>
        <v>60.560232237841937</v>
      </c>
    </row>
    <row r="4435" spans="1:3" x14ac:dyDescent="0.3">
      <c r="A4435" s="2">
        <v>1.7583809804936328</v>
      </c>
      <c r="B4435" s="2">
        <v>1444.6468505859375</v>
      </c>
      <c r="C4435" s="2">
        <f t="shared" si="69"/>
        <v>60.565846371908073</v>
      </c>
    </row>
    <row r="4436" spans="1:3" x14ac:dyDescent="0.3">
      <c r="A4436" s="2">
        <v>1.7583809804936328</v>
      </c>
      <c r="B4436" s="2">
        <v>1444.7958984375</v>
      </c>
      <c r="C4436" s="2">
        <f t="shared" si="69"/>
        <v>60.572095102714592</v>
      </c>
    </row>
    <row r="4437" spans="1:3" x14ac:dyDescent="0.3">
      <c r="A4437" s="2">
        <v>1.7583809804936328</v>
      </c>
      <c r="B4437" s="2">
        <v>1444.9249267578125</v>
      </c>
      <c r="C4437" s="2">
        <f t="shared" si="69"/>
        <v>60.577504528154797</v>
      </c>
    </row>
    <row r="4438" spans="1:3" x14ac:dyDescent="0.3">
      <c r="A4438" s="2">
        <v>1.7583809804936328</v>
      </c>
      <c r="B4438" s="2">
        <v>1445.041259765625</v>
      </c>
      <c r="C4438" s="2">
        <f t="shared" si="69"/>
        <v>60.582381711167585</v>
      </c>
    </row>
    <row r="4439" spans="1:3" x14ac:dyDescent="0.3">
      <c r="A4439" s="2">
        <v>1.7583809804936328</v>
      </c>
      <c r="B4439" s="2">
        <v>1445.170654296875</v>
      </c>
      <c r="C4439" s="2">
        <f t="shared" si="69"/>
        <v>60.587806489754733</v>
      </c>
    </row>
    <row r="4440" spans="1:3" x14ac:dyDescent="0.3">
      <c r="A4440" s="2">
        <v>1.7655580317600468</v>
      </c>
      <c r="B4440" s="2">
        <v>1445.2894287109375</v>
      </c>
      <c r="C4440" s="2">
        <f t="shared" si="69"/>
        <v>60.592786027080486</v>
      </c>
    </row>
    <row r="4441" spans="1:3" x14ac:dyDescent="0.3">
      <c r="A4441" s="2">
        <v>1.7655580317600468</v>
      </c>
      <c r="B4441" s="2">
        <v>1445.43994140625</v>
      </c>
      <c r="C4441" s="2">
        <f t="shared" si="69"/>
        <v>60.599096170474787</v>
      </c>
    </row>
    <row r="4442" spans="1:3" x14ac:dyDescent="0.3">
      <c r="A4442" s="2">
        <v>1.7655580317600468</v>
      </c>
      <c r="B4442" s="2">
        <v>1445.5621337890625</v>
      </c>
      <c r="C4442" s="2">
        <f t="shared" si="69"/>
        <v>60.604219003838686</v>
      </c>
    </row>
    <row r="4443" spans="1:3" x14ac:dyDescent="0.3">
      <c r="A4443" s="2">
        <v>1.7655580317600468</v>
      </c>
      <c r="B4443" s="2">
        <v>1445.680419921875</v>
      </c>
      <c r="C4443" s="2">
        <f t="shared" si="69"/>
        <v>60.609178070301851</v>
      </c>
    </row>
    <row r="4444" spans="1:3" x14ac:dyDescent="0.3">
      <c r="A4444" s="2">
        <v>1.7655580317600468</v>
      </c>
      <c r="B4444" s="2">
        <v>1445.80078125</v>
      </c>
      <c r="C4444" s="2">
        <f t="shared" si="69"/>
        <v>60.614224137931025</v>
      </c>
    </row>
    <row r="4445" spans="1:3" x14ac:dyDescent="0.3">
      <c r="A4445" s="2">
        <v>1.7655580317600468</v>
      </c>
      <c r="B4445" s="2">
        <v>1445.911376953125</v>
      </c>
      <c r="C4445" s="2">
        <f t="shared" si="69"/>
        <v>60.618860788308346</v>
      </c>
    </row>
    <row r="4446" spans="1:3" x14ac:dyDescent="0.3">
      <c r="A4446" s="2">
        <v>1.7655580317600468</v>
      </c>
      <c r="B4446" s="2">
        <v>1446.012451171875</v>
      </c>
      <c r="C4446" s="2">
        <f t="shared" si="69"/>
        <v>60.623098256865099</v>
      </c>
    </row>
    <row r="4447" spans="1:3" x14ac:dyDescent="0.3">
      <c r="A4447" s="2">
        <v>1.7655580317600468</v>
      </c>
      <c r="B4447" s="2">
        <v>1446.1124267578125</v>
      </c>
      <c r="C4447" s="2">
        <f t="shared" si="69"/>
        <v>60.627289665981024</v>
      </c>
    </row>
    <row r="4448" spans="1:3" x14ac:dyDescent="0.3">
      <c r="A4448" s="2">
        <v>1.7727350830264608</v>
      </c>
      <c r="B4448" s="2">
        <v>1446.216796875</v>
      </c>
      <c r="C4448" s="2">
        <f t="shared" si="69"/>
        <v>60.631665312860278</v>
      </c>
    </row>
    <row r="4449" spans="1:3" x14ac:dyDescent="0.3">
      <c r="A4449" s="2">
        <v>1.7727350830264608</v>
      </c>
      <c r="B4449" s="2">
        <v>1446.3629150390625</v>
      </c>
      <c r="C4449" s="2">
        <f t="shared" si="69"/>
        <v>60.637791218491245</v>
      </c>
    </row>
    <row r="4450" spans="1:3" x14ac:dyDescent="0.3">
      <c r="A4450" s="2">
        <v>1.7727350830264608</v>
      </c>
      <c r="B4450" s="2">
        <v>1446.4891357421875</v>
      </c>
      <c r="C4450" s="2">
        <f t="shared" si="69"/>
        <v>60.643082936471536</v>
      </c>
    </row>
    <row r="4451" spans="1:3" x14ac:dyDescent="0.3">
      <c r="A4451" s="2">
        <v>1.7727350830264608</v>
      </c>
      <c r="B4451" s="2">
        <v>1446.6160888671875</v>
      </c>
      <c r="C4451" s="2">
        <f t="shared" si="69"/>
        <v>60.64840536074572</v>
      </c>
    </row>
    <row r="4452" spans="1:3" x14ac:dyDescent="0.3">
      <c r="A4452" s="2">
        <v>1.7727350830264608</v>
      </c>
      <c r="B4452" s="2">
        <v>1446.7320556640625</v>
      </c>
      <c r="C4452" s="2">
        <f t="shared" si="69"/>
        <v>60.653267190611565</v>
      </c>
    </row>
    <row r="4453" spans="1:3" x14ac:dyDescent="0.3">
      <c r="A4453" s="2">
        <v>1.7799121342928748</v>
      </c>
      <c r="B4453" s="2">
        <v>1446.8551025390625</v>
      </c>
      <c r="C4453" s="2">
        <f t="shared" si="69"/>
        <v>60.658425847985008</v>
      </c>
    </row>
    <row r="4454" spans="1:3" x14ac:dyDescent="0.3">
      <c r="A4454" s="2">
        <v>1.7799121342928748</v>
      </c>
      <c r="B4454" s="2">
        <v>1446.9578857421875</v>
      </c>
      <c r="C4454" s="2">
        <f t="shared" si="69"/>
        <v>60.662734964560833</v>
      </c>
    </row>
    <row r="4455" spans="1:3" x14ac:dyDescent="0.3">
      <c r="A4455" s="2">
        <v>1.7799121342928748</v>
      </c>
      <c r="B4455" s="2">
        <v>1447.093505859375</v>
      </c>
      <c r="C4455" s="2">
        <f t="shared" si="69"/>
        <v>60.668420746646049</v>
      </c>
    </row>
    <row r="4456" spans="1:3" x14ac:dyDescent="0.3">
      <c r="A4456" s="2">
        <v>1.7799121342928748</v>
      </c>
      <c r="B4456" s="2">
        <v>1447.214599609375</v>
      </c>
      <c r="C4456" s="2">
        <f t="shared" si="69"/>
        <v>60.673497520569114</v>
      </c>
    </row>
    <row r="4457" spans="1:3" x14ac:dyDescent="0.3">
      <c r="A4457" s="2">
        <v>1.7799121342928748</v>
      </c>
      <c r="B4457" s="2">
        <v>1447.3187255859375</v>
      </c>
      <c r="C4457" s="2">
        <f t="shared" si="69"/>
        <v>60.677862932017078</v>
      </c>
    </row>
    <row r="4458" spans="1:3" x14ac:dyDescent="0.3">
      <c r="A4458" s="2">
        <v>1.787089185559289</v>
      </c>
      <c r="B4458" s="2">
        <v>1447.4246826171875</v>
      </c>
      <c r="C4458" s="2">
        <f t="shared" si="69"/>
        <v>60.68230510919976</v>
      </c>
    </row>
    <row r="4459" spans="1:3" x14ac:dyDescent="0.3">
      <c r="A4459" s="2">
        <v>1.787089185559289</v>
      </c>
      <c r="B4459" s="2">
        <v>1447.562744140625</v>
      </c>
      <c r="C4459" s="2">
        <f t="shared" si="69"/>
        <v>60.68809324559794</v>
      </c>
    </row>
    <row r="4460" spans="1:3" x14ac:dyDescent="0.3">
      <c r="A4460" s="2">
        <v>1.787089185559289</v>
      </c>
      <c r="B4460" s="2">
        <v>1447.66845703125</v>
      </c>
      <c r="C4460" s="2">
        <f t="shared" si="69"/>
        <v>60.692525187349325</v>
      </c>
    </row>
    <row r="4461" spans="1:3" x14ac:dyDescent="0.3">
      <c r="A4461" s="2">
        <v>1.787089185559289</v>
      </c>
      <c r="B4461" s="2">
        <v>1447.805419921875</v>
      </c>
      <c r="C4461" s="2">
        <f t="shared" si="69"/>
        <v>60.698267264306672</v>
      </c>
    </row>
    <row r="4462" spans="1:3" x14ac:dyDescent="0.3">
      <c r="A4462" s="2">
        <v>1.794266236825703</v>
      </c>
      <c r="B4462" s="2">
        <v>1447.9111328125</v>
      </c>
      <c r="C4462" s="2">
        <f t="shared" si="69"/>
        <v>60.702699206058057</v>
      </c>
    </row>
    <row r="4463" spans="1:3" x14ac:dyDescent="0.3">
      <c r="A4463" s="2">
        <v>1.794266236825703</v>
      </c>
      <c r="B4463" s="2">
        <v>1448.0316162109375</v>
      </c>
      <c r="C4463" s="2">
        <f t="shared" si="69"/>
        <v>60.707750391402882</v>
      </c>
    </row>
    <row r="4464" spans="1:3" x14ac:dyDescent="0.3">
      <c r="A4464" s="2">
        <v>1.794266236825703</v>
      </c>
      <c r="B4464" s="2">
        <v>1448.1317138671875</v>
      </c>
      <c r="C4464" s="2">
        <f t="shared" si="69"/>
        <v>60.711946918234453</v>
      </c>
    </row>
    <row r="4465" spans="1:3" x14ac:dyDescent="0.3">
      <c r="A4465" s="2">
        <v>1.794266236825703</v>
      </c>
      <c r="B4465" s="2">
        <v>1448.2628173828125</v>
      </c>
      <c r="C4465" s="2">
        <f t="shared" si="69"/>
        <v>60.717443344840682</v>
      </c>
    </row>
    <row r="4466" spans="1:3" x14ac:dyDescent="0.3">
      <c r="A4466" s="2">
        <v>1.794266236825703</v>
      </c>
      <c r="B4466" s="2">
        <v>1448.3753662109375</v>
      </c>
      <c r="C4466" s="2">
        <f t="shared" si="69"/>
        <v>60.722161878668373</v>
      </c>
    </row>
    <row r="4467" spans="1:3" x14ac:dyDescent="0.3">
      <c r="A4467" s="2">
        <v>1.794266236825703</v>
      </c>
      <c r="B4467" s="2">
        <v>1448.4776611328125</v>
      </c>
      <c r="C4467" s="2">
        <f t="shared" si="69"/>
        <v>60.726450524381612</v>
      </c>
    </row>
    <row r="4468" spans="1:3" x14ac:dyDescent="0.3">
      <c r="A4468" s="2">
        <v>1.794266236825703</v>
      </c>
      <c r="B4468" s="2">
        <v>1448.593505859375</v>
      </c>
      <c r="C4468" s="2">
        <f t="shared" si="69"/>
        <v>60.731307236531805</v>
      </c>
    </row>
    <row r="4469" spans="1:3" x14ac:dyDescent="0.3">
      <c r="A4469" s="2">
        <v>1.794266236825703</v>
      </c>
      <c r="B4469" s="2">
        <v>1448.7239990234375</v>
      </c>
      <c r="C4469" s="2">
        <f t="shared" si="69"/>
        <v>60.736778074559787</v>
      </c>
    </row>
    <row r="4470" spans="1:3" x14ac:dyDescent="0.3">
      <c r="A4470" s="2">
        <v>1.8014434306013751</v>
      </c>
      <c r="B4470" s="2">
        <v>1448.848388671875</v>
      </c>
      <c r="C4470" s="2">
        <f t="shared" si="69"/>
        <v>60.741993026805361</v>
      </c>
    </row>
    <row r="4471" spans="1:3" x14ac:dyDescent="0.3">
      <c r="A4471" s="2">
        <v>1.8014434306013751</v>
      </c>
      <c r="B4471" s="2">
        <v>1448.9608154296875</v>
      </c>
      <c r="C4471" s="2">
        <f t="shared" si="69"/>
        <v>60.7467064429174</v>
      </c>
    </row>
    <row r="4472" spans="1:3" x14ac:dyDescent="0.3">
      <c r="A4472" s="2">
        <v>1.8014434306013751</v>
      </c>
      <c r="B4472" s="2">
        <v>1449.077880859375</v>
      </c>
      <c r="C4472" s="2">
        <f t="shared" si="69"/>
        <v>60.751614332224079</v>
      </c>
    </row>
    <row r="4473" spans="1:3" x14ac:dyDescent="0.3">
      <c r="A4473" s="2">
        <v>1.8014434306013751</v>
      </c>
      <c r="B4473" s="2">
        <v>1449.1993408203125</v>
      </c>
      <c r="C4473" s="2">
        <f t="shared" si="69"/>
        <v>60.756706459294094</v>
      </c>
    </row>
    <row r="4474" spans="1:3" x14ac:dyDescent="0.3">
      <c r="A4474" s="2">
        <v>1.8086204818677891</v>
      </c>
      <c r="B4474" s="2">
        <v>1449.30126953125</v>
      </c>
      <c r="C4474" s="2">
        <f t="shared" si="69"/>
        <v>60.760979751860383</v>
      </c>
    </row>
    <row r="4475" spans="1:3" x14ac:dyDescent="0.3">
      <c r="A4475" s="2">
        <v>1.8086204818677891</v>
      </c>
      <c r="B4475" s="2">
        <v>1449.44384765625</v>
      </c>
      <c r="C4475" s="2">
        <f t="shared" si="69"/>
        <v>60.766957243737544</v>
      </c>
    </row>
    <row r="4476" spans="1:3" x14ac:dyDescent="0.3">
      <c r="A4476" s="2">
        <v>1.8086204818677891</v>
      </c>
      <c r="B4476" s="2">
        <v>1449.567138671875</v>
      </c>
      <c r="C4476" s="2">
        <f t="shared" si="69"/>
        <v>60.772126136542283</v>
      </c>
    </row>
    <row r="4477" spans="1:3" x14ac:dyDescent="0.3">
      <c r="A4477" s="2">
        <v>1.8086204818677891</v>
      </c>
      <c r="B4477" s="2">
        <v>1449.6844482421875</v>
      </c>
      <c r="C4477" s="2">
        <f t="shared" si="69"/>
        <v>60.77704426128026</v>
      </c>
    </row>
    <row r="4478" spans="1:3" x14ac:dyDescent="0.3">
      <c r="A4478" s="2">
        <v>1.8086204818677891</v>
      </c>
      <c r="B4478" s="2">
        <v>1449.8116455078125</v>
      </c>
      <c r="C4478" s="2">
        <f t="shared" si="69"/>
        <v>60.78237692098574</v>
      </c>
    </row>
    <row r="4479" spans="1:3" x14ac:dyDescent="0.3">
      <c r="A4479" s="2">
        <v>1.8086204818677891</v>
      </c>
      <c r="B4479" s="2">
        <v>1449.9161376953125</v>
      </c>
      <c r="C4479" s="2">
        <f t="shared" si="69"/>
        <v>60.786757685580646</v>
      </c>
    </row>
    <row r="4480" spans="1:3" x14ac:dyDescent="0.3">
      <c r="A4480" s="2">
        <v>1.8157975331342031</v>
      </c>
      <c r="B4480" s="2">
        <v>1450.0584716796875</v>
      </c>
      <c r="C4480" s="2">
        <f t="shared" si="69"/>
        <v>60.79272494202651</v>
      </c>
    </row>
    <row r="4481" spans="1:3" x14ac:dyDescent="0.3">
      <c r="A4481" s="2">
        <v>1.8157975331342031</v>
      </c>
      <c r="B4481" s="2">
        <v>1450.174560546875</v>
      </c>
      <c r="C4481" s="2">
        <f t="shared" si="69"/>
        <v>60.797591889608</v>
      </c>
    </row>
    <row r="4482" spans="1:3" x14ac:dyDescent="0.3">
      <c r="A4482" s="2">
        <v>1.8157975331342031</v>
      </c>
      <c r="B4482" s="2">
        <v>1450.3040771484375</v>
      </c>
      <c r="C4482" s="2">
        <f t="shared" si="69"/>
        <v>60.803021785910801</v>
      </c>
    </row>
    <row r="4483" spans="1:3" x14ac:dyDescent="0.3">
      <c r="A4483" s="2">
        <v>1.8157975331342031</v>
      </c>
      <c r="B4483" s="2">
        <v>1450.4046630859375</v>
      </c>
      <c r="C4483" s="2">
        <f t="shared" si="69"/>
        <v>60.807238783604959</v>
      </c>
    </row>
    <row r="4484" spans="1:3" x14ac:dyDescent="0.3">
      <c r="A4484" s="2">
        <v>1.8157975331342031</v>
      </c>
      <c r="B4484" s="2">
        <v>1450.5355224609375</v>
      </c>
      <c r="C4484" s="2">
        <f t="shared" ref="C4484:C4547" si="70">B4484/(F$3*G$3)</f>
        <v>60.81272497477989</v>
      </c>
    </row>
    <row r="4485" spans="1:3" x14ac:dyDescent="0.3">
      <c r="A4485" s="2">
        <v>1.8229745844006173</v>
      </c>
      <c r="B4485" s="2">
        <v>1450.668701171875</v>
      </c>
      <c r="C4485" s="2">
        <f t="shared" si="70"/>
        <v>60.818308402552134</v>
      </c>
    </row>
    <row r="4486" spans="1:3" x14ac:dyDescent="0.3">
      <c r="A4486" s="2">
        <v>1.8229745844006173</v>
      </c>
      <c r="B4486" s="2">
        <v>1450.800537109375</v>
      </c>
      <c r="C4486" s="2">
        <f t="shared" si="70"/>
        <v>60.823835535452254</v>
      </c>
    </row>
    <row r="4487" spans="1:3" x14ac:dyDescent="0.3">
      <c r="A4487" s="2">
        <v>1.8229745844006173</v>
      </c>
      <c r="B4487" s="2">
        <v>1450.93017578125</v>
      </c>
      <c r="C4487" s="2">
        <f t="shared" si="70"/>
        <v>60.829270549470699</v>
      </c>
    </row>
    <row r="4488" spans="1:3" x14ac:dyDescent="0.3">
      <c r="A4488" s="2">
        <v>1.8229745844006173</v>
      </c>
      <c r="B4488" s="2">
        <v>1451.04736328125</v>
      </c>
      <c r="C4488" s="2">
        <f t="shared" si="70"/>
        <v>60.834183556493024</v>
      </c>
    </row>
    <row r="4489" spans="1:3" x14ac:dyDescent="0.3">
      <c r="A4489" s="2">
        <v>1.8229745844006173</v>
      </c>
      <c r="B4489" s="2">
        <v>1451.1627197265625</v>
      </c>
      <c r="C4489" s="2">
        <f t="shared" si="70"/>
        <v>60.839019797780622</v>
      </c>
    </row>
    <row r="4490" spans="1:3" x14ac:dyDescent="0.3">
      <c r="A4490" s="2">
        <v>1.8301516356670313</v>
      </c>
      <c r="B4490" s="2">
        <v>1451.2822265625</v>
      </c>
      <c r="C4490" s="2">
        <f t="shared" si="70"/>
        <v>60.844030041400266</v>
      </c>
    </row>
    <row r="4491" spans="1:3" x14ac:dyDescent="0.3">
      <c r="A4491" s="2">
        <v>1.8301516356670313</v>
      </c>
      <c r="B4491" s="2">
        <v>1451.3914794921875</v>
      </c>
      <c r="C4491" s="2">
        <f t="shared" si="70"/>
        <v>60.848610396905457</v>
      </c>
    </row>
    <row r="4492" spans="1:3" x14ac:dyDescent="0.3">
      <c r="A4492" s="2">
        <v>1.8301516356670313</v>
      </c>
      <c r="B4492" s="2">
        <v>1451.5072021484375</v>
      </c>
      <c r="C4492" s="2">
        <f t="shared" si="70"/>
        <v>60.853461991339998</v>
      </c>
    </row>
    <row r="4493" spans="1:3" x14ac:dyDescent="0.3">
      <c r="A4493" s="2">
        <v>1.8301516356670313</v>
      </c>
      <c r="B4493" s="2">
        <v>1451.614990234375</v>
      </c>
      <c r="C4493" s="2">
        <f t="shared" si="70"/>
        <v>60.857980934257405</v>
      </c>
    </row>
    <row r="4494" spans="1:3" x14ac:dyDescent="0.3">
      <c r="A4494" s="2">
        <v>1.8301516356670313</v>
      </c>
      <c r="B4494" s="2">
        <v>1451.7296142578125</v>
      </c>
      <c r="C4494" s="2">
        <f t="shared" si="70"/>
        <v>60.86278646925112</v>
      </c>
    </row>
    <row r="4495" spans="1:3" x14ac:dyDescent="0.3">
      <c r="A4495" s="2">
        <v>1.8301516356670313</v>
      </c>
      <c r="B4495" s="2">
        <v>1451.8333740234375</v>
      </c>
      <c r="C4495" s="2">
        <f t="shared" si="70"/>
        <v>60.867136527552134</v>
      </c>
    </row>
    <row r="4496" spans="1:3" x14ac:dyDescent="0.3">
      <c r="A4496" s="2">
        <v>1.8373286869334453</v>
      </c>
      <c r="B4496" s="2">
        <v>1451.93896484375</v>
      </c>
      <c r="C4496" s="2">
        <f t="shared" si="70"/>
        <v>60.871563351587874</v>
      </c>
    </row>
    <row r="4497" spans="1:3" x14ac:dyDescent="0.3">
      <c r="A4497" s="2">
        <v>1.8373286869334453</v>
      </c>
      <c r="B4497" s="2">
        <v>1452.04833984375</v>
      </c>
      <c r="C4497" s="2">
        <f t="shared" si="70"/>
        <v>60.876148824808716</v>
      </c>
    </row>
    <row r="4498" spans="1:3" x14ac:dyDescent="0.3">
      <c r="A4498" s="2">
        <v>1.8445057381998593</v>
      </c>
      <c r="B4498" s="2">
        <v>1452.163818359375</v>
      </c>
      <c r="C4498" s="2">
        <f t="shared" si="70"/>
        <v>60.88099018381196</v>
      </c>
    </row>
    <row r="4499" spans="1:3" x14ac:dyDescent="0.3">
      <c r="A4499" s="2">
        <v>1.8445057381998593</v>
      </c>
      <c r="B4499" s="2">
        <v>1452.2950439453125</v>
      </c>
      <c r="C4499" s="2">
        <f t="shared" si="70"/>
        <v>60.886491728133834</v>
      </c>
    </row>
    <row r="4500" spans="1:3" x14ac:dyDescent="0.3">
      <c r="A4500" s="2">
        <v>1.8373286869334453</v>
      </c>
      <c r="B4500" s="2">
        <v>1452.4205322265625</v>
      </c>
      <c r="C4500" s="2">
        <f t="shared" si="70"/>
        <v>60.891752739820241</v>
      </c>
    </row>
    <row r="4501" spans="1:3" x14ac:dyDescent="0.3">
      <c r="A4501" s="2">
        <v>1.8445057381998593</v>
      </c>
      <c r="B4501" s="2">
        <v>1452.541748046875</v>
      </c>
      <c r="C4501" s="2">
        <f t="shared" si="70"/>
        <v>60.896834631458958</v>
      </c>
    </row>
    <row r="4502" spans="1:3" x14ac:dyDescent="0.3">
      <c r="A4502" s="2">
        <v>1.8516827894662733</v>
      </c>
      <c r="B4502" s="2">
        <v>1452.6539306640625</v>
      </c>
      <c r="C4502" s="2">
        <f t="shared" si="70"/>
        <v>60.901537812139708</v>
      </c>
    </row>
    <row r="4503" spans="1:3" x14ac:dyDescent="0.3">
      <c r="A4503" s="2">
        <v>1.8516827894662733</v>
      </c>
      <c r="B4503" s="2">
        <v>1452.78759765625</v>
      </c>
      <c r="C4503" s="2">
        <f t="shared" si="70"/>
        <v>60.907141710774546</v>
      </c>
    </row>
    <row r="4504" spans="1:3" x14ac:dyDescent="0.3">
      <c r="A4504" s="2">
        <v>1.8516827894662733</v>
      </c>
      <c r="B4504" s="2">
        <v>1452.9200439453125</v>
      </c>
      <c r="C4504" s="2">
        <f t="shared" si="70"/>
        <v>60.912694432252898</v>
      </c>
    </row>
    <row r="4505" spans="1:3" x14ac:dyDescent="0.3">
      <c r="A4505" s="2">
        <v>1.8516827894662733</v>
      </c>
      <c r="B4505" s="2">
        <v>1453.0411376953125</v>
      </c>
      <c r="C4505" s="2">
        <f t="shared" si="70"/>
        <v>60.917771206175971</v>
      </c>
    </row>
    <row r="4506" spans="1:3" x14ac:dyDescent="0.3">
      <c r="A4506" s="2">
        <v>1.8516827894662733</v>
      </c>
      <c r="B4506" s="2">
        <v>1453.150634765625</v>
      </c>
      <c r="C4506" s="2">
        <f t="shared" si="70"/>
        <v>60.922361797112458</v>
      </c>
    </row>
    <row r="4507" spans="1:3" x14ac:dyDescent="0.3">
      <c r="A4507" s="2">
        <v>1.8588598407326873</v>
      </c>
      <c r="B4507" s="2">
        <v>1453.279052734375</v>
      </c>
      <c r="C4507" s="2">
        <f t="shared" si="70"/>
        <v>60.927745633974418</v>
      </c>
    </row>
    <row r="4508" spans="1:3" x14ac:dyDescent="0.3">
      <c r="A4508" s="2">
        <v>1.8660368919991013</v>
      </c>
      <c r="B4508" s="2">
        <v>1453.382080078125</v>
      </c>
      <c r="C4508" s="2">
        <f t="shared" si="70"/>
        <v>60.932064985981548</v>
      </c>
    </row>
    <row r="4509" spans="1:3" x14ac:dyDescent="0.3">
      <c r="A4509" s="2">
        <v>1.8660368919991013</v>
      </c>
      <c r="B4509" s="2">
        <v>1453.5050048828125</v>
      </c>
      <c r="C4509" s="2">
        <f t="shared" si="70"/>
        <v>60.937218525639338</v>
      </c>
    </row>
    <row r="4510" spans="1:3" x14ac:dyDescent="0.3">
      <c r="A4510" s="2">
        <v>1.8660368919991013</v>
      </c>
      <c r="B4510" s="2">
        <v>1453.6092529296875</v>
      </c>
      <c r="C4510" s="2">
        <f t="shared" si="70"/>
        <v>60.941589054802947</v>
      </c>
    </row>
    <row r="4511" spans="1:3" x14ac:dyDescent="0.3">
      <c r="A4511" s="2">
        <v>1.8660368919991013</v>
      </c>
      <c r="B4511" s="2">
        <v>1453.7503662109375</v>
      </c>
      <c r="C4511" s="2">
        <f t="shared" si="70"/>
        <v>60.947505134092332</v>
      </c>
    </row>
    <row r="4512" spans="1:3" x14ac:dyDescent="0.3">
      <c r="A4512" s="2">
        <v>1.8660368919991013</v>
      </c>
      <c r="B4512" s="2">
        <v>1453.8563232421875</v>
      </c>
      <c r="C4512" s="2">
        <f t="shared" si="70"/>
        <v>60.951947311275013</v>
      </c>
    </row>
    <row r="4513" spans="1:3" x14ac:dyDescent="0.3">
      <c r="A4513" s="2">
        <v>1.8732140857747737</v>
      </c>
      <c r="B4513" s="2">
        <v>1453.9569091796875</v>
      </c>
      <c r="C4513" s="2">
        <f t="shared" si="70"/>
        <v>60.956164308969178</v>
      </c>
    </row>
    <row r="4514" spans="1:3" x14ac:dyDescent="0.3">
      <c r="A4514" s="2">
        <v>1.8732140857747737</v>
      </c>
      <c r="B4514" s="2">
        <v>1454.078369140625</v>
      </c>
      <c r="C4514" s="2">
        <f t="shared" si="70"/>
        <v>60.961256436039193</v>
      </c>
    </row>
    <row r="4515" spans="1:3" x14ac:dyDescent="0.3">
      <c r="A4515" s="2">
        <v>1.8732140857747737</v>
      </c>
      <c r="B4515" s="2">
        <v>1454.199462890625</v>
      </c>
      <c r="C4515" s="2">
        <f t="shared" si="70"/>
        <v>60.966333209962258</v>
      </c>
    </row>
    <row r="4516" spans="1:3" x14ac:dyDescent="0.3">
      <c r="A4516" s="2">
        <v>1.8732140857747737</v>
      </c>
      <c r="B4516" s="2">
        <v>1454.3480224609375</v>
      </c>
      <c r="C4516" s="2">
        <f t="shared" si="70"/>
        <v>60.972561469906189</v>
      </c>
    </row>
    <row r="4517" spans="1:3" x14ac:dyDescent="0.3">
      <c r="A4517" s="2">
        <v>1.8803911370411877</v>
      </c>
      <c r="B4517" s="2">
        <v>1454.4796142578125</v>
      </c>
      <c r="C4517" s="2">
        <f t="shared" si="70"/>
        <v>60.978078367375005</v>
      </c>
    </row>
    <row r="4518" spans="1:3" x14ac:dyDescent="0.3">
      <c r="A4518" s="2">
        <v>1.8803911370411877</v>
      </c>
      <c r="B4518" s="2">
        <v>1454.60205078125</v>
      </c>
      <c r="C4518" s="2">
        <f t="shared" si="70"/>
        <v>60.983211436170208</v>
      </c>
    </row>
    <row r="4519" spans="1:3" x14ac:dyDescent="0.3">
      <c r="A4519" s="2">
        <v>1.8803911370411877</v>
      </c>
      <c r="B4519" s="2">
        <v>1454.71923828125</v>
      </c>
      <c r="C4519" s="2">
        <f t="shared" si="70"/>
        <v>60.988124443192532</v>
      </c>
    </row>
    <row r="4520" spans="1:3" x14ac:dyDescent="0.3">
      <c r="A4520" s="2">
        <v>1.8803911370411877</v>
      </c>
      <c r="B4520" s="2">
        <v>1454.8197021484375</v>
      </c>
      <c r="C4520" s="2">
        <f t="shared" si="70"/>
        <v>60.992336323171045</v>
      </c>
    </row>
    <row r="4521" spans="1:3" x14ac:dyDescent="0.3">
      <c r="A4521" s="2">
        <v>1.8803911370411877</v>
      </c>
      <c r="B4521" s="2">
        <v>1454.9229736328125</v>
      </c>
      <c r="C4521" s="2">
        <f t="shared" si="70"/>
        <v>60.996665910609465</v>
      </c>
    </row>
    <row r="4522" spans="1:3" x14ac:dyDescent="0.3">
      <c r="A4522" s="2">
        <v>1.8875681883076016</v>
      </c>
      <c r="B4522" s="2">
        <v>1455.04443359375</v>
      </c>
      <c r="C4522" s="2">
        <f t="shared" si="70"/>
        <v>61.00175803767948</v>
      </c>
    </row>
    <row r="4523" spans="1:3" x14ac:dyDescent="0.3">
      <c r="A4523" s="2">
        <v>1.8875681883076016</v>
      </c>
      <c r="B4523" s="2">
        <v>1455.164794921875</v>
      </c>
      <c r="C4523" s="2">
        <f t="shared" si="70"/>
        <v>61.00680410530866</v>
      </c>
    </row>
    <row r="4524" spans="1:3" x14ac:dyDescent="0.3">
      <c r="A4524" s="2">
        <v>1.8875681883076016</v>
      </c>
      <c r="B4524" s="2">
        <v>1455.30126953125</v>
      </c>
      <c r="C4524" s="2">
        <f t="shared" si="70"/>
        <v>61.012525711403413</v>
      </c>
    </row>
    <row r="4525" spans="1:3" x14ac:dyDescent="0.3">
      <c r="A4525" s="2">
        <v>1.8875681883076016</v>
      </c>
      <c r="B4525" s="2">
        <v>1455.4287109375</v>
      </c>
      <c r="C4525" s="2">
        <f t="shared" si="70"/>
        <v>61.017868606540191</v>
      </c>
    </row>
    <row r="4526" spans="1:3" x14ac:dyDescent="0.3">
      <c r="A4526" s="2">
        <v>1.8875681883076016</v>
      </c>
      <c r="B4526" s="2">
        <v>1455.543212890625</v>
      </c>
      <c r="C4526" s="2">
        <f t="shared" si="70"/>
        <v>61.022669023818253</v>
      </c>
    </row>
    <row r="4527" spans="1:3" x14ac:dyDescent="0.3">
      <c r="A4527" s="2">
        <v>1.8875681883076016</v>
      </c>
      <c r="B4527" s="2">
        <v>1455.6597900390625</v>
      </c>
      <c r="C4527" s="2">
        <f t="shared" si="70"/>
        <v>61.027556442262338</v>
      </c>
    </row>
    <row r="4528" spans="1:3" x14ac:dyDescent="0.3">
      <c r="A4528" s="2">
        <v>1.8947452395740156</v>
      </c>
      <c r="B4528" s="2">
        <v>1455.77099609375</v>
      </c>
      <c r="C4528" s="2">
        <f t="shared" si="70"/>
        <v>61.032218681217891</v>
      </c>
    </row>
    <row r="4529" spans="1:3" x14ac:dyDescent="0.3">
      <c r="A4529" s="2">
        <v>1.9019222908404296</v>
      </c>
      <c r="B4529" s="2">
        <v>1455.87646484375</v>
      </c>
      <c r="C4529" s="2">
        <f t="shared" si="70"/>
        <v>61.036640387537986</v>
      </c>
    </row>
    <row r="4530" spans="1:3" x14ac:dyDescent="0.3">
      <c r="A4530" s="2">
        <v>1.9019222908404296</v>
      </c>
      <c r="B4530" s="2">
        <v>1455.98046875</v>
      </c>
      <c r="C4530" s="2">
        <f t="shared" si="70"/>
        <v>61.041000681270297</v>
      </c>
    </row>
    <row r="4531" spans="1:3" x14ac:dyDescent="0.3">
      <c r="A4531" s="2">
        <v>1.9019222908404296</v>
      </c>
      <c r="B4531" s="2">
        <v>1456.0863037109375</v>
      </c>
      <c r="C4531" s="2">
        <f t="shared" si="70"/>
        <v>61.045437740737334</v>
      </c>
    </row>
    <row r="4532" spans="1:3" x14ac:dyDescent="0.3">
      <c r="A4532" s="2">
        <v>1.9019222908404296</v>
      </c>
      <c r="B4532" s="2">
        <v>1456.211669921875</v>
      </c>
      <c r="C4532" s="2">
        <f t="shared" si="70"/>
        <v>61.050693634708097</v>
      </c>
    </row>
    <row r="4533" spans="1:3" x14ac:dyDescent="0.3">
      <c r="A4533" s="2">
        <v>1.9019222908404296</v>
      </c>
      <c r="B4533" s="2">
        <v>1456.3204345703125</v>
      </c>
      <c r="C4533" s="2">
        <f t="shared" si="70"/>
        <v>61.055253519350693</v>
      </c>
    </row>
    <row r="4534" spans="1:3" x14ac:dyDescent="0.3">
      <c r="A4534" s="2">
        <v>1.9090993421068436</v>
      </c>
      <c r="B4534" s="2">
        <v>1456.4364013671875</v>
      </c>
      <c r="C4534" s="2">
        <f t="shared" si="70"/>
        <v>61.060115349216531</v>
      </c>
    </row>
    <row r="4535" spans="1:3" x14ac:dyDescent="0.3">
      <c r="A4535" s="2">
        <v>1.9090993421068436</v>
      </c>
      <c r="B4535" s="2">
        <v>1456.5406494140625</v>
      </c>
      <c r="C4535" s="2">
        <f t="shared" si="70"/>
        <v>61.06448587838014</v>
      </c>
    </row>
    <row r="4536" spans="1:3" x14ac:dyDescent="0.3">
      <c r="A4536" s="2">
        <v>1.9162763933732578</v>
      </c>
      <c r="B4536" s="2">
        <v>1456.6505126953125</v>
      </c>
      <c r="C4536" s="2">
        <f t="shared" si="70"/>
        <v>61.069091822463569</v>
      </c>
    </row>
    <row r="4537" spans="1:3" x14ac:dyDescent="0.3">
      <c r="A4537" s="2">
        <v>1.9162763933732578</v>
      </c>
      <c r="B4537" s="2">
        <v>1456.751708984375</v>
      </c>
      <c r="C4537" s="2">
        <f t="shared" si="70"/>
        <v>61.073334408735974</v>
      </c>
    </row>
    <row r="4538" spans="1:3" x14ac:dyDescent="0.3">
      <c r="A4538" s="2">
        <v>1.9162763933732578</v>
      </c>
      <c r="B4538" s="2">
        <v>1456.8524169921875</v>
      </c>
      <c r="C4538" s="2">
        <f t="shared" si="70"/>
        <v>61.077556524145784</v>
      </c>
    </row>
    <row r="4539" spans="1:3" x14ac:dyDescent="0.3">
      <c r="A4539" s="2">
        <v>1.9234534446396718</v>
      </c>
      <c r="B4539" s="2">
        <v>1456.960693359375</v>
      </c>
      <c r="C4539" s="2">
        <f t="shared" si="70"/>
        <v>61.082095937925786</v>
      </c>
    </row>
    <row r="4540" spans="1:3" x14ac:dyDescent="0.3">
      <c r="A4540" s="2">
        <v>1.9306304959060858</v>
      </c>
      <c r="B4540" s="2">
        <v>1457.07470703125</v>
      </c>
      <c r="C4540" s="2">
        <f t="shared" si="70"/>
        <v>61.086875884341254</v>
      </c>
    </row>
    <row r="4541" spans="1:3" x14ac:dyDescent="0.3">
      <c r="A4541" s="2">
        <v>1.9234534446396718</v>
      </c>
      <c r="B4541" s="2">
        <v>1457.18017578125</v>
      </c>
      <c r="C4541" s="2">
        <f t="shared" si="70"/>
        <v>61.091297590661348</v>
      </c>
    </row>
    <row r="4542" spans="1:3" x14ac:dyDescent="0.3">
      <c r="A4542" s="2">
        <v>1.9234534446396718</v>
      </c>
      <c r="B4542" s="2">
        <v>1457.280517578125</v>
      </c>
      <c r="C4542" s="2">
        <f t="shared" si="70"/>
        <v>61.095504352924216</v>
      </c>
    </row>
    <row r="4543" spans="1:3" x14ac:dyDescent="0.3">
      <c r="A4543" s="2">
        <v>1.9306304959060858</v>
      </c>
      <c r="B4543" s="2">
        <v>1457.3958740234375</v>
      </c>
      <c r="C4543" s="2">
        <f t="shared" si="70"/>
        <v>61.100340594211815</v>
      </c>
    </row>
    <row r="4544" spans="1:3" x14ac:dyDescent="0.3">
      <c r="A4544" s="2">
        <v>1.9378075471724998</v>
      </c>
      <c r="B4544" s="2">
        <v>1457.5196533203125</v>
      </c>
      <c r="C4544" s="2">
        <f t="shared" si="70"/>
        <v>61.105529957879149</v>
      </c>
    </row>
    <row r="4545" spans="1:3" x14ac:dyDescent="0.3">
      <c r="A4545" s="2">
        <v>1.9378075471724998</v>
      </c>
      <c r="B4545" s="2">
        <v>1457.63134765625</v>
      </c>
      <c r="C4545" s="2">
        <f t="shared" si="70"/>
        <v>61.110212667697297</v>
      </c>
    </row>
    <row r="4546" spans="1:3" x14ac:dyDescent="0.3">
      <c r="A4546" s="2">
        <v>1.9378075471724998</v>
      </c>
      <c r="B4546" s="2">
        <v>1457.73583984375</v>
      </c>
      <c r="C4546" s="2">
        <f t="shared" si="70"/>
        <v>61.114593432292203</v>
      </c>
    </row>
    <row r="4547" spans="1:3" x14ac:dyDescent="0.3">
      <c r="A4547" s="2">
        <v>1.9378075471724998</v>
      </c>
      <c r="B4547" s="2">
        <v>1457.8448486328125</v>
      </c>
      <c r="C4547" s="2">
        <f t="shared" si="70"/>
        <v>61.119163552366096</v>
      </c>
    </row>
    <row r="4548" spans="1:3" x14ac:dyDescent="0.3">
      <c r="A4548" s="2">
        <v>1.944984740948172</v>
      </c>
      <c r="B4548" s="2">
        <v>1457.95263671875</v>
      </c>
      <c r="C4548" s="2">
        <f t="shared" ref="C4548:C4611" si="71">B4548/(F$3*G$3)</f>
        <v>61.123682495283504</v>
      </c>
    </row>
    <row r="4549" spans="1:3" x14ac:dyDescent="0.3">
      <c r="A4549" s="2">
        <v>1.9521617922145862</v>
      </c>
      <c r="B4549" s="2">
        <v>1458.075927734375</v>
      </c>
      <c r="C4549" s="2">
        <f t="shared" si="71"/>
        <v>61.128851388088243</v>
      </c>
    </row>
    <row r="4550" spans="1:3" x14ac:dyDescent="0.3">
      <c r="A4550" s="2">
        <v>1.9521617922145862</v>
      </c>
      <c r="B4550" s="2">
        <v>1458.177490234375</v>
      </c>
      <c r="C4550" s="2">
        <f t="shared" si="71"/>
        <v>61.13310932750759</v>
      </c>
    </row>
    <row r="4551" spans="1:3" x14ac:dyDescent="0.3">
      <c r="A4551" s="2">
        <v>1.9521617922145862</v>
      </c>
      <c r="B4551" s="2">
        <v>1458.277587890625</v>
      </c>
      <c r="C4551" s="2">
        <f t="shared" si="71"/>
        <v>61.137305854339161</v>
      </c>
    </row>
    <row r="4552" spans="1:3" x14ac:dyDescent="0.3">
      <c r="A4552" s="2">
        <v>1.9521617922145862</v>
      </c>
      <c r="B4552" s="2">
        <v>1458.38232421875</v>
      </c>
      <c r="C4552" s="2">
        <f t="shared" si="71"/>
        <v>61.141696854365364</v>
      </c>
    </row>
    <row r="4553" spans="1:3" x14ac:dyDescent="0.3">
      <c r="A4553" s="2">
        <v>1.9521617922145862</v>
      </c>
      <c r="B4553" s="2">
        <v>1458.486083984375</v>
      </c>
      <c r="C4553" s="2">
        <f t="shared" si="71"/>
        <v>61.146046912666378</v>
      </c>
    </row>
    <row r="4554" spans="1:3" x14ac:dyDescent="0.3">
      <c r="A4554" s="2">
        <v>1.9593388434810002</v>
      </c>
      <c r="B4554" s="2">
        <v>1458.6046142578125</v>
      </c>
      <c r="C4554" s="2">
        <f t="shared" si="71"/>
        <v>61.151016214560833</v>
      </c>
    </row>
    <row r="4555" spans="1:3" x14ac:dyDescent="0.3">
      <c r="A4555" s="2">
        <v>1.9593388434810002</v>
      </c>
      <c r="B4555" s="2">
        <v>1458.73828125</v>
      </c>
      <c r="C4555" s="2">
        <f t="shared" si="71"/>
        <v>61.156620113195672</v>
      </c>
    </row>
    <row r="4556" spans="1:3" x14ac:dyDescent="0.3">
      <c r="A4556" s="2">
        <v>1.9593388434810002</v>
      </c>
      <c r="B4556" s="2">
        <v>1458.864990234375</v>
      </c>
      <c r="C4556" s="2">
        <f t="shared" si="71"/>
        <v>61.161932302038565</v>
      </c>
    </row>
    <row r="4557" spans="1:3" x14ac:dyDescent="0.3">
      <c r="A4557" s="2">
        <v>1.9665158947474142</v>
      </c>
      <c r="B4557" s="2">
        <v>1458.997802734375</v>
      </c>
      <c r="C4557" s="2">
        <f t="shared" si="71"/>
        <v>61.167500376663867</v>
      </c>
    </row>
    <row r="4558" spans="1:3" x14ac:dyDescent="0.3">
      <c r="A4558" s="2">
        <v>1.9665158947474142</v>
      </c>
      <c r="B4558" s="2">
        <v>1459.132080078125</v>
      </c>
      <c r="C4558" s="2">
        <f t="shared" si="71"/>
        <v>61.173129863876945</v>
      </c>
    </row>
    <row r="4559" spans="1:3" x14ac:dyDescent="0.3">
      <c r="A4559" s="2">
        <v>1.9665158947474142</v>
      </c>
      <c r="B4559" s="2">
        <v>1459.23876953125</v>
      </c>
      <c r="C4559" s="2">
        <f t="shared" si="71"/>
        <v>61.177602747353518</v>
      </c>
    </row>
    <row r="4560" spans="1:3" x14ac:dyDescent="0.3">
      <c r="A4560" s="2">
        <v>1.9665158947474142</v>
      </c>
      <c r="B4560" s="2">
        <v>1459.3477783203125</v>
      </c>
      <c r="C4560" s="2">
        <f t="shared" si="71"/>
        <v>61.182172867427411</v>
      </c>
    </row>
    <row r="4561" spans="1:3" x14ac:dyDescent="0.3">
      <c r="A4561" s="2">
        <v>1.9736929460138282</v>
      </c>
      <c r="B4561" s="2">
        <v>1459.4666748046875</v>
      </c>
      <c r="C4561" s="2">
        <f t="shared" si="71"/>
        <v>61.187157522468809</v>
      </c>
    </row>
    <row r="4562" spans="1:3" x14ac:dyDescent="0.3">
      <c r="A4562" s="2">
        <v>1.9736929460138282</v>
      </c>
      <c r="B4562" s="2">
        <v>1459.5992431640625</v>
      </c>
      <c r="C4562" s="2">
        <f t="shared" si="71"/>
        <v>61.192715361662813</v>
      </c>
    </row>
    <row r="4563" spans="1:3" x14ac:dyDescent="0.3">
      <c r="A4563" s="2">
        <v>1.9808699972802422</v>
      </c>
      <c r="B4563" s="2">
        <v>1459.7110595703125</v>
      </c>
      <c r="C4563" s="2">
        <f t="shared" si="71"/>
        <v>61.197403189196621</v>
      </c>
    </row>
    <row r="4564" spans="1:3" x14ac:dyDescent="0.3">
      <c r="A4564" s="2">
        <v>1.9808699972802422</v>
      </c>
      <c r="B4564" s="2">
        <v>1459.82763671875</v>
      </c>
      <c r="C4564" s="2">
        <f t="shared" si="71"/>
        <v>61.202290607640698</v>
      </c>
    </row>
    <row r="4565" spans="1:3" x14ac:dyDescent="0.3">
      <c r="A4565" s="2">
        <v>1.9880470485466561</v>
      </c>
      <c r="B4565" s="2">
        <v>1459.9334716796875</v>
      </c>
      <c r="C4565" s="2">
        <f t="shared" si="71"/>
        <v>61.206727667107735</v>
      </c>
    </row>
    <row r="4566" spans="1:3" x14ac:dyDescent="0.3">
      <c r="A4566" s="2">
        <v>1.9952240998130701</v>
      </c>
      <c r="B4566" s="2">
        <v>1460.035400390625</v>
      </c>
      <c r="C4566" s="2">
        <f t="shared" si="71"/>
        <v>61.211000959674031</v>
      </c>
    </row>
    <row r="4567" spans="1:3" x14ac:dyDescent="0.3">
      <c r="A4567" s="2">
        <v>1.9952240998130701</v>
      </c>
      <c r="B4567" s="2">
        <v>1460.1185302734375</v>
      </c>
      <c r="C4567" s="2">
        <f t="shared" si="71"/>
        <v>61.214486124030493</v>
      </c>
    </row>
    <row r="4568" spans="1:3" x14ac:dyDescent="0.3">
      <c r="A4568" s="2">
        <v>2.0024011510794844</v>
      </c>
      <c r="B4568" s="2">
        <v>1460.2247314453125</v>
      </c>
      <c r="C4568" s="2">
        <f t="shared" si="71"/>
        <v>61.218938536644472</v>
      </c>
    </row>
    <row r="4569" spans="1:3" x14ac:dyDescent="0.3">
      <c r="A4569" s="2">
        <v>2.0024011510794844</v>
      </c>
      <c r="B4569" s="2">
        <v>1460.3333740234375</v>
      </c>
      <c r="C4569" s="2">
        <f t="shared" si="71"/>
        <v>61.223493303571423</v>
      </c>
    </row>
    <row r="4570" spans="1:3" x14ac:dyDescent="0.3">
      <c r="A4570" s="2">
        <v>2.0024011510794844</v>
      </c>
      <c r="B4570" s="2">
        <v>1460.4464111328125</v>
      </c>
      <c r="C4570" s="2">
        <f t="shared" si="71"/>
        <v>61.228232308261703</v>
      </c>
    </row>
    <row r="4571" spans="1:3" x14ac:dyDescent="0.3">
      <c r="A4571" s="2">
        <v>2.0095782023458981</v>
      </c>
      <c r="B4571" s="2">
        <v>1460.5523681640625</v>
      </c>
      <c r="C4571" s="2">
        <f t="shared" si="71"/>
        <v>61.232674485444392</v>
      </c>
    </row>
    <row r="4572" spans="1:3" x14ac:dyDescent="0.3">
      <c r="A4572" s="2">
        <v>2.0095782023458981</v>
      </c>
      <c r="B4572" s="2">
        <v>1460.6641845703125</v>
      </c>
      <c r="C4572" s="2">
        <f t="shared" si="71"/>
        <v>61.237362312978192</v>
      </c>
    </row>
    <row r="4573" spans="1:3" x14ac:dyDescent="0.3">
      <c r="A4573" s="2">
        <v>2.0167553961215705</v>
      </c>
      <c r="B4573" s="2">
        <v>1460.7763671875</v>
      </c>
      <c r="C4573" s="2">
        <f t="shared" si="71"/>
        <v>61.242065493658941</v>
      </c>
    </row>
    <row r="4574" spans="1:3" x14ac:dyDescent="0.3">
      <c r="A4574" s="2">
        <v>2.0167553961215705</v>
      </c>
      <c r="B4574" s="2">
        <v>1460.8966064453125</v>
      </c>
      <c r="C4574" s="2">
        <f t="shared" si="71"/>
        <v>61.24710644357247</v>
      </c>
    </row>
    <row r="4575" spans="1:3" x14ac:dyDescent="0.3">
      <c r="A4575" s="2">
        <v>2.0239324473879847</v>
      </c>
      <c r="B4575" s="2">
        <v>1461.00830078125</v>
      </c>
      <c r="C4575" s="2">
        <f t="shared" si="71"/>
        <v>61.251789153390625</v>
      </c>
    </row>
    <row r="4576" spans="1:3" x14ac:dyDescent="0.3">
      <c r="A4576" s="2">
        <v>2.0239324473879847</v>
      </c>
      <c r="B4576" s="2">
        <v>1461.1217041015625</v>
      </c>
      <c r="C4576" s="2">
        <f t="shared" si="71"/>
        <v>61.256543511227854</v>
      </c>
    </row>
    <row r="4577" spans="1:3" x14ac:dyDescent="0.3">
      <c r="A4577" s="2">
        <v>2.0311094986543985</v>
      </c>
      <c r="B4577" s="2">
        <v>1461.22802734375</v>
      </c>
      <c r="C4577" s="2">
        <f t="shared" si="71"/>
        <v>61.261001041557485</v>
      </c>
    </row>
    <row r="4578" spans="1:3" x14ac:dyDescent="0.3">
      <c r="A4578" s="2">
        <v>2.0311094986543985</v>
      </c>
      <c r="B4578" s="2">
        <v>1461.3580322265625</v>
      </c>
      <c r="C4578" s="2">
        <f t="shared" si="71"/>
        <v>61.266451408722872</v>
      </c>
    </row>
    <row r="4579" spans="1:3" x14ac:dyDescent="0.3">
      <c r="A4579" s="2">
        <v>2.0311094986543985</v>
      </c>
      <c r="B4579" s="2">
        <v>1461.4700927734375</v>
      </c>
      <c r="C4579" s="2">
        <f t="shared" si="71"/>
        <v>61.27114947168797</v>
      </c>
    </row>
    <row r="4580" spans="1:3" x14ac:dyDescent="0.3">
      <c r="A4580" s="2">
        <v>2.0382865499208127</v>
      </c>
      <c r="B4580" s="2">
        <v>1461.5872802734375</v>
      </c>
      <c r="C4580" s="2">
        <f t="shared" si="71"/>
        <v>61.276062478710294</v>
      </c>
    </row>
    <row r="4581" spans="1:3" x14ac:dyDescent="0.3">
      <c r="A4581" s="2">
        <v>2.0382865499208127</v>
      </c>
      <c r="B4581" s="2">
        <v>1461.693603515625</v>
      </c>
      <c r="C4581" s="2">
        <f t="shared" si="71"/>
        <v>61.280520009039925</v>
      </c>
    </row>
    <row r="4582" spans="1:3" x14ac:dyDescent="0.3">
      <c r="A4582" s="2">
        <v>2.0382865499208127</v>
      </c>
      <c r="B4582" s="2">
        <v>1461.80078125</v>
      </c>
      <c r="C4582" s="2">
        <f t="shared" si="71"/>
        <v>61.285013363379093</v>
      </c>
    </row>
    <row r="4583" spans="1:3" x14ac:dyDescent="0.3">
      <c r="A4583" s="2">
        <v>2.0382865499208127</v>
      </c>
      <c r="B4583" s="2">
        <v>1461.916748046875</v>
      </c>
      <c r="C4583" s="2">
        <f t="shared" si="71"/>
        <v>61.289875193244939</v>
      </c>
    </row>
    <row r="4584" spans="1:3" x14ac:dyDescent="0.3">
      <c r="A4584" s="2">
        <v>2.0454636011872265</v>
      </c>
      <c r="B4584" s="2">
        <v>1462.0601806640625</v>
      </c>
      <c r="C4584" s="2">
        <f t="shared" si="71"/>
        <v>61.295888509131636</v>
      </c>
    </row>
    <row r="4585" spans="1:3" x14ac:dyDescent="0.3">
      <c r="A4585" s="2">
        <v>2.0454636011872265</v>
      </c>
      <c r="B4585" s="2">
        <v>1462.18505859375</v>
      </c>
      <c r="C4585" s="2">
        <f t="shared" si="71"/>
        <v>61.301123932239797</v>
      </c>
    </row>
    <row r="4586" spans="1:3" x14ac:dyDescent="0.3">
      <c r="A4586" s="2">
        <v>2.0454636011872265</v>
      </c>
      <c r="B4586" s="2">
        <v>1462.29150390625</v>
      </c>
      <c r="C4586" s="2">
        <f t="shared" si="71"/>
        <v>61.30558658028508</v>
      </c>
    </row>
    <row r="4587" spans="1:3" x14ac:dyDescent="0.3">
      <c r="A4587" s="2">
        <v>2.0526406524536407</v>
      </c>
      <c r="B4587" s="2">
        <v>1462.40380859375</v>
      </c>
      <c r="C4587" s="2">
        <f t="shared" si="71"/>
        <v>61.310294878681475</v>
      </c>
    </row>
    <row r="4588" spans="1:3" x14ac:dyDescent="0.3">
      <c r="A4588" s="2">
        <v>2.0598177037200545</v>
      </c>
      <c r="B4588" s="2">
        <v>1462.519287109375</v>
      </c>
      <c r="C4588" s="2">
        <f t="shared" si="71"/>
        <v>61.315136237684719</v>
      </c>
    </row>
    <row r="4589" spans="1:3" x14ac:dyDescent="0.3">
      <c r="A4589" s="2">
        <v>2.0669947549864687</v>
      </c>
      <c r="B4589" s="2">
        <v>1462.5611572265625</v>
      </c>
      <c r="C4589" s="2">
        <f t="shared" si="71"/>
        <v>61.316891614152077</v>
      </c>
    </row>
    <row r="4590" spans="1:3" x14ac:dyDescent="0.3">
      <c r="A4590" s="2">
        <v>2.0669947549864687</v>
      </c>
      <c r="B4590" s="2">
        <v>1462.67822265625</v>
      </c>
      <c r="C4590" s="2">
        <f t="shared" si="71"/>
        <v>61.321799503458749</v>
      </c>
    </row>
    <row r="4591" spans="1:3" x14ac:dyDescent="0.3">
      <c r="A4591" s="2">
        <v>2.0741718062528824</v>
      </c>
      <c r="B4591" s="2">
        <v>1462.784912109375</v>
      </c>
      <c r="C4591" s="2">
        <f t="shared" si="71"/>
        <v>61.326272386935322</v>
      </c>
    </row>
    <row r="4592" spans="1:3" x14ac:dyDescent="0.3">
      <c r="A4592" s="2">
        <v>2.0741718062528824</v>
      </c>
      <c r="B4592" s="2">
        <v>1462.8907470703125</v>
      </c>
      <c r="C4592" s="2">
        <f t="shared" si="71"/>
        <v>61.330709446402359</v>
      </c>
    </row>
    <row r="4593" spans="1:3" x14ac:dyDescent="0.3">
      <c r="A4593" s="2">
        <v>2.0813488575192967</v>
      </c>
      <c r="B4593" s="2">
        <v>1463.001708984375</v>
      </c>
      <c r="C4593" s="2">
        <f t="shared" si="71"/>
        <v>61.335361449926623</v>
      </c>
    </row>
    <row r="4594" spans="1:3" x14ac:dyDescent="0.3">
      <c r="A4594" s="2">
        <v>2.0813488575192967</v>
      </c>
      <c r="B4594" s="2">
        <v>1463.1295166015625</v>
      </c>
      <c r="C4594" s="2">
        <f t="shared" si="71"/>
        <v>61.34071969821035</v>
      </c>
    </row>
    <row r="4595" spans="1:3" x14ac:dyDescent="0.3">
      <c r="A4595" s="2">
        <v>2.088526051294969</v>
      </c>
      <c r="B4595" s="2">
        <v>1463.236083984375</v>
      </c>
      <c r="C4595" s="2">
        <f t="shared" si="71"/>
        <v>61.345187463971278</v>
      </c>
    </row>
    <row r="4596" spans="1:3" x14ac:dyDescent="0.3">
      <c r="A4596" s="2">
        <v>2.0957031025613828</v>
      </c>
      <c r="B4596" s="2">
        <v>1463.270263671875</v>
      </c>
      <c r="C4596" s="2">
        <f t="shared" si="71"/>
        <v>61.346620424352786</v>
      </c>
    </row>
    <row r="4597" spans="1:3" x14ac:dyDescent="0.3">
      <c r="A4597" s="2">
        <v>2.0957031025613828</v>
      </c>
      <c r="B4597" s="2">
        <v>1463.3795166015625</v>
      </c>
      <c r="C4597" s="2">
        <f t="shared" si="71"/>
        <v>61.351200779857976</v>
      </c>
    </row>
    <row r="4598" spans="1:3" x14ac:dyDescent="0.3">
      <c r="A4598" s="2">
        <v>2.102880153827797</v>
      </c>
      <c r="B4598" s="2">
        <v>1463.4808349609375</v>
      </c>
      <c r="C4598" s="2">
        <f t="shared" si="71"/>
        <v>61.355448483846025</v>
      </c>
    </row>
    <row r="4599" spans="1:3" x14ac:dyDescent="0.3">
      <c r="A4599" s="2">
        <v>2.1100572050942112</v>
      </c>
      <c r="B4599" s="2">
        <v>1463.5970458984375</v>
      </c>
      <c r="C4599" s="2">
        <f t="shared" si="71"/>
        <v>61.360320549143168</v>
      </c>
    </row>
    <row r="4600" spans="1:3" x14ac:dyDescent="0.3">
      <c r="A4600" s="2">
        <v>2.1100572050942112</v>
      </c>
      <c r="B4600" s="2">
        <v>1463.700927734375</v>
      </c>
      <c r="C4600" s="2">
        <f t="shared" si="71"/>
        <v>61.364675725159827</v>
      </c>
    </row>
    <row r="4601" spans="1:3" x14ac:dyDescent="0.3">
      <c r="A4601" s="2">
        <v>2.1100572050942112</v>
      </c>
      <c r="B4601" s="2">
        <v>1463.8070068359375</v>
      </c>
      <c r="C4601" s="2">
        <f t="shared" si="71"/>
        <v>61.369123020058161</v>
      </c>
    </row>
    <row r="4602" spans="1:3" x14ac:dyDescent="0.3">
      <c r="A4602" s="2">
        <v>2.117234256360625</v>
      </c>
      <c r="B4602" s="2">
        <v>1463.9345703125</v>
      </c>
      <c r="C4602" s="2">
        <f t="shared" si="71"/>
        <v>61.374471032910591</v>
      </c>
    </row>
    <row r="4603" spans="1:3" x14ac:dyDescent="0.3">
      <c r="A4603" s="2">
        <v>2.117234256360625</v>
      </c>
      <c r="B4603" s="2">
        <v>1464.0552978515625</v>
      </c>
      <c r="C4603" s="2">
        <f t="shared" si="71"/>
        <v>61.379532453686714</v>
      </c>
    </row>
    <row r="4604" spans="1:3" x14ac:dyDescent="0.3">
      <c r="A4604" s="2">
        <v>2.1244113076270392</v>
      </c>
      <c r="B4604" s="2">
        <v>1464.1627197265625</v>
      </c>
      <c r="C4604" s="2">
        <f t="shared" si="71"/>
        <v>61.384036043457179</v>
      </c>
    </row>
    <row r="4605" spans="1:3" x14ac:dyDescent="0.3">
      <c r="A4605" s="2">
        <v>2.1244113076270392</v>
      </c>
      <c r="B4605" s="2">
        <v>1464.276123046875</v>
      </c>
      <c r="C4605" s="2">
        <f t="shared" si="71"/>
        <v>61.388790401294408</v>
      </c>
    </row>
    <row r="4606" spans="1:3" x14ac:dyDescent="0.3">
      <c r="A4606" s="2">
        <v>2.131588358893453</v>
      </c>
      <c r="B4606" s="2">
        <v>1464.3790283203125</v>
      </c>
      <c r="C4606" s="2">
        <f t="shared" si="71"/>
        <v>61.393104635585885</v>
      </c>
    </row>
    <row r="4607" spans="1:3" x14ac:dyDescent="0.3">
      <c r="A4607" s="2">
        <v>2.1387654101598672</v>
      </c>
      <c r="B4607" s="2">
        <v>1464.440185546875</v>
      </c>
      <c r="C4607" s="2">
        <f t="shared" si="71"/>
        <v>61.395668611125664</v>
      </c>
    </row>
    <row r="4608" spans="1:3" x14ac:dyDescent="0.3">
      <c r="A4608" s="2">
        <v>2.145942461426281</v>
      </c>
      <c r="B4608" s="2">
        <v>1464.402099609375</v>
      </c>
      <c r="C4608" s="2">
        <f t="shared" si="71"/>
        <v>61.394071883843402</v>
      </c>
    </row>
    <row r="4609" spans="1:3" x14ac:dyDescent="0.3">
      <c r="A4609" s="2">
        <v>2.1531195126926952</v>
      </c>
      <c r="B4609" s="2">
        <v>1464.450927734375</v>
      </c>
      <c r="C4609" s="2">
        <f t="shared" si="71"/>
        <v>61.396118970102705</v>
      </c>
    </row>
    <row r="4610" spans="1:3" x14ac:dyDescent="0.3">
      <c r="A4610" s="2">
        <v>2.1531195126926952</v>
      </c>
      <c r="B4610" s="2">
        <v>1464.55712890625</v>
      </c>
      <c r="C4610" s="2">
        <f t="shared" si="71"/>
        <v>61.400571382716691</v>
      </c>
    </row>
    <row r="4611" spans="1:3" x14ac:dyDescent="0.3">
      <c r="A4611" s="2">
        <v>2.160296563959109</v>
      </c>
      <c r="B4611" s="2">
        <v>1464.6751708984375</v>
      </c>
      <c r="C4611" s="2">
        <f t="shared" si="71"/>
        <v>61.405520213748552</v>
      </c>
    </row>
    <row r="4612" spans="1:3" x14ac:dyDescent="0.3">
      <c r="A4612" s="2">
        <v>2.1674737577347813</v>
      </c>
      <c r="B4612" s="2">
        <v>1464.7540283203125</v>
      </c>
      <c r="C4612" s="2">
        <f t="shared" ref="C4612:C4675" si="72">B4612/(F$3*G$3)</f>
        <v>61.408826258057324</v>
      </c>
    </row>
    <row r="4613" spans="1:3" x14ac:dyDescent="0.3">
      <c r="A4613" s="2">
        <v>2.1746508090011956</v>
      </c>
      <c r="B4613" s="2">
        <v>1464.7938232421875</v>
      </c>
      <c r="C4613" s="2">
        <f t="shared" si="72"/>
        <v>61.410494633358653</v>
      </c>
    </row>
    <row r="4614" spans="1:3" x14ac:dyDescent="0.3">
      <c r="A4614" s="2">
        <v>2.1818278602676093</v>
      </c>
      <c r="B4614" s="2">
        <v>1464.895751953125</v>
      </c>
      <c r="C4614" s="2">
        <f t="shared" si="72"/>
        <v>61.414767925924949</v>
      </c>
    </row>
    <row r="4615" spans="1:3" x14ac:dyDescent="0.3">
      <c r="A4615" s="2">
        <v>2.1818278602676093</v>
      </c>
      <c r="B4615" s="2">
        <v>1464.9835205078125</v>
      </c>
      <c r="C4615" s="2">
        <f t="shared" si="72"/>
        <v>61.418447563476043</v>
      </c>
    </row>
    <row r="4616" spans="1:3" x14ac:dyDescent="0.3">
      <c r="A4616" s="2">
        <v>2.1890049115340235</v>
      </c>
      <c r="B4616" s="2">
        <v>1465.0548095703125</v>
      </c>
      <c r="C4616" s="2">
        <f t="shared" si="72"/>
        <v>61.421436309414624</v>
      </c>
    </row>
    <row r="4617" spans="1:3" x14ac:dyDescent="0.3">
      <c r="A4617" s="2">
        <v>2.1961819628004373</v>
      </c>
      <c r="B4617" s="2">
        <v>1465.1746826171875</v>
      </c>
      <c r="C4617" s="2">
        <f t="shared" si="72"/>
        <v>61.42646190618121</v>
      </c>
    </row>
    <row r="4618" spans="1:3" x14ac:dyDescent="0.3">
      <c r="A4618" s="2">
        <v>2.1961819628004373</v>
      </c>
      <c r="B4618" s="2">
        <v>1465.2872314453125</v>
      </c>
      <c r="C4618" s="2">
        <f t="shared" si="72"/>
        <v>61.431180440008902</v>
      </c>
    </row>
    <row r="4619" spans="1:3" x14ac:dyDescent="0.3">
      <c r="A4619" s="2">
        <v>2.2033590140668515</v>
      </c>
      <c r="B4619" s="2">
        <v>1465.3935546875</v>
      </c>
      <c r="C4619" s="2">
        <f t="shared" si="72"/>
        <v>61.435637970338533</v>
      </c>
    </row>
    <row r="4620" spans="1:3" x14ac:dyDescent="0.3">
      <c r="A4620" s="2">
        <v>2.2105360653332657</v>
      </c>
      <c r="B4620" s="2">
        <v>1465.4364013671875</v>
      </c>
      <c r="C4620" s="2">
        <f t="shared" si="72"/>
        <v>61.437434288531072</v>
      </c>
    </row>
    <row r="4621" spans="1:3" x14ac:dyDescent="0.3">
      <c r="A4621" s="2">
        <v>2.2177131165996795</v>
      </c>
      <c r="B4621" s="2">
        <v>1465.503173828125</v>
      </c>
      <c r="C4621" s="2">
        <f t="shared" si="72"/>
        <v>61.440233678990666</v>
      </c>
    </row>
    <row r="4622" spans="1:3" x14ac:dyDescent="0.3">
      <c r="A4622" s="2">
        <v>2.2248901678660937</v>
      </c>
      <c r="B4622" s="2">
        <v>1465.475341796875</v>
      </c>
      <c r="C4622" s="2">
        <f t="shared" si="72"/>
        <v>61.439066839822864</v>
      </c>
    </row>
    <row r="4623" spans="1:3" x14ac:dyDescent="0.3">
      <c r="A4623" s="2">
        <v>2.2320672191325075</v>
      </c>
      <c r="B4623" s="2">
        <v>1465.4775390625</v>
      </c>
      <c r="C4623" s="2">
        <f t="shared" si="72"/>
        <v>61.439158958704532</v>
      </c>
    </row>
    <row r="4624" spans="1:3" x14ac:dyDescent="0.3">
      <c r="A4624" s="2">
        <v>2.2392444129081799</v>
      </c>
      <c r="B4624" s="2">
        <v>1465.481201171875</v>
      </c>
      <c r="C4624" s="2">
        <f t="shared" si="72"/>
        <v>61.439312490173982</v>
      </c>
    </row>
    <row r="4625" spans="1:3" x14ac:dyDescent="0.3">
      <c r="A4625" s="2">
        <v>2.2392444129081799</v>
      </c>
      <c r="B4625" s="2">
        <v>1465.5830078125</v>
      </c>
      <c r="C4625" s="2">
        <f t="shared" si="72"/>
        <v>61.443580665024626</v>
      </c>
    </row>
    <row r="4626" spans="1:3" x14ac:dyDescent="0.3">
      <c r="A4626" s="2">
        <v>2.2464214641745941</v>
      </c>
      <c r="B4626" s="2">
        <v>1465.67626953125</v>
      </c>
      <c r="C4626" s="2">
        <f t="shared" si="72"/>
        <v>61.44749059977989</v>
      </c>
    </row>
    <row r="4627" spans="1:3" x14ac:dyDescent="0.3">
      <c r="A4627" s="2">
        <v>2.2535985154410079</v>
      </c>
      <c r="B4627" s="2">
        <v>1465.703125</v>
      </c>
      <c r="C4627" s="2">
        <f t="shared" si="72"/>
        <v>61.44861649722251</v>
      </c>
    </row>
    <row r="4628" spans="1:3" x14ac:dyDescent="0.3">
      <c r="A4628" s="2">
        <v>2.2607755667074221</v>
      </c>
      <c r="B4628" s="2">
        <v>1465.8206787109375</v>
      </c>
      <c r="C4628" s="2">
        <f t="shared" si="72"/>
        <v>61.453544857391776</v>
      </c>
    </row>
    <row r="4629" spans="1:3" x14ac:dyDescent="0.3">
      <c r="A4629" s="2">
        <v>2.2679526179738358</v>
      </c>
      <c r="B4629" s="2">
        <v>1465.9012451171875</v>
      </c>
      <c r="C4629" s="2">
        <f t="shared" si="72"/>
        <v>61.456922549719621</v>
      </c>
    </row>
    <row r="4630" spans="1:3" x14ac:dyDescent="0.3">
      <c r="A4630" s="2">
        <v>2.2751296692402501</v>
      </c>
      <c r="B4630" s="2">
        <v>1465.952392578125</v>
      </c>
      <c r="C4630" s="2">
        <f t="shared" si="72"/>
        <v>61.459066872576244</v>
      </c>
    </row>
    <row r="4631" spans="1:3" x14ac:dyDescent="0.3">
      <c r="A4631" s="2">
        <v>2.2823067205066638</v>
      </c>
      <c r="B4631" s="2">
        <v>1466.0576171875</v>
      </c>
      <c r="C4631" s="2">
        <f t="shared" si="72"/>
        <v>61.463478343465042</v>
      </c>
    </row>
    <row r="4632" spans="1:3" x14ac:dyDescent="0.3">
      <c r="A4632" s="2">
        <v>2.2823067205066638</v>
      </c>
      <c r="B4632" s="2">
        <v>1466.163818359375</v>
      </c>
      <c r="C4632" s="2">
        <f t="shared" si="72"/>
        <v>61.467930756079021</v>
      </c>
    </row>
    <row r="4633" spans="1:3" x14ac:dyDescent="0.3">
      <c r="A4633" s="2">
        <v>2.289483771773078</v>
      </c>
      <c r="B4633" s="2">
        <v>1466.27294921875</v>
      </c>
      <c r="C4633" s="2">
        <f t="shared" si="72"/>
        <v>61.472505993868559</v>
      </c>
    </row>
    <row r="4634" spans="1:3" x14ac:dyDescent="0.3">
      <c r="A4634" s="2">
        <v>2.2966608230394918</v>
      </c>
      <c r="B4634" s="2">
        <v>1466.3360595703125</v>
      </c>
      <c r="C4634" s="2">
        <f t="shared" si="72"/>
        <v>61.475151852858708</v>
      </c>
    </row>
    <row r="4635" spans="1:3" x14ac:dyDescent="0.3">
      <c r="A4635" s="2">
        <v>2.303837874305906</v>
      </c>
      <c r="B4635" s="2">
        <v>1466.3681640625</v>
      </c>
      <c r="C4635" s="2">
        <f t="shared" si="72"/>
        <v>61.4764978120742</v>
      </c>
    </row>
    <row r="4636" spans="1:3" x14ac:dyDescent="0.3">
      <c r="A4636" s="2">
        <v>2.3110150680815784</v>
      </c>
      <c r="B4636" s="2">
        <v>1466.3157958984375</v>
      </c>
      <c r="C4636" s="2">
        <f t="shared" si="72"/>
        <v>61.474302312061099</v>
      </c>
    </row>
    <row r="4637" spans="1:3" x14ac:dyDescent="0.3">
      <c r="A4637" s="2">
        <v>2.3181921193479922</v>
      </c>
      <c r="B4637" s="2">
        <v>1466.2557373046875</v>
      </c>
      <c r="C4637" s="2">
        <f t="shared" si="72"/>
        <v>61.471784395962153</v>
      </c>
    </row>
    <row r="4638" spans="1:3" x14ac:dyDescent="0.3">
      <c r="A4638" s="2">
        <v>2.3181921193479922</v>
      </c>
      <c r="B4638" s="2">
        <v>1466.2113037109375</v>
      </c>
      <c r="C4638" s="2">
        <f t="shared" si="72"/>
        <v>61.469921547466193</v>
      </c>
    </row>
    <row r="4639" spans="1:3" x14ac:dyDescent="0.3">
      <c r="A4639" s="2">
        <v>2.3253691706144064</v>
      </c>
      <c r="B4639" s="2">
        <v>1466.254150390625</v>
      </c>
      <c r="C4639" s="2">
        <f t="shared" si="72"/>
        <v>61.471717865658732</v>
      </c>
    </row>
    <row r="4640" spans="1:3" x14ac:dyDescent="0.3">
      <c r="A4640" s="2">
        <v>2.3325462218808202</v>
      </c>
      <c r="B4640" s="2">
        <v>1466.2752685546875</v>
      </c>
      <c r="C4640" s="2">
        <f t="shared" si="72"/>
        <v>61.472603230465879</v>
      </c>
    </row>
    <row r="4641" spans="1:3" x14ac:dyDescent="0.3">
      <c r="A4641" s="2">
        <v>2.3397232731472344</v>
      </c>
      <c r="B4641" s="2">
        <v>1466.2999267578125</v>
      </c>
      <c r="C4641" s="2">
        <f t="shared" si="72"/>
        <v>61.473637009026824</v>
      </c>
    </row>
    <row r="4642" spans="1:3" x14ac:dyDescent="0.3">
      <c r="A4642" s="2">
        <v>2.3469003244136486</v>
      </c>
      <c r="B4642" s="2">
        <v>1466.3717041015625</v>
      </c>
      <c r="C4642" s="2">
        <f t="shared" si="72"/>
        <v>61.476646225827999</v>
      </c>
    </row>
    <row r="4643" spans="1:3" x14ac:dyDescent="0.3">
      <c r="A4643" s="2">
        <v>2.3540773756800624</v>
      </c>
      <c r="B4643" s="2">
        <v>1466.373046875</v>
      </c>
      <c r="C4643" s="2">
        <f t="shared" si="72"/>
        <v>61.47670252070013</v>
      </c>
    </row>
    <row r="4644" spans="1:3" x14ac:dyDescent="0.3">
      <c r="A4644" s="2">
        <v>2.3612544269464766</v>
      </c>
      <c r="B4644" s="2">
        <v>1466.452392578125</v>
      </c>
      <c r="C4644" s="2">
        <f t="shared" si="72"/>
        <v>61.480029035871496</v>
      </c>
    </row>
    <row r="4645" spans="1:3" x14ac:dyDescent="0.3">
      <c r="A4645" s="2">
        <v>2.3612544269464766</v>
      </c>
      <c r="B4645" s="2">
        <v>1466.559814453125</v>
      </c>
      <c r="C4645" s="2">
        <f t="shared" si="72"/>
        <v>61.484532625641961</v>
      </c>
    </row>
    <row r="4646" spans="1:3" x14ac:dyDescent="0.3">
      <c r="A4646" s="2">
        <v>2.3684314782128904</v>
      </c>
      <c r="B4646" s="2">
        <v>1466.6070556640625</v>
      </c>
      <c r="C4646" s="2">
        <f t="shared" si="72"/>
        <v>61.486513181597836</v>
      </c>
    </row>
    <row r="4647" spans="1:3" x14ac:dyDescent="0.3">
      <c r="A4647" s="2">
        <v>2.3756085294793046</v>
      </c>
      <c r="B4647" s="2">
        <v>1466.5394287109375</v>
      </c>
      <c r="C4647" s="2">
        <f t="shared" si="72"/>
        <v>61.483677967128699</v>
      </c>
    </row>
    <row r="4648" spans="1:3" x14ac:dyDescent="0.3">
      <c r="A4648" s="2">
        <v>2.382785723254977</v>
      </c>
      <c r="B4648" s="2">
        <v>1466.5205078125</v>
      </c>
      <c r="C4648" s="2">
        <f t="shared" si="72"/>
        <v>61.48288472120322</v>
      </c>
    </row>
    <row r="4649" spans="1:3" x14ac:dyDescent="0.3">
      <c r="A4649" s="2">
        <v>2.3899627745213907</v>
      </c>
      <c r="B4649" s="2">
        <v>1466.41650390625</v>
      </c>
      <c r="C4649" s="2">
        <f t="shared" si="72"/>
        <v>61.478524427470909</v>
      </c>
    </row>
    <row r="4650" spans="1:3" x14ac:dyDescent="0.3">
      <c r="A4650" s="2">
        <v>2.3899627745213907</v>
      </c>
      <c r="B4650" s="2">
        <v>1466.316162109375</v>
      </c>
      <c r="C4650" s="2">
        <f t="shared" si="72"/>
        <v>61.474317665208041</v>
      </c>
    </row>
    <row r="4651" spans="1:3" x14ac:dyDescent="0.3">
      <c r="A4651" s="2">
        <v>2.3971396832785463</v>
      </c>
      <c r="B4651" s="2">
        <v>1466.2271728515625</v>
      </c>
      <c r="C4651" s="2">
        <f t="shared" si="72"/>
        <v>61.470586850500467</v>
      </c>
    </row>
    <row r="4652" spans="1:3" x14ac:dyDescent="0.3">
      <c r="A4652" s="2">
        <v>2.4043167345449605</v>
      </c>
      <c r="B4652" s="2">
        <v>1466.19775390625</v>
      </c>
      <c r="C4652" s="2">
        <f t="shared" si="72"/>
        <v>61.469353481029238</v>
      </c>
    </row>
    <row r="4653" spans="1:3" x14ac:dyDescent="0.3">
      <c r="A4653" s="2">
        <v>2.4114937858113747</v>
      </c>
      <c r="B4653" s="2">
        <v>1466.1661376953125</v>
      </c>
      <c r="C4653" s="2">
        <f t="shared" si="72"/>
        <v>61.46802799267634</v>
      </c>
    </row>
    <row r="4654" spans="1:3" x14ac:dyDescent="0.3">
      <c r="A4654" s="2">
        <v>2.4186711220963053</v>
      </c>
      <c r="B4654" s="2">
        <v>1466.0924072265625</v>
      </c>
      <c r="C4654" s="2">
        <f t="shared" si="72"/>
        <v>61.464936892424788</v>
      </c>
    </row>
    <row r="4655" spans="1:3" x14ac:dyDescent="0.3">
      <c r="A4655" s="2">
        <v>2.4258481733627191</v>
      </c>
      <c r="B4655" s="2">
        <v>1466.0687255859375</v>
      </c>
      <c r="C4655" s="2">
        <f t="shared" si="72"/>
        <v>61.463944055589032</v>
      </c>
    </row>
    <row r="4656" spans="1:3" x14ac:dyDescent="0.3">
      <c r="A4656" s="2">
        <v>2.4330252246291333</v>
      </c>
      <c r="B4656" s="2">
        <v>1466.0291748046875</v>
      </c>
      <c r="C4656" s="2">
        <f t="shared" si="72"/>
        <v>61.462285915718994</v>
      </c>
    </row>
    <row r="4657" spans="1:3" x14ac:dyDescent="0.3">
      <c r="A4657" s="2">
        <v>2.4402022758955471</v>
      </c>
      <c r="B4657" s="2">
        <v>1466.062744140625</v>
      </c>
      <c r="C4657" s="2">
        <f t="shared" si="72"/>
        <v>61.463693287522268</v>
      </c>
    </row>
    <row r="4658" spans="1:3" x14ac:dyDescent="0.3">
      <c r="A4658" s="2">
        <v>2.4473793271619613</v>
      </c>
      <c r="B4658" s="2">
        <v>1466.16845703125</v>
      </c>
      <c r="C4658" s="2">
        <f t="shared" si="72"/>
        <v>61.468125229273653</v>
      </c>
    </row>
    <row r="4659" spans="1:3" x14ac:dyDescent="0.3">
      <c r="A4659" s="2">
        <v>2.454556378428375</v>
      </c>
      <c r="B4659" s="2">
        <v>1466.2562255859375</v>
      </c>
      <c r="C4659" s="2">
        <f t="shared" si="72"/>
        <v>61.471804866824748</v>
      </c>
    </row>
    <row r="4660" spans="1:3" x14ac:dyDescent="0.3">
      <c r="A4660" s="2">
        <v>2.4617334296947893</v>
      </c>
      <c r="B4660" s="2">
        <v>1466.212646484375</v>
      </c>
      <c r="C4660" s="2">
        <f t="shared" si="72"/>
        <v>61.469977842338324</v>
      </c>
    </row>
    <row r="4661" spans="1:3" x14ac:dyDescent="0.3">
      <c r="A4661" s="2">
        <v>2.4689104809612035</v>
      </c>
      <c r="B4661" s="2">
        <v>1466.10498046875</v>
      </c>
      <c r="C4661" s="2">
        <f t="shared" si="72"/>
        <v>61.465464017136561</v>
      </c>
    </row>
    <row r="4662" spans="1:3" x14ac:dyDescent="0.3">
      <c r="A4662" s="2">
        <v>2.4689104809612035</v>
      </c>
      <c r="B4662" s="2">
        <v>1465.995849609375</v>
      </c>
      <c r="C4662" s="2">
        <f t="shared" si="72"/>
        <v>61.460888779347023</v>
      </c>
    </row>
    <row r="4663" spans="1:3" x14ac:dyDescent="0.3">
      <c r="A4663" s="2">
        <v>2.4760875322276172</v>
      </c>
      <c r="B4663" s="2">
        <v>1465.897705078125</v>
      </c>
      <c r="C4663" s="2">
        <f t="shared" si="72"/>
        <v>61.456774135965823</v>
      </c>
    </row>
    <row r="4664" spans="1:3" x14ac:dyDescent="0.3">
      <c r="A4664" s="2">
        <v>2.4832645834940315</v>
      </c>
      <c r="B4664" s="2">
        <v>1465.8031005859375</v>
      </c>
      <c r="C4664" s="2">
        <f t="shared" si="72"/>
        <v>61.452807906338428</v>
      </c>
    </row>
    <row r="4665" spans="1:3" x14ac:dyDescent="0.3">
      <c r="A4665" s="2">
        <v>2.4904416347604452</v>
      </c>
      <c r="B4665" s="2">
        <v>1465.84716796875</v>
      </c>
      <c r="C4665" s="2">
        <f t="shared" si="72"/>
        <v>61.454655401687447</v>
      </c>
    </row>
    <row r="4666" spans="1:3" x14ac:dyDescent="0.3">
      <c r="A4666" s="2">
        <v>2.4976186860268594</v>
      </c>
      <c r="B4666" s="2">
        <v>1465.820068359375</v>
      </c>
      <c r="C4666" s="2">
        <f t="shared" si="72"/>
        <v>61.453519268813537</v>
      </c>
    </row>
    <row r="4667" spans="1:3" x14ac:dyDescent="0.3">
      <c r="A4667" s="2">
        <v>2.5047957372932732</v>
      </c>
      <c r="B4667" s="2">
        <v>1465.71923828125</v>
      </c>
      <c r="C4667" s="2">
        <f t="shared" si="72"/>
        <v>61.449292035688075</v>
      </c>
    </row>
    <row r="4668" spans="1:3" x14ac:dyDescent="0.3">
      <c r="A4668" s="2">
        <v>2.5119727885596874</v>
      </c>
      <c r="B4668" s="2">
        <v>1465.6766357421875</v>
      </c>
      <c r="C4668" s="2">
        <f t="shared" si="72"/>
        <v>61.447505952926832</v>
      </c>
    </row>
    <row r="4669" spans="1:3" x14ac:dyDescent="0.3">
      <c r="A4669" s="2">
        <v>2.5191498398261012</v>
      </c>
      <c r="B4669" s="2">
        <v>1465.651611328125</v>
      </c>
      <c r="C4669" s="2">
        <f t="shared" si="72"/>
        <v>61.446456821218945</v>
      </c>
    </row>
    <row r="4670" spans="1:3" x14ac:dyDescent="0.3">
      <c r="A4670" s="2">
        <v>2.5263268910925154</v>
      </c>
      <c r="B4670" s="2">
        <v>1465.711181640625</v>
      </c>
      <c r="C4670" s="2">
        <f t="shared" si="72"/>
        <v>61.448954266455289</v>
      </c>
    </row>
    <row r="4671" spans="1:3" x14ac:dyDescent="0.3">
      <c r="A4671" s="2">
        <v>2.5335039423589292</v>
      </c>
      <c r="B4671" s="2">
        <v>1465.8140869140625</v>
      </c>
      <c r="C4671" s="2">
        <f t="shared" si="72"/>
        <v>61.453268500746773</v>
      </c>
    </row>
    <row r="4672" spans="1:3" x14ac:dyDescent="0.3">
      <c r="A4672" s="2">
        <v>2.5406809936253434</v>
      </c>
      <c r="B4672" s="2">
        <v>1465.7864990234375</v>
      </c>
      <c r="C4672" s="2">
        <f t="shared" si="72"/>
        <v>61.452111897010262</v>
      </c>
    </row>
    <row r="4673" spans="1:3" x14ac:dyDescent="0.3">
      <c r="A4673" s="2">
        <v>2.5478580448917576</v>
      </c>
      <c r="B4673" s="2">
        <v>1465.7093505859375</v>
      </c>
      <c r="C4673" s="2">
        <f t="shared" si="72"/>
        <v>61.44887750072057</v>
      </c>
    </row>
    <row r="4674" spans="1:3" x14ac:dyDescent="0.3">
      <c r="A4674" s="2">
        <v>2.5550350961581714</v>
      </c>
      <c r="B4674" s="2">
        <v>1465.60400390625</v>
      </c>
      <c r="C4674" s="2">
        <f t="shared" si="72"/>
        <v>61.444460912116121</v>
      </c>
    </row>
    <row r="4675" spans="1:3" x14ac:dyDescent="0.3">
      <c r="A4675" s="2">
        <v>2.5550350961581714</v>
      </c>
      <c r="B4675" s="2">
        <v>1465.487548828125</v>
      </c>
      <c r="C4675" s="2">
        <f t="shared" si="72"/>
        <v>61.439578611387688</v>
      </c>
    </row>
    <row r="4676" spans="1:3" x14ac:dyDescent="0.3">
      <c r="A4676" s="2">
        <v>2.5622121474245856</v>
      </c>
      <c r="B4676" s="2">
        <v>1465.3851318359375</v>
      </c>
      <c r="C4676" s="2">
        <f t="shared" ref="C4676:C4739" si="73">B4676/(F$3*G$3)</f>
        <v>61.435284847958805</v>
      </c>
    </row>
    <row r="4677" spans="1:3" x14ac:dyDescent="0.3">
      <c r="A4677" s="2">
        <v>2.5693894837095161</v>
      </c>
      <c r="B4677" s="2">
        <v>1465.281005859375</v>
      </c>
      <c r="C4677" s="2">
        <f t="shared" si="73"/>
        <v>61.430919436510841</v>
      </c>
    </row>
    <row r="4678" spans="1:3" x14ac:dyDescent="0.3">
      <c r="A4678" s="2">
        <v>2.5765665349759299</v>
      </c>
      <c r="B4678" s="2">
        <v>1465.263671875</v>
      </c>
      <c r="C4678" s="2">
        <f t="shared" si="73"/>
        <v>61.43019272088879</v>
      </c>
    </row>
    <row r="4679" spans="1:3" x14ac:dyDescent="0.3">
      <c r="A4679" s="2">
        <v>2.5837435862423441</v>
      </c>
      <c r="B4679" s="2">
        <v>1465.237060546875</v>
      </c>
      <c r="C4679" s="2">
        <f t="shared" si="73"/>
        <v>61.429077058877468</v>
      </c>
    </row>
    <row r="4680" spans="1:3" x14ac:dyDescent="0.3">
      <c r="A4680" s="2">
        <v>2.5909206375087579</v>
      </c>
      <c r="B4680" s="2">
        <v>1465.132080078125</v>
      </c>
      <c r="C4680" s="2">
        <f t="shared" si="73"/>
        <v>61.424675823419967</v>
      </c>
    </row>
    <row r="4681" spans="1:3" x14ac:dyDescent="0.3">
      <c r="A4681" s="2">
        <v>2.5980976887751721</v>
      </c>
      <c r="B4681" s="2">
        <v>1465.0283203125</v>
      </c>
      <c r="C4681" s="2">
        <f t="shared" si="73"/>
        <v>61.420325765118953</v>
      </c>
    </row>
    <row r="4682" spans="1:3" x14ac:dyDescent="0.3">
      <c r="A4682" s="2">
        <v>2.6052747400415863</v>
      </c>
      <c r="B4682" s="2">
        <v>1464.962646484375</v>
      </c>
      <c r="C4682" s="2">
        <f t="shared" si="73"/>
        <v>61.417572434100194</v>
      </c>
    </row>
    <row r="4683" spans="1:3" x14ac:dyDescent="0.3">
      <c r="A4683" s="2">
        <v>2.6124517913080001</v>
      </c>
      <c r="B4683" s="2">
        <v>1464.89794921875</v>
      </c>
      <c r="C4683" s="2">
        <f t="shared" si="73"/>
        <v>61.414860044806616</v>
      </c>
    </row>
    <row r="4684" spans="1:3" x14ac:dyDescent="0.3">
      <c r="A4684" s="2">
        <v>2.6196288425744143</v>
      </c>
      <c r="B4684" s="2">
        <v>1464.872802734375</v>
      </c>
      <c r="C4684" s="2">
        <f t="shared" si="73"/>
        <v>61.413805795383077</v>
      </c>
    </row>
    <row r="4685" spans="1:3" x14ac:dyDescent="0.3">
      <c r="A4685" s="2">
        <v>2.6268058938408281</v>
      </c>
      <c r="B4685" s="2">
        <v>1464.8687744140625</v>
      </c>
      <c r="C4685" s="2">
        <f t="shared" si="73"/>
        <v>61.413636910766684</v>
      </c>
    </row>
    <row r="4686" spans="1:3" x14ac:dyDescent="0.3">
      <c r="A4686" s="2">
        <v>2.6339829451072423</v>
      </c>
      <c r="B4686" s="2">
        <v>1464.7786865234375</v>
      </c>
      <c r="C4686" s="2">
        <f t="shared" si="73"/>
        <v>61.409860036618269</v>
      </c>
    </row>
    <row r="4687" spans="1:3" x14ac:dyDescent="0.3">
      <c r="A4687" s="2">
        <v>2.6339829451072423</v>
      </c>
      <c r="B4687" s="2">
        <v>1464.670654296875</v>
      </c>
      <c r="C4687" s="2">
        <f t="shared" si="73"/>
        <v>61.405330858269565</v>
      </c>
    </row>
    <row r="4688" spans="1:3" x14ac:dyDescent="0.3">
      <c r="A4688" s="2">
        <v>2.6411599963736561</v>
      </c>
      <c r="B4688" s="2">
        <v>1464.5560302734375</v>
      </c>
      <c r="C4688" s="2">
        <f t="shared" si="73"/>
        <v>61.400525323275858</v>
      </c>
    </row>
    <row r="4689" spans="1:3" x14ac:dyDescent="0.3">
      <c r="A4689" s="2">
        <v>2.6411599963736561</v>
      </c>
      <c r="B4689" s="2">
        <v>1464.44921875</v>
      </c>
      <c r="C4689" s="2">
        <f t="shared" si="73"/>
        <v>61.396047322083632</v>
      </c>
    </row>
    <row r="4690" spans="1:3" x14ac:dyDescent="0.3">
      <c r="A4690" s="2">
        <v>2.6483370476400703</v>
      </c>
      <c r="B4690" s="2">
        <v>1464.3250732421875</v>
      </c>
      <c r="C4690" s="2">
        <f t="shared" si="73"/>
        <v>61.390842605269356</v>
      </c>
    </row>
    <row r="4691" spans="1:3" x14ac:dyDescent="0.3">
      <c r="A4691" s="2">
        <v>2.6483370476400703</v>
      </c>
      <c r="B4691" s="2">
        <v>1464.2069091796875</v>
      </c>
      <c r="C4691" s="2">
        <f t="shared" si="73"/>
        <v>61.385888656521843</v>
      </c>
    </row>
    <row r="4692" spans="1:3" x14ac:dyDescent="0.3">
      <c r="A4692" s="2">
        <v>2.655514098906484</v>
      </c>
      <c r="B4692" s="2">
        <v>1464.1060791015625</v>
      </c>
      <c r="C4692" s="2">
        <f t="shared" si="73"/>
        <v>61.381661423396388</v>
      </c>
    </row>
    <row r="4693" spans="1:3" x14ac:dyDescent="0.3">
      <c r="A4693" s="2">
        <v>2.6626911501728983</v>
      </c>
      <c r="B4693" s="2">
        <v>1464.0050048828125</v>
      </c>
      <c r="C4693" s="2">
        <f t="shared" si="73"/>
        <v>61.377423954839635</v>
      </c>
    </row>
    <row r="4694" spans="1:3" x14ac:dyDescent="0.3">
      <c r="A4694" s="2">
        <v>2.6698682014393125</v>
      </c>
      <c r="B4694" s="2">
        <v>1463.984375</v>
      </c>
      <c r="C4694" s="2">
        <f t="shared" si="73"/>
        <v>61.376559060895076</v>
      </c>
    </row>
    <row r="4695" spans="1:3" x14ac:dyDescent="0.3">
      <c r="A4695" s="2">
        <v>2.6698682014393125</v>
      </c>
      <c r="B4695" s="2">
        <v>1463.874755859375</v>
      </c>
      <c r="C4695" s="2">
        <f t="shared" si="73"/>
        <v>61.371963352242943</v>
      </c>
    </row>
    <row r="4696" spans="1:3" x14ac:dyDescent="0.3">
      <c r="A4696" s="2">
        <v>2.6770452527057262</v>
      </c>
      <c r="B4696" s="2">
        <v>1463.7613525390625</v>
      </c>
      <c r="C4696" s="2">
        <f t="shared" si="73"/>
        <v>61.367208994405715</v>
      </c>
    </row>
    <row r="4697" spans="1:3" x14ac:dyDescent="0.3">
      <c r="A4697" s="2">
        <v>2.6842223039721405</v>
      </c>
      <c r="B4697" s="2">
        <v>1463.6533203125</v>
      </c>
      <c r="C4697" s="2">
        <f t="shared" si="73"/>
        <v>61.36267981605701</v>
      </c>
    </row>
    <row r="4698" spans="1:3" x14ac:dyDescent="0.3">
      <c r="A4698" s="2">
        <v>2.6913993552385542</v>
      </c>
      <c r="B4698" s="2">
        <v>1463.582275390625</v>
      </c>
      <c r="C4698" s="2">
        <f t="shared" si="73"/>
        <v>61.359701305549727</v>
      </c>
    </row>
    <row r="4699" spans="1:3" x14ac:dyDescent="0.3">
      <c r="A4699" s="2">
        <v>2.6985764065049684</v>
      </c>
      <c r="B4699" s="2">
        <v>1463.4705810546875</v>
      </c>
      <c r="C4699" s="2">
        <f t="shared" si="73"/>
        <v>61.355018595731572</v>
      </c>
    </row>
    <row r="4700" spans="1:3" x14ac:dyDescent="0.3">
      <c r="A4700" s="2">
        <v>2.7057534577713822</v>
      </c>
      <c r="B4700" s="2">
        <v>1463.4256591796875</v>
      </c>
      <c r="C4700" s="2">
        <f t="shared" si="73"/>
        <v>61.353135276373017</v>
      </c>
    </row>
    <row r="4701" spans="1:3" x14ac:dyDescent="0.3">
      <c r="A4701" s="2">
        <v>2.7129307940563128</v>
      </c>
      <c r="B4701" s="2">
        <v>1463.412109375</v>
      </c>
      <c r="C4701" s="2">
        <f t="shared" si="73"/>
        <v>61.352567209936062</v>
      </c>
    </row>
    <row r="4702" spans="1:3" x14ac:dyDescent="0.3">
      <c r="A4702" s="2">
        <v>2.720107845322727</v>
      </c>
      <c r="B4702" s="2">
        <v>1463.3387451171875</v>
      </c>
      <c r="C4702" s="2">
        <f t="shared" si="73"/>
        <v>61.349491462831459</v>
      </c>
    </row>
    <row r="4703" spans="1:3" x14ac:dyDescent="0.3">
      <c r="A4703" s="2">
        <v>2.7272848965891412</v>
      </c>
      <c r="B4703" s="2">
        <v>1463.25732421875</v>
      </c>
      <c r="C4703" s="2">
        <f t="shared" si="73"/>
        <v>61.34607794649407</v>
      </c>
    </row>
    <row r="4704" spans="1:3" x14ac:dyDescent="0.3">
      <c r="A4704" s="2">
        <v>2.734461947855555</v>
      </c>
      <c r="B4704" s="2">
        <v>1463.143798828125</v>
      </c>
      <c r="C4704" s="2">
        <f t="shared" si="73"/>
        <v>61.341318470941196</v>
      </c>
    </row>
    <row r="4705" spans="1:3" x14ac:dyDescent="0.3">
      <c r="A4705" s="2">
        <v>2.734461947855555</v>
      </c>
      <c r="B4705" s="2">
        <v>1463.043701171875</v>
      </c>
      <c r="C4705" s="2">
        <f t="shared" si="73"/>
        <v>61.337121944109626</v>
      </c>
    </row>
    <row r="4706" spans="1:3" x14ac:dyDescent="0.3">
      <c r="A4706" s="2">
        <v>2.7416389991219692</v>
      </c>
      <c r="B4706" s="2">
        <v>1462.910400390625</v>
      </c>
      <c r="C4706" s="2">
        <f t="shared" si="73"/>
        <v>61.33153339862173</v>
      </c>
    </row>
    <row r="4707" spans="1:3" x14ac:dyDescent="0.3">
      <c r="A4707" s="2">
        <v>2.7416389991219692</v>
      </c>
      <c r="B4707" s="2">
        <v>1462.7838134765625</v>
      </c>
      <c r="C4707" s="2">
        <f t="shared" si="73"/>
        <v>61.326226327494489</v>
      </c>
    </row>
    <row r="4708" spans="1:3" x14ac:dyDescent="0.3">
      <c r="A4708" s="2">
        <v>2.7488160503883829</v>
      </c>
      <c r="B4708" s="2">
        <v>1462.67724609375</v>
      </c>
      <c r="C4708" s="2">
        <f t="shared" si="73"/>
        <v>61.321758561733567</v>
      </c>
    </row>
    <row r="4709" spans="1:3" x14ac:dyDescent="0.3">
      <c r="A4709" s="2">
        <v>2.7559931016547972</v>
      </c>
      <c r="B4709" s="2">
        <v>1462.572021484375</v>
      </c>
      <c r="C4709" s="2">
        <f t="shared" si="73"/>
        <v>61.31734709084477</v>
      </c>
    </row>
    <row r="4710" spans="1:3" x14ac:dyDescent="0.3">
      <c r="A4710" s="2">
        <v>2.7631701529212109</v>
      </c>
      <c r="B4710" s="2">
        <v>1462.49755859375</v>
      </c>
      <c r="C4710" s="2">
        <f t="shared" si="73"/>
        <v>61.314225284299333</v>
      </c>
    </row>
    <row r="4711" spans="1:3" x14ac:dyDescent="0.3">
      <c r="A4711" s="2">
        <v>2.7631701529212109</v>
      </c>
      <c r="B4711" s="2">
        <v>1462.3905029296875</v>
      </c>
      <c r="C4711" s="2">
        <f t="shared" si="73"/>
        <v>61.30973704767581</v>
      </c>
    </row>
    <row r="4712" spans="1:3" x14ac:dyDescent="0.3">
      <c r="A4712" s="2">
        <v>2.7703472041876251</v>
      </c>
      <c r="B4712" s="2">
        <v>1462.3035888671875</v>
      </c>
      <c r="C4712" s="2">
        <f t="shared" si="73"/>
        <v>61.306093234134259</v>
      </c>
    </row>
    <row r="4713" spans="1:3" x14ac:dyDescent="0.3">
      <c r="A4713" s="2">
        <v>2.7775242554540389</v>
      </c>
      <c r="B4713" s="2">
        <v>1462.24462890625</v>
      </c>
      <c r="C4713" s="2">
        <f t="shared" si="73"/>
        <v>61.303621377476148</v>
      </c>
    </row>
    <row r="4714" spans="1:3" x14ac:dyDescent="0.3">
      <c r="A4714" s="2">
        <v>2.7847013067204531</v>
      </c>
      <c r="B4714" s="2">
        <v>1462.1463623046875</v>
      </c>
      <c r="C4714" s="2">
        <f t="shared" si="73"/>
        <v>61.299501616379303</v>
      </c>
    </row>
    <row r="4715" spans="1:3" x14ac:dyDescent="0.3">
      <c r="A4715" s="2">
        <v>2.7918783579868673</v>
      </c>
      <c r="B4715" s="2">
        <v>1462.1055908203125</v>
      </c>
      <c r="C4715" s="2">
        <f t="shared" si="73"/>
        <v>61.297792299352786</v>
      </c>
    </row>
    <row r="4716" spans="1:3" x14ac:dyDescent="0.3">
      <c r="A4716" s="2">
        <v>2.7990554092532811</v>
      </c>
      <c r="B4716" s="2">
        <v>1462.056396484375</v>
      </c>
      <c r="C4716" s="2">
        <f t="shared" si="73"/>
        <v>61.29572985994654</v>
      </c>
    </row>
    <row r="4717" spans="1:3" x14ac:dyDescent="0.3">
      <c r="A4717" s="2">
        <v>2.8062324605196953</v>
      </c>
      <c r="B4717" s="2">
        <v>1461.986572265625</v>
      </c>
      <c r="C4717" s="2">
        <f t="shared" si="73"/>
        <v>61.292802526595736</v>
      </c>
    </row>
    <row r="4718" spans="1:3" x14ac:dyDescent="0.3">
      <c r="A4718" s="2">
        <v>2.8134095117861091</v>
      </c>
      <c r="B4718" s="2">
        <v>1461.8853759765625</v>
      </c>
      <c r="C4718" s="2">
        <f t="shared" si="73"/>
        <v>61.288559940323331</v>
      </c>
    </row>
    <row r="4719" spans="1:3" x14ac:dyDescent="0.3">
      <c r="A4719" s="2">
        <v>2.8205865630525233</v>
      </c>
      <c r="B4719" s="2">
        <v>1461.7635498046875</v>
      </c>
      <c r="C4719" s="2">
        <f t="shared" si="73"/>
        <v>61.283452460106375</v>
      </c>
    </row>
    <row r="4720" spans="1:3" x14ac:dyDescent="0.3">
      <c r="A4720" s="2">
        <v>2.8205865630525233</v>
      </c>
      <c r="B4720" s="2">
        <v>1461.662109375</v>
      </c>
      <c r="C4720" s="2">
        <f t="shared" si="73"/>
        <v>61.279199638402673</v>
      </c>
    </row>
    <row r="4721" spans="1:3" x14ac:dyDescent="0.3">
      <c r="A4721" s="2">
        <v>2.8205865630525233</v>
      </c>
      <c r="B4721" s="2">
        <v>1461.5618896484375</v>
      </c>
      <c r="C4721" s="2">
        <f t="shared" si="73"/>
        <v>61.274997993855457</v>
      </c>
    </row>
    <row r="4722" spans="1:3" x14ac:dyDescent="0.3">
      <c r="A4722" s="2">
        <v>2.8277636143189371</v>
      </c>
      <c r="B4722" s="2">
        <v>1461.4439697265625</v>
      </c>
      <c r="C4722" s="2">
        <f t="shared" si="73"/>
        <v>61.270054280539242</v>
      </c>
    </row>
    <row r="4723" spans="1:3" x14ac:dyDescent="0.3">
      <c r="A4723" s="2">
        <v>2.8277636143189371</v>
      </c>
      <c r="B4723" s="2">
        <v>1461.3336181640625</v>
      </c>
      <c r="C4723" s="2">
        <f t="shared" si="73"/>
        <v>61.265427865593225</v>
      </c>
    </row>
    <row r="4724" spans="1:3" x14ac:dyDescent="0.3">
      <c r="A4724" s="2">
        <v>2.8349406655853513</v>
      </c>
      <c r="B4724" s="2">
        <v>1461.223388671875</v>
      </c>
      <c r="C4724" s="2">
        <f t="shared" si="73"/>
        <v>61.260806568362845</v>
      </c>
    </row>
    <row r="4725" spans="1:3" x14ac:dyDescent="0.3">
      <c r="A4725" s="2">
        <v>2.8421177168517651</v>
      </c>
      <c r="B4725" s="2">
        <v>1461.111083984375</v>
      </c>
      <c r="C4725" s="2">
        <f t="shared" si="73"/>
        <v>61.256098269966451</v>
      </c>
    </row>
    <row r="4726" spans="1:3" x14ac:dyDescent="0.3">
      <c r="A4726" s="2">
        <v>2.8492947681181793</v>
      </c>
      <c r="B4726" s="2">
        <v>1460.9984130859375</v>
      </c>
      <c r="C4726" s="2">
        <f t="shared" si="73"/>
        <v>61.251374618423114</v>
      </c>
    </row>
    <row r="4727" spans="1:3" x14ac:dyDescent="0.3">
      <c r="A4727" s="2">
        <v>2.8492947681181793</v>
      </c>
      <c r="B4727" s="2">
        <v>1460.8818359375</v>
      </c>
      <c r="C4727" s="2">
        <f t="shared" si="73"/>
        <v>61.246487199979029</v>
      </c>
    </row>
    <row r="4728" spans="1:3" x14ac:dyDescent="0.3">
      <c r="A4728" s="2">
        <v>2.8564721044031098</v>
      </c>
      <c r="B4728" s="2">
        <v>1460.7764892578125</v>
      </c>
      <c r="C4728" s="2">
        <f t="shared" si="73"/>
        <v>61.242070611374587</v>
      </c>
    </row>
    <row r="4729" spans="1:3" x14ac:dyDescent="0.3">
      <c r="A4729" s="2">
        <v>2.863649155669524</v>
      </c>
      <c r="B4729" s="2">
        <v>1460.652587890625</v>
      </c>
      <c r="C4729" s="2">
        <f t="shared" si="73"/>
        <v>61.236876129991607</v>
      </c>
    </row>
    <row r="4730" spans="1:3" x14ac:dyDescent="0.3">
      <c r="A4730" s="2">
        <v>2.863649155669524</v>
      </c>
      <c r="B4730" s="2">
        <v>1460.5418701171875</v>
      </c>
      <c r="C4730" s="2">
        <f t="shared" si="73"/>
        <v>61.232234361898641</v>
      </c>
    </row>
    <row r="4731" spans="1:3" x14ac:dyDescent="0.3">
      <c r="A4731" s="2">
        <v>2.8708262069359378</v>
      </c>
      <c r="B4731" s="2">
        <v>1460.4375</v>
      </c>
      <c r="C4731" s="2">
        <f t="shared" si="73"/>
        <v>61.22785871501938</v>
      </c>
    </row>
    <row r="4732" spans="1:3" x14ac:dyDescent="0.3">
      <c r="A4732" s="2">
        <v>2.878003258202352</v>
      </c>
      <c r="B4732" s="2">
        <v>1460.3299560546875</v>
      </c>
      <c r="C4732" s="2">
        <f t="shared" si="73"/>
        <v>61.22335000753327</v>
      </c>
    </row>
    <row r="4733" spans="1:3" x14ac:dyDescent="0.3">
      <c r="A4733" s="2">
        <v>2.8851803094687658</v>
      </c>
      <c r="B4733" s="2">
        <v>1460.2633056640625</v>
      </c>
      <c r="C4733" s="2">
        <f t="shared" si="73"/>
        <v>61.220555734789322</v>
      </c>
    </row>
    <row r="4734" spans="1:3" x14ac:dyDescent="0.3">
      <c r="A4734" s="2">
        <v>2.89235736073518</v>
      </c>
      <c r="B4734" s="2">
        <v>1460.2174072265625</v>
      </c>
      <c r="C4734" s="2">
        <f t="shared" si="73"/>
        <v>61.218631473705578</v>
      </c>
    </row>
    <row r="4735" spans="1:3" x14ac:dyDescent="0.3">
      <c r="A4735" s="2">
        <v>2.8995344120015938</v>
      </c>
      <c r="B4735" s="2">
        <v>1460.1136474609375</v>
      </c>
      <c r="C4735" s="2">
        <f t="shared" si="73"/>
        <v>61.214281415404564</v>
      </c>
    </row>
    <row r="4736" spans="1:3" x14ac:dyDescent="0.3">
      <c r="A4736" s="2">
        <v>2.906711463268008</v>
      </c>
      <c r="B4736" s="2">
        <v>1460.002197265625</v>
      </c>
      <c r="C4736" s="2">
        <f t="shared" si="73"/>
        <v>61.209608941017706</v>
      </c>
    </row>
    <row r="4737" spans="1:3" x14ac:dyDescent="0.3">
      <c r="A4737" s="2">
        <v>2.906711463268008</v>
      </c>
      <c r="B4737" s="2">
        <v>1459.89208984375</v>
      </c>
      <c r="C4737" s="2">
        <f t="shared" si="73"/>
        <v>61.204992761502979</v>
      </c>
    </row>
    <row r="4738" spans="1:3" x14ac:dyDescent="0.3">
      <c r="A4738" s="2">
        <v>2.9138885145344218</v>
      </c>
      <c r="B4738" s="2">
        <v>1459.7860107421875</v>
      </c>
      <c r="C4738" s="2">
        <f t="shared" si="73"/>
        <v>61.200545466604645</v>
      </c>
    </row>
    <row r="4739" spans="1:3" x14ac:dyDescent="0.3">
      <c r="A4739" s="2">
        <v>2.9138885145344218</v>
      </c>
      <c r="B4739" s="2">
        <v>1459.675048828125</v>
      </c>
      <c r="C4739" s="2">
        <f t="shared" si="73"/>
        <v>61.195893463080381</v>
      </c>
    </row>
    <row r="4740" spans="1:3" x14ac:dyDescent="0.3">
      <c r="A4740" s="2">
        <v>2.921065565800836</v>
      </c>
      <c r="B4740" s="2">
        <v>1459.5570068359375</v>
      </c>
      <c r="C4740" s="2">
        <f t="shared" ref="C4740:C4803" si="74">B4740/(F$3*G$3)</f>
        <v>61.19094463204852</v>
      </c>
    </row>
    <row r="4741" spans="1:3" x14ac:dyDescent="0.3">
      <c r="A4741" s="2">
        <v>2.921065565800836</v>
      </c>
      <c r="B4741" s="2">
        <v>1459.4420166015625</v>
      </c>
      <c r="C4741" s="2">
        <f t="shared" si="74"/>
        <v>61.186123743907864</v>
      </c>
    </row>
    <row r="4742" spans="1:3" x14ac:dyDescent="0.3">
      <c r="A4742" s="2">
        <v>2.921065565800836</v>
      </c>
      <c r="B4742" s="2">
        <v>1459.33056640625</v>
      </c>
      <c r="C4742" s="2">
        <f t="shared" si="74"/>
        <v>61.181451269521006</v>
      </c>
    </row>
    <row r="4743" spans="1:3" x14ac:dyDescent="0.3">
      <c r="A4743" s="2">
        <v>2.9282426170672502</v>
      </c>
      <c r="B4743" s="2">
        <v>1459.2296142578125</v>
      </c>
      <c r="C4743" s="2">
        <f t="shared" si="74"/>
        <v>61.177218918679898</v>
      </c>
    </row>
    <row r="4744" spans="1:3" x14ac:dyDescent="0.3">
      <c r="A4744" s="2">
        <v>2.9282426170672502</v>
      </c>
      <c r="B4744" s="2">
        <v>1459.150634765625</v>
      </c>
      <c r="C4744" s="2">
        <f t="shared" si="74"/>
        <v>61.173907756655481</v>
      </c>
    </row>
    <row r="4745" spans="1:3" x14ac:dyDescent="0.3">
      <c r="A4745" s="2">
        <v>2.935419668333664</v>
      </c>
      <c r="B4745" s="2">
        <v>1459.05810546875</v>
      </c>
      <c r="C4745" s="2">
        <f t="shared" si="74"/>
        <v>61.170028528194102</v>
      </c>
    </row>
    <row r="4746" spans="1:3" x14ac:dyDescent="0.3">
      <c r="A4746" s="2">
        <v>2.9420573955069438</v>
      </c>
      <c r="B4746" s="2">
        <v>1458.953369140625</v>
      </c>
      <c r="C4746" s="2">
        <f t="shared" si="74"/>
        <v>61.165637528167899</v>
      </c>
    </row>
    <row r="4747" spans="1:3" x14ac:dyDescent="0.3">
      <c r="A4747" s="2">
        <v>2.9457090080378849</v>
      </c>
      <c r="B4747" s="2">
        <v>1458.85205078125</v>
      </c>
      <c r="C4747" s="2">
        <f t="shared" si="74"/>
        <v>61.161389824179849</v>
      </c>
    </row>
    <row r="4748" spans="1:3" x14ac:dyDescent="0.3">
      <c r="A4748" s="2">
        <v>2.9493428460769069</v>
      </c>
      <c r="B4748" s="2">
        <v>1458.7384033203125</v>
      </c>
      <c r="C4748" s="2">
        <f t="shared" si="74"/>
        <v>61.156625230911324</v>
      </c>
    </row>
    <row r="4749" spans="1:3" x14ac:dyDescent="0.3">
      <c r="A4749" s="2">
        <v>2.9529887080369335</v>
      </c>
      <c r="B4749" s="2">
        <v>1458.6298828125</v>
      </c>
      <c r="C4749" s="2">
        <f t="shared" si="74"/>
        <v>61.152075581700025</v>
      </c>
    </row>
    <row r="4750" spans="1:3" x14ac:dyDescent="0.3">
      <c r="A4750" s="2">
        <v>2.9573580963738846</v>
      </c>
      <c r="B4750" s="2">
        <v>1458.519775390625</v>
      </c>
      <c r="C4750" s="2">
        <f t="shared" si="74"/>
        <v>61.147459402185298</v>
      </c>
    </row>
    <row r="4751" spans="1:3" x14ac:dyDescent="0.3">
      <c r="A4751" s="2">
        <v>2.9639440684089311</v>
      </c>
      <c r="B4751" s="2">
        <v>1458.41064453125</v>
      </c>
      <c r="C4751" s="2">
        <f t="shared" si="74"/>
        <v>61.14288416439576</v>
      </c>
    </row>
    <row r="4752" spans="1:3" x14ac:dyDescent="0.3">
      <c r="A4752" s="2">
        <v>2.9697918762501763</v>
      </c>
      <c r="B4752" s="2">
        <v>1458.30078125</v>
      </c>
      <c r="C4752" s="2">
        <f t="shared" si="74"/>
        <v>61.13827822031233</v>
      </c>
    </row>
    <row r="4753" spans="1:3" x14ac:dyDescent="0.3">
      <c r="A4753" s="2">
        <v>2.9749135438186274</v>
      </c>
      <c r="B4753" s="2">
        <v>1458.19921875</v>
      </c>
      <c r="C4753" s="2">
        <f t="shared" si="74"/>
        <v>61.134020280892983</v>
      </c>
    </row>
    <row r="4754" spans="1:3" x14ac:dyDescent="0.3">
      <c r="A4754" s="2">
        <v>2.9822225194514238</v>
      </c>
      <c r="B4754" s="2">
        <v>1458.17041015625</v>
      </c>
      <c r="C4754" s="2">
        <f t="shared" si="74"/>
        <v>61.132812499999993</v>
      </c>
    </row>
    <row r="4755" spans="1:3" x14ac:dyDescent="0.3">
      <c r="A4755" s="2">
        <v>2.9895429962260507</v>
      </c>
      <c r="B4755" s="2">
        <v>1458.1475830078125</v>
      </c>
      <c r="C4755" s="2">
        <f t="shared" si="74"/>
        <v>61.131855487173766</v>
      </c>
    </row>
    <row r="4756" spans="1:3" x14ac:dyDescent="0.3">
      <c r="A4756" s="2">
        <v>2.9946437526275385</v>
      </c>
      <c r="B4756" s="2">
        <v>1458.0264892578125</v>
      </c>
      <c r="C4756" s="2">
        <f t="shared" si="74"/>
        <v>61.126778713250701</v>
      </c>
    </row>
    <row r="4757" spans="1:3" x14ac:dyDescent="0.3">
      <c r="A4757" s="2">
        <v>2.9990366660273233</v>
      </c>
      <c r="B4757" s="2">
        <v>1457.918212890625</v>
      </c>
      <c r="C4757" s="2">
        <f t="shared" si="74"/>
        <v>61.122239299470699</v>
      </c>
    </row>
    <row r="4758" spans="1:3" x14ac:dyDescent="0.3">
      <c r="A4758" s="2">
        <v>3.0026966430250499</v>
      </c>
      <c r="B4758" s="2">
        <v>1457.802490234375</v>
      </c>
      <c r="C4758" s="2">
        <f t="shared" si="74"/>
        <v>61.117387705036151</v>
      </c>
    </row>
    <row r="4759" spans="1:3" x14ac:dyDescent="0.3">
      <c r="A4759" s="2">
        <v>3.0056142735955835</v>
      </c>
      <c r="B4759" s="2">
        <v>1457.701904296875</v>
      </c>
      <c r="C4759" s="2">
        <f t="shared" si="74"/>
        <v>61.113170707341993</v>
      </c>
    </row>
    <row r="4760" spans="1:3" x14ac:dyDescent="0.3">
      <c r="A4760" s="2">
        <v>3.0085611797998664</v>
      </c>
      <c r="B4760" s="2">
        <v>1457.5732421875</v>
      </c>
      <c r="C4760" s="2">
        <f t="shared" si="74"/>
        <v>61.107776635048729</v>
      </c>
    </row>
    <row r="4761" spans="1:3" x14ac:dyDescent="0.3">
      <c r="A4761" s="2">
        <v>3.0107092794261567</v>
      </c>
      <c r="B4761" s="2">
        <v>1457.455078125</v>
      </c>
      <c r="C4761" s="2">
        <f t="shared" si="74"/>
        <v>61.102822686301216</v>
      </c>
    </row>
    <row r="4762" spans="1:3" x14ac:dyDescent="0.3">
      <c r="A4762" s="2">
        <v>3.0129012925030696</v>
      </c>
      <c r="B4762" s="2">
        <v>1457.346923828125</v>
      </c>
      <c r="C4762" s="2">
        <f t="shared" si="74"/>
        <v>61.098288390236867</v>
      </c>
    </row>
    <row r="4763" spans="1:3" x14ac:dyDescent="0.3">
      <c r="A4763" s="2">
        <v>3.0173067526030319</v>
      </c>
      <c r="B4763" s="2">
        <v>1457.231689453125</v>
      </c>
      <c r="C4763" s="2">
        <f t="shared" si="74"/>
        <v>61.093457266664913</v>
      </c>
    </row>
    <row r="4764" spans="1:3" x14ac:dyDescent="0.3">
      <c r="A4764" s="2">
        <v>3.0209374539670102</v>
      </c>
      <c r="B4764" s="2">
        <v>1457.1173095703125</v>
      </c>
      <c r="C4764" s="2">
        <f t="shared" si="74"/>
        <v>61.088661967102496</v>
      </c>
    </row>
    <row r="4765" spans="1:3" x14ac:dyDescent="0.3">
      <c r="A4765" s="2">
        <v>3.0253528468712805</v>
      </c>
      <c r="B4765" s="2">
        <v>1457.0113525390625</v>
      </c>
      <c r="C4765" s="2">
        <f t="shared" si="74"/>
        <v>61.084219789919814</v>
      </c>
    </row>
    <row r="4766" spans="1:3" x14ac:dyDescent="0.3">
      <c r="A4766" s="2">
        <v>3.0319053610391848</v>
      </c>
      <c r="B4766" s="2">
        <v>1456.910888671875</v>
      </c>
      <c r="C4766" s="2">
        <f t="shared" si="74"/>
        <v>61.080007909941301</v>
      </c>
    </row>
    <row r="4767" spans="1:3" x14ac:dyDescent="0.3">
      <c r="A4767" s="2">
        <v>3.0392326339430751</v>
      </c>
      <c r="B4767" s="2">
        <v>1456.83349609375</v>
      </c>
      <c r="C4767" s="2">
        <f t="shared" si="74"/>
        <v>61.076763278220305</v>
      </c>
    </row>
    <row r="4768" spans="1:3" x14ac:dyDescent="0.3">
      <c r="A4768" s="2">
        <v>3.0421141927505979</v>
      </c>
      <c r="B4768" s="2">
        <v>1456.7052001953125</v>
      </c>
      <c r="C4768" s="2">
        <f t="shared" si="74"/>
        <v>61.071384559073991</v>
      </c>
    </row>
    <row r="4769" spans="1:3" x14ac:dyDescent="0.3">
      <c r="A4769" s="2">
        <v>3.0450469839171799</v>
      </c>
      <c r="B4769" s="2">
        <v>1456.5777587890625</v>
      </c>
      <c r="C4769" s="2">
        <f t="shared" si="74"/>
        <v>61.066041663937213</v>
      </c>
    </row>
    <row r="4770" spans="1:3" x14ac:dyDescent="0.3">
      <c r="A4770" s="2">
        <v>3.0479431805415769</v>
      </c>
      <c r="B4770" s="2">
        <v>1456.47412109375</v>
      </c>
      <c r="C4770" s="2">
        <f t="shared" si="74"/>
        <v>61.061696723351844</v>
      </c>
    </row>
    <row r="4771" spans="1:3" x14ac:dyDescent="0.3">
      <c r="A4771" s="2">
        <v>3.0516172725770034</v>
      </c>
      <c r="B4771" s="2">
        <v>1456.371826171875</v>
      </c>
      <c r="C4771" s="2">
        <f t="shared" si="74"/>
        <v>61.057408077638605</v>
      </c>
    </row>
    <row r="4772" spans="1:3" x14ac:dyDescent="0.3">
      <c r="A4772" s="2">
        <v>3.0560175048852258</v>
      </c>
      <c r="B4772" s="2">
        <v>1456.2703857421875</v>
      </c>
      <c r="C4772" s="2">
        <f t="shared" si="74"/>
        <v>61.053155255934904</v>
      </c>
    </row>
    <row r="4773" spans="1:3" x14ac:dyDescent="0.3">
      <c r="A4773" s="2">
        <v>3.0633557561517706</v>
      </c>
      <c r="B4773" s="2">
        <v>1456.17822265625</v>
      </c>
      <c r="C4773" s="2">
        <f t="shared" si="74"/>
        <v>61.049291380620474</v>
      </c>
    </row>
    <row r="4774" spans="1:3" x14ac:dyDescent="0.3">
      <c r="A4774" s="2">
        <v>3.0698915413861054</v>
      </c>
      <c r="B4774" s="2">
        <v>1456.1871337890625</v>
      </c>
      <c r="C4774" s="2">
        <f t="shared" si="74"/>
        <v>61.049664973862797</v>
      </c>
    </row>
    <row r="4775" spans="1:3" x14ac:dyDescent="0.3">
      <c r="A4775" s="2">
        <v>3.0721238084594211</v>
      </c>
      <c r="B4775" s="2">
        <v>1456.25</v>
      </c>
      <c r="C4775" s="2">
        <f t="shared" si="74"/>
        <v>61.052300597421649</v>
      </c>
    </row>
    <row r="4776" spans="1:3" x14ac:dyDescent="0.3">
      <c r="A4776" s="2">
        <v>3.0742766130982786</v>
      </c>
      <c r="B4776" s="2">
        <v>1456.344482421875</v>
      </c>
      <c r="C4776" s="2">
        <f t="shared" si="74"/>
        <v>61.056261709333398</v>
      </c>
    </row>
    <row r="4777" spans="1:3" x14ac:dyDescent="0.3">
      <c r="A4777" s="2">
        <v>3.0757628742901852</v>
      </c>
      <c r="B4777" s="2">
        <v>1456.3985595703125</v>
      </c>
      <c r="C4777" s="2">
        <f t="shared" si="74"/>
        <v>61.058528857365573</v>
      </c>
    </row>
    <row r="4778" spans="1:3" x14ac:dyDescent="0.3">
      <c r="A4778" s="2">
        <v>3.0764989473672877</v>
      </c>
      <c r="B4778" s="2">
        <v>1456.43017578125</v>
      </c>
      <c r="C4778" s="2">
        <f t="shared" si="74"/>
        <v>61.05985434571847</v>
      </c>
    </row>
    <row r="4779" spans="1:3" x14ac:dyDescent="0.3">
      <c r="A4779" s="2">
        <v>3.0772344976652168</v>
      </c>
      <c r="B4779" s="2">
        <v>1456.4530029296875</v>
      </c>
      <c r="C4779" s="2">
        <f t="shared" si="74"/>
        <v>61.060811358544697</v>
      </c>
    </row>
    <row r="4780" spans="1:3" x14ac:dyDescent="0.3">
      <c r="A4780" s="2">
        <v>3.0779575012629676</v>
      </c>
      <c r="B4780" s="2">
        <v>1456.468994140625</v>
      </c>
      <c r="C4780" s="2">
        <f t="shared" si="74"/>
        <v>61.061481779294617</v>
      </c>
    </row>
    <row r="4781" spans="1:3" x14ac:dyDescent="0.3">
      <c r="A4781" s="2">
        <v>3.0831141950360825</v>
      </c>
      <c r="B4781" s="2">
        <v>1456.432861328125</v>
      </c>
      <c r="C4781" s="2">
        <f t="shared" si="74"/>
        <v>61.059966935462732</v>
      </c>
    </row>
    <row r="4782" spans="1:3" x14ac:dyDescent="0.3">
      <c r="A4782" s="2">
        <v>3.085263862999895</v>
      </c>
      <c r="B4782" s="2">
        <v>1456.37353515625</v>
      </c>
      <c r="C4782" s="2">
        <f t="shared" si="74"/>
        <v>61.057479725657679</v>
      </c>
    </row>
    <row r="4783" spans="1:3" x14ac:dyDescent="0.3">
      <c r="A4783" s="2">
        <v>3.0882008363998699</v>
      </c>
      <c r="B4783" s="2">
        <v>1456.26318359375</v>
      </c>
      <c r="C4783" s="2">
        <f t="shared" si="74"/>
        <v>61.052853310711662</v>
      </c>
    </row>
    <row r="4784" spans="1:3" x14ac:dyDescent="0.3">
      <c r="A4784" s="2">
        <v>3.0911226492037955</v>
      </c>
      <c r="B4784" s="2">
        <v>1456.173095703125</v>
      </c>
      <c r="C4784" s="2">
        <f t="shared" si="74"/>
        <v>61.049076436563247</v>
      </c>
    </row>
    <row r="4785" spans="1:3" x14ac:dyDescent="0.3">
      <c r="A4785" s="2">
        <v>3.0933141395015356</v>
      </c>
      <c r="B4785" s="2">
        <v>1456.10302734375</v>
      </c>
      <c r="C4785" s="2">
        <f t="shared" si="74"/>
        <v>61.046138867781146</v>
      </c>
    </row>
    <row r="4786" spans="1:3" x14ac:dyDescent="0.3">
      <c r="A4786" s="2">
        <v>3.0962333384095913</v>
      </c>
      <c r="B4786" s="2">
        <v>1456.0001220703125</v>
      </c>
      <c r="C4786" s="2">
        <f t="shared" si="74"/>
        <v>61.041824633489668</v>
      </c>
    </row>
    <row r="4787" spans="1:3" x14ac:dyDescent="0.3">
      <c r="A4787" s="2">
        <v>3.0991478323050812</v>
      </c>
      <c r="B4787" s="2">
        <v>1455.877197265625</v>
      </c>
      <c r="C4787" s="2">
        <f t="shared" si="74"/>
        <v>61.036671093831877</v>
      </c>
    </row>
    <row r="4788" spans="1:3" x14ac:dyDescent="0.3">
      <c r="A4788" s="2">
        <v>3.1020889879384486</v>
      </c>
      <c r="B4788" s="2">
        <v>1455.7613525390625</v>
      </c>
      <c r="C4788" s="2">
        <f t="shared" si="74"/>
        <v>61.031814381681684</v>
      </c>
    </row>
    <row r="4789" spans="1:3" x14ac:dyDescent="0.3">
      <c r="A4789" s="2">
        <v>3.1050081868465056</v>
      </c>
      <c r="B4789" s="2">
        <v>1455.6474609375</v>
      </c>
      <c r="C4789" s="2">
        <f t="shared" si="74"/>
        <v>61.027039552981861</v>
      </c>
    </row>
    <row r="4790" spans="1:3" x14ac:dyDescent="0.3">
      <c r="A4790" s="2">
        <v>3.1072038593776368</v>
      </c>
      <c r="B4790" s="2">
        <v>1455.553955078125</v>
      </c>
      <c r="C4790" s="2">
        <f t="shared" si="74"/>
        <v>61.023119382795301</v>
      </c>
    </row>
    <row r="4791" spans="1:3" x14ac:dyDescent="0.3">
      <c r="A4791" s="2">
        <v>3.1101214899481713</v>
      </c>
      <c r="B4791" s="2">
        <v>1455.4464111328125</v>
      </c>
      <c r="C4791" s="2">
        <f t="shared" si="74"/>
        <v>61.018610675309183</v>
      </c>
    </row>
    <row r="4792" spans="1:3" x14ac:dyDescent="0.3">
      <c r="A4792" s="2">
        <v>3.1137731024791124</v>
      </c>
      <c r="B4792" s="2">
        <v>1455.319091796875</v>
      </c>
      <c r="C4792" s="2">
        <f t="shared" si="74"/>
        <v>61.013272897888058</v>
      </c>
    </row>
    <row r="4793" spans="1:3" x14ac:dyDescent="0.3">
      <c r="A4793" s="2">
        <v>3.1174471945145381</v>
      </c>
      <c r="B4793" s="2">
        <v>1455.2020263671875</v>
      </c>
      <c r="C4793" s="2">
        <f t="shared" si="74"/>
        <v>61.008365008581379</v>
      </c>
    </row>
    <row r="4794" spans="1:3" x14ac:dyDescent="0.3">
      <c r="A4794" s="2">
        <v>3.1218181511890117</v>
      </c>
      <c r="B4794" s="2">
        <v>1455.080322265625</v>
      </c>
      <c r="C4794" s="2">
        <f t="shared" si="74"/>
        <v>61.003262646080067</v>
      </c>
    </row>
    <row r="4795" spans="1:3" x14ac:dyDescent="0.3">
      <c r="A4795" s="2">
        <v>3.1247326450845017</v>
      </c>
      <c r="B4795" s="2">
        <v>1455.0302734375</v>
      </c>
      <c r="C4795" s="2">
        <f t="shared" si="74"/>
        <v>61.001164382664285</v>
      </c>
    </row>
    <row r="4796" spans="1:3" x14ac:dyDescent="0.3">
      <c r="A4796" s="2">
        <v>3.1269466148867253</v>
      </c>
      <c r="B4796" s="2">
        <v>1454.98583984375</v>
      </c>
      <c r="C4796" s="2">
        <f t="shared" si="74"/>
        <v>60.999301534168318</v>
      </c>
    </row>
    <row r="4797" spans="1:3" x14ac:dyDescent="0.3">
      <c r="A4797" s="2">
        <v>3.1291213762508936</v>
      </c>
      <c r="B4797" s="2">
        <v>1454.9473876953125</v>
      </c>
      <c r="C4797" s="2">
        <f t="shared" si="74"/>
        <v>60.99768945373912</v>
      </c>
    </row>
    <row r="4798" spans="1:3" x14ac:dyDescent="0.3">
      <c r="A4798" s="2">
        <v>3.1320682824551769</v>
      </c>
      <c r="B4798" s="2">
        <v>1454.845947265625</v>
      </c>
      <c r="C4798" s="2">
        <f t="shared" si="74"/>
        <v>60.993436632035419</v>
      </c>
    </row>
    <row r="4799" spans="1:3" x14ac:dyDescent="0.3">
      <c r="A4799" s="2">
        <v>3.1349885269215818</v>
      </c>
      <c r="B4799" s="2">
        <v>1454.7335205078125</v>
      </c>
      <c r="C4799" s="2">
        <f t="shared" si="74"/>
        <v>60.988723215923379</v>
      </c>
    </row>
    <row r="4800" spans="1:3" x14ac:dyDescent="0.3">
      <c r="A4800" s="2">
        <v>3.1379035435962455</v>
      </c>
      <c r="B4800" s="2">
        <v>1454.62744140625</v>
      </c>
      <c r="C4800" s="2">
        <f t="shared" si="74"/>
        <v>60.984275921025045</v>
      </c>
    </row>
    <row r="4801" spans="1:3" x14ac:dyDescent="0.3">
      <c r="A4801" s="2">
        <v>3.1415567244647082</v>
      </c>
      <c r="B4801" s="2">
        <v>1454.5111083984375</v>
      </c>
      <c r="C4801" s="2">
        <f t="shared" si="74"/>
        <v>60.979398738012257</v>
      </c>
    </row>
    <row r="4802" spans="1:3" x14ac:dyDescent="0.3">
      <c r="A4802" s="2">
        <v>3.1466600947620669</v>
      </c>
      <c r="B4802" s="2">
        <v>1454.3870849609375</v>
      </c>
      <c r="C4802" s="2">
        <f t="shared" si="74"/>
        <v>60.974199138913626</v>
      </c>
    </row>
    <row r="4803" spans="1:3" x14ac:dyDescent="0.3">
      <c r="A4803" s="2">
        <v>3.1503284362265775</v>
      </c>
      <c r="B4803" s="2">
        <v>1454.279541015625</v>
      </c>
      <c r="C4803" s="2">
        <f t="shared" si="74"/>
        <v>60.969690431427516</v>
      </c>
    </row>
    <row r="4804" spans="1:3" x14ac:dyDescent="0.3">
      <c r="A4804" s="2">
        <v>3.1532476351346346</v>
      </c>
      <c r="B4804" s="2">
        <v>1454.1759033203125</v>
      </c>
      <c r="C4804" s="2">
        <f t="shared" ref="C4804:C4867" si="75">B4804/(F$3*G$3)</f>
        <v>60.965345490842147</v>
      </c>
    </row>
    <row r="4805" spans="1:3" x14ac:dyDescent="0.3">
      <c r="A4805" s="2">
        <v>3.156168925159387</v>
      </c>
      <c r="B4805" s="2">
        <v>1454.065185546875</v>
      </c>
      <c r="C4805" s="2">
        <f t="shared" si="75"/>
        <v>60.96070372274918</v>
      </c>
    </row>
    <row r="4806" spans="1:3" x14ac:dyDescent="0.3">
      <c r="A4806" s="2">
        <v>3.1598194921319802</v>
      </c>
      <c r="B4806" s="2">
        <v>1453.9632568359375</v>
      </c>
      <c r="C4806" s="2">
        <f t="shared" si="75"/>
        <v>60.956430430182891</v>
      </c>
    </row>
    <row r="4807" spans="1:3" x14ac:dyDescent="0.3">
      <c r="A4807" s="2">
        <v>3.1671483333733921</v>
      </c>
      <c r="B4807" s="2">
        <v>1453.8682861328125</v>
      </c>
      <c r="C4807" s="2">
        <f t="shared" si="75"/>
        <v>60.952448847408547</v>
      </c>
    </row>
    <row r="4808" spans="1:3" x14ac:dyDescent="0.3">
      <c r="A4808" s="2">
        <v>3.1729788895018936</v>
      </c>
      <c r="B4808" s="2">
        <v>1453.7567138671875</v>
      </c>
      <c r="C4808" s="2">
        <f t="shared" si="75"/>
        <v>60.947771255306044</v>
      </c>
    </row>
    <row r="4809" spans="1:3" x14ac:dyDescent="0.3">
      <c r="A4809" s="2">
        <v>3.1766237059035722</v>
      </c>
      <c r="B4809" s="2">
        <v>1453.649169921875</v>
      </c>
      <c r="C4809" s="2">
        <f t="shared" si="75"/>
        <v>60.943262547819927</v>
      </c>
    </row>
    <row r="4810" spans="1:3" x14ac:dyDescent="0.3">
      <c r="A4810" s="2">
        <v>3.1810223698742717</v>
      </c>
      <c r="B4810" s="2">
        <v>1453.537109375</v>
      </c>
      <c r="C4810" s="2">
        <f t="shared" si="75"/>
        <v>60.93856448485483</v>
      </c>
    </row>
    <row r="4811" spans="1:3" x14ac:dyDescent="0.3">
      <c r="A4811" s="2">
        <v>3.1854069188072707</v>
      </c>
      <c r="B4811" s="2">
        <v>1453.4339599609375</v>
      </c>
      <c r="C4811" s="2">
        <f t="shared" si="75"/>
        <v>60.934240015132055</v>
      </c>
    </row>
    <row r="4812" spans="1:3" x14ac:dyDescent="0.3">
      <c r="A4812" s="2">
        <v>3.1890465074172076</v>
      </c>
      <c r="B4812" s="2">
        <v>1453.3114013671875</v>
      </c>
      <c r="C4812" s="2">
        <f t="shared" si="75"/>
        <v>60.929101828621206</v>
      </c>
    </row>
    <row r="4813" spans="1:3" x14ac:dyDescent="0.3">
      <c r="A4813" s="2">
        <v>3.1920002097507534</v>
      </c>
      <c r="B4813" s="2">
        <v>1453.198486328125</v>
      </c>
      <c r="C4813" s="2">
        <f t="shared" si="75"/>
        <v>60.924367941646572</v>
      </c>
    </row>
    <row r="4814" spans="1:3" x14ac:dyDescent="0.3">
      <c r="A4814" s="2">
        <v>3.1949063391794583</v>
      </c>
      <c r="B4814" s="2">
        <v>1453.07470703125</v>
      </c>
      <c r="C4814" s="2">
        <f t="shared" si="75"/>
        <v>60.919178577979238</v>
      </c>
    </row>
    <row r="4815" spans="1:3" x14ac:dyDescent="0.3">
      <c r="A4815" s="2">
        <v>3.1978281519833853</v>
      </c>
      <c r="B4815" s="2">
        <v>1452.9439697265625</v>
      </c>
      <c r="C4815" s="2">
        <f t="shared" si="75"/>
        <v>60.913697504519959</v>
      </c>
    </row>
    <row r="4816" spans="1:3" x14ac:dyDescent="0.3">
      <c r="A4816" s="2">
        <v>3.2007525786831827</v>
      </c>
      <c r="B4816" s="2">
        <v>1452.8154296875</v>
      </c>
      <c r="C4816" s="2">
        <f t="shared" si="75"/>
        <v>60.908308549942348</v>
      </c>
    </row>
    <row r="4817" spans="1:3" x14ac:dyDescent="0.3">
      <c r="A4817" s="2">
        <v>3.2036644586828018</v>
      </c>
      <c r="B4817" s="2">
        <v>1452.676025390625</v>
      </c>
      <c r="C4817" s="2">
        <f t="shared" si="75"/>
        <v>60.902464118672043</v>
      </c>
    </row>
    <row r="4818" spans="1:3" x14ac:dyDescent="0.3">
      <c r="A4818" s="2">
        <v>3.2065972498493842</v>
      </c>
      <c r="B4818" s="2">
        <v>1452.55224609375</v>
      </c>
      <c r="C4818" s="2">
        <f t="shared" si="75"/>
        <v>60.897274755004709</v>
      </c>
    </row>
    <row r="4819" spans="1:3" x14ac:dyDescent="0.3">
      <c r="A4819" s="2">
        <v>3.2095316093534891</v>
      </c>
      <c r="B4819" s="2">
        <v>1452.4466552734375</v>
      </c>
      <c r="C4819" s="2">
        <f t="shared" si="75"/>
        <v>60.892847930968969</v>
      </c>
    </row>
    <row r="4820" spans="1:3" x14ac:dyDescent="0.3">
      <c r="A4820" s="2">
        <v>3.2124173503944045</v>
      </c>
      <c r="B4820" s="2">
        <v>1452.3465576171875</v>
      </c>
      <c r="C4820" s="2">
        <f t="shared" si="75"/>
        <v>60.888651404137399</v>
      </c>
    </row>
    <row r="4821" spans="1:3" x14ac:dyDescent="0.3">
      <c r="A4821" s="2">
        <v>3.2160856918589165</v>
      </c>
      <c r="B4821" s="2">
        <v>1452.2454833984375</v>
      </c>
      <c r="C4821" s="2">
        <f t="shared" si="75"/>
        <v>60.884413935580646</v>
      </c>
    </row>
    <row r="4822" spans="1:3" x14ac:dyDescent="0.3">
      <c r="A4822" s="2">
        <v>3.2212308844902</v>
      </c>
      <c r="B4822" s="2">
        <v>1452.1300048828125</v>
      </c>
      <c r="C4822" s="2">
        <f t="shared" si="75"/>
        <v>60.879572576577395</v>
      </c>
    </row>
    <row r="4823" spans="1:3" x14ac:dyDescent="0.3">
      <c r="A4823" s="2">
        <v>3.2248730869960083</v>
      </c>
      <c r="B4823" s="2">
        <v>1452.008544921875</v>
      </c>
      <c r="C4823" s="2">
        <f t="shared" si="75"/>
        <v>60.874480449507381</v>
      </c>
    </row>
    <row r="4824" spans="1:3" x14ac:dyDescent="0.3">
      <c r="A4824" s="2">
        <v>3.2277891492290203</v>
      </c>
      <c r="B4824" s="2">
        <v>1451.888916015625</v>
      </c>
      <c r="C4824" s="2">
        <f t="shared" si="75"/>
        <v>60.869465088172092</v>
      </c>
    </row>
    <row r="4825" spans="1:3" x14ac:dyDescent="0.3">
      <c r="A4825" s="2">
        <v>3.2314438984350051</v>
      </c>
      <c r="B4825" s="2">
        <v>1451.771240234375</v>
      </c>
      <c r="C4825" s="2">
        <f t="shared" si="75"/>
        <v>60.864531610287173</v>
      </c>
    </row>
    <row r="4826" spans="1:3" x14ac:dyDescent="0.3">
      <c r="A4826" s="2">
        <v>3.236593273299682</v>
      </c>
      <c r="B4826" s="2">
        <v>1451.6556396484375</v>
      </c>
      <c r="C4826" s="2">
        <f t="shared" si="75"/>
        <v>60.859685133568277</v>
      </c>
    </row>
    <row r="4827" spans="1:3" x14ac:dyDescent="0.3">
      <c r="A4827" s="2">
        <v>3.2409668438700265</v>
      </c>
      <c r="B4827" s="2">
        <v>1451.54833984375</v>
      </c>
      <c r="C4827" s="2">
        <f t="shared" si="75"/>
        <v>60.855186661513464</v>
      </c>
    </row>
    <row r="4828" spans="1:3" x14ac:dyDescent="0.3">
      <c r="A4828" s="2">
        <v>3.245347210569633</v>
      </c>
      <c r="B4828" s="2">
        <v>1451.4375</v>
      </c>
      <c r="C4828" s="2">
        <f t="shared" si="75"/>
        <v>60.850539775704846</v>
      </c>
    </row>
    <row r="4829" spans="1:3" x14ac:dyDescent="0.3">
      <c r="A4829" s="2">
        <v>3.2489836625045263</v>
      </c>
      <c r="B4829" s="2">
        <v>1451.3243408203125</v>
      </c>
      <c r="C4829" s="2">
        <f t="shared" si="75"/>
        <v>60.845795653298914</v>
      </c>
    </row>
    <row r="4830" spans="1:3" x14ac:dyDescent="0.3">
      <c r="A4830" s="2">
        <v>3.2548508131752132</v>
      </c>
      <c r="B4830" s="2">
        <v>1451.2225341796875</v>
      </c>
      <c r="C4830" s="2">
        <f t="shared" si="75"/>
        <v>60.84152747844827</v>
      </c>
    </row>
    <row r="4831" spans="1:3" x14ac:dyDescent="0.3">
      <c r="A4831" s="2">
        <v>3.2621597888080105</v>
      </c>
      <c r="B4831" s="2">
        <v>1451.1546630859375</v>
      </c>
      <c r="C4831" s="2">
        <f t="shared" si="75"/>
        <v>60.838682028547836</v>
      </c>
    </row>
    <row r="4832" spans="1:3" x14ac:dyDescent="0.3">
      <c r="A4832" s="2">
        <v>3.2672762285847203</v>
      </c>
      <c r="B4832" s="2">
        <v>1451.0325927734375</v>
      </c>
      <c r="C4832" s="2">
        <f t="shared" si="75"/>
        <v>60.833564312899583</v>
      </c>
    </row>
    <row r="4833" spans="1:3" x14ac:dyDescent="0.3">
      <c r="A4833" s="2">
        <v>3.2709294094531836</v>
      </c>
      <c r="B4833" s="2">
        <v>1450.92578125</v>
      </c>
      <c r="C4833" s="2">
        <f t="shared" si="75"/>
        <v>60.829086311707364</v>
      </c>
    </row>
    <row r="4834" spans="1:3" x14ac:dyDescent="0.3">
      <c r="A4834" s="2">
        <v>3.2745935686843022</v>
      </c>
      <c r="B4834" s="2">
        <v>1450.81982421875</v>
      </c>
      <c r="C4834" s="2">
        <f t="shared" si="75"/>
        <v>60.824644134524675</v>
      </c>
    </row>
    <row r="4835" spans="1:3" x14ac:dyDescent="0.3">
      <c r="A4835" s="2">
        <v>3.2781991766479246</v>
      </c>
      <c r="B4835" s="2">
        <v>1450.709228515625</v>
      </c>
      <c r="C4835" s="2">
        <f t="shared" si="75"/>
        <v>60.820007484147354</v>
      </c>
    </row>
    <row r="4836" spans="1:3" x14ac:dyDescent="0.3">
      <c r="A4836" s="2">
        <v>3.2818858153835286</v>
      </c>
      <c r="B4836" s="2">
        <v>1450.5943603515625</v>
      </c>
      <c r="C4836" s="2">
        <f t="shared" si="75"/>
        <v>60.815191713722349</v>
      </c>
    </row>
    <row r="4837" spans="1:3" x14ac:dyDescent="0.3">
      <c r="A4837" s="2">
        <v>3.2848050142915857</v>
      </c>
      <c r="B4837" s="2">
        <v>1450.473876953125</v>
      </c>
      <c r="C4837" s="2">
        <f t="shared" si="75"/>
        <v>60.810140528377524</v>
      </c>
    </row>
    <row r="4838" spans="1:3" x14ac:dyDescent="0.3">
      <c r="A4838" s="2">
        <v>3.2877351915622977</v>
      </c>
      <c r="B4838" s="2">
        <v>1450.3466796875</v>
      </c>
      <c r="C4838" s="2">
        <f t="shared" si="75"/>
        <v>60.804807868672043</v>
      </c>
    </row>
    <row r="4839" spans="1:3" x14ac:dyDescent="0.3">
      <c r="A4839" s="2">
        <v>3.2906638004954871</v>
      </c>
      <c r="B4839" s="2">
        <v>1450.219482421875</v>
      </c>
      <c r="C4839" s="2">
        <f t="shared" si="75"/>
        <v>60.799475208966555</v>
      </c>
    </row>
    <row r="4840" spans="1:3" x14ac:dyDescent="0.3">
      <c r="A4840" s="2">
        <v>3.2935814310660216</v>
      </c>
      <c r="B4840" s="2">
        <v>1450.0948486328125</v>
      </c>
      <c r="C4840" s="2">
        <f t="shared" si="75"/>
        <v>60.794250021289692</v>
      </c>
    </row>
    <row r="4841" spans="1:3" x14ac:dyDescent="0.3">
      <c r="A4841" s="2">
        <v>3.2965084716616895</v>
      </c>
      <c r="B4841" s="2">
        <v>1449.970947265625</v>
      </c>
      <c r="C4841" s="2">
        <f t="shared" si="75"/>
        <v>60.789055539906713</v>
      </c>
    </row>
    <row r="4842" spans="1:3" x14ac:dyDescent="0.3">
      <c r="A4842" s="2">
        <v>3.2994470133991869</v>
      </c>
      <c r="B4842" s="2">
        <v>1449.8551025390625</v>
      </c>
      <c r="C4842" s="2">
        <f t="shared" si="75"/>
        <v>60.784198827756519</v>
      </c>
    </row>
    <row r="4843" spans="1:3" x14ac:dyDescent="0.3">
      <c r="A4843" s="2">
        <v>3.3030651680629868</v>
      </c>
      <c r="B4843" s="2">
        <v>1449.7520751953125</v>
      </c>
      <c r="C4843" s="2">
        <f t="shared" si="75"/>
        <v>60.779879475749389</v>
      </c>
    </row>
    <row r="4844" spans="1:3" x14ac:dyDescent="0.3">
      <c r="A4844" s="2">
        <v>3.3081952000982229</v>
      </c>
      <c r="B4844" s="2">
        <v>1449.6456298828125</v>
      </c>
      <c r="C4844" s="2">
        <f t="shared" si="75"/>
        <v>60.775416827704113</v>
      </c>
    </row>
    <row r="4845" spans="1:3" x14ac:dyDescent="0.3">
      <c r="A4845" s="2">
        <v>3.3125755667978294</v>
      </c>
      <c r="B4845" s="2">
        <v>1449.5355224609375</v>
      </c>
      <c r="C4845" s="2">
        <f t="shared" si="75"/>
        <v>60.770800648189386</v>
      </c>
    </row>
    <row r="4846" spans="1:3" x14ac:dyDescent="0.3">
      <c r="A4846" s="2">
        <v>3.3162162009661142</v>
      </c>
      <c r="B4846" s="2">
        <v>1449.4056396484375</v>
      </c>
      <c r="C4846" s="2">
        <f t="shared" si="75"/>
        <v>60.765355398739644</v>
      </c>
    </row>
    <row r="4847" spans="1:3" x14ac:dyDescent="0.3">
      <c r="A4847" s="2">
        <v>3.3191448098993046</v>
      </c>
      <c r="B4847" s="2">
        <v>1449.29150390625</v>
      </c>
      <c r="C4847" s="2">
        <f t="shared" si="75"/>
        <v>60.760570334608524</v>
      </c>
    </row>
    <row r="4848" spans="1:3" x14ac:dyDescent="0.3">
      <c r="A4848" s="2">
        <v>3.3220708049366232</v>
      </c>
      <c r="B4848" s="2">
        <v>1449.1827392578125</v>
      </c>
      <c r="C4848" s="2">
        <f t="shared" si="75"/>
        <v>60.756010449965927</v>
      </c>
    </row>
    <row r="4849" spans="1:3" x14ac:dyDescent="0.3">
      <c r="A4849" s="2">
        <v>3.3264511716362315</v>
      </c>
      <c r="B4849" s="2">
        <v>1449.071044921875</v>
      </c>
      <c r="C4849" s="2">
        <f t="shared" si="75"/>
        <v>60.751327740147779</v>
      </c>
    </row>
    <row r="4850" spans="1:3" x14ac:dyDescent="0.3">
      <c r="A4850" s="2">
        <v>3.3315968870466897</v>
      </c>
      <c r="B4850" s="2">
        <v>1448.95361328125</v>
      </c>
      <c r="C4850" s="2">
        <f t="shared" si="75"/>
        <v>60.746404497694158</v>
      </c>
    </row>
    <row r="4851" spans="1:3" x14ac:dyDescent="0.3">
      <c r="A4851" s="2">
        <v>3.3352234061772741</v>
      </c>
      <c r="B4851" s="2">
        <v>1448.84521484375</v>
      </c>
      <c r="C4851" s="2">
        <f t="shared" si="75"/>
        <v>60.741859966198504</v>
      </c>
    </row>
    <row r="4852" spans="1:3" x14ac:dyDescent="0.3">
      <c r="A4852" s="2">
        <v>3.3381342406185457</v>
      </c>
      <c r="B4852" s="2">
        <v>1448.7418212890625</v>
      </c>
      <c r="C4852" s="2">
        <f t="shared" si="75"/>
        <v>60.737525261044432</v>
      </c>
    </row>
    <row r="4853" spans="1:3" x14ac:dyDescent="0.3">
      <c r="A4853" s="2">
        <v>3.3425156528765014</v>
      </c>
      <c r="B4853" s="2">
        <v>1448.6229248046875</v>
      </c>
      <c r="C4853" s="2">
        <f t="shared" si="75"/>
        <v>60.732540606003035</v>
      </c>
    </row>
    <row r="4854" spans="1:3" x14ac:dyDescent="0.3">
      <c r="A4854" s="2">
        <v>3.3498544269222204</v>
      </c>
      <c r="B4854" s="2">
        <v>1448.522705078125</v>
      </c>
      <c r="C4854" s="2">
        <f t="shared" si="75"/>
        <v>60.728338961455819</v>
      </c>
    </row>
    <row r="4855" spans="1:3" x14ac:dyDescent="0.3">
      <c r="A4855" s="2">
        <v>3.3571492875173177</v>
      </c>
      <c r="B4855" s="2">
        <v>1448.4044189453125</v>
      </c>
      <c r="C4855" s="2">
        <f t="shared" si="75"/>
        <v>60.723379894992654</v>
      </c>
    </row>
    <row r="4856" spans="1:3" x14ac:dyDescent="0.3">
      <c r="A4856" s="2">
        <v>3.3608040367233025</v>
      </c>
      <c r="B4856" s="2">
        <v>1448.296875</v>
      </c>
      <c r="C4856" s="2">
        <f t="shared" si="75"/>
        <v>60.718871187506544</v>
      </c>
    </row>
    <row r="4857" spans="1:3" x14ac:dyDescent="0.3">
      <c r="A4857" s="2">
        <v>3.3651791756311691</v>
      </c>
      <c r="B4857" s="2">
        <v>1448.181396484375</v>
      </c>
      <c r="C4857" s="2">
        <f t="shared" si="75"/>
        <v>60.714029828503293</v>
      </c>
    </row>
    <row r="4858" spans="1:3" x14ac:dyDescent="0.3">
      <c r="A4858" s="2">
        <v>3.3688767927294285</v>
      </c>
      <c r="B4858" s="2">
        <v>1448.0631103515625</v>
      </c>
      <c r="C4858" s="2">
        <f t="shared" si="75"/>
        <v>60.709070762040135</v>
      </c>
    </row>
    <row r="4859" spans="1:3" x14ac:dyDescent="0.3">
      <c r="A4859" s="2">
        <v>3.3718027877667476</v>
      </c>
      <c r="B4859" s="2">
        <v>1447.92724609375</v>
      </c>
      <c r="C4859" s="2">
        <f t="shared" si="75"/>
        <v>60.703374744523629</v>
      </c>
    </row>
    <row r="4860" spans="1:3" x14ac:dyDescent="0.3">
      <c r="A4860" s="2">
        <v>3.3739775491309167</v>
      </c>
      <c r="B4860" s="2">
        <v>1447.8233642578125</v>
      </c>
      <c r="C4860" s="2">
        <f t="shared" si="75"/>
        <v>60.699019568506962</v>
      </c>
    </row>
    <row r="4861" spans="1:3" x14ac:dyDescent="0.3">
      <c r="A4861" s="2">
        <v>3.3761470827033437</v>
      </c>
      <c r="B4861" s="2">
        <v>1447.7161865234375</v>
      </c>
      <c r="C4861" s="2">
        <f t="shared" si="75"/>
        <v>60.694526214167794</v>
      </c>
    </row>
    <row r="4862" spans="1:3" x14ac:dyDescent="0.3">
      <c r="A4862" s="2">
        <v>3.3790866699991886</v>
      </c>
      <c r="B4862" s="2">
        <v>1447.5985107421875</v>
      </c>
      <c r="C4862" s="2">
        <f t="shared" si="75"/>
        <v>60.689592736282876</v>
      </c>
    </row>
    <row r="4863" spans="1:3" x14ac:dyDescent="0.3">
      <c r="A4863" s="2">
        <v>3.3813048220348056</v>
      </c>
      <c r="B4863" s="2">
        <v>1447.4837646484375</v>
      </c>
      <c r="C4863" s="2">
        <f t="shared" si="75"/>
        <v>60.684782083573516</v>
      </c>
    </row>
    <row r="4864" spans="1:3" x14ac:dyDescent="0.3">
      <c r="A4864" s="2">
        <v>3.3834754011655814</v>
      </c>
      <c r="B4864" s="2">
        <v>1447.3773193359375</v>
      </c>
      <c r="C4864" s="2">
        <f t="shared" si="75"/>
        <v>60.68031943552824</v>
      </c>
    </row>
    <row r="4865" spans="1:3" x14ac:dyDescent="0.3">
      <c r="A4865" s="2">
        <v>3.3856794381634989</v>
      </c>
      <c r="B4865" s="2">
        <v>1447.250732421875</v>
      </c>
      <c r="C4865" s="2">
        <f t="shared" si="75"/>
        <v>60.675012364400999</v>
      </c>
    </row>
    <row r="4866" spans="1:3" x14ac:dyDescent="0.3">
      <c r="A4866" s="2">
        <v>3.3878683145653667</v>
      </c>
      <c r="B4866" s="2">
        <v>1447.1446533203125</v>
      </c>
      <c r="C4866" s="2">
        <f t="shared" si="75"/>
        <v>60.670565069502665</v>
      </c>
    </row>
    <row r="4867" spans="1:3" x14ac:dyDescent="0.3">
      <c r="A4867" s="2">
        <v>3.3900477809421017</v>
      </c>
      <c r="B4867" s="2">
        <v>1447.0377197265625</v>
      </c>
      <c r="C4867" s="2">
        <f t="shared" si="75"/>
        <v>60.666081950594794</v>
      </c>
    </row>
    <row r="4868" spans="1:3" x14ac:dyDescent="0.3">
      <c r="A4868" s="2">
        <v>3.3929648887334616</v>
      </c>
      <c r="B4868" s="2">
        <v>1446.91552734375</v>
      </c>
      <c r="C4868" s="2">
        <f t="shared" ref="C4868:C4931" si="76">B4868/(F$3*G$3)</f>
        <v>60.660959117230888</v>
      </c>
    </row>
    <row r="4869" spans="1:3" x14ac:dyDescent="0.3">
      <c r="A4869" s="2">
        <v>3.3966280024062323</v>
      </c>
      <c r="B4869" s="2">
        <v>1446.7928466796875</v>
      </c>
      <c r="C4869" s="2">
        <f t="shared" si="76"/>
        <v>60.655815813004395</v>
      </c>
    </row>
    <row r="4870" spans="1:3" x14ac:dyDescent="0.3">
      <c r="A4870" s="2">
        <v>3.4002702049120392</v>
      </c>
      <c r="B4870" s="2">
        <v>1446.681396484375</v>
      </c>
      <c r="C4870" s="2">
        <f t="shared" si="76"/>
        <v>60.651143338617537</v>
      </c>
    </row>
    <row r="4871" spans="1:3" x14ac:dyDescent="0.3">
      <c r="A4871" s="2">
        <v>3.4039526614142512</v>
      </c>
      <c r="B4871" s="2">
        <v>1446.5625</v>
      </c>
      <c r="C4871" s="2">
        <f t="shared" si="76"/>
        <v>60.646158683576139</v>
      </c>
    </row>
    <row r="4872" spans="1:3" x14ac:dyDescent="0.3">
      <c r="A4872" s="2">
        <v>3.4068744742181782</v>
      </c>
      <c r="B4872" s="2">
        <v>1446.44140625</v>
      </c>
      <c r="C4872" s="2">
        <f t="shared" si="76"/>
        <v>60.641081909653067</v>
      </c>
    </row>
    <row r="4873" spans="1:3" x14ac:dyDescent="0.3">
      <c r="A4873" s="2">
        <v>3.4090785112160944</v>
      </c>
      <c r="B4873" s="2">
        <v>1446.3271484375</v>
      </c>
      <c r="C4873" s="2">
        <f t="shared" si="76"/>
        <v>60.636291727806302</v>
      </c>
    </row>
    <row r="4874" spans="1:3" x14ac:dyDescent="0.3">
      <c r="A4874" s="2">
        <v>3.4112339297508223</v>
      </c>
      <c r="B4874" s="2">
        <v>1446.215087890625</v>
      </c>
      <c r="C4874" s="2">
        <f t="shared" si="76"/>
        <v>60.631593664841205</v>
      </c>
    </row>
    <row r="4875" spans="1:3" x14ac:dyDescent="0.3">
      <c r="A4875" s="2">
        <v>3.4141594020089676</v>
      </c>
      <c r="B4875" s="2">
        <v>1446.0826416015625</v>
      </c>
      <c r="C4875" s="2">
        <f t="shared" si="76"/>
        <v>60.626040943362845</v>
      </c>
    </row>
    <row r="4876" spans="1:3" x14ac:dyDescent="0.3">
      <c r="A4876" s="2">
        <v>3.4170676225543675</v>
      </c>
      <c r="B4876" s="2">
        <v>1445.9678955078125</v>
      </c>
      <c r="C4876" s="2">
        <f t="shared" si="76"/>
        <v>60.621230290653486</v>
      </c>
    </row>
    <row r="4877" spans="1:3" x14ac:dyDescent="0.3">
      <c r="A4877" s="2">
        <v>3.4207500790565795</v>
      </c>
      <c r="B4877" s="2">
        <v>1445.8460693359375</v>
      </c>
      <c r="C4877" s="2">
        <f t="shared" si="76"/>
        <v>60.616122810436529</v>
      </c>
    </row>
    <row r="4878" spans="1:3" x14ac:dyDescent="0.3">
      <c r="A4878" s="2">
        <v>3.4243975093541286</v>
      </c>
      <c r="B4878" s="2">
        <v>1445.73193359375</v>
      </c>
      <c r="C4878" s="2">
        <f t="shared" si="76"/>
        <v>60.611337746305409</v>
      </c>
    </row>
    <row r="4879" spans="1:3" x14ac:dyDescent="0.3">
      <c r="A4879" s="2">
        <v>3.4280783975188176</v>
      </c>
      <c r="B4879" s="2">
        <v>1445.609130859375</v>
      </c>
      <c r="C4879" s="2">
        <f t="shared" si="76"/>
        <v>60.606189324363264</v>
      </c>
    </row>
    <row r="4880" spans="1:3" x14ac:dyDescent="0.3">
      <c r="A4880" s="2">
        <v>3.43172635059554</v>
      </c>
      <c r="B4880" s="2">
        <v>1445.489990234375</v>
      </c>
      <c r="C4880" s="2">
        <f t="shared" si="76"/>
        <v>60.601194433890569</v>
      </c>
    </row>
    <row r="4881" spans="1:3" x14ac:dyDescent="0.3">
      <c r="A4881" s="2">
        <v>3.4361218778911957</v>
      </c>
      <c r="B4881" s="2">
        <v>1445.3839111328125</v>
      </c>
      <c r="C4881" s="2">
        <f t="shared" si="76"/>
        <v>60.596747138992235</v>
      </c>
    </row>
    <row r="4882" spans="1:3" x14ac:dyDescent="0.3">
      <c r="A4882" s="2">
        <v>3.4419472062279555</v>
      </c>
      <c r="B4882" s="2">
        <v>1445.2806396484375</v>
      </c>
      <c r="C4882" s="2">
        <f t="shared" si="76"/>
        <v>60.592417551553815</v>
      </c>
    </row>
    <row r="4883" spans="1:3" x14ac:dyDescent="0.3">
      <c r="A4883" s="2">
        <v>3.4463558030029642</v>
      </c>
      <c r="B4883" s="2">
        <v>1445.179443359375</v>
      </c>
      <c r="C4883" s="2">
        <f t="shared" si="76"/>
        <v>60.588174965281411</v>
      </c>
    </row>
    <row r="4884" spans="1:3" x14ac:dyDescent="0.3">
      <c r="A4884" s="2">
        <v>3.449984936029419</v>
      </c>
      <c r="B4884" s="2">
        <v>1445.0621337890625</v>
      </c>
      <c r="C4884" s="2">
        <f t="shared" si="76"/>
        <v>60.583256840543434</v>
      </c>
    </row>
    <row r="4885" spans="1:3" x14ac:dyDescent="0.3">
      <c r="A4885" s="2">
        <v>3.4529051804958244</v>
      </c>
      <c r="B4885" s="2">
        <v>1444.9453125</v>
      </c>
      <c r="C4885" s="2">
        <f t="shared" si="76"/>
        <v>60.57835918666806</v>
      </c>
    </row>
    <row r="4886" spans="1:3" x14ac:dyDescent="0.3">
      <c r="A4886" s="2">
        <v>3.4558254249622284</v>
      </c>
      <c r="B4886" s="2">
        <v>1444.84130859375</v>
      </c>
      <c r="C4886" s="2">
        <f t="shared" si="76"/>
        <v>60.573998892935741</v>
      </c>
    </row>
    <row r="4887" spans="1:3" x14ac:dyDescent="0.3">
      <c r="A4887" s="2">
        <v>3.4587404416368925</v>
      </c>
      <c r="B4887" s="2">
        <v>1444.708251953125</v>
      </c>
      <c r="C4887" s="2">
        <f t="shared" si="76"/>
        <v>60.568420582879149</v>
      </c>
    </row>
    <row r="4888" spans="1:3" x14ac:dyDescent="0.3">
      <c r="A4888" s="2">
        <v>3.4616758466993454</v>
      </c>
      <c r="B4888" s="2">
        <v>1444.574462890625</v>
      </c>
      <c r="C4888" s="2">
        <f t="shared" si="76"/>
        <v>60.562811566528659</v>
      </c>
    </row>
    <row r="4889" spans="1:3" x14ac:dyDescent="0.3">
      <c r="A4889" s="2">
        <v>3.4638621092053437</v>
      </c>
      <c r="B4889" s="2">
        <v>1444.4495849609375</v>
      </c>
      <c r="C4889" s="2">
        <f t="shared" si="76"/>
        <v>60.557576143420491</v>
      </c>
    </row>
    <row r="4890" spans="1:3" x14ac:dyDescent="0.3">
      <c r="A4890" s="2">
        <v>3.4660577817364739</v>
      </c>
      <c r="B4890" s="2">
        <v>1444.33251953125</v>
      </c>
      <c r="C4890" s="2">
        <f t="shared" si="76"/>
        <v>60.552668254113819</v>
      </c>
    </row>
    <row r="4891" spans="1:3" x14ac:dyDescent="0.3">
      <c r="A4891" s="2">
        <v>3.468261818734391</v>
      </c>
      <c r="B4891" s="2">
        <v>1444.20361328125</v>
      </c>
      <c r="C4891" s="2">
        <f t="shared" si="76"/>
        <v>60.547263946389258</v>
      </c>
    </row>
    <row r="4892" spans="1:3" x14ac:dyDescent="0.3">
      <c r="A4892" s="2">
        <v>3.4704397167736039</v>
      </c>
      <c r="B4892" s="2">
        <v>1444.0927734375</v>
      </c>
      <c r="C4892" s="2">
        <f t="shared" si="76"/>
        <v>60.542617060580646</v>
      </c>
    </row>
    <row r="4893" spans="1:3" x14ac:dyDescent="0.3">
      <c r="A4893" s="2">
        <v>3.472636957642258</v>
      </c>
      <c r="B4893" s="2">
        <v>1443.9814453125</v>
      </c>
      <c r="C4893" s="2">
        <f t="shared" si="76"/>
        <v>60.537949703909433</v>
      </c>
    </row>
    <row r="4894" spans="1:3" x14ac:dyDescent="0.3">
      <c r="A4894" s="2">
        <v>3.4755321087083066</v>
      </c>
      <c r="B4894" s="2">
        <v>1443.8607177734375</v>
      </c>
      <c r="C4894" s="2">
        <f t="shared" si="76"/>
        <v>60.53288828313331</v>
      </c>
    </row>
    <row r="4895" spans="1:3" x14ac:dyDescent="0.3">
      <c r="A4895" s="2">
        <v>3.4785192689089919</v>
      </c>
      <c r="B4895" s="2">
        <v>1443.7484130859375</v>
      </c>
      <c r="C4895" s="2">
        <f t="shared" si="76"/>
        <v>60.528179984736916</v>
      </c>
    </row>
    <row r="4896" spans="1:3" x14ac:dyDescent="0.3">
      <c r="A4896" s="2">
        <v>3.4821599030772776</v>
      </c>
      <c r="B4896" s="2">
        <v>1443.63134765625</v>
      </c>
      <c r="C4896" s="2">
        <f t="shared" si="76"/>
        <v>60.523272095430244</v>
      </c>
    </row>
    <row r="4897" spans="1:3" x14ac:dyDescent="0.3">
      <c r="A4897" s="2">
        <v>3.48581047004987</v>
      </c>
      <c r="B4897" s="2">
        <v>1443.5216064453125</v>
      </c>
      <c r="C4897" s="2">
        <f t="shared" si="76"/>
        <v>60.518671269062459</v>
      </c>
    </row>
    <row r="4898" spans="1:3" x14ac:dyDescent="0.3">
      <c r="A4898" s="2">
        <v>3.4901992012162628</v>
      </c>
      <c r="B4898" s="2">
        <v>1443.416748046875</v>
      </c>
      <c r="C4898" s="2">
        <f t="shared" si="76"/>
        <v>60.514275151320611</v>
      </c>
    </row>
    <row r="4899" spans="1:3" x14ac:dyDescent="0.3">
      <c r="A4899" s="2">
        <v>3.4938330392552857</v>
      </c>
      <c r="B4899" s="2">
        <v>1443.315673828125</v>
      </c>
      <c r="C4899" s="2">
        <f t="shared" si="76"/>
        <v>60.510037682763851</v>
      </c>
    </row>
    <row r="4900" spans="1:3" x14ac:dyDescent="0.3">
      <c r="A4900" s="2">
        <v>3.4975238602242831</v>
      </c>
      <c r="B4900" s="2">
        <v>1443.1981201171875</v>
      </c>
      <c r="C4900" s="2">
        <f t="shared" si="76"/>
        <v>60.505109322594585</v>
      </c>
    </row>
    <row r="4901" spans="1:3" x14ac:dyDescent="0.3">
      <c r="A4901" s="2">
        <v>3.4997043721593655</v>
      </c>
      <c r="B4901" s="2">
        <v>1443.0888671875</v>
      </c>
      <c r="C4901" s="2">
        <f t="shared" si="76"/>
        <v>60.500528967089394</v>
      </c>
    </row>
    <row r="4902" spans="1:3" x14ac:dyDescent="0.3">
      <c r="A4902" s="2">
        <v>3.5019026585863666</v>
      </c>
      <c r="B4902" s="2">
        <v>1442.971923828125</v>
      </c>
      <c r="C4902" s="2">
        <f t="shared" si="76"/>
        <v>60.495626195498367</v>
      </c>
    </row>
    <row r="4903" spans="1:3" x14ac:dyDescent="0.3">
      <c r="A4903" s="2">
        <v>3.5040664415878795</v>
      </c>
      <c r="B4903" s="2">
        <v>1442.8455810546875</v>
      </c>
      <c r="C4903" s="2">
        <f t="shared" si="76"/>
        <v>60.490329359802423</v>
      </c>
    </row>
    <row r="4904" spans="1:3" x14ac:dyDescent="0.3">
      <c r="A4904" s="2">
        <v>3.5069882543918065</v>
      </c>
      <c r="B4904" s="2">
        <v>1442.744873046875</v>
      </c>
      <c r="C4904" s="2">
        <f t="shared" si="76"/>
        <v>60.486107244392613</v>
      </c>
    </row>
    <row r="4905" spans="1:3" x14ac:dyDescent="0.3">
      <c r="A4905" s="2">
        <v>3.5106565958563176</v>
      </c>
      <c r="B4905" s="2">
        <v>1442.6331787109375</v>
      </c>
      <c r="C4905" s="2">
        <f t="shared" si="76"/>
        <v>60.481424534574458</v>
      </c>
    </row>
    <row r="4906" spans="1:3" x14ac:dyDescent="0.3">
      <c r="A4906" s="2">
        <v>3.514296184466255</v>
      </c>
      <c r="B4906" s="2">
        <v>1442.531494140625</v>
      </c>
      <c r="C4906" s="2">
        <f t="shared" si="76"/>
        <v>60.477161477439466</v>
      </c>
    </row>
    <row r="4907" spans="1:3" x14ac:dyDescent="0.3">
      <c r="A4907" s="2">
        <v>3.518711054591352</v>
      </c>
      <c r="B4907" s="2">
        <v>1442.4254150390625</v>
      </c>
      <c r="C4907" s="2">
        <f t="shared" si="76"/>
        <v>60.472714182541132</v>
      </c>
    </row>
    <row r="4908" spans="1:3" x14ac:dyDescent="0.3">
      <c r="A4908" s="2">
        <v>3.5223715543682523</v>
      </c>
      <c r="B4908" s="2">
        <v>1442.3072509765625</v>
      </c>
      <c r="C4908" s="2">
        <f t="shared" si="76"/>
        <v>60.467760233793619</v>
      </c>
    </row>
    <row r="4909" spans="1:3" x14ac:dyDescent="0.3">
      <c r="A4909" s="2">
        <v>3.5274733563280876</v>
      </c>
      <c r="B4909" s="2">
        <v>1442.196044921875</v>
      </c>
      <c r="C4909" s="2">
        <f t="shared" si="76"/>
        <v>60.463097994838058</v>
      </c>
    </row>
    <row r="4910" spans="1:3" x14ac:dyDescent="0.3">
      <c r="A4910" s="2">
        <v>3.5347839002984069</v>
      </c>
      <c r="B4910" s="2">
        <v>1442.133544921875</v>
      </c>
      <c r="C4910" s="2">
        <f t="shared" si="76"/>
        <v>60.460477724426156</v>
      </c>
    </row>
    <row r="4911" spans="1:3" x14ac:dyDescent="0.3">
      <c r="A4911" s="2">
        <v>3.5406385042689155</v>
      </c>
      <c r="B4911" s="2">
        <v>1442.0269775390625</v>
      </c>
      <c r="C4911" s="2">
        <f t="shared" si="76"/>
        <v>60.456009958665227</v>
      </c>
    </row>
    <row r="4912" spans="1:3" x14ac:dyDescent="0.3">
      <c r="A4912" s="2">
        <v>3.5435503842685354</v>
      </c>
      <c r="B4912" s="2">
        <v>1441.9249267578125</v>
      </c>
      <c r="C4912" s="2">
        <f t="shared" si="76"/>
        <v>60.451731548383286</v>
      </c>
    </row>
    <row r="4913" spans="1:3" x14ac:dyDescent="0.3">
      <c r="A4913" s="2">
        <v>3.5472051334745203</v>
      </c>
      <c r="B4913" s="2">
        <v>1441.8094482421875</v>
      </c>
      <c r="C4913" s="2">
        <f t="shared" si="76"/>
        <v>60.446890189380035</v>
      </c>
    </row>
    <row r="4914" spans="1:3" x14ac:dyDescent="0.3">
      <c r="A4914" s="2">
        <v>3.5508734749390327</v>
      </c>
      <c r="B4914" s="2">
        <v>1441.690185546875</v>
      </c>
      <c r="C4914" s="2">
        <f t="shared" si="76"/>
        <v>60.441890181191695</v>
      </c>
    </row>
    <row r="4915" spans="1:3" x14ac:dyDescent="0.3">
      <c r="A4915" s="2">
        <v>3.5537968560804822</v>
      </c>
      <c r="B4915" s="2">
        <v>1441.572265625</v>
      </c>
      <c r="C4915" s="2">
        <f t="shared" si="76"/>
        <v>60.43694646787548</v>
      </c>
    </row>
    <row r="4916" spans="1:3" x14ac:dyDescent="0.3">
      <c r="A4916" s="2">
        <v>3.5559815502489571</v>
      </c>
      <c r="B4916" s="2">
        <v>1441.4627685546875</v>
      </c>
      <c r="C4916" s="2">
        <f t="shared" si="76"/>
        <v>60.432355876938992</v>
      </c>
    </row>
    <row r="4917" spans="1:3" x14ac:dyDescent="0.3">
      <c r="A4917" s="2">
        <v>3.5581923833761366</v>
      </c>
      <c r="B4917" s="2">
        <v>1441.36083984375</v>
      </c>
      <c r="C4917" s="2">
        <f t="shared" si="76"/>
        <v>60.428082584372703</v>
      </c>
    </row>
    <row r="4918" spans="1:3" x14ac:dyDescent="0.3">
      <c r="A4918" s="2">
        <v>3.5603593030526937</v>
      </c>
      <c r="B4918" s="2">
        <v>1441.254150390625</v>
      </c>
      <c r="C4918" s="2">
        <f t="shared" si="76"/>
        <v>60.423609700896122</v>
      </c>
    </row>
    <row r="4919" spans="1:3" x14ac:dyDescent="0.3">
      <c r="A4919" s="2">
        <v>3.5632837297524906</v>
      </c>
      <c r="B4919" s="2">
        <v>1441.1243896484375</v>
      </c>
      <c r="C4919" s="2">
        <f t="shared" si="76"/>
        <v>60.418169569162032</v>
      </c>
    </row>
    <row r="4920" spans="1:3" x14ac:dyDescent="0.3">
      <c r="A4920" s="2">
        <v>3.5662107703481585</v>
      </c>
      <c r="B4920" s="2">
        <v>1441.0015869140625</v>
      </c>
      <c r="C4920" s="2">
        <f t="shared" si="76"/>
        <v>60.413021147219887</v>
      </c>
    </row>
    <row r="4921" spans="1:3" x14ac:dyDescent="0.3">
      <c r="A4921" s="2">
        <v>3.5684111478918559</v>
      </c>
      <c r="B4921" s="2">
        <v>1440.898193359375</v>
      </c>
      <c r="C4921" s="2">
        <f t="shared" si="76"/>
        <v>60.408686442065815</v>
      </c>
    </row>
    <row r="4922" spans="1:3" x14ac:dyDescent="0.3">
      <c r="A4922" s="2">
        <v>3.5713130950871683</v>
      </c>
      <c r="B4922" s="2">
        <v>1440.7796630859375</v>
      </c>
      <c r="C4922" s="2">
        <f t="shared" si="76"/>
        <v>60.403717140171359</v>
      </c>
    </row>
    <row r="4923" spans="1:3" x14ac:dyDescent="0.3">
      <c r="A4923" s="2">
        <v>3.5742542507205357</v>
      </c>
      <c r="B4923" s="2">
        <v>1440.677490234375</v>
      </c>
      <c r="C4923" s="2">
        <f t="shared" si="76"/>
        <v>60.399433612173766</v>
      </c>
    </row>
    <row r="4924" spans="1:3" x14ac:dyDescent="0.3">
      <c r="A4924" s="2">
        <v>3.5771734496285923</v>
      </c>
      <c r="B4924" s="2">
        <v>1440.5762939453125</v>
      </c>
      <c r="C4924" s="2">
        <f t="shared" si="76"/>
        <v>60.395191025901369</v>
      </c>
    </row>
    <row r="4925" spans="1:3" x14ac:dyDescent="0.3">
      <c r="A4925" s="2">
        <v>3.5808391771972334</v>
      </c>
      <c r="B4925" s="2">
        <v>1440.470703125</v>
      </c>
      <c r="C4925" s="2">
        <f t="shared" si="76"/>
        <v>60.390764201865629</v>
      </c>
    </row>
    <row r="4926" spans="1:3" x14ac:dyDescent="0.3">
      <c r="A4926" s="2">
        <v>3.5852179755593183</v>
      </c>
      <c r="B4926" s="2">
        <v>1440.343994140625</v>
      </c>
      <c r="C4926" s="2">
        <f t="shared" si="76"/>
        <v>60.385452013022736</v>
      </c>
    </row>
    <row r="4927" spans="1:3" x14ac:dyDescent="0.3">
      <c r="A4927" s="2">
        <v>3.5881282872214162</v>
      </c>
      <c r="B4927" s="2">
        <v>1440.2347412109375</v>
      </c>
      <c r="C4927" s="2">
        <f t="shared" si="76"/>
        <v>60.380871657517552</v>
      </c>
    </row>
    <row r="4928" spans="1:3" x14ac:dyDescent="0.3">
      <c r="A4928" s="2">
        <v>3.5910574189337789</v>
      </c>
      <c r="B4928" s="2">
        <v>1440.0992431640625</v>
      </c>
      <c r="C4928" s="2">
        <f t="shared" si="76"/>
        <v>60.375190993147989</v>
      </c>
    </row>
    <row r="4929" spans="1:3" x14ac:dyDescent="0.3">
      <c r="A4929" s="2">
        <v>3.5939902101003622</v>
      </c>
      <c r="B4929" s="2">
        <v>1439.9654541015625</v>
      </c>
      <c r="C4929" s="2">
        <f t="shared" si="76"/>
        <v>60.369581976797498</v>
      </c>
    </row>
    <row r="4930" spans="1:3" x14ac:dyDescent="0.3">
      <c r="A4930" s="2">
        <v>3.5961707220354446</v>
      </c>
      <c r="B4930" s="2">
        <v>1439.8529052734375</v>
      </c>
      <c r="C4930" s="2">
        <f t="shared" si="76"/>
        <v>60.364863442969806</v>
      </c>
    </row>
    <row r="4931" spans="1:3" x14ac:dyDescent="0.3">
      <c r="A4931" s="2">
        <v>3.599099330968635</v>
      </c>
      <c r="B4931" s="2">
        <v>1439.740966796875</v>
      </c>
      <c r="C4931" s="2">
        <f t="shared" si="76"/>
        <v>60.360170497720361</v>
      </c>
    </row>
    <row r="4932" spans="1:3" x14ac:dyDescent="0.3">
      <c r="A4932" s="2">
        <v>3.6027551257329695</v>
      </c>
      <c r="B4932" s="2">
        <v>1439.6280517578125</v>
      </c>
      <c r="C4932" s="2">
        <f t="shared" ref="C4932:C4995" si="77">B4932/(F$3*G$3)</f>
        <v>60.35543661074572</v>
      </c>
    </row>
    <row r="4933" spans="1:3" x14ac:dyDescent="0.3">
      <c r="A4933" s="2">
        <v>3.6064041243680385</v>
      </c>
      <c r="B4933" s="2">
        <v>1439.50146484375</v>
      </c>
      <c r="C4933" s="2">
        <f t="shared" si="77"/>
        <v>60.350129539618479</v>
      </c>
    </row>
    <row r="4934" spans="1:3" x14ac:dyDescent="0.3">
      <c r="A4934" s="2">
        <v>3.6093426661055368</v>
      </c>
      <c r="B4934" s="2">
        <v>1439.3980712890625</v>
      </c>
      <c r="C4934" s="2">
        <f t="shared" si="77"/>
        <v>60.345794834464407</v>
      </c>
    </row>
    <row r="4935" spans="1:3" x14ac:dyDescent="0.3">
      <c r="A4935" s="2">
        <v>3.612251932209285</v>
      </c>
      <c r="B4935" s="2">
        <v>1439.2945556640625</v>
      </c>
      <c r="C4935" s="2">
        <f t="shared" si="77"/>
        <v>60.341455011594689</v>
      </c>
    </row>
    <row r="4936" spans="1:3" x14ac:dyDescent="0.3">
      <c r="A4936" s="2">
        <v>3.6151622438713833</v>
      </c>
      <c r="B4936" s="2">
        <v>1439.17626953125</v>
      </c>
      <c r="C4936" s="2">
        <f t="shared" si="77"/>
        <v>60.336495945131531</v>
      </c>
    </row>
    <row r="4937" spans="1:3" x14ac:dyDescent="0.3">
      <c r="A4937" s="2">
        <v>3.6188305853358944</v>
      </c>
      <c r="B4937" s="2">
        <v>1439.068359375</v>
      </c>
      <c r="C4937" s="2">
        <f t="shared" si="77"/>
        <v>60.331971884498472</v>
      </c>
    </row>
    <row r="4938" spans="1:3" x14ac:dyDescent="0.3">
      <c r="A4938" s="2">
        <v>3.6239287278415122</v>
      </c>
      <c r="B4938" s="2">
        <v>1438.958984375</v>
      </c>
      <c r="C4938" s="2">
        <f t="shared" si="77"/>
        <v>60.327386411277637</v>
      </c>
    </row>
    <row r="4939" spans="1:3" x14ac:dyDescent="0.3">
      <c r="A4939" s="2">
        <v>3.6275876592808891</v>
      </c>
      <c r="B4939" s="2">
        <v>1438.84716796875</v>
      </c>
      <c r="C4939" s="2">
        <f t="shared" si="77"/>
        <v>60.322698583743836</v>
      </c>
    </row>
    <row r="4940" spans="1:3" x14ac:dyDescent="0.3">
      <c r="A4940" s="2">
        <v>3.6312502501744861</v>
      </c>
      <c r="B4940" s="2">
        <v>1438.7237548828125</v>
      </c>
      <c r="C4940" s="2">
        <f t="shared" si="77"/>
        <v>60.317524573223452</v>
      </c>
    </row>
    <row r="4941" spans="1:3" x14ac:dyDescent="0.3">
      <c r="A4941" s="2">
        <v>3.6341652668491502</v>
      </c>
      <c r="B4941" s="2">
        <v>1438.609375</v>
      </c>
      <c r="C4941" s="2">
        <f t="shared" si="77"/>
        <v>60.312729273661034</v>
      </c>
    </row>
    <row r="4942" spans="1:3" x14ac:dyDescent="0.3">
      <c r="A4942" s="2">
        <v>3.6370923074448176</v>
      </c>
      <c r="B4942" s="2">
        <v>1438.488525390625</v>
      </c>
      <c r="C4942" s="2">
        <f t="shared" si="77"/>
        <v>60.307662735169259</v>
      </c>
    </row>
    <row r="4943" spans="1:3" x14ac:dyDescent="0.3">
      <c r="A4943" s="2">
        <v>3.6399874585108667</v>
      </c>
      <c r="B4943" s="2">
        <v>1438.3714599609375</v>
      </c>
      <c r="C4943" s="2">
        <f t="shared" si="77"/>
        <v>60.302754845862587</v>
      </c>
    </row>
    <row r="4944" spans="1:3" x14ac:dyDescent="0.3">
      <c r="A4944" s="2">
        <v>3.6429542303237645</v>
      </c>
      <c r="B4944" s="2">
        <v>1438.2392578125</v>
      </c>
      <c r="C4944" s="2">
        <f t="shared" si="77"/>
        <v>60.297212359815525</v>
      </c>
    </row>
    <row r="4945" spans="1:3" x14ac:dyDescent="0.3">
      <c r="A4945" s="2">
        <v>3.6451331739213253</v>
      </c>
      <c r="B4945" s="2">
        <v>1438.1239013671875</v>
      </c>
      <c r="C4945" s="2">
        <f t="shared" si="77"/>
        <v>60.292376118527926</v>
      </c>
    </row>
    <row r="4946" spans="1:3" x14ac:dyDescent="0.3">
      <c r="A4946" s="2">
        <v>3.647323095881541</v>
      </c>
      <c r="B4946" s="2">
        <v>1438.0048828125</v>
      </c>
      <c r="C4946" s="2">
        <f t="shared" si="77"/>
        <v>60.287386345770877</v>
      </c>
    </row>
    <row r="4947" spans="1:3" x14ac:dyDescent="0.3">
      <c r="A4947" s="2">
        <v>3.649542816254681</v>
      </c>
      <c r="B4947" s="2">
        <v>1437.8824462890625</v>
      </c>
      <c r="C4947" s="2">
        <f t="shared" si="77"/>
        <v>60.28225327697568</v>
      </c>
    </row>
    <row r="4948" spans="1:3" x14ac:dyDescent="0.3">
      <c r="A4948" s="2">
        <v>3.65171914595637</v>
      </c>
      <c r="B4948" s="2">
        <v>1437.7723388671875</v>
      </c>
      <c r="C4948" s="2">
        <f t="shared" si="77"/>
        <v>60.277637097460953</v>
      </c>
    </row>
    <row r="4949" spans="1:3" x14ac:dyDescent="0.3">
      <c r="A4949" s="2">
        <v>3.6539012262289763</v>
      </c>
      <c r="B4949" s="2">
        <v>1437.64990234375</v>
      </c>
      <c r="C4949" s="2">
        <f t="shared" si="77"/>
        <v>60.27250402866575</v>
      </c>
    </row>
    <row r="4950" spans="1:3" x14ac:dyDescent="0.3">
      <c r="A4950" s="2">
        <v>3.6561277427313774</v>
      </c>
      <c r="B4950" s="2">
        <v>1437.533447265625</v>
      </c>
      <c r="C4950" s="2">
        <f t="shared" si="77"/>
        <v>60.267621727937318</v>
      </c>
    </row>
    <row r="4951" spans="1:3" x14ac:dyDescent="0.3">
      <c r="A4951" s="2">
        <v>3.6582815929285832</v>
      </c>
      <c r="B4951" s="2">
        <v>1437.4090576171875</v>
      </c>
      <c r="C4951" s="2">
        <f t="shared" si="77"/>
        <v>60.262406775691744</v>
      </c>
    </row>
    <row r="4952" spans="1:3" x14ac:dyDescent="0.3">
      <c r="A4952" s="2">
        <v>3.6605107233268557</v>
      </c>
      <c r="B4952" s="2">
        <v>1437.289306640625</v>
      </c>
      <c r="C4952" s="2">
        <f t="shared" si="77"/>
        <v>60.25738629664081</v>
      </c>
    </row>
    <row r="4953" spans="1:3" x14ac:dyDescent="0.3">
      <c r="A4953" s="2">
        <v>3.6627022136245944</v>
      </c>
      <c r="B4953" s="2">
        <v>1437.1768798828125</v>
      </c>
      <c r="C4953" s="2">
        <f t="shared" si="77"/>
        <v>60.252672880528763</v>
      </c>
    </row>
    <row r="4954" spans="1:3" x14ac:dyDescent="0.3">
      <c r="A4954" s="2">
        <v>3.6648801116638068</v>
      </c>
      <c r="B4954" s="2">
        <v>1437.06640625</v>
      </c>
      <c r="C4954" s="2">
        <f t="shared" si="77"/>
        <v>60.248041347867094</v>
      </c>
    </row>
    <row r="4955" spans="1:3" x14ac:dyDescent="0.3">
      <c r="A4955" s="2">
        <v>3.6677878094300334</v>
      </c>
      <c r="B4955" s="2">
        <v>1436.931396484375</v>
      </c>
      <c r="C4955" s="2">
        <f t="shared" si="77"/>
        <v>60.242381154360125</v>
      </c>
    </row>
    <row r="4956" spans="1:3" x14ac:dyDescent="0.3">
      <c r="A4956" s="2">
        <v>3.6707514445678866</v>
      </c>
      <c r="B4956" s="2">
        <v>1436.809326171875</v>
      </c>
      <c r="C4956" s="2">
        <f t="shared" si="77"/>
        <v>60.237263438711871</v>
      </c>
    </row>
    <row r="4957" spans="1:3" x14ac:dyDescent="0.3">
      <c r="A4957" s="2">
        <v>3.673667506800899</v>
      </c>
      <c r="B4957" s="2">
        <v>1436.697021484375</v>
      </c>
      <c r="C4957" s="2">
        <f t="shared" si="77"/>
        <v>60.232555140315476</v>
      </c>
    </row>
    <row r="4958" spans="1:3" x14ac:dyDescent="0.3">
      <c r="A4958" s="2">
        <v>3.6765736362296031</v>
      </c>
      <c r="B4958" s="2">
        <v>1436.577392578125</v>
      </c>
      <c r="C4958" s="2">
        <f t="shared" si="77"/>
        <v>60.227539778980187</v>
      </c>
    </row>
    <row r="4959" spans="1:3" x14ac:dyDescent="0.3">
      <c r="A4959" s="2">
        <v>3.6787625126314718</v>
      </c>
      <c r="B4959" s="2">
        <v>1436.4765625</v>
      </c>
      <c r="C4959" s="2">
        <f t="shared" si="77"/>
        <v>60.223312545854725</v>
      </c>
    </row>
    <row r="4960" spans="1:3" x14ac:dyDescent="0.3">
      <c r="A4960" s="2">
        <v>3.6809194995037209</v>
      </c>
      <c r="B4960" s="2">
        <v>1436.365234375</v>
      </c>
      <c r="C4960" s="2">
        <f t="shared" si="77"/>
        <v>60.218645189183519</v>
      </c>
    </row>
    <row r="4961" spans="1:3" x14ac:dyDescent="0.3">
      <c r="A4961" s="2">
        <v>3.6831109898014596</v>
      </c>
      <c r="B4961" s="2">
        <v>1436.2528076171875</v>
      </c>
      <c r="C4961" s="2">
        <f t="shared" si="77"/>
        <v>60.213931773071472</v>
      </c>
    </row>
    <row r="4962" spans="1:3" x14ac:dyDescent="0.3">
      <c r="A4962" s="2">
        <v>3.6853249596036841</v>
      </c>
      <c r="B4962" s="2">
        <v>1436.1417236328125</v>
      </c>
      <c r="C4962" s="2">
        <f t="shared" si="77"/>
        <v>60.209274651831564</v>
      </c>
    </row>
    <row r="4963" spans="1:3" x14ac:dyDescent="0.3">
      <c r="A4963" s="2">
        <v>3.6882493863034802</v>
      </c>
      <c r="B4963" s="2">
        <v>1436.0181884765625</v>
      </c>
      <c r="C4963" s="2">
        <f t="shared" si="77"/>
        <v>60.204095523595527</v>
      </c>
    </row>
    <row r="4964" spans="1:3" x14ac:dyDescent="0.3">
      <c r="A4964" s="2">
        <v>3.6911863597034551</v>
      </c>
      <c r="B4964" s="2">
        <v>1435.9088134765625</v>
      </c>
      <c r="C4964" s="2">
        <f t="shared" si="77"/>
        <v>60.199510050374691</v>
      </c>
    </row>
    <row r="4965" spans="1:3" x14ac:dyDescent="0.3">
      <c r="A4965" s="2">
        <v>3.6948395405719197</v>
      </c>
      <c r="B4965" s="2">
        <v>1435.7901611328125</v>
      </c>
      <c r="C4965" s="2">
        <f t="shared" si="77"/>
        <v>60.194535630764591</v>
      </c>
    </row>
    <row r="4966" spans="1:3" x14ac:dyDescent="0.3">
      <c r="A4966" s="2">
        <v>3.6977796506469387</v>
      </c>
      <c r="B4966" s="2">
        <v>1435.677734375</v>
      </c>
      <c r="C4966" s="2">
        <f t="shared" si="77"/>
        <v>60.189822214652544</v>
      </c>
    </row>
    <row r="4967" spans="1:3" x14ac:dyDescent="0.3">
      <c r="A4967" s="2">
        <v>3.7006873484131657</v>
      </c>
      <c r="B4967" s="2">
        <v>1435.557373046875</v>
      </c>
      <c r="C4967" s="2">
        <f t="shared" si="77"/>
        <v>60.184776147023364</v>
      </c>
    </row>
    <row r="4968" spans="1:3" x14ac:dyDescent="0.3">
      <c r="A4968" s="2">
        <v>3.7028971359819969</v>
      </c>
      <c r="B4968" s="2">
        <v>1435.4449462890625</v>
      </c>
      <c r="C4968" s="2">
        <f t="shared" si="77"/>
        <v>60.180062730911324</v>
      </c>
    </row>
    <row r="4969" spans="1:3" x14ac:dyDescent="0.3">
      <c r="A4969" s="2">
        <v>3.7050551684125943</v>
      </c>
      <c r="B4969" s="2">
        <v>1435.3380126953125</v>
      </c>
      <c r="C4969" s="2">
        <f t="shared" si="77"/>
        <v>60.175579612003453</v>
      </c>
    </row>
    <row r="4970" spans="1:3" x14ac:dyDescent="0.3">
      <c r="A4970" s="2">
        <v>3.7080046885127484</v>
      </c>
      <c r="B4970" s="2">
        <v>1435.2127685546875</v>
      </c>
      <c r="C4970" s="2">
        <f t="shared" si="77"/>
        <v>60.170328835748343</v>
      </c>
    </row>
    <row r="4971" spans="1:3" x14ac:dyDescent="0.3">
      <c r="A4971" s="2">
        <v>3.7116353898767263</v>
      </c>
      <c r="B4971" s="2">
        <v>1435.0987548828125</v>
      </c>
      <c r="C4971" s="2">
        <f t="shared" si="77"/>
        <v>60.165548889332875</v>
      </c>
    </row>
    <row r="4972" spans="1:3" x14ac:dyDescent="0.3">
      <c r="A4972" s="2">
        <v>3.7160371905224698</v>
      </c>
      <c r="B4972" s="2">
        <v>1434.989990234375</v>
      </c>
      <c r="C4972" s="2">
        <f t="shared" si="77"/>
        <v>60.160989004690279</v>
      </c>
    </row>
    <row r="4973" spans="1:3" x14ac:dyDescent="0.3">
      <c r="A4973" s="2">
        <v>3.719692985286803</v>
      </c>
      <c r="B4973" s="2">
        <v>1434.888671875</v>
      </c>
      <c r="C4973" s="2">
        <f t="shared" si="77"/>
        <v>60.156741300702222</v>
      </c>
    </row>
    <row r="4974" spans="1:3" x14ac:dyDescent="0.3">
      <c r="A4974" s="2">
        <v>3.7233602811929671</v>
      </c>
      <c r="B4974" s="2">
        <v>1434.7587890625</v>
      </c>
      <c r="C4974" s="2">
        <f t="shared" si="77"/>
        <v>60.15129605125248</v>
      </c>
    </row>
    <row r="4975" spans="1:3" x14ac:dyDescent="0.3">
      <c r="A4975" s="2">
        <v>3.7262679789591937</v>
      </c>
      <c r="B4975" s="2">
        <v>1434.6390380859375</v>
      </c>
      <c r="C4975" s="2">
        <f t="shared" si="77"/>
        <v>60.146275572201546</v>
      </c>
    </row>
    <row r="4976" spans="1:3" x14ac:dyDescent="0.3">
      <c r="A4976" s="2">
        <v>3.7291824728546836</v>
      </c>
      <c r="B4976" s="2">
        <v>1434.5238037109375</v>
      </c>
      <c r="C4976" s="2">
        <f t="shared" si="77"/>
        <v>60.141444448629592</v>
      </c>
    </row>
    <row r="4977" spans="1:3" x14ac:dyDescent="0.3">
      <c r="A4977" s="2">
        <v>3.7328482004233243</v>
      </c>
      <c r="B4977" s="2">
        <v>1434.396240234375</v>
      </c>
      <c r="C4977" s="2">
        <f t="shared" si="77"/>
        <v>60.136096435777162</v>
      </c>
    </row>
    <row r="4978" spans="1:3" x14ac:dyDescent="0.3">
      <c r="A4978" s="2">
        <v>3.7357893560566926</v>
      </c>
      <c r="B4978" s="2">
        <v>1434.2691650390625</v>
      </c>
      <c r="C4978" s="2">
        <f t="shared" si="77"/>
        <v>60.130768893787334</v>
      </c>
    </row>
    <row r="4979" spans="1:3" x14ac:dyDescent="0.3">
      <c r="A4979" s="2">
        <v>3.7379588896291196</v>
      </c>
      <c r="B4979" s="2">
        <v>1434.165283203125</v>
      </c>
      <c r="C4979" s="2">
        <f t="shared" si="77"/>
        <v>60.126413717770667</v>
      </c>
    </row>
    <row r="4980" spans="1:3" x14ac:dyDescent="0.3">
      <c r="A4980" s="2">
        <v>3.7401660633020808</v>
      </c>
      <c r="B4980" s="2">
        <v>1434.054443359375</v>
      </c>
      <c r="C4980" s="2">
        <f t="shared" si="77"/>
        <v>60.121766831962049</v>
      </c>
    </row>
    <row r="4981" spans="1:3" x14ac:dyDescent="0.3">
      <c r="A4981" s="2">
        <v>3.742341870224597</v>
      </c>
      <c r="B4981" s="2">
        <v>1433.9290771484375</v>
      </c>
      <c r="C4981" s="2">
        <f t="shared" si="77"/>
        <v>60.116510937991293</v>
      </c>
    </row>
    <row r="4982" spans="1:3" x14ac:dyDescent="0.3">
      <c r="A4982" s="2">
        <v>3.7445255188347248</v>
      </c>
      <c r="B4982" s="2">
        <v>1433.82080078125</v>
      </c>
      <c r="C4982" s="2">
        <f t="shared" si="77"/>
        <v>60.111971524211292</v>
      </c>
    </row>
    <row r="4983" spans="1:3" x14ac:dyDescent="0.3">
      <c r="A4983" s="2">
        <v>3.7467645820373043</v>
      </c>
      <c r="B4983" s="2">
        <v>1433.696044921875</v>
      </c>
      <c r="C4983" s="2">
        <f t="shared" si="77"/>
        <v>60.106741218818776</v>
      </c>
    </row>
    <row r="4984" spans="1:3" x14ac:dyDescent="0.3">
      <c r="A4984" s="2">
        <v>3.7489351611680797</v>
      </c>
      <c r="B4984" s="2">
        <v>1433.576416015625</v>
      </c>
      <c r="C4984" s="2">
        <f t="shared" si="77"/>
        <v>60.101725857483487</v>
      </c>
    </row>
    <row r="4985" spans="1:3" x14ac:dyDescent="0.3">
      <c r="A4985" s="2">
        <v>3.7511198553365559</v>
      </c>
      <c r="B4985" s="2">
        <v>1433.449462890625</v>
      </c>
      <c r="C4985" s="2">
        <f t="shared" si="77"/>
        <v>60.096403433209304</v>
      </c>
    </row>
    <row r="4986" spans="1:3" x14ac:dyDescent="0.3">
      <c r="A4986" s="2">
        <v>3.7533113456342946</v>
      </c>
      <c r="B4986" s="2">
        <v>1433.3365478515625</v>
      </c>
      <c r="C4986" s="2">
        <f t="shared" si="77"/>
        <v>60.091669546234662</v>
      </c>
    </row>
    <row r="4987" spans="1:3" x14ac:dyDescent="0.3">
      <c r="A4987" s="2">
        <v>3.7554902892318553</v>
      </c>
      <c r="B4987" s="2">
        <v>1433.23046875</v>
      </c>
      <c r="C4987" s="2">
        <f t="shared" si="77"/>
        <v>60.087222251336328</v>
      </c>
    </row>
    <row r="4988" spans="1:3" x14ac:dyDescent="0.3">
      <c r="A4988" s="2">
        <v>3.757707395709124</v>
      </c>
      <c r="B4988" s="2">
        <v>1433.115234375</v>
      </c>
      <c r="C4988" s="2">
        <f t="shared" si="77"/>
        <v>60.082391127764382</v>
      </c>
    </row>
    <row r="4989" spans="1:3" x14ac:dyDescent="0.3">
      <c r="A4989" s="2">
        <v>3.7598779748398989</v>
      </c>
      <c r="B4989" s="2">
        <v>1433.0057373046875</v>
      </c>
      <c r="C4989" s="2">
        <f t="shared" si="77"/>
        <v>60.077800536827894</v>
      </c>
    </row>
    <row r="4990" spans="1:3" x14ac:dyDescent="0.3">
      <c r="A4990" s="2">
        <v>3.7620710334751597</v>
      </c>
      <c r="B4990" s="2">
        <v>1432.899169921875</v>
      </c>
      <c r="C4990" s="2">
        <f t="shared" si="77"/>
        <v>60.073332771066966</v>
      </c>
    </row>
    <row r="4991" spans="1:3" x14ac:dyDescent="0.3">
      <c r="A4991" s="2">
        <v>3.7650221219128355</v>
      </c>
      <c r="B4991" s="2">
        <v>1432.784912109375</v>
      </c>
      <c r="C4991" s="2">
        <f t="shared" si="77"/>
        <v>60.068542589220201</v>
      </c>
    </row>
    <row r="4992" spans="1:3" x14ac:dyDescent="0.3">
      <c r="A4992" s="2">
        <v>3.7679089085120987</v>
      </c>
      <c r="B4992" s="2">
        <v>1432.6834716796875</v>
      </c>
      <c r="C4992" s="2">
        <f t="shared" si="77"/>
        <v>60.064289767516499</v>
      </c>
    </row>
    <row r="4993" spans="1:3" x14ac:dyDescent="0.3">
      <c r="A4993" s="2">
        <v>3.7708568602747299</v>
      </c>
      <c r="B4993" s="2">
        <v>1432.56103515625</v>
      </c>
      <c r="C4993" s="2">
        <f t="shared" si="77"/>
        <v>60.059156698721303</v>
      </c>
    </row>
    <row r="4994" spans="1:3" x14ac:dyDescent="0.3">
      <c r="A4994" s="2">
        <v>3.773060897272646</v>
      </c>
      <c r="B4994" s="2">
        <v>1432.4600830078125</v>
      </c>
      <c r="C4994" s="2">
        <f t="shared" si="77"/>
        <v>60.054924347880196</v>
      </c>
    </row>
    <row r="4995" spans="1:3" x14ac:dyDescent="0.3">
      <c r="A4995" s="2">
        <v>3.7752555242454293</v>
      </c>
      <c r="B4995" s="2">
        <v>1432.34423828125</v>
      </c>
      <c r="C4995" s="2">
        <f t="shared" si="77"/>
        <v>60.050067635730002</v>
      </c>
    </row>
    <row r="4996" spans="1:3" x14ac:dyDescent="0.3">
      <c r="A4996" s="2">
        <v>3.777447014543168</v>
      </c>
      <c r="B4996" s="2">
        <v>1432.2421875</v>
      </c>
      <c r="C4996" s="2">
        <f t="shared" ref="C4996:C5059" si="78">B4996/(F$3*G$3)</f>
        <v>60.045789225448061</v>
      </c>
    </row>
    <row r="4997" spans="1:3" x14ac:dyDescent="0.3">
      <c r="A4997" s="2">
        <v>3.780371441242965</v>
      </c>
      <c r="B4997" s="2">
        <v>1432.1092529296875</v>
      </c>
      <c r="C4997" s="2">
        <f t="shared" si="78"/>
        <v>60.040216033107107</v>
      </c>
    </row>
    <row r="4998" spans="1:3" x14ac:dyDescent="0.3">
      <c r="A4998" s="2">
        <v>3.7832639784131437</v>
      </c>
      <c r="B4998" s="2">
        <v>1431.9810791015625</v>
      </c>
      <c r="C4998" s="2">
        <f t="shared" si="78"/>
        <v>60.034842431676445</v>
      </c>
    </row>
    <row r="4999" spans="1:3" x14ac:dyDescent="0.3">
      <c r="A4999" s="2">
        <v>3.7869286604234365</v>
      </c>
      <c r="B4999" s="2">
        <v>1431.856201171875</v>
      </c>
      <c r="C4999" s="2">
        <f t="shared" si="78"/>
        <v>60.029607008568277</v>
      </c>
    </row>
    <row r="5000" spans="1:3" x14ac:dyDescent="0.3">
      <c r="A5000" s="2">
        <v>3.7898807944194601</v>
      </c>
      <c r="B5000" s="2">
        <v>1431.751708984375</v>
      </c>
      <c r="C5000" s="2">
        <f t="shared" si="78"/>
        <v>60.025226243973371</v>
      </c>
    </row>
    <row r="5001" spans="1:3" x14ac:dyDescent="0.3">
      <c r="A5001" s="2">
        <v>3.7927843099522942</v>
      </c>
      <c r="B5001" s="2">
        <v>1431.6339111328125</v>
      </c>
      <c r="C5001" s="2">
        <f t="shared" si="78"/>
        <v>60.020287648372808</v>
      </c>
    </row>
    <row r="5002" spans="1:3" x14ac:dyDescent="0.3">
      <c r="A5002" s="2">
        <v>3.7957244200273137</v>
      </c>
      <c r="B5002" s="2">
        <v>1431.5140380859375</v>
      </c>
      <c r="C5002" s="2">
        <f t="shared" si="78"/>
        <v>60.015262051606221</v>
      </c>
    </row>
    <row r="5003" spans="1:3" x14ac:dyDescent="0.3">
      <c r="A5003" s="2">
        <v>3.7986331633518886</v>
      </c>
      <c r="B5003" s="2">
        <v>1431.3992919921875</v>
      </c>
      <c r="C5003" s="2">
        <f t="shared" si="78"/>
        <v>60.010451398896862</v>
      </c>
    </row>
    <row r="5004" spans="1:3" x14ac:dyDescent="0.3">
      <c r="A5004" s="2">
        <v>3.8022727519618251</v>
      </c>
      <c r="B5004" s="2">
        <v>1431.283447265625</v>
      </c>
      <c r="C5004" s="2">
        <f t="shared" si="78"/>
        <v>60.005594686746669</v>
      </c>
    </row>
    <row r="5005" spans="1:3" x14ac:dyDescent="0.3">
      <c r="A5005" s="2">
        <v>3.8066405719612546</v>
      </c>
      <c r="B5005" s="2">
        <v>1431.1773681640625</v>
      </c>
      <c r="C5005" s="2">
        <f t="shared" si="78"/>
        <v>60.001147391848335</v>
      </c>
    </row>
    <row r="5006" spans="1:3" x14ac:dyDescent="0.3">
      <c r="A5006" s="2">
        <v>3.8110685115657033</v>
      </c>
      <c r="B5006" s="2">
        <v>1431.060302734375</v>
      </c>
      <c r="C5006" s="2">
        <f t="shared" si="78"/>
        <v>59.996239502541655</v>
      </c>
    </row>
    <row r="5007" spans="1:3" x14ac:dyDescent="0.3">
      <c r="A5007" s="2">
        <v>3.8147133279673806</v>
      </c>
      <c r="B5007" s="2">
        <v>1430.9500732421875</v>
      </c>
      <c r="C5007" s="2">
        <f t="shared" si="78"/>
        <v>59.991618205311283</v>
      </c>
    </row>
    <row r="5008" spans="1:3" x14ac:dyDescent="0.3">
      <c r="A5008" s="2">
        <v>3.8176628480675343</v>
      </c>
      <c r="B5008" s="2">
        <v>1430.8389892578125</v>
      </c>
      <c r="C5008" s="2">
        <f t="shared" si="78"/>
        <v>59.986961084071368</v>
      </c>
    </row>
    <row r="5009" spans="1:3" x14ac:dyDescent="0.3">
      <c r="A5009" s="2">
        <v>3.8205438840958825</v>
      </c>
      <c r="B5009" s="2">
        <v>1430.7186279296875</v>
      </c>
      <c r="C5009" s="2">
        <f t="shared" si="78"/>
        <v>59.981915016442187</v>
      </c>
    </row>
    <row r="5010" spans="1:3" x14ac:dyDescent="0.3">
      <c r="A5010" s="2">
        <v>3.8234766752624658</v>
      </c>
      <c r="B5010" s="2">
        <v>1430.596923828125</v>
      </c>
      <c r="C5010" s="2">
        <f t="shared" si="78"/>
        <v>59.976812653940883</v>
      </c>
    </row>
    <row r="5011" spans="1:3" x14ac:dyDescent="0.3">
      <c r="A5011" s="2">
        <v>3.825690645064689</v>
      </c>
      <c r="B5011" s="2">
        <v>1430.495361328125</v>
      </c>
      <c r="C5011" s="2">
        <f t="shared" si="78"/>
        <v>59.972554714521529</v>
      </c>
    </row>
    <row r="5012" spans="1:3" x14ac:dyDescent="0.3">
      <c r="A5012" s="2">
        <v>3.8286040934018306</v>
      </c>
      <c r="B5012" s="2">
        <v>1430.357177734375</v>
      </c>
      <c r="C5012" s="2">
        <f t="shared" si="78"/>
        <v>59.96676146040771</v>
      </c>
    </row>
    <row r="5013" spans="1:3" x14ac:dyDescent="0.3">
      <c r="A5013" s="2">
        <v>3.8307903559078285</v>
      </c>
      <c r="B5013" s="2">
        <v>1430.2474365234375</v>
      </c>
      <c r="C5013" s="2">
        <f t="shared" si="78"/>
        <v>59.962160634039925</v>
      </c>
    </row>
    <row r="5014" spans="1:3" x14ac:dyDescent="0.3">
      <c r="A5014" s="2">
        <v>3.8329943929057451</v>
      </c>
      <c r="B5014" s="2">
        <v>1430.13818359375</v>
      </c>
      <c r="C5014" s="2">
        <f t="shared" si="78"/>
        <v>59.957580278534735</v>
      </c>
    </row>
    <row r="5015" spans="1:3" x14ac:dyDescent="0.3">
      <c r="A5015" s="2">
        <v>3.8351790870742213</v>
      </c>
      <c r="B5015" s="2">
        <v>1430.0164794921875</v>
      </c>
      <c r="C5015" s="2">
        <f t="shared" si="78"/>
        <v>59.95247791603343</v>
      </c>
    </row>
    <row r="5016" spans="1:3" x14ac:dyDescent="0.3">
      <c r="A5016" s="2">
        <v>3.8373554167759121</v>
      </c>
      <c r="B5016" s="2">
        <v>1429.881103515625</v>
      </c>
      <c r="C5016" s="2">
        <f t="shared" si="78"/>
        <v>59.946802369379512</v>
      </c>
    </row>
    <row r="5017" spans="1:3" x14ac:dyDescent="0.3">
      <c r="A5017" s="2">
        <v>3.8395693865781353</v>
      </c>
      <c r="B5017" s="2">
        <v>1429.749755859375</v>
      </c>
      <c r="C5017" s="2">
        <f t="shared" si="78"/>
        <v>59.941295707341993</v>
      </c>
    </row>
    <row r="5018" spans="1:3" x14ac:dyDescent="0.3">
      <c r="A5018" s="2">
        <v>3.8417593085383519</v>
      </c>
      <c r="B5018" s="2">
        <v>1429.611083984375</v>
      </c>
      <c r="C5018" s="2">
        <f t="shared" si="78"/>
        <v>59.935481982365573</v>
      </c>
    </row>
    <row r="5019" spans="1:3" x14ac:dyDescent="0.3">
      <c r="A5019" s="2">
        <v>3.843964913873791</v>
      </c>
      <c r="B5019" s="2">
        <v>1429.4793701171875</v>
      </c>
      <c r="C5019" s="2">
        <f t="shared" si="78"/>
        <v>59.929959967181105</v>
      </c>
    </row>
    <row r="5020" spans="1:3" x14ac:dyDescent="0.3">
      <c r="A5020" s="2">
        <v>3.8461694736508818</v>
      </c>
      <c r="B5020" s="2">
        <v>1429.358642578125</v>
      </c>
      <c r="C5020" s="2">
        <f t="shared" si="78"/>
        <v>59.924898546404982</v>
      </c>
    </row>
    <row r="5021" spans="1:3" x14ac:dyDescent="0.3">
      <c r="A5021" s="2">
        <v>3.8483243694064351</v>
      </c>
      <c r="B5021" s="2">
        <v>1429.240966796875</v>
      </c>
      <c r="C5021" s="2">
        <f t="shared" si="78"/>
        <v>59.919965068520064</v>
      </c>
    </row>
    <row r="5022" spans="1:3" x14ac:dyDescent="0.3">
      <c r="A5022" s="2">
        <v>3.8505257925084808</v>
      </c>
      <c r="B5022" s="2">
        <v>1429.119384765625</v>
      </c>
      <c r="C5022" s="2">
        <f t="shared" si="78"/>
        <v>59.914867823734404</v>
      </c>
    </row>
    <row r="5023" spans="1:3" x14ac:dyDescent="0.3">
      <c r="A5023" s="2">
        <v>3.8527036905476932</v>
      </c>
      <c r="B5023" s="2">
        <v>1429.0089111328125</v>
      </c>
      <c r="C5023" s="2">
        <f t="shared" si="78"/>
        <v>59.910236291072735</v>
      </c>
    </row>
    <row r="5024" spans="1:3" x14ac:dyDescent="0.3">
      <c r="A5024" s="2">
        <v>3.8556464145185836</v>
      </c>
      <c r="B5024" s="2">
        <v>1428.8887939453125</v>
      </c>
      <c r="C5024" s="2">
        <f t="shared" si="78"/>
        <v>59.905200458874852</v>
      </c>
    </row>
    <row r="5025" spans="1:3" x14ac:dyDescent="0.3">
      <c r="A5025" s="2">
        <v>3.8585457478180243</v>
      </c>
      <c r="B5025" s="2">
        <v>1428.78564453125</v>
      </c>
      <c r="C5025" s="2">
        <f t="shared" si="78"/>
        <v>59.900875989152077</v>
      </c>
    </row>
    <row r="5026" spans="1:3" x14ac:dyDescent="0.3">
      <c r="A5026" s="2">
        <v>3.8614842895555226</v>
      </c>
      <c r="B5026" s="2">
        <v>1428.65576171875</v>
      </c>
      <c r="C5026" s="2">
        <f t="shared" si="78"/>
        <v>59.895430739702327</v>
      </c>
    </row>
    <row r="5027" spans="1:3" x14ac:dyDescent="0.3">
      <c r="A5027" s="2">
        <v>3.8644055795802754</v>
      </c>
      <c r="B5027" s="2">
        <v>1428.519287109375</v>
      </c>
      <c r="C5027" s="2">
        <f t="shared" si="78"/>
        <v>59.889709133607582</v>
      </c>
    </row>
    <row r="5028" spans="1:3" x14ac:dyDescent="0.3">
      <c r="A5028" s="2">
        <v>3.8666279138492841</v>
      </c>
      <c r="B5028" s="2">
        <v>1428.3988037109375</v>
      </c>
      <c r="C5028" s="2">
        <f t="shared" si="78"/>
        <v>59.884657948262756</v>
      </c>
    </row>
    <row r="5029" spans="1:3" x14ac:dyDescent="0.3">
      <c r="A5029" s="2">
        <v>3.8688141763552828</v>
      </c>
      <c r="B5029" s="2">
        <v>1428.2952880859375</v>
      </c>
      <c r="C5029" s="2">
        <f t="shared" si="78"/>
        <v>59.880318125393032</v>
      </c>
    </row>
    <row r="5030" spans="1:3" x14ac:dyDescent="0.3">
      <c r="A5030" s="2">
        <v>3.8709878921611027</v>
      </c>
      <c r="B5030" s="2">
        <v>1428.1661376953125</v>
      </c>
      <c r="C5030" s="2">
        <f t="shared" si="78"/>
        <v>59.874903582237181</v>
      </c>
    </row>
    <row r="5031" spans="1:3" x14ac:dyDescent="0.3">
      <c r="A5031" s="2">
        <v>3.8739175466526405</v>
      </c>
      <c r="B5031" s="2">
        <v>1428.03759765625</v>
      </c>
      <c r="C5031" s="2">
        <f t="shared" si="78"/>
        <v>59.869514627659569</v>
      </c>
    </row>
    <row r="5032" spans="1:3" x14ac:dyDescent="0.3">
      <c r="A5032" s="2">
        <v>3.8761304708965167</v>
      </c>
      <c r="B5032" s="2">
        <v>1427.9345703125</v>
      </c>
      <c r="C5032" s="2">
        <f t="shared" si="78"/>
        <v>59.865195275652439</v>
      </c>
    </row>
    <row r="5033" spans="1:3" x14ac:dyDescent="0.3">
      <c r="A5033" s="2">
        <v>3.8790240536250429</v>
      </c>
      <c r="B5033" s="2">
        <v>1427.80712890625</v>
      </c>
      <c r="C5033" s="2">
        <f t="shared" si="78"/>
        <v>59.859852380515662</v>
      </c>
    </row>
    <row r="5034" spans="1:3" x14ac:dyDescent="0.3">
      <c r="A5034" s="2">
        <v>3.8812239083895665</v>
      </c>
      <c r="B5034" s="2">
        <v>1427.7069091796875</v>
      </c>
      <c r="C5034" s="2">
        <f t="shared" si="78"/>
        <v>59.855650735968446</v>
      </c>
    </row>
    <row r="5035" spans="1:3" x14ac:dyDescent="0.3">
      <c r="A5035" s="2">
        <v>3.8841441528559719</v>
      </c>
      <c r="B5035" s="2">
        <v>1427.581787109375</v>
      </c>
      <c r="C5035" s="2">
        <f t="shared" si="78"/>
        <v>59.850405077428981</v>
      </c>
    </row>
    <row r="5036" spans="1:3" x14ac:dyDescent="0.3">
      <c r="A5036" s="2">
        <v>3.8870633517640281</v>
      </c>
      <c r="B5036" s="2">
        <v>1427.46142578125</v>
      </c>
      <c r="C5036" s="2">
        <f t="shared" si="78"/>
        <v>59.845359009799807</v>
      </c>
    </row>
    <row r="5037" spans="1:3" x14ac:dyDescent="0.3">
      <c r="A5037" s="2">
        <v>3.8892673887619456</v>
      </c>
      <c r="B5037" s="2">
        <v>1427.3519287109375</v>
      </c>
      <c r="C5037" s="2">
        <f t="shared" si="78"/>
        <v>59.84076841886332</v>
      </c>
    </row>
    <row r="5038" spans="1:3" x14ac:dyDescent="0.3">
      <c r="A5038" s="2">
        <v>3.8921656765030375</v>
      </c>
      <c r="B5038" s="2">
        <v>1427.24267578125</v>
      </c>
      <c r="C5038" s="2">
        <f t="shared" si="78"/>
        <v>59.836188063358129</v>
      </c>
    </row>
    <row r="5039" spans="1:3" x14ac:dyDescent="0.3">
      <c r="A5039" s="2">
        <v>3.8965679999279561</v>
      </c>
      <c r="B5039" s="2">
        <v>1427.14013671875</v>
      </c>
      <c r="C5039" s="2">
        <f t="shared" si="78"/>
        <v>59.831889182213601</v>
      </c>
    </row>
    <row r="5040" spans="1:3" x14ac:dyDescent="0.3">
      <c r="A5040" s="2">
        <v>3.9009572538735231</v>
      </c>
      <c r="B5040" s="2">
        <v>1427.0166015625</v>
      </c>
      <c r="C5040" s="2">
        <f t="shared" si="78"/>
        <v>59.826710053977564</v>
      </c>
    </row>
    <row r="5041" spans="1:3" x14ac:dyDescent="0.3">
      <c r="A5041" s="2">
        <v>3.9038701794314896</v>
      </c>
      <c r="B5041" s="2">
        <v>1426.8883056640625</v>
      </c>
      <c r="C5041" s="2">
        <f t="shared" si="78"/>
        <v>59.82133133483125</v>
      </c>
    </row>
    <row r="5042" spans="1:3" x14ac:dyDescent="0.3">
      <c r="A5042" s="2">
        <v>3.9060506913665729</v>
      </c>
      <c r="B5042" s="2">
        <v>1426.78466796875</v>
      </c>
      <c r="C5042" s="2">
        <f t="shared" si="78"/>
        <v>59.81698639424588</v>
      </c>
    </row>
    <row r="5043" spans="1:3" x14ac:dyDescent="0.3">
      <c r="A5043" s="2">
        <v>3.9082437500018345</v>
      </c>
      <c r="B5043" s="2">
        <v>1426.6732177734375</v>
      </c>
      <c r="C5043" s="2">
        <f t="shared" si="78"/>
        <v>59.812313919859022</v>
      </c>
    </row>
    <row r="5044" spans="1:3" x14ac:dyDescent="0.3">
      <c r="A5044" s="2">
        <v>3.9104399453121399</v>
      </c>
      <c r="B5044" s="2">
        <v>1426.566650390625</v>
      </c>
      <c r="C5044" s="2">
        <f t="shared" si="78"/>
        <v>59.807846154098094</v>
      </c>
    </row>
    <row r="5045" spans="1:3" x14ac:dyDescent="0.3">
      <c r="A5045" s="2">
        <v>3.912639800076664</v>
      </c>
      <c r="B5045" s="2">
        <v>1426.460693359375</v>
      </c>
      <c r="C5045" s="2">
        <f t="shared" si="78"/>
        <v>59.803403976915412</v>
      </c>
    </row>
    <row r="5046" spans="1:3" x14ac:dyDescent="0.3">
      <c r="A5046" s="2">
        <v>3.9148370409453168</v>
      </c>
      <c r="B5046" s="2">
        <v>1426.3487548828125</v>
      </c>
      <c r="C5046" s="2">
        <f t="shared" si="78"/>
        <v>59.79871103166596</v>
      </c>
    </row>
    <row r="5047" spans="1:3" x14ac:dyDescent="0.3">
      <c r="A5047" s="2">
        <v>3.9170300995805776</v>
      </c>
      <c r="B5047" s="2">
        <v>1426.23974609375</v>
      </c>
      <c r="C5047" s="2">
        <f t="shared" si="78"/>
        <v>59.794140911592066</v>
      </c>
    </row>
    <row r="5048" spans="1:3" x14ac:dyDescent="0.3">
      <c r="A5048" s="2">
        <v>3.9192508655120655</v>
      </c>
      <c r="B5048" s="2">
        <v>1426.1083984375</v>
      </c>
      <c r="C5048" s="2">
        <f t="shared" si="78"/>
        <v>59.788634249554548</v>
      </c>
    </row>
    <row r="5049" spans="1:3" x14ac:dyDescent="0.3">
      <c r="A5049" s="2">
        <v>3.9214245813178841</v>
      </c>
      <c r="B5049" s="2">
        <v>1425.9791259765625</v>
      </c>
      <c r="C5049" s="2">
        <f t="shared" si="78"/>
        <v>59.783214588683045</v>
      </c>
    </row>
    <row r="5050" spans="1:3" x14ac:dyDescent="0.3">
      <c r="A5050" s="2">
        <v>3.9236145032781011</v>
      </c>
      <c r="B5050" s="2">
        <v>1425.824951171875</v>
      </c>
      <c r="C5050" s="2">
        <f t="shared" si="78"/>
        <v>59.776750913819299</v>
      </c>
    </row>
    <row r="5051" spans="1:3" x14ac:dyDescent="0.3">
      <c r="A5051" s="2">
        <v>3.9250704432779111</v>
      </c>
      <c r="B5051" s="2">
        <v>1425.7208251953125</v>
      </c>
      <c r="C5051" s="2">
        <f t="shared" si="78"/>
        <v>59.772385502371336</v>
      </c>
    </row>
    <row r="5052" spans="1:3" x14ac:dyDescent="0.3">
      <c r="A5052" s="2">
        <v>3.9265253377193723</v>
      </c>
      <c r="B5052" s="2">
        <v>1425.61962890625</v>
      </c>
      <c r="C5052" s="2">
        <f t="shared" si="78"/>
        <v>59.768142916098938</v>
      </c>
    </row>
    <row r="5053" spans="1:3" x14ac:dyDescent="0.3">
      <c r="A5053" s="2">
        <v>3.9279980066527522</v>
      </c>
      <c r="B5053" s="2">
        <v>1425.516357421875</v>
      </c>
      <c r="C5053" s="2">
        <f t="shared" si="78"/>
        <v>59.763813328660511</v>
      </c>
    </row>
    <row r="5054" spans="1:3" x14ac:dyDescent="0.3">
      <c r="A5054" s="2">
        <v>3.9301602213167426</v>
      </c>
      <c r="B5054" s="2">
        <v>1425.3724365234375</v>
      </c>
      <c r="C5054" s="2">
        <f t="shared" si="78"/>
        <v>59.757779541911219</v>
      </c>
    </row>
    <row r="5055" spans="1:3" x14ac:dyDescent="0.3">
      <c r="A5055" s="2">
        <v>3.9316480508461722</v>
      </c>
      <c r="B5055" s="2">
        <v>1425.2681884765625</v>
      </c>
      <c r="C5055" s="2">
        <f t="shared" si="78"/>
        <v>59.753409012747611</v>
      </c>
    </row>
    <row r="5056" spans="1:3" x14ac:dyDescent="0.3">
      <c r="A5056" s="2">
        <v>3.9338358816896917</v>
      </c>
      <c r="B5056" s="2">
        <v>1425.1318359375</v>
      </c>
      <c r="C5056" s="2">
        <f t="shared" si="78"/>
        <v>59.74769252436851</v>
      </c>
    </row>
    <row r="5057" spans="1:3" x14ac:dyDescent="0.3">
      <c r="A5057" s="2">
        <v>3.9360425325834782</v>
      </c>
      <c r="B5057" s="2">
        <v>1424.98974609375</v>
      </c>
      <c r="C5057" s="2">
        <f t="shared" si="78"/>
        <v>59.741735503353937</v>
      </c>
    </row>
    <row r="5058" spans="1:3" x14ac:dyDescent="0.3">
      <c r="A5058" s="2">
        <v>3.9375042231542028</v>
      </c>
      <c r="B5058" s="2">
        <v>1424.882080078125</v>
      </c>
      <c r="C5058" s="2">
        <f t="shared" si="78"/>
        <v>59.737221678152181</v>
      </c>
    </row>
    <row r="5059" spans="1:3" x14ac:dyDescent="0.3">
      <c r="A5059" s="2">
        <v>3.9396873489851574</v>
      </c>
      <c r="B5059" s="2">
        <v>1424.7735595703125</v>
      </c>
      <c r="C5059" s="2">
        <f t="shared" si="78"/>
        <v>59.732672028940883</v>
      </c>
    </row>
    <row r="5060" spans="1:3" x14ac:dyDescent="0.3">
      <c r="A5060" s="2">
        <v>3.9418594964534539</v>
      </c>
      <c r="B5060" s="2">
        <v>1424.6656494140625</v>
      </c>
      <c r="C5060" s="2">
        <f t="shared" ref="C5060:C5123" si="79">B5060/(F$3*G$3)</f>
        <v>59.728147968307823</v>
      </c>
    </row>
    <row r="5061" spans="1:3" x14ac:dyDescent="0.3">
      <c r="A5061" s="2">
        <v>3.9448064026577372</v>
      </c>
      <c r="B5061" s="2">
        <v>1424.5390625</v>
      </c>
      <c r="C5061" s="2">
        <f t="shared" si="79"/>
        <v>59.722840897180582</v>
      </c>
    </row>
    <row r="5062" spans="1:3" x14ac:dyDescent="0.3">
      <c r="A5062" s="2">
        <v>3.9469910968262125</v>
      </c>
      <c r="B5062" s="2">
        <v>1424.4375</v>
      </c>
      <c r="C5062" s="2">
        <f t="shared" si="79"/>
        <v>59.718582957761235</v>
      </c>
    </row>
    <row r="5063" spans="1:3" x14ac:dyDescent="0.3">
      <c r="A5063" s="2">
        <v>3.9491574937235945</v>
      </c>
      <c r="B5063" s="2">
        <v>1424.33447265625</v>
      </c>
      <c r="C5063" s="2">
        <f t="shared" si="79"/>
        <v>59.714263605754105</v>
      </c>
    </row>
    <row r="5064" spans="1:3" x14ac:dyDescent="0.3">
      <c r="A5064" s="2">
        <v>3.9521085821612707</v>
      </c>
      <c r="B5064" s="2">
        <v>1424.217529296875</v>
      </c>
      <c r="C5064" s="2">
        <f t="shared" si="79"/>
        <v>59.709360834163078</v>
      </c>
    </row>
    <row r="5065" spans="1:3" x14ac:dyDescent="0.3">
      <c r="A5065" s="2">
        <v>3.9543194152884502</v>
      </c>
      <c r="B5065" s="2">
        <v>1424.105224609375</v>
      </c>
      <c r="C5065" s="2">
        <f t="shared" si="79"/>
        <v>59.704652535766684</v>
      </c>
    </row>
    <row r="5066" spans="1:3" x14ac:dyDescent="0.3">
      <c r="A5066" s="2">
        <v>3.9565140422612339</v>
      </c>
      <c r="B5066" s="2">
        <v>1423.9853515625</v>
      </c>
      <c r="C5066" s="2">
        <f t="shared" si="79"/>
        <v>59.699626939000098</v>
      </c>
    </row>
    <row r="5067" spans="1:3" x14ac:dyDescent="0.3">
      <c r="A5067" s="2">
        <v>3.9587086692340168</v>
      </c>
      <c r="B5067" s="2">
        <v>1423.8399658203125</v>
      </c>
      <c r="C5067" s="2">
        <f t="shared" si="79"/>
        <v>59.69353173966303</v>
      </c>
    </row>
    <row r="5068" spans="1:3" x14ac:dyDescent="0.3">
      <c r="A5068" s="2">
        <v>3.9608902267274475</v>
      </c>
      <c r="B5068" s="2">
        <v>1423.69775390625</v>
      </c>
      <c r="C5068" s="2">
        <f t="shared" si="79"/>
        <v>59.687569600932811</v>
      </c>
    </row>
    <row r="5069" spans="1:3" x14ac:dyDescent="0.3">
      <c r="A5069" s="2">
        <v>3.9631057648671941</v>
      </c>
      <c r="B5069" s="2">
        <v>1423.551513671875</v>
      </c>
      <c r="C5069" s="2">
        <f t="shared" si="79"/>
        <v>59.681438577586199</v>
      </c>
    </row>
    <row r="5070" spans="1:3" x14ac:dyDescent="0.3">
      <c r="A5070" s="2">
        <v>3.965269547868707</v>
      </c>
      <c r="B5070" s="2">
        <v>1423.423583984375</v>
      </c>
      <c r="C5070" s="2">
        <f t="shared" si="79"/>
        <v>59.676075211586827</v>
      </c>
    </row>
    <row r="5071" spans="1:3" x14ac:dyDescent="0.3">
      <c r="A5071" s="2">
        <v>3.9674667887373598</v>
      </c>
      <c r="B5071" s="2">
        <v>1423.2872314453125</v>
      </c>
      <c r="C5071" s="2">
        <f t="shared" si="79"/>
        <v>59.670358723207727</v>
      </c>
    </row>
    <row r="5072" spans="1:3" x14ac:dyDescent="0.3">
      <c r="A5072" s="2">
        <v>3.9696582790350994</v>
      </c>
      <c r="B5072" s="2">
        <v>1423.16845703125</v>
      </c>
      <c r="C5072" s="2">
        <f t="shared" si="79"/>
        <v>59.665379185881974</v>
      </c>
    </row>
    <row r="5073" spans="1:3" x14ac:dyDescent="0.3">
      <c r="A5073" s="2">
        <v>3.9718555199037522</v>
      </c>
      <c r="B5073" s="2">
        <v>1423.0546875</v>
      </c>
      <c r="C5073" s="2">
        <f t="shared" si="79"/>
        <v>59.660609474897804</v>
      </c>
    </row>
    <row r="5074" spans="1:3" x14ac:dyDescent="0.3">
      <c r="A5074" s="2">
        <v>3.97404439630562</v>
      </c>
      <c r="B5074" s="2">
        <v>1422.92138671875</v>
      </c>
      <c r="C5074" s="2">
        <f t="shared" si="79"/>
        <v>59.655020929409908</v>
      </c>
    </row>
    <row r="5075" spans="1:3" x14ac:dyDescent="0.3">
      <c r="A5075" s="2">
        <v>3.9762207260073108</v>
      </c>
      <c r="B5075" s="2">
        <v>1422.812255859375</v>
      </c>
      <c r="C5075" s="2">
        <f t="shared" si="79"/>
        <v>59.650445691620369</v>
      </c>
    </row>
    <row r="5076" spans="1:3" x14ac:dyDescent="0.3">
      <c r="A5076" s="2">
        <v>3.9784315591344903</v>
      </c>
      <c r="B5076" s="2">
        <v>1422.698974609375</v>
      </c>
      <c r="C5076" s="2">
        <f t="shared" si="79"/>
        <v>59.645696451498786</v>
      </c>
    </row>
    <row r="5077" spans="1:3" x14ac:dyDescent="0.3">
      <c r="A5077" s="2">
        <v>3.9813601680676807</v>
      </c>
      <c r="B5077" s="2">
        <v>1422.576171875</v>
      </c>
      <c r="C5077" s="2">
        <f t="shared" si="79"/>
        <v>59.640548029556641</v>
      </c>
    </row>
    <row r="5078" spans="1:3" x14ac:dyDescent="0.3">
      <c r="A5078" s="2">
        <v>3.9842767530798668</v>
      </c>
      <c r="B5078" s="2">
        <v>1422.4658203125</v>
      </c>
      <c r="C5078" s="2">
        <f t="shared" si="79"/>
        <v>59.635921614610623</v>
      </c>
    </row>
    <row r="5079" spans="1:3" x14ac:dyDescent="0.3">
      <c r="A5079" s="2">
        <v>3.9879382984151155</v>
      </c>
      <c r="B5079" s="2">
        <v>1422.3538818359375</v>
      </c>
      <c r="C5079" s="2">
        <f t="shared" si="79"/>
        <v>59.631228669361171</v>
      </c>
    </row>
    <row r="5080" spans="1:3" x14ac:dyDescent="0.3">
      <c r="A5080" s="2">
        <v>3.9916040259837566</v>
      </c>
      <c r="B5080" s="2">
        <v>1422.2283935546875</v>
      </c>
      <c r="C5080" s="2">
        <f t="shared" si="79"/>
        <v>59.625967657674764</v>
      </c>
    </row>
    <row r="5081" spans="1:3" x14ac:dyDescent="0.3">
      <c r="A5081" s="2">
        <v>3.9945284526835536</v>
      </c>
      <c r="B5081" s="2">
        <v>1422.1009521484375</v>
      </c>
      <c r="C5081" s="2">
        <f t="shared" si="79"/>
        <v>59.620624762537986</v>
      </c>
    </row>
    <row r="5082" spans="1:3" x14ac:dyDescent="0.3">
      <c r="A5082" s="2">
        <v>3.9974471288124356</v>
      </c>
      <c r="B5082" s="2">
        <v>1421.9678955078125</v>
      </c>
      <c r="C5082" s="2">
        <f t="shared" si="79"/>
        <v>59.615046452481387</v>
      </c>
    </row>
    <row r="5083" spans="1:3" x14ac:dyDescent="0.3">
      <c r="A5083" s="2">
        <v>4.0003495987869213</v>
      </c>
      <c r="B5083" s="2">
        <v>1421.8319091796875</v>
      </c>
      <c r="C5083" s="2">
        <f t="shared" si="79"/>
        <v>59.609345317249236</v>
      </c>
    </row>
    <row r="5084" spans="1:3" x14ac:dyDescent="0.3">
      <c r="A5084" s="2">
        <v>4.0025379524096163</v>
      </c>
      <c r="B5084" s="2">
        <v>1421.7080078125</v>
      </c>
      <c r="C5084" s="2">
        <f t="shared" si="79"/>
        <v>59.604150835866257</v>
      </c>
    </row>
    <row r="5085" spans="1:3" x14ac:dyDescent="0.3">
      <c r="A5085" s="2">
        <v>4.0047226465780907</v>
      </c>
      <c r="B5085" s="2">
        <v>1421.578125</v>
      </c>
      <c r="C5085" s="2">
        <f t="shared" si="79"/>
        <v>59.598705586416514</v>
      </c>
    </row>
    <row r="5086" spans="1:3" x14ac:dyDescent="0.3">
      <c r="A5086" s="2">
        <v>4.0069230241217904</v>
      </c>
      <c r="B5086" s="2">
        <v>1421.4390869140625</v>
      </c>
      <c r="C5086" s="2">
        <f t="shared" si="79"/>
        <v>59.592876508293152</v>
      </c>
    </row>
    <row r="5087" spans="1:3" x14ac:dyDescent="0.3">
      <c r="A5087" s="2">
        <v>4.0091213105487915</v>
      </c>
      <c r="B5087" s="2">
        <v>1421.3116455078125</v>
      </c>
      <c r="C5087" s="2">
        <f t="shared" si="79"/>
        <v>59.587533613156374</v>
      </c>
    </row>
    <row r="5088" spans="1:3" x14ac:dyDescent="0.3">
      <c r="A5088" s="2">
        <v>4.0113143691840527</v>
      </c>
      <c r="B5088" s="2">
        <v>1421.1785888671875</v>
      </c>
      <c r="C5088" s="2">
        <f t="shared" si="79"/>
        <v>59.581955303099775</v>
      </c>
    </row>
    <row r="5089" spans="1:3" x14ac:dyDescent="0.3">
      <c r="A5089" s="2">
        <v>4.0135157922860989</v>
      </c>
      <c r="B5089" s="2">
        <v>1421.0416259765625</v>
      </c>
      <c r="C5089" s="2">
        <f t="shared" si="79"/>
        <v>59.576213226142428</v>
      </c>
    </row>
    <row r="5090" spans="1:3" x14ac:dyDescent="0.3">
      <c r="A5090" s="2">
        <v>4.0156989181170522</v>
      </c>
      <c r="B5090" s="2">
        <v>1420.8974609375</v>
      </c>
      <c r="C5090" s="2">
        <f t="shared" si="79"/>
        <v>59.570169203961839</v>
      </c>
    </row>
    <row r="5091" spans="1:3" x14ac:dyDescent="0.3">
      <c r="A5091" s="2">
        <v>4.0171590403502542</v>
      </c>
      <c r="B5091" s="2">
        <v>1420.7928466796875</v>
      </c>
      <c r="C5091" s="2">
        <f t="shared" si="79"/>
        <v>59.565783321651288</v>
      </c>
    </row>
    <row r="5092" spans="1:3" x14ac:dyDescent="0.3">
      <c r="A5092" s="2">
        <v>4.0193662140232149</v>
      </c>
      <c r="B5092" s="2">
        <v>1420.6497802734375</v>
      </c>
      <c r="C5092" s="2">
        <f t="shared" si="79"/>
        <v>59.559785358911533</v>
      </c>
    </row>
    <row r="5093" spans="1:3" x14ac:dyDescent="0.3">
      <c r="A5093" s="2">
        <v>4.0208404512941174</v>
      </c>
      <c r="B5093" s="2">
        <v>1420.5479736328125</v>
      </c>
      <c r="C5093" s="2">
        <f t="shared" si="79"/>
        <v>59.555517184060889</v>
      </c>
    </row>
    <row r="5094" spans="1:3" x14ac:dyDescent="0.3">
      <c r="A5094" s="2">
        <v>4.0230026659581073</v>
      </c>
      <c r="B5094" s="2">
        <v>1420.40234375</v>
      </c>
      <c r="C5094" s="2">
        <f t="shared" si="79"/>
        <v>59.549411749292517</v>
      </c>
    </row>
    <row r="5095" spans="1:3" x14ac:dyDescent="0.3">
      <c r="A5095" s="2">
        <v>4.0252067029560248</v>
      </c>
      <c r="B5095" s="2">
        <v>1420.260986328125</v>
      </c>
      <c r="C5095" s="2">
        <f t="shared" si="79"/>
        <v>59.543485434571842</v>
      </c>
    </row>
    <row r="5096" spans="1:3" x14ac:dyDescent="0.3">
      <c r="A5096" s="2">
        <v>4.0266783263310568</v>
      </c>
      <c r="B5096" s="2">
        <v>1420.15966796875</v>
      </c>
      <c r="C5096" s="2">
        <f t="shared" si="79"/>
        <v>59.539237730583793</v>
      </c>
    </row>
    <row r="5097" spans="1:3" x14ac:dyDescent="0.3">
      <c r="A5097" s="2">
        <v>4.0288781810955809</v>
      </c>
      <c r="B5097" s="2">
        <v>1420.02880859375</v>
      </c>
      <c r="C5097" s="2">
        <f t="shared" si="79"/>
        <v>59.533751539408861</v>
      </c>
    </row>
    <row r="5098" spans="1:3" x14ac:dyDescent="0.3">
      <c r="A5098" s="2">
        <v>4.031032031292785</v>
      </c>
      <c r="B5098" s="2">
        <v>1419.89453125</v>
      </c>
      <c r="C5098" s="2">
        <f t="shared" si="79"/>
        <v>59.528122052195776</v>
      </c>
    </row>
    <row r="5099" spans="1:3" x14ac:dyDescent="0.3">
      <c r="A5099" s="2">
        <v>4.0332517516659241</v>
      </c>
      <c r="B5099" s="2">
        <v>1419.770751953125</v>
      </c>
      <c r="C5099" s="2">
        <f t="shared" si="79"/>
        <v>59.522932688528449</v>
      </c>
    </row>
    <row r="5100" spans="1:3" x14ac:dyDescent="0.3">
      <c r="A5100" s="2">
        <v>4.0354249446925703</v>
      </c>
      <c r="B5100" s="2">
        <v>1419.6575927734375</v>
      </c>
      <c r="C5100" s="2">
        <f t="shared" si="79"/>
        <v>59.518188566122518</v>
      </c>
    </row>
    <row r="5101" spans="1:3" x14ac:dyDescent="0.3">
      <c r="A5101" s="2">
        <v>4.0383608725341977</v>
      </c>
      <c r="B5101" s="2">
        <v>1419.5400390625</v>
      </c>
      <c r="C5101" s="2">
        <f t="shared" si="79"/>
        <v>59.513260205953245</v>
      </c>
    </row>
    <row r="5102" spans="1:3" x14ac:dyDescent="0.3">
      <c r="A5102" s="2">
        <v>4.0412826853381247</v>
      </c>
      <c r="B5102" s="2">
        <v>1419.431640625</v>
      </c>
      <c r="C5102" s="2">
        <f t="shared" si="79"/>
        <v>59.508715674457598</v>
      </c>
    </row>
    <row r="5103" spans="1:3" x14ac:dyDescent="0.3">
      <c r="A5103" s="2">
        <v>4.0434726072983409</v>
      </c>
      <c r="B5103" s="2">
        <v>1419.322509765625</v>
      </c>
      <c r="C5103" s="2">
        <f t="shared" si="79"/>
        <v>59.50414043666806</v>
      </c>
    </row>
    <row r="5104" spans="1:3" x14ac:dyDescent="0.3">
      <c r="A5104" s="2">
        <v>4.0456724620628641</v>
      </c>
      <c r="B5104" s="2">
        <v>1419.2001953125</v>
      </c>
      <c r="C5104" s="2">
        <f t="shared" si="79"/>
        <v>59.499012485588509</v>
      </c>
    </row>
    <row r="5105" spans="1:3" x14ac:dyDescent="0.3">
      <c r="A5105" s="2">
        <v>4.047856110672992</v>
      </c>
      <c r="B5105" s="2">
        <v>1419.053955078125</v>
      </c>
      <c r="C5105" s="2">
        <f t="shared" si="79"/>
        <v>59.492881462241897</v>
      </c>
    </row>
    <row r="5106" spans="1:3" x14ac:dyDescent="0.3">
      <c r="A5106" s="2">
        <v>4.0493496907733357</v>
      </c>
      <c r="B5106" s="2">
        <v>1418.9512939453125</v>
      </c>
      <c r="C5106" s="2">
        <f t="shared" si="79"/>
        <v>59.488577463381716</v>
      </c>
    </row>
    <row r="5107" spans="1:3" x14ac:dyDescent="0.3">
      <c r="A5107" s="2">
        <v>4.0507815829311378</v>
      </c>
      <c r="B5107" s="2">
        <v>1418.8480224609375</v>
      </c>
      <c r="C5107" s="2">
        <f t="shared" si="79"/>
        <v>59.484247875943289</v>
      </c>
    </row>
    <row r="5108" spans="1:3" x14ac:dyDescent="0.3">
      <c r="A5108" s="2">
        <v>4.0529720276705277</v>
      </c>
      <c r="B5108" s="2">
        <v>1418.7003173828125</v>
      </c>
      <c r="C5108" s="2">
        <f t="shared" si="79"/>
        <v>59.478055440008902</v>
      </c>
    </row>
    <row r="5109" spans="1:3" x14ac:dyDescent="0.3">
      <c r="A5109" s="2">
        <v>4.0544295360078602</v>
      </c>
      <c r="B5109" s="2">
        <v>1418.5997314453125</v>
      </c>
      <c r="C5109" s="2">
        <f t="shared" si="79"/>
        <v>59.473838442314744</v>
      </c>
    </row>
    <row r="5110" spans="1:3" x14ac:dyDescent="0.3">
      <c r="A5110" s="2">
        <v>4.056601683476158</v>
      </c>
      <c r="B5110" s="2">
        <v>1418.4847412109375</v>
      </c>
      <c r="C5110" s="2">
        <f t="shared" si="79"/>
        <v>59.469017554174087</v>
      </c>
    </row>
    <row r="5111" spans="1:3" x14ac:dyDescent="0.3">
      <c r="A5111" s="2">
        <v>4.0595512035763104</v>
      </c>
      <c r="B5111" s="2">
        <v>1418.34716796875</v>
      </c>
      <c r="C5111" s="2">
        <f t="shared" si="79"/>
        <v>59.463249888638501</v>
      </c>
    </row>
    <row r="5112" spans="1:3" x14ac:dyDescent="0.3">
      <c r="A5112" s="2">
        <v>4.0624824264053716</v>
      </c>
      <c r="B5112" s="2">
        <v>1418.2178955078125</v>
      </c>
      <c r="C5112" s="2">
        <f t="shared" si="79"/>
        <v>59.457830227766998</v>
      </c>
    </row>
    <row r="5113" spans="1:3" x14ac:dyDescent="0.3">
      <c r="A5113" s="2">
        <v>4.064678621715677</v>
      </c>
      <c r="B5113" s="2">
        <v>1418.1143798828125</v>
      </c>
      <c r="C5113" s="2">
        <f t="shared" si="79"/>
        <v>59.453490404897281</v>
      </c>
    </row>
    <row r="5114" spans="1:3" x14ac:dyDescent="0.3">
      <c r="A5114" s="2">
        <v>4.0668586108715861</v>
      </c>
      <c r="B5114" s="2">
        <v>1418.0086669921875</v>
      </c>
      <c r="C5114" s="2">
        <f t="shared" si="79"/>
        <v>59.449058463145889</v>
      </c>
    </row>
    <row r="5115" spans="1:3" x14ac:dyDescent="0.3">
      <c r="A5115" s="2">
        <v>4.0690683984404172</v>
      </c>
      <c r="B5115" s="2">
        <v>1417.89794921875</v>
      </c>
      <c r="C5115" s="2">
        <f t="shared" si="79"/>
        <v>59.444416695052922</v>
      </c>
    </row>
    <row r="5116" spans="1:3" x14ac:dyDescent="0.3">
      <c r="A5116" s="2">
        <v>4.0719792328816871</v>
      </c>
      <c r="B5116" s="2">
        <v>1417.7630615234375</v>
      </c>
      <c r="C5116" s="2">
        <f t="shared" si="79"/>
        <v>59.438761619261598</v>
      </c>
    </row>
    <row r="5117" spans="1:3" x14ac:dyDescent="0.3">
      <c r="A5117" s="2">
        <v>4.0749036595814854</v>
      </c>
      <c r="B5117" s="2">
        <v>1417.6402587890625</v>
      </c>
      <c r="C5117" s="2">
        <f t="shared" si="79"/>
        <v>59.43361319731946</v>
      </c>
    </row>
    <row r="5118" spans="1:3" x14ac:dyDescent="0.3">
      <c r="A5118" s="2">
        <v>4.0778181534769748</v>
      </c>
      <c r="B5118" s="2">
        <v>1417.5364990234375</v>
      </c>
      <c r="C5118" s="2">
        <f t="shared" si="79"/>
        <v>59.429263139018438</v>
      </c>
    </row>
    <row r="5119" spans="1:3" x14ac:dyDescent="0.3">
      <c r="A5119" s="2">
        <v>4.0814938138499235</v>
      </c>
      <c r="B5119" s="2">
        <v>1417.4031982421875</v>
      </c>
      <c r="C5119" s="2">
        <f t="shared" si="79"/>
        <v>59.423674593530542</v>
      </c>
    </row>
    <row r="5120" spans="1:3" x14ac:dyDescent="0.3">
      <c r="A5120" s="2">
        <v>4.0851318341223379</v>
      </c>
      <c r="B5120" s="2">
        <v>1417.272705078125</v>
      </c>
      <c r="C5120" s="2">
        <f t="shared" si="79"/>
        <v>59.41820375550256</v>
      </c>
    </row>
    <row r="5121" spans="1:3" x14ac:dyDescent="0.3">
      <c r="A5121" s="2">
        <v>4.0873677606498742</v>
      </c>
      <c r="B5121" s="2">
        <v>1417.1673583984375</v>
      </c>
      <c r="C5121" s="2">
        <f t="shared" si="79"/>
        <v>59.413787166898118</v>
      </c>
    </row>
    <row r="5122" spans="1:3" x14ac:dyDescent="0.3">
      <c r="A5122" s="2">
        <v>4.0895372942223016</v>
      </c>
      <c r="B5122" s="2">
        <v>1417.0469970703125</v>
      </c>
      <c r="C5122" s="2">
        <f t="shared" si="79"/>
        <v>59.408741099268937</v>
      </c>
    </row>
    <row r="5123" spans="1:3" x14ac:dyDescent="0.3">
      <c r="A5123" s="2">
        <v>4.0917094416905995</v>
      </c>
      <c r="B5123" s="2">
        <v>1416.9156494140625</v>
      </c>
      <c r="C5123" s="2">
        <f t="shared" si="79"/>
        <v>59.403234437231418</v>
      </c>
    </row>
    <row r="5124" spans="1:3" x14ac:dyDescent="0.3">
      <c r="A5124" s="2">
        <v>4.093163813352886</v>
      </c>
      <c r="B5124" s="2">
        <v>1416.815185546875</v>
      </c>
      <c r="C5124" s="2">
        <f t="shared" ref="C5124:C5187" si="80">B5124/(F$3*G$3)</f>
        <v>59.399022557252898</v>
      </c>
    </row>
    <row r="5125" spans="1:3" x14ac:dyDescent="0.3">
      <c r="A5125" s="2">
        <v>4.0953861476218956</v>
      </c>
      <c r="B5125" s="2">
        <v>1416.681640625</v>
      </c>
      <c r="C5125" s="2">
        <f t="shared" si="80"/>
        <v>59.393423776333712</v>
      </c>
    </row>
    <row r="5126" spans="1:3" x14ac:dyDescent="0.3">
      <c r="A5126" s="2">
        <v>4.0975734556862422</v>
      </c>
      <c r="B5126" s="2">
        <v>1416.5684814453125</v>
      </c>
      <c r="C5126" s="2">
        <f t="shared" si="80"/>
        <v>59.388679653927781</v>
      </c>
    </row>
    <row r="5127" spans="1:3" x14ac:dyDescent="0.3">
      <c r="A5127" s="2">
        <v>4.0997597181922396</v>
      </c>
      <c r="B5127" s="2">
        <v>1416.42724609375</v>
      </c>
      <c r="C5127" s="2">
        <f t="shared" si="80"/>
        <v>59.382758456922751</v>
      </c>
    </row>
    <row r="5128" spans="1:3" x14ac:dyDescent="0.3">
      <c r="A5128" s="2">
        <v>4.101937616231452</v>
      </c>
      <c r="B5128" s="2">
        <v>1416.2901611328125</v>
      </c>
      <c r="C5128" s="2">
        <f t="shared" si="80"/>
        <v>59.377011262249759</v>
      </c>
    </row>
    <row r="5129" spans="1:3" x14ac:dyDescent="0.3">
      <c r="A5129" s="2">
        <v>4.1034228318650099</v>
      </c>
      <c r="B5129" s="2">
        <v>1416.18701171875</v>
      </c>
      <c r="C5129" s="2">
        <f t="shared" si="80"/>
        <v>59.372686792526984</v>
      </c>
    </row>
    <row r="5130" spans="1:3" x14ac:dyDescent="0.3">
      <c r="A5130" s="2">
        <v>4.104912229731962</v>
      </c>
      <c r="B5130" s="2">
        <v>1416.0784912109375</v>
      </c>
      <c r="C5130" s="2">
        <f t="shared" si="80"/>
        <v>59.368137143315685</v>
      </c>
    </row>
    <row r="5131" spans="1:3" x14ac:dyDescent="0.3">
      <c r="A5131" s="2">
        <v>4.1063456902272861</v>
      </c>
      <c r="B5131" s="2">
        <v>1415.9755859375</v>
      </c>
      <c r="C5131" s="2">
        <f t="shared" si="80"/>
        <v>59.363822909024208</v>
      </c>
    </row>
    <row r="5132" spans="1:3" x14ac:dyDescent="0.3">
      <c r="A5132" s="2">
        <v>4.1078141769272731</v>
      </c>
      <c r="B5132" s="2">
        <v>1415.8638916015625</v>
      </c>
      <c r="C5132" s="2">
        <f t="shared" si="80"/>
        <v>59.359140199206053</v>
      </c>
    </row>
    <row r="5133" spans="1:3" x14ac:dyDescent="0.3">
      <c r="A5133" s="2">
        <v>4.1092842319647831</v>
      </c>
      <c r="B5133" s="2">
        <v>1415.7591552734375</v>
      </c>
      <c r="C5133" s="2">
        <f t="shared" si="80"/>
        <v>59.354749199179849</v>
      </c>
    </row>
    <row r="5134" spans="1:3" x14ac:dyDescent="0.3">
      <c r="A5134" s="2">
        <v>4.1107469680938555</v>
      </c>
      <c r="B5134" s="2">
        <v>1415.6572265625</v>
      </c>
      <c r="C5134" s="2">
        <f t="shared" si="80"/>
        <v>59.350475906613553</v>
      </c>
    </row>
    <row r="5135" spans="1:3" x14ac:dyDescent="0.3">
      <c r="A5135" s="2">
        <v>4.1122185914688876</v>
      </c>
      <c r="B5135" s="2">
        <v>1415.55615234375</v>
      </c>
      <c r="C5135" s="2">
        <f t="shared" si="80"/>
        <v>59.346238438056801</v>
      </c>
    </row>
    <row r="5136" spans="1:3" x14ac:dyDescent="0.3">
      <c r="A5136" s="2">
        <v>4.1136635531060408</v>
      </c>
      <c r="B5136" s="2">
        <v>1415.44873046875</v>
      </c>
      <c r="C5136" s="2">
        <f t="shared" si="80"/>
        <v>59.341734848286336</v>
      </c>
    </row>
    <row r="5137" spans="1:3" x14ac:dyDescent="0.3">
      <c r="A5137" s="2">
        <v>4.1151205386642005</v>
      </c>
      <c r="B5137" s="2">
        <v>1415.3487548828125</v>
      </c>
      <c r="C5137" s="2">
        <f t="shared" si="80"/>
        <v>59.337543439170418</v>
      </c>
    </row>
    <row r="5138" spans="1:3" x14ac:dyDescent="0.3">
      <c r="A5138" s="2">
        <v>4.1165545219386983</v>
      </c>
      <c r="B5138" s="2">
        <v>1415.237060546875</v>
      </c>
      <c r="C5138" s="2">
        <f t="shared" si="80"/>
        <v>59.332860729352262</v>
      </c>
    </row>
    <row r="5139" spans="1:3" x14ac:dyDescent="0.3">
      <c r="A5139" s="2">
        <v>4.1187711056367924</v>
      </c>
      <c r="B5139" s="2">
        <v>1415.0904541015625</v>
      </c>
      <c r="C5139" s="2">
        <f t="shared" si="80"/>
        <v>59.326714352858708</v>
      </c>
    </row>
    <row r="5140" spans="1:3" x14ac:dyDescent="0.3">
      <c r="A5140" s="2">
        <v>4.1202327962075174</v>
      </c>
      <c r="B5140" s="2">
        <v>1414.9813232421875</v>
      </c>
      <c r="C5140" s="2">
        <f t="shared" si="80"/>
        <v>59.32213911506917</v>
      </c>
    </row>
    <row r="5141" spans="1:3" x14ac:dyDescent="0.3">
      <c r="A5141" s="2">
        <v>4.1224075575716856</v>
      </c>
      <c r="B5141" s="2">
        <v>1414.8353271484375</v>
      </c>
      <c r="C5141" s="2">
        <f t="shared" si="80"/>
        <v>59.316018327153856</v>
      </c>
    </row>
    <row r="5142" spans="1:3" x14ac:dyDescent="0.3">
      <c r="A5142" s="2">
        <v>4.1246032301028173</v>
      </c>
      <c r="B5142" s="2">
        <v>1414.7081298828125</v>
      </c>
      <c r="C5142" s="2">
        <f t="shared" si="80"/>
        <v>59.310685667448375</v>
      </c>
    </row>
    <row r="5143" spans="1:3" x14ac:dyDescent="0.3">
      <c r="A5143" s="2">
        <v>4.126810403775778</v>
      </c>
      <c r="B5143" s="2">
        <v>1414.58544921875</v>
      </c>
      <c r="C5143" s="2">
        <f t="shared" si="80"/>
        <v>59.305542363221875</v>
      </c>
    </row>
    <row r="5144" spans="1:3" x14ac:dyDescent="0.3">
      <c r="A5144" s="2">
        <v>4.1290327380447875</v>
      </c>
      <c r="B5144" s="2">
        <v>1414.4725341796875</v>
      </c>
      <c r="C5144" s="2">
        <f t="shared" si="80"/>
        <v>59.300808476247241</v>
      </c>
    </row>
    <row r="5145" spans="1:3" x14ac:dyDescent="0.3">
      <c r="A5145" s="2">
        <v>4.1319278891108357</v>
      </c>
      <c r="B5145" s="2">
        <v>1414.328369140625</v>
      </c>
      <c r="C5145" s="2">
        <f t="shared" si="80"/>
        <v>59.294764454066652</v>
      </c>
    </row>
    <row r="5146" spans="1:3" x14ac:dyDescent="0.3">
      <c r="A5146" s="2">
        <v>4.1341261755378369</v>
      </c>
      <c r="B5146" s="2">
        <v>1414.215087890625</v>
      </c>
      <c r="C5146" s="2">
        <f t="shared" si="80"/>
        <v>59.290015213945075</v>
      </c>
    </row>
    <row r="5147" spans="1:3" x14ac:dyDescent="0.3">
      <c r="A5147" s="2">
        <v>4.1363166202772277</v>
      </c>
      <c r="B5147" s="2">
        <v>1414.0789794921875</v>
      </c>
      <c r="C5147" s="2">
        <f t="shared" si="80"/>
        <v>59.284308960997265</v>
      </c>
    </row>
    <row r="5148" spans="1:3" x14ac:dyDescent="0.3">
      <c r="A5148" s="2">
        <v>4.1377725602770381</v>
      </c>
      <c r="B5148" s="2">
        <v>1413.9598388671875</v>
      </c>
      <c r="C5148" s="2">
        <f t="shared" si="80"/>
        <v>59.27931407052457</v>
      </c>
    </row>
    <row r="5149" spans="1:3" x14ac:dyDescent="0.3">
      <c r="A5149" s="2">
        <v>4.1399488899787285</v>
      </c>
      <c r="B5149" s="2">
        <v>1413.80712890625</v>
      </c>
      <c r="C5149" s="2">
        <f t="shared" si="80"/>
        <v>59.272911808248601</v>
      </c>
    </row>
    <row r="5150" spans="1:3" x14ac:dyDescent="0.3">
      <c r="A5150" s="2">
        <v>4.1414424700790722</v>
      </c>
      <c r="B5150" s="2">
        <v>1413.685791015625</v>
      </c>
      <c r="C5150" s="2">
        <f t="shared" si="80"/>
        <v>59.267824798894239</v>
      </c>
    </row>
    <row r="5151" spans="1:3" x14ac:dyDescent="0.3">
      <c r="A5151" s="2">
        <v>4.1436146175473683</v>
      </c>
      <c r="B5151" s="2">
        <v>1413.537109375</v>
      </c>
      <c r="C5151" s="2">
        <f t="shared" si="80"/>
        <v>59.261591421234662</v>
      </c>
    </row>
    <row r="5152" spans="1:3" x14ac:dyDescent="0.3">
      <c r="A5152" s="2">
        <v>4.1458160406494144</v>
      </c>
      <c r="B5152" s="2">
        <v>1413.391357421875</v>
      </c>
      <c r="C5152" s="2">
        <f t="shared" si="80"/>
        <v>59.255480868750645</v>
      </c>
    </row>
    <row r="5153" spans="1:3" x14ac:dyDescent="0.3">
      <c r="A5153" s="2">
        <v>4.1479866197801911</v>
      </c>
      <c r="B5153" s="2">
        <v>1413.25244140625</v>
      </c>
      <c r="C5153" s="2">
        <f t="shared" si="80"/>
        <v>59.249656908342935</v>
      </c>
    </row>
    <row r="5154" spans="1:3" x14ac:dyDescent="0.3">
      <c r="A5154" s="2">
        <v>4.1502032034782852</v>
      </c>
      <c r="B5154" s="2">
        <v>1413.1114501953125</v>
      </c>
      <c r="C5154" s="2">
        <f t="shared" si="80"/>
        <v>59.243745946769202</v>
      </c>
    </row>
    <row r="5155" spans="1:3" x14ac:dyDescent="0.3">
      <c r="A5155" s="2">
        <v>4.1523894659842826</v>
      </c>
      <c r="B5155" s="2">
        <v>1412.9893798828125</v>
      </c>
      <c r="C5155" s="2">
        <f t="shared" si="80"/>
        <v>59.238628231120948</v>
      </c>
    </row>
    <row r="5156" spans="1:3" x14ac:dyDescent="0.3">
      <c r="A5156" s="2">
        <v>4.1545783423861513</v>
      </c>
      <c r="B5156" s="2">
        <v>1412.8460693359375</v>
      </c>
      <c r="C5156" s="2">
        <f t="shared" si="80"/>
        <v>59.232620032949896</v>
      </c>
    </row>
    <row r="5157" spans="1:3" x14ac:dyDescent="0.3">
      <c r="A5157" s="2">
        <v>4.1560494429820096</v>
      </c>
      <c r="B5157" s="2">
        <v>1412.7451171875</v>
      </c>
      <c r="C5157" s="2">
        <f t="shared" si="80"/>
        <v>59.228387682108789</v>
      </c>
    </row>
    <row r="5158" spans="1:3" x14ac:dyDescent="0.3">
      <c r="A5158" s="2">
        <v>4.1582247271253525</v>
      </c>
      <c r="B5158" s="2">
        <v>1412.611572265625</v>
      </c>
      <c r="C5158" s="2">
        <f t="shared" si="80"/>
        <v>59.222788901189595</v>
      </c>
    </row>
    <row r="5159" spans="1:3" x14ac:dyDescent="0.3">
      <c r="A5159" s="2">
        <v>4.1604371285900532</v>
      </c>
      <c r="B5159" s="2">
        <v>1412.473876953125</v>
      </c>
      <c r="C5159" s="2">
        <f t="shared" si="80"/>
        <v>59.217016117938364</v>
      </c>
    </row>
    <row r="5160" spans="1:3" x14ac:dyDescent="0.3">
      <c r="A5160" s="2">
        <v>4.1618873180189473</v>
      </c>
      <c r="B5160" s="2">
        <v>1412.3695068359375</v>
      </c>
      <c r="C5160" s="2">
        <f t="shared" si="80"/>
        <v>59.212640471059103</v>
      </c>
    </row>
    <row r="5161" spans="1:3" x14ac:dyDescent="0.3">
      <c r="A5161" s="2">
        <v>4.1640803766542094</v>
      </c>
      <c r="B5161" s="2">
        <v>1412.2327880859375</v>
      </c>
      <c r="C5161" s="2">
        <f t="shared" si="80"/>
        <v>59.206908629533061</v>
      </c>
    </row>
    <row r="5162" spans="1:3" x14ac:dyDescent="0.3">
      <c r="A5162" s="2">
        <v>4.1662734352894697</v>
      </c>
      <c r="B5162" s="2">
        <v>1412.1004638671875</v>
      </c>
      <c r="C5162" s="2">
        <f t="shared" si="80"/>
        <v>59.201361025770353</v>
      </c>
    </row>
    <row r="5163" spans="1:3" x14ac:dyDescent="0.3">
      <c r="A5163" s="2">
        <v>4.1684858367541713</v>
      </c>
      <c r="B5163" s="2">
        <v>1411.970458984375</v>
      </c>
      <c r="C5163" s="2">
        <f t="shared" si="80"/>
        <v>59.195910658604959</v>
      </c>
    </row>
    <row r="5164" spans="1:3" x14ac:dyDescent="0.3">
      <c r="A5164" s="2">
        <v>4.1706443919639442</v>
      </c>
      <c r="B5164" s="2">
        <v>1411.8544921875</v>
      </c>
      <c r="C5164" s="2">
        <f t="shared" si="80"/>
        <v>59.19104882873912</v>
      </c>
    </row>
    <row r="5165" spans="1:3" x14ac:dyDescent="0.3">
      <c r="A5165" s="2">
        <v>4.1728526111952533</v>
      </c>
      <c r="B5165" s="2">
        <v>1411.7398681640625</v>
      </c>
      <c r="C5165" s="2">
        <f t="shared" si="80"/>
        <v>59.186243293745406</v>
      </c>
    </row>
    <row r="5166" spans="1:3" x14ac:dyDescent="0.3">
      <c r="A5166" s="2">
        <v>4.1750231903260291</v>
      </c>
      <c r="B5166" s="2">
        <v>1411.618896484375</v>
      </c>
      <c r="C5166" s="2">
        <f t="shared" si="80"/>
        <v>59.181171637537986</v>
      </c>
    </row>
    <row r="5167" spans="1:3" x14ac:dyDescent="0.3">
      <c r="A5167" s="2">
        <v>4.177221999532204</v>
      </c>
      <c r="B5167" s="2">
        <v>1411.499755859375</v>
      </c>
      <c r="C5167" s="2">
        <f t="shared" si="80"/>
        <v>59.176176747065291</v>
      </c>
    </row>
    <row r="5168" spans="1:3" x14ac:dyDescent="0.3">
      <c r="A5168" s="2">
        <v>4.1794328326593844</v>
      </c>
      <c r="B5168" s="2">
        <v>1411.3795166015625</v>
      </c>
      <c r="C5168" s="2">
        <f t="shared" si="80"/>
        <v>59.171135797151763</v>
      </c>
    </row>
    <row r="5169" spans="1:3" x14ac:dyDescent="0.3">
      <c r="A5169" s="2">
        <v>4.1816159584903367</v>
      </c>
      <c r="B5169" s="2">
        <v>1411.2513427734375</v>
      </c>
      <c r="C5169" s="2">
        <f t="shared" si="80"/>
        <v>59.165762195721094</v>
      </c>
    </row>
    <row r="5170" spans="1:3" x14ac:dyDescent="0.3">
      <c r="A5170" s="2">
        <v>4.1830807857361068</v>
      </c>
      <c r="B5170" s="2">
        <v>1411.14892578125</v>
      </c>
      <c r="C5170" s="2">
        <f t="shared" si="80"/>
        <v>59.161468432292203</v>
      </c>
    </row>
    <row r="5171" spans="1:3" x14ac:dyDescent="0.3">
      <c r="A5171" s="2">
        <v>4.18526391156706</v>
      </c>
      <c r="B5171" s="2">
        <v>1411.0050048828125</v>
      </c>
      <c r="C5171" s="2">
        <f t="shared" si="80"/>
        <v>59.155434645542911</v>
      </c>
    </row>
    <row r="5172" spans="1:3" x14ac:dyDescent="0.3">
      <c r="A5172" s="2">
        <v>4.1874747446942395</v>
      </c>
      <c r="B5172" s="2">
        <v>1410.8712158203125</v>
      </c>
      <c r="C5172" s="2">
        <f t="shared" si="80"/>
        <v>59.149825629192428</v>
      </c>
    </row>
    <row r="5173" spans="1:3" x14ac:dyDescent="0.3">
      <c r="A5173" s="2">
        <v>4.1889306846940482</v>
      </c>
      <c r="B5173" s="2">
        <v>1410.760986328125</v>
      </c>
      <c r="C5173" s="2">
        <f t="shared" si="80"/>
        <v>59.145204331962049</v>
      </c>
    </row>
    <row r="5174" spans="1:3" x14ac:dyDescent="0.3">
      <c r="A5174" s="2">
        <v>4.1911268800043544</v>
      </c>
      <c r="B5174" s="2">
        <v>1410.6279296875</v>
      </c>
      <c r="C5174" s="2">
        <f t="shared" si="80"/>
        <v>59.139626021905457</v>
      </c>
    </row>
    <row r="5175" spans="1:3" x14ac:dyDescent="0.3">
      <c r="A5175" s="2">
        <v>4.1925838655625123</v>
      </c>
      <c r="B5175" s="2">
        <v>1410.518310546875</v>
      </c>
      <c r="C5175" s="2">
        <f t="shared" si="80"/>
        <v>59.135030313253324</v>
      </c>
    </row>
    <row r="5176" spans="1:3" x14ac:dyDescent="0.3">
      <c r="A5176" s="2">
        <v>4.1940570572750673</v>
      </c>
      <c r="B5176" s="2">
        <v>1410.392333984375</v>
      </c>
      <c r="C5176" s="2">
        <f t="shared" si="80"/>
        <v>59.129748830704322</v>
      </c>
    </row>
    <row r="5177" spans="1:3" x14ac:dyDescent="0.3">
      <c r="A5177" s="2">
        <v>4.1955004505746984</v>
      </c>
      <c r="B5177" s="2">
        <v>1410.2684326171875</v>
      </c>
      <c r="C5177" s="2">
        <f t="shared" si="80"/>
        <v>59.124554349321343</v>
      </c>
    </row>
    <row r="5178" spans="1:3" x14ac:dyDescent="0.3">
      <c r="A5178" s="2">
        <v>4.1969616183662479</v>
      </c>
      <c r="B5178" s="2">
        <v>1410.1533203125</v>
      </c>
      <c r="C5178" s="2">
        <f t="shared" si="80"/>
        <v>59.119728343465042</v>
      </c>
    </row>
    <row r="5179" spans="1:3" x14ac:dyDescent="0.3">
      <c r="A5179" s="2">
        <v>4.1984248772744968</v>
      </c>
      <c r="B5179" s="2">
        <v>1410.0198974609375</v>
      </c>
      <c r="C5179" s="2">
        <f t="shared" si="80"/>
        <v>59.114134680261493</v>
      </c>
    </row>
    <row r="5180" spans="1:3" x14ac:dyDescent="0.3">
      <c r="A5180" s="2">
        <v>4.1999027739996171</v>
      </c>
      <c r="B5180" s="2">
        <v>1409.8961181640625</v>
      </c>
      <c r="C5180" s="2">
        <f t="shared" si="80"/>
        <v>59.108945316594166</v>
      </c>
    </row>
    <row r="5181" spans="1:3" x14ac:dyDescent="0.3">
      <c r="A5181" s="2">
        <v>4.2013378028324633</v>
      </c>
      <c r="B5181" s="2">
        <v>1409.7752685546875</v>
      </c>
      <c r="C5181" s="2">
        <f t="shared" si="80"/>
        <v>59.103878778102391</v>
      </c>
    </row>
    <row r="5182" spans="1:3" x14ac:dyDescent="0.3">
      <c r="A5182" s="2">
        <v>4.2028094262074944</v>
      </c>
      <c r="B5182" s="2">
        <v>1409.659423828125</v>
      </c>
      <c r="C5182" s="2">
        <f t="shared" si="80"/>
        <v>59.099022065952198</v>
      </c>
    </row>
    <row r="5183" spans="1:3" x14ac:dyDescent="0.3">
      <c r="A5183" s="2">
        <v>4.2042679801031753</v>
      </c>
      <c r="B5183" s="2">
        <v>1409.518310546875</v>
      </c>
      <c r="C5183" s="2">
        <f t="shared" si="80"/>
        <v>59.09310598666282</v>
      </c>
    </row>
    <row r="5184" spans="1:3" x14ac:dyDescent="0.3">
      <c r="A5184" s="2">
        <v>4.2057322845697707</v>
      </c>
      <c r="B5184" s="2">
        <v>1409.3924560546875</v>
      </c>
      <c r="C5184" s="2">
        <f t="shared" si="80"/>
        <v>59.087829621829464</v>
      </c>
    </row>
    <row r="5185" spans="1:3" x14ac:dyDescent="0.3">
      <c r="A5185" s="2">
        <v>4.2072007712697577</v>
      </c>
      <c r="B5185" s="2">
        <v>1409.24853515625</v>
      </c>
      <c r="C5185" s="2">
        <f t="shared" si="80"/>
        <v>59.081795835080172</v>
      </c>
    </row>
    <row r="5186" spans="1:3" x14ac:dyDescent="0.3">
      <c r="A5186" s="2">
        <v>4.2086682124113972</v>
      </c>
      <c r="B5186" s="2">
        <v>1409.1162109375</v>
      </c>
      <c r="C5186" s="2">
        <f t="shared" si="80"/>
        <v>59.076248231317464</v>
      </c>
    </row>
    <row r="5187" spans="1:3" x14ac:dyDescent="0.3">
      <c r="A5187" s="2">
        <v>4.2100990590108509</v>
      </c>
      <c r="B5187" s="2">
        <v>1408.9747314453125</v>
      </c>
      <c r="C5187" s="2">
        <f t="shared" si="80"/>
        <v>59.070316798881137</v>
      </c>
    </row>
    <row r="5188" spans="1:3" x14ac:dyDescent="0.3">
      <c r="A5188" s="2">
        <v>4.2115827063068876</v>
      </c>
      <c r="B5188" s="2">
        <v>1408.8599853515625</v>
      </c>
      <c r="C5188" s="2">
        <f t="shared" ref="C5188:C5251" si="81">B5188/(F$3*G$3)</f>
        <v>59.065506146171778</v>
      </c>
    </row>
    <row r="5189" spans="1:3" x14ac:dyDescent="0.3">
      <c r="A5189" s="2">
        <v>4.2130459652151337</v>
      </c>
      <c r="B5189" s="2">
        <v>1408.7222900390625</v>
      </c>
      <c r="C5189" s="2">
        <f t="shared" si="81"/>
        <v>59.059733362920547</v>
      </c>
    </row>
    <row r="5190" spans="1:3" x14ac:dyDescent="0.3">
      <c r="A5190" s="2">
        <v>4.2145186341485141</v>
      </c>
      <c r="B5190" s="2">
        <v>1408.6143798828125</v>
      </c>
      <c r="C5190" s="2">
        <f t="shared" si="81"/>
        <v>59.055209302287487</v>
      </c>
    </row>
    <row r="5191" spans="1:3" x14ac:dyDescent="0.3">
      <c r="A5191" s="2">
        <v>4.2159714374732795</v>
      </c>
      <c r="B5191" s="2">
        <v>1408.494873046875</v>
      </c>
      <c r="C5191" s="2">
        <f t="shared" si="81"/>
        <v>59.05019905866785</v>
      </c>
    </row>
    <row r="5192" spans="1:3" x14ac:dyDescent="0.3">
      <c r="A5192" s="2">
        <v>4.2174388786149182</v>
      </c>
      <c r="B5192" s="2">
        <v>1408.3905029296875</v>
      </c>
      <c r="C5192" s="2">
        <f t="shared" si="81"/>
        <v>59.045823411788589</v>
      </c>
    </row>
    <row r="5193" spans="1:3" x14ac:dyDescent="0.3">
      <c r="A5193" s="2">
        <v>4.2188723391102423</v>
      </c>
      <c r="B5193" s="2">
        <v>1408.2684326171875</v>
      </c>
      <c r="C5193" s="2">
        <f t="shared" si="81"/>
        <v>59.040705696140336</v>
      </c>
    </row>
    <row r="5194" spans="1:3" x14ac:dyDescent="0.3">
      <c r="A5194" s="2">
        <v>4.2210779444456819</v>
      </c>
      <c r="B5194" s="2">
        <v>1408.1160888671875</v>
      </c>
      <c r="C5194" s="2">
        <f t="shared" si="81"/>
        <v>59.034318787011316</v>
      </c>
    </row>
    <row r="5195" spans="1:3" x14ac:dyDescent="0.3">
      <c r="A5195" s="2">
        <v>4.2232767536518567</v>
      </c>
      <c r="B5195" s="2">
        <v>1407.97314453125</v>
      </c>
      <c r="C5195" s="2">
        <f t="shared" si="81"/>
        <v>59.028325941987205</v>
      </c>
    </row>
    <row r="5196" spans="1:3" x14ac:dyDescent="0.3">
      <c r="A5196" s="2">
        <v>4.2247368758850596</v>
      </c>
      <c r="B5196" s="2">
        <v>1407.8692626953125</v>
      </c>
      <c r="C5196" s="2">
        <f t="shared" si="81"/>
        <v>59.023970765970539</v>
      </c>
    </row>
    <row r="5197" spans="1:3" x14ac:dyDescent="0.3">
      <c r="A5197" s="2">
        <v>4.2269241839494054</v>
      </c>
      <c r="B5197" s="2">
        <v>1407.731201171875</v>
      </c>
      <c r="C5197" s="2">
        <f t="shared" si="81"/>
        <v>59.018182629572365</v>
      </c>
    </row>
    <row r="5198" spans="1:3" x14ac:dyDescent="0.3">
      <c r="A5198" s="2">
        <v>4.2283911023118721</v>
      </c>
      <c r="B5198" s="2">
        <v>1407.614501953125</v>
      </c>
      <c r="C5198" s="2">
        <f t="shared" si="81"/>
        <v>59.013290093412635</v>
      </c>
    </row>
    <row r="5199" spans="1:3" x14ac:dyDescent="0.3">
      <c r="A5199" s="2">
        <v>4.2298543612201183</v>
      </c>
      <c r="B5199" s="2">
        <v>1407.494873046875</v>
      </c>
      <c r="C5199" s="2">
        <f t="shared" si="81"/>
        <v>59.008274732077346</v>
      </c>
    </row>
    <row r="5200" spans="1:3" x14ac:dyDescent="0.3">
      <c r="A5200" s="2">
        <v>4.2313254618159757</v>
      </c>
      <c r="B5200" s="2">
        <v>1407.3709716796875</v>
      </c>
      <c r="C5200" s="2">
        <f t="shared" si="81"/>
        <v>59.003080250694367</v>
      </c>
    </row>
    <row r="5201" spans="1:3" x14ac:dyDescent="0.3">
      <c r="A5201" s="2">
        <v>4.2327845384908303</v>
      </c>
      <c r="B5201" s="2">
        <v>1407.25927734375</v>
      </c>
      <c r="C5201" s="2">
        <f t="shared" si="81"/>
        <v>58.998397540876212</v>
      </c>
    </row>
    <row r="5202" spans="1:3" x14ac:dyDescent="0.3">
      <c r="A5202" s="2">
        <v>4.2342195673236764</v>
      </c>
      <c r="B5202" s="2">
        <v>1407.135498046875</v>
      </c>
      <c r="C5202" s="2">
        <f t="shared" si="81"/>
        <v>58.993208177208878</v>
      </c>
    </row>
    <row r="5203" spans="1:3" x14ac:dyDescent="0.3">
      <c r="A5203" s="2">
        <v>4.2357006007238409</v>
      </c>
      <c r="B5203" s="2">
        <v>1407.0224609375</v>
      </c>
      <c r="C5203" s="2">
        <f t="shared" si="81"/>
        <v>58.988469172518599</v>
      </c>
    </row>
    <row r="5204" spans="1:3" x14ac:dyDescent="0.3">
      <c r="A5204" s="2">
        <v>4.2371549723861301</v>
      </c>
      <c r="B5204" s="2">
        <v>1406.913330078125</v>
      </c>
      <c r="C5204" s="2">
        <f t="shared" si="81"/>
        <v>58.983893934729061</v>
      </c>
    </row>
    <row r="5205" spans="1:3" x14ac:dyDescent="0.3">
      <c r="A5205" s="2">
        <v>4.2393647599549613</v>
      </c>
      <c r="B5205" s="2">
        <v>1406.7664794921875</v>
      </c>
      <c r="C5205" s="2">
        <f t="shared" si="81"/>
        <v>58.977737322804209</v>
      </c>
    </row>
    <row r="5206" spans="1:3" x14ac:dyDescent="0.3">
      <c r="A5206" s="2">
        <v>4.24155363635683</v>
      </c>
      <c r="B5206" s="2">
        <v>1406.630859375</v>
      </c>
      <c r="C5206" s="2">
        <f t="shared" si="81"/>
        <v>58.972051540718994</v>
      </c>
    </row>
    <row r="5207" spans="1:3" x14ac:dyDescent="0.3">
      <c r="A5207" s="2">
        <v>4.2437482633296124</v>
      </c>
      <c r="B5207" s="2">
        <v>1406.49609375</v>
      </c>
      <c r="C5207" s="2">
        <f t="shared" si="81"/>
        <v>58.966401582643321</v>
      </c>
    </row>
    <row r="5208" spans="1:3" x14ac:dyDescent="0.3">
      <c r="A5208" s="2">
        <v>4.2459146602269957</v>
      </c>
      <c r="B5208" s="2">
        <v>1406.353515625</v>
      </c>
      <c r="C5208" s="2">
        <f t="shared" si="81"/>
        <v>58.960424090766161</v>
      </c>
    </row>
    <row r="5209" spans="1:3" x14ac:dyDescent="0.3">
      <c r="A5209" s="2">
        <v>4.247385760822854</v>
      </c>
      <c r="B5209" s="2">
        <v>1406.2474365234375</v>
      </c>
      <c r="C5209" s="2">
        <f t="shared" si="81"/>
        <v>58.955976795867826</v>
      </c>
    </row>
    <row r="5210" spans="1:3" x14ac:dyDescent="0.3">
      <c r="A5210" s="2">
        <v>4.2488558158603631</v>
      </c>
      <c r="B5210" s="2">
        <v>1406.1326904296875</v>
      </c>
      <c r="C5210" s="2">
        <f t="shared" si="81"/>
        <v>58.951166143158467</v>
      </c>
    </row>
    <row r="5211" spans="1:3" x14ac:dyDescent="0.3">
      <c r="A5211" s="2">
        <v>4.2502934585890806</v>
      </c>
      <c r="B5211" s="2">
        <v>1406.023193359375</v>
      </c>
      <c r="C5211" s="2">
        <f t="shared" si="81"/>
        <v>58.946575552221979</v>
      </c>
    </row>
    <row r="5212" spans="1:3" x14ac:dyDescent="0.3">
      <c r="A5212" s="2">
        <v>4.2517718780933746</v>
      </c>
      <c r="B5212" s="2">
        <v>1405.896728515625</v>
      </c>
      <c r="C5212" s="2">
        <f t="shared" si="81"/>
        <v>58.94127359881039</v>
      </c>
    </row>
    <row r="5213" spans="1:3" x14ac:dyDescent="0.3">
      <c r="A5213" s="2">
        <v>4.2532476837018001</v>
      </c>
      <c r="B5213" s="2">
        <v>1405.7890625</v>
      </c>
      <c r="C5213" s="2">
        <f t="shared" si="81"/>
        <v>58.936759773608628</v>
      </c>
    </row>
    <row r="5214" spans="1:3" x14ac:dyDescent="0.3">
      <c r="A5214" s="2">
        <v>4.2547119881683946</v>
      </c>
      <c r="B5214" s="2">
        <v>1405.67431640625</v>
      </c>
      <c r="C5214" s="2">
        <f t="shared" si="81"/>
        <v>58.931949120899269</v>
      </c>
    </row>
    <row r="5215" spans="1:3" x14ac:dyDescent="0.3">
      <c r="A5215" s="2">
        <v>4.2561830887642529</v>
      </c>
      <c r="B5215" s="2">
        <v>1405.560302734375</v>
      </c>
      <c r="C5215" s="2">
        <f t="shared" si="81"/>
        <v>58.927169174483801</v>
      </c>
    </row>
    <row r="5216" spans="1:3" x14ac:dyDescent="0.3">
      <c r="A5216" s="2">
        <v>4.2583442578698945</v>
      </c>
      <c r="B5216" s="2">
        <v>1405.4132080078125</v>
      </c>
      <c r="C5216" s="2">
        <f t="shared" si="81"/>
        <v>58.921002327127653</v>
      </c>
    </row>
    <row r="5217" spans="1:3" x14ac:dyDescent="0.3">
      <c r="A5217" s="2">
        <v>4.2605760021640373</v>
      </c>
      <c r="B5217" s="2">
        <v>1405.2733154296875</v>
      </c>
      <c r="C5217" s="2">
        <f t="shared" si="81"/>
        <v>58.915137424994754</v>
      </c>
    </row>
    <row r="5218" spans="1:3" x14ac:dyDescent="0.3">
      <c r="A5218" s="2">
        <v>4.2627539002032497</v>
      </c>
      <c r="B5218" s="2">
        <v>1405.153564453125</v>
      </c>
      <c r="C5218" s="2">
        <f t="shared" si="81"/>
        <v>58.910116945943813</v>
      </c>
    </row>
    <row r="5219" spans="1:3" x14ac:dyDescent="0.3">
      <c r="A5219" s="2">
        <v>4.2649511410719034</v>
      </c>
      <c r="B5219" s="2">
        <v>1405.022705078125</v>
      </c>
      <c r="C5219" s="2">
        <f t="shared" si="81"/>
        <v>58.904630754768888</v>
      </c>
    </row>
    <row r="5220" spans="1:3" x14ac:dyDescent="0.3">
      <c r="A5220" s="2">
        <v>4.2671274707735947</v>
      </c>
      <c r="B5220" s="2">
        <v>1404.8798828125</v>
      </c>
      <c r="C5220" s="2">
        <f t="shared" si="81"/>
        <v>58.89864302746043</v>
      </c>
    </row>
    <row r="5221" spans="1:3" x14ac:dyDescent="0.3">
      <c r="A5221" s="2">
        <v>4.2693299394339883</v>
      </c>
      <c r="B5221" s="2">
        <v>1404.7420654296875</v>
      </c>
      <c r="C5221" s="2">
        <f t="shared" si="81"/>
        <v>58.892865126493547</v>
      </c>
    </row>
    <row r="5222" spans="1:3" x14ac:dyDescent="0.3">
      <c r="A5222" s="2">
        <v>4.2707942439005837</v>
      </c>
      <c r="B5222" s="2">
        <v>1404.6373291015625</v>
      </c>
      <c r="C5222" s="2">
        <f t="shared" si="81"/>
        <v>58.888474126467344</v>
      </c>
    </row>
    <row r="5223" spans="1:3" x14ac:dyDescent="0.3">
      <c r="A5223" s="2">
        <v>4.2722460016670007</v>
      </c>
      <c r="B5223" s="2">
        <v>1404.5343017578125</v>
      </c>
      <c r="C5223" s="2">
        <f t="shared" si="81"/>
        <v>58.884154774460221</v>
      </c>
    </row>
    <row r="5224" spans="1:3" x14ac:dyDescent="0.3">
      <c r="A5224" s="2">
        <v>4.2737327856380807</v>
      </c>
      <c r="B5224" s="2">
        <v>1404.42138671875</v>
      </c>
      <c r="C5224" s="2">
        <f t="shared" si="81"/>
        <v>58.87942088748558</v>
      </c>
    </row>
    <row r="5225" spans="1:3" x14ac:dyDescent="0.3">
      <c r="A5225" s="2">
        <v>4.275161018341664</v>
      </c>
      <c r="B5225" s="2">
        <v>1404.3133544921875</v>
      </c>
      <c r="C5225" s="2">
        <f t="shared" si="81"/>
        <v>58.874891709136875</v>
      </c>
    </row>
    <row r="5226" spans="1:3" x14ac:dyDescent="0.3">
      <c r="A5226" s="2">
        <v>4.2766336872750443</v>
      </c>
      <c r="B5226" s="2">
        <v>1404.192626953125</v>
      </c>
      <c r="C5226" s="2">
        <f t="shared" si="81"/>
        <v>58.869830288360752</v>
      </c>
    </row>
    <row r="5227" spans="1:3" x14ac:dyDescent="0.3">
      <c r="A5227" s="2">
        <v>4.2781089701042951</v>
      </c>
      <c r="B5227" s="2">
        <v>1404.078369140625</v>
      </c>
      <c r="C5227" s="2">
        <f t="shared" si="81"/>
        <v>58.865040106513987</v>
      </c>
    </row>
    <row r="5228" spans="1:3" x14ac:dyDescent="0.3">
      <c r="A5228" s="2">
        <v>4.279569092337498</v>
      </c>
      <c r="B5228" s="2">
        <v>1403.9713134765625</v>
      </c>
      <c r="C5228" s="2">
        <f t="shared" si="81"/>
        <v>58.860551869890465</v>
      </c>
    </row>
    <row r="5229" spans="1:3" x14ac:dyDescent="0.3">
      <c r="A5229" s="2">
        <v>4.2810224184414363</v>
      </c>
      <c r="B5229" s="2">
        <v>1403.8660888671875</v>
      </c>
      <c r="C5229" s="2">
        <f t="shared" si="81"/>
        <v>58.856140399001667</v>
      </c>
    </row>
    <row r="5230" spans="1:3" x14ac:dyDescent="0.3">
      <c r="A5230" s="2">
        <v>4.2824935190372946</v>
      </c>
      <c r="B5230" s="2">
        <v>1403.7359619140625</v>
      </c>
      <c r="C5230" s="2">
        <f t="shared" si="81"/>
        <v>58.850684914120627</v>
      </c>
    </row>
    <row r="5231" spans="1:3" x14ac:dyDescent="0.3">
      <c r="A5231" s="2">
        <v>4.2839525957121483</v>
      </c>
      <c r="B5231" s="2">
        <v>1403.618896484375</v>
      </c>
      <c r="C5231" s="2">
        <f t="shared" si="81"/>
        <v>58.845777024813955</v>
      </c>
    </row>
    <row r="5232" spans="1:3" x14ac:dyDescent="0.3">
      <c r="A5232" s="2">
        <v>4.2854059218160883</v>
      </c>
      <c r="B5232" s="2">
        <v>1403.4835205078125</v>
      </c>
      <c r="C5232" s="2">
        <f t="shared" si="81"/>
        <v>58.840101478160037</v>
      </c>
    </row>
    <row r="5233" spans="1:3" x14ac:dyDescent="0.3">
      <c r="A5233" s="2">
        <v>4.2868477467781982</v>
      </c>
      <c r="B5233" s="2">
        <v>1403.3411865234375</v>
      </c>
      <c r="C5233" s="2">
        <f t="shared" si="81"/>
        <v>58.834134221714173</v>
      </c>
    </row>
    <row r="5234" spans="1:3" x14ac:dyDescent="0.3">
      <c r="A5234" s="2">
        <v>4.2883313940742331</v>
      </c>
      <c r="B5234" s="2">
        <v>1403.204345703125</v>
      </c>
      <c r="C5234" s="2">
        <f t="shared" si="81"/>
        <v>58.828397262472478</v>
      </c>
    </row>
    <row r="5235" spans="1:3" x14ac:dyDescent="0.3">
      <c r="A5235" s="2">
        <v>4.2897862885156952</v>
      </c>
      <c r="B5235" s="2">
        <v>1403.07177734375</v>
      </c>
      <c r="C5235" s="2">
        <f t="shared" si="81"/>
        <v>58.822839423278474</v>
      </c>
    </row>
    <row r="5236" spans="1:3" x14ac:dyDescent="0.3">
      <c r="A5236" s="2">
        <v>4.2912474563072447</v>
      </c>
      <c r="B5236" s="2">
        <v>1402.925048828125</v>
      </c>
      <c r="C5236" s="2">
        <f t="shared" si="81"/>
        <v>58.816687929069275</v>
      </c>
    </row>
    <row r="5237" spans="1:3" x14ac:dyDescent="0.3">
      <c r="A5237" s="2">
        <v>4.2927133291113631</v>
      </c>
      <c r="B5237" s="2">
        <v>1402.79443359375</v>
      </c>
      <c r="C5237" s="2">
        <f t="shared" si="81"/>
        <v>58.811211973325641</v>
      </c>
    </row>
    <row r="5238" spans="1:3" x14ac:dyDescent="0.3">
      <c r="A5238" s="2">
        <v>4.294173451344566</v>
      </c>
      <c r="B5238" s="2">
        <v>1402.6585693359375</v>
      </c>
      <c r="C5238" s="2">
        <f t="shared" si="81"/>
        <v>58.805515955809135</v>
      </c>
    </row>
    <row r="5239" spans="1:3" x14ac:dyDescent="0.3">
      <c r="A5239" s="2">
        <v>4.2956325280194187</v>
      </c>
      <c r="B5239" s="2">
        <v>1402.5155029296875</v>
      </c>
      <c r="C5239" s="2">
        <f t="shared" si="81"/>
        <v>58.799517993069379</v>
      </c>
    </row>
    <row r="5240" spans="1:3" x14ac:dyDescent="0.3">
      <c r="A5240" s="2">
        <v>4.2971036286152771</v>
      </c>
      <c r="B5240" s="2">
        <v>1402.3671875</v>
      </c>
      <c r="C5240" s="2">
        <f t="shared" si="81"/>
        <v>58.793299968556745</v>
      </c>
    </row>
    <row r="5241" spans="1:3" x14ac:dyDescent="0.3">
      <c r="A5241" s="2">
        <v>4.2985580002775645</v>
      </c>
      <c r="B5241" s="2">
        <v>1402.22900390625</v>
      </c>
      <c r="C5241" s="2">
        <f t="shared" si="81"/>
        <v>58.787506714442927</v>
      </c>
    </row>
    <row r="5242" spans="1:3" x14ac:dyDescent="0.3">
      <c r="A5242" s="2">
        <v>4.3000238730816811</v>
      </c>
      <c r="B5242" s="2">
        <v>1402.0924072265625</v>
      </c>
      <c r="C5242" s="2">
        <f t="shared" si="81"/>
        <v>58.781779990632529</v>
      </c>
    </row>
    <row r="5243" spans="1:3" x14ac:dyDescent="0.3">
      <c r="A5243" s="2">
        <v>4.3014829497565357</v>
      </c>
      <c r="B5243" s="2">
        <v>1401.9554443359375</v>
      </c>
      <c r="C5243" s="2">
        <f t="shared" si="81"/>
        <v>58.776037913675182</v>
      </c>
    </row>
    <row r="5244" spans="1:3" x14ac:dyDescent="0.3">
      <c r="A5244" s="2">
        <v>4.3029472542231302</v>
      </c>
      <c r="B5244" s="2">
        <v>1401.8182373046875</v>
      </c>
      <c r="C5244" s="2">
        <f t="shared" si="81"/>
        <v>58.770285601286545</v>
      </c>
    </row>
    <row r="5245" spans="1:3" x14ac:dyDescent="0.3">
      <c r="A5245" s="2">
        <v>4.3043890791852402</v>
      </c>
      <c r="B5245" s="2">
        <v>1401.7027587890625</v>
      </c>
      <c r="C5245" s="2">
        <f t="shared" si="81"/>
        <v>58.765444242283294</v>
      </c>
    </row>
    <row r="5246" spans="1:3" x14ac:dyDescent="0.3">
      <c r="A5246" s="2">
        <v>4.3058852731814534</v>
      </c>
      <c r="B5246" s="2">
        <v>1401.5777587890625</v>
      </c>
      <c r="C5246" s="2">
        <f t="shared" si="81"/>
        <v>58.760203701459481</v>
      </c>
    </row>
    <row r="5247" spans="1:3" x14ac:dyDescent="0.3">
      <c r="A5247" s="2">
        <v>4.3073203020143014</v>
      </c>
      <c r="B5247" s="2">
        <v>1401.4539794921875</v>
      </c>
      <c r="C5247" s="2">
        <f t="shared" si="81"/>
        <v>58.755014337792154</v>
      </c>
    </row>
    <row r="5248" spans="1:3" x14ac:dyDescent="0.3">
      <c r="A5248" s="2">
        <v>4.3088002898561184</v>
      </c>
      <c r="B5248" s="2">
        <v>1401.3380126953125</v>
      </c>
      <c r="C5248" s="2">
        <f t="shared" si="81"/>
        <v>58.750152507926309</v>
      </c>
    </row>
    <row r="5249" spans="1:3" x14ac:dyDescent="0.3">
      <c r="A5249" s="2">
        <v>4.31026302598519</v>
      </c>
      <c r="B5249" s="2">
        <v>1401.2271728515625</v>
      </c>
      <c r="C5249" s="2">
        <f t="shared" si="81"/>
        <v>58.745505622117697</v>
      </c>
    </row>
    <row r="5250" spans="1:3" x14ac:dyDescent="0.3">
      <c r="A5250" s="2">
        <v>4.3117315126851787</v>
      </c>
      <c r="B5250" s="2">
        <v>1401.1051025390625</v>
      </c>
      <c r="C5250" s="2">
        <f t="shared" si="81"/>
        <v>58.740387906469444</v>
      </c>
    </row>
    <row r="5251" spans="1:3" x14ac:dyDescent="0.3">
      <c r="A5251" s="2">
        <v>4.3131790882182024</v>
      </c>
      <c r="B5251" s="2">
        <v>1401.00048828125</v>
      </c>
      <c r="C5251" s="2">
        <f t="shared" si="81"/>
        <v>58.736002024158886</v>
      </c>
    </row>
    <row r="5252" spans="1:3" x14ac:dyDescent="0.3">
      <c r="A5252" s="2">
        <v>4.3146407787889274</v>
      </c>
      <c r="B5252" s="2">
        <v>1400.893798828125</v>
      </c>
      <c r="C5252" s="2">
        <f t="shared" ref="C5252:C5315" si="82">B5252/(F$3*G$3)</f>
        <v>58.731529140682312</v>
      </c>
    </row>
    <row r="5253" spans="1:3" x14ac:dyDescent="0.3">
      <c r="A5253" s="2">
        <v>4.3161009010221294</v>
      </c>
      <c r="B5253" s="2">
        <v>1400.7801513671875</v>
      </c>
      <c r="C5253" s="2">
        <f t="shared" si="82"/>
        <v>58.726764547413786</v>
      </c>
    </row>
    <row r="5254" spans="1:3" x14ac:dyDescent="0.3">
      <c r="A5254" s="2">
        <v>4.3175500448926769</v>
      </c>
      <c r="B5254" s="2">
        <v>1400.6661376953125</v>
      </c>
      <c r="C5254" s="2">
        <f t="shared" si="82"/>
        <v>58.721984600998319</v>
      </c>
    </row>
    <row r="5255" spans="1:3" x14ac:dyDescent="0.3">
      <c r="A5255" s="2">
        <v>4.3190242821635785</v>
      </c>
      <c r="B5255" s="2">
        <v>1400.5517578125</v>
      </c>
      <c r="C5255" s="2">
        <f t="shared" si="82"/>
        <v>58.717189301435901</v>
      </c>
    </row>
    <row r="5256" spans="1:3" x14ac:dyDescent="0.3">
      <c r="A5256" s="2">
        <v>4.3204844043967814</v>
      </c>
      <c r="B5256" s="2">
        <v>1400.4249267578125</v>
      </c>
      <c r="C5256" s="2">
        <f t="shared" si="82"/>
        <v>58.711871994877363</v>
      </c>
    </row>
    <row r="5257" spans="1:3" x14ac:dyDescent="0.3">
      <c r="A5257" s="2">
        <v>4.3219539366551167</v>
      </c>
      <c r="B5257" s="2">
        <v>1400.2872314453125</v>
      </c>
      <c r="C5257" s="2">
        <f t="shared" si="82"/>
        <v>58.706099211626132</v>
      </c>
    </row>
    <row r="5258" spans="1:3" x14ac:dyDescent="0.3">
      <c r="A5258" s="2">
        <v>4.3234182411217112</v>
      </c>
      <c r="B5258" s="2">
        <v>1400.143310546875</v>
      </c>
      <c r="C5258" s="2">
        <f t="shared" si="82"/>
        <v>58.70006542487684</v>
      </c>
    </row>
    <row r="5259" spans="1:3" x14ac:dyDescent="0.3">
      <c r="A5259" s="2">
        <v>4.3248715672256512</v>
      </c>
      <c r="B5259" s="2">
        <v>1399.989990234375</v>
      </c>
      <c r="C5259" s="2">
        <f t="shared" si="82"/>
        <v>58.693637574022631</v>
      </c>
    </row>
    <row r="5260" spans="1:3" x14ac:dyDescent="0.3">
      <c r="A5260" s="2">
        <v>4.3263390083672899</v>
      </c>
      <c r="B5260" s="2">
        <v>1399.85498046875</v>
      </c>
      <c r="C5260" s="2">
        <f t="shared" si="82"/>
        <v>58.687977380515662</v>
      </c>
    </row>
    <row r="5261" spans="1:3" x14ac:dyDescent="0.3">
      <c r="A5261" s="2">
        <v>4.3277891977961858</v>
      </c>
      <c r="B5261" s="2">
        <v>1399.718017578125</v>
      </c>
      <c r="C5261" s="2">
        <f t="shared" si="82"/>
        <v>58.682235303558322</v>
      </c>
    </row>
    <row r="5262" spans="1:3" x14ac:dyDescent="0.3">
      <c r="A5262" s="2">
        <v>4.3292508883669099</v>
      </c>
      <c r="B5262" s="2">
        <v>1399.59375</v>
      </c>
      <c r="C5262" s="2">
        <f t="shared" si="82"/>
        <v>58.677025469028401</v>
      </c>
    </row>
    <row r="5263" spans="1:3" x14ac:dyDescent="0.3">
      <c r="A5263" s="2">
        <v>4.3307193750668969</v>
      </c>
      <c r="B5263" s="2">
        <v>1399.471923828125</v>
      </c>
      <c r="C5263" s="2">
        <f t="shared" si="82"/>
        <v>58.671917988811437</v>
      </c>
    </row>
    <row r="5264" spans="1:3" x14ac:dyDescent="0.3">
      <c r="A5264" s="2">
        <v>4.3321821111959702</v>
      </c>
      <c r="B5264" s="2">
        <v>1399.3687744140625</v>
      </c>
      <c r="C5264" s="2">
        <f t="shared" si="82"/>
        <v>58.667593519088662</v>
      </c>
    </row>
    <row r="5265" spans="1:3" x14ac:dyDescent="0.3">
      <c r="A5265" s="2">
        <v>4.333624458937253</v>
      </c>
      <c r="B5265" s="2">
        <v>1399.2523193359375</v>
      </c>
      <c r="C5265" s="2">
        <f t="shared" si="82"/>
        <v>58.662711218360229</v>
      </c>
    </row>
    <row r="5266" spans="1:3" x14ac:dyDescent="0.3">
      <c r="A5266" s="2">
        <v>4.3350929456372418</v>
      </c>
      <c r="B5266" s="2">
        <v>1399.14501953125</v>
      </c>
      <c r="C5266" s="2">
        <f t="shared" si="82"/>
        <v>58.658212746305409</v>
      </c>
    </row>
    <row r="5267" spans="1:3" x14ac:dyDescent="0.3">
      <c r="A5267" s="2">
        <v>4.3365865257375846</v>
      </c>
      <c r="B5267" s="2">
        <v>1399.0267333984375</v>
      </c>
      <c r="C5267" s="2">
        <f t="shared" si="82"/>
        <v>58.653253679842251</v>
      </c>
    </row>
    <row r="5268" spans="1:3" x14ac:dyDescent="0.3">
      <c r="A5268" s="2">
        <v>4.3380199862329096</v>
      </c>
      <c r="B5268" s="2">
        <v>1398.91650390625</v>
      </c>
      <c r="C5268" s="2">
        <f t="shared" si="82"/>
        <v>58.648632382611879</v>
      </c>
    </row>
    <row r="5269" spans="1:3" x14ac:dyDescent="0.3">
      <c r="A5269" s="2">
        <v>4.3395135663332525</v>
      </c>
      <c r="B5269" s="2">
        <v>1398.791748046875</v>
      </c>
      <c r="C5269" s="2">
        <f t="shared" si="82"/>
        <v>58.643402077219363</v>
      </c>
    </row>
    <row r="5270" spans="1:3" x14ac:dyDescent="0.3">
      <c r="A5270" s="2">
        <v>4.3409501635036207</v>
      </c>
      <c r="B5270" s="2">
        <v>1398.665771484375</v>
      </c>
      <c r="C5270" s="2">
        <f t="shared" si="82"/>
        <v>58.638120594670362</v>
      </c>
    </row>
    <row r="5271" spans="1:3" x14ac:dyDescent="0.3">
      <c r="A5271" s="2">
        <v>4.3424353791371795</v>
      </c>
      <c r="B5271" s="2">
        <v>1398.5216064453125</v>
      </c>
      <c r="C5271" s="2">
        <f t="shared" si="82"/>
        <v>58.632076572489773</v>
      </c>
    </row>
    <row r="5272" spans="1:3" x14ac:dyDescent="0.3">
      <c r="A5272" s="2">
        <v>4.3438928874745111</v>
      </c>
      <c r="B5272" s="2">
        <v>1398.38330078125</v>
      </c>
      <c r="C5272" s="2">
        <f t="shared" si="82"/>
        <v>58.626278200660302</v>
      </c>
    </row>
    <row r="5273" spans="1:3" x14ac:dyDescent="0.3">
      <c r="A5273" s="2">
        <v>4.3453279163073582</v>
      </c>
      <c r="B5273" s="2">
        <v>1398.2537841796875</v>
      </c>
      <c r="C5273" s="2">
        <f t="shared" si="82"/>
        <v>58.620848304357501</v>
      </c>
    </row>
    <row r="5274" spans="1:3" x14ac:dyDescent="0.3">
      <c r="A5274" s="2">
        <v>4.3467807196321226</v>
      </c>
      <c r="B5274" s="2">
        <v>1398.13525390625</v>
      </c>
      <c r="C5274" s="2">
        <f t="shared" si="82"/>
        <v>58.615879002463046</v>
      </c>
    </row>
    <row r="5275" spans="1:3" x14ac:dyDescent="0.3">
      <c r="A5275" s="2">
        <v>4.3482706402782476</v>
      </c>
      <c r="B5275" s="2">
        <v>1398.007080078125</v>
      </c>
      <c r="C5275" s="2">
        <f t="shared" si="82"/>
        <v>58.610505401032377</v>
      </c>
    </row>
    <row r="5276" spans="1:3" x14ac:dyDescent="0.3">
      <c r="A5276" s="2">
        <v>4.3497333764073201</v>
      </c>
      <c r="B5276" s="2">
        <v>1397.903076171875</v>
      </c>
      <c r="C5276" s="2">
        <f t="shared" si="82"/>
        <v>58.606145107300065</v>
      </c>
    </row>
    <row r="5277" spans="1:3" x14ac:dyDescent="0.3">
      <c r="A5277" s="2">
        <v>4.3519321856134958</v>
      </c>
      <c r="B5277" s="2">
        <v>1397.7489013671875</v>
      </c>
      <c r="C5277" s="2">
        <f t="shared" si="82"/>
        <v>58.59968143243632</v>
      </c>
    </row>
    <row r="5278" spans="1:3" x14ac:dyDescent="0.3">
      <c r="A5278" s="2">
        <v>4.3533713966797354</v>
      </c>
      <c r="B5278" s="2">
        <v>1397.6453857421875</v>
      </c>
      <c r="C5278" s="2">
        <f t="shared" si="82"/>
        <v>58.595341609566603</v>
      </c>
    </row>
    <row r="5279" spans="1:3" x14ac:dyDescent="0.3">
      <c r="A5279" s="2">
        <v>4.3555837981444379</v>
      </c>
      <c r="B5279" s="2">
        <v>1397.50537109375</v>
      </c>
      <c r="C5279" s="2">
        <f t="shared" si="82"/>
        <v>58.589471589718052</v>
      </c>
    </row>
    <row r="5280" spans="1:3" x14ac:dyDescent="0.3">
      <c r="A5280" s="2">
        <v>4.3570496709485544</v>
      </c>
      <c r="B5280" s="2">
        <v>1397.4012451171875</v>
      </c>
      <c r="C5280" s="2">
        <f t="shared" si="82"/>
        <v>58.585106178270088</v>
      </c>
    </row>
    <row r="5281" spans="1:3" x14ac:dyDescent="0.3">
      <c r="A5281" s="2">
        <v>4.3584789492104861</v>
      </c>
      <c r="B5281" s="2">
        <v>1397.288818359375</v>
      </c>
      <c r="C5281" s="2">
        <f t="shared" si="82"/>
        <v>58.580392762158048</v>
      </c>
    </row>
    <row r="5282" spans="1:3" x14ac:dyDescent="0.3">
      <c r="A5282" s="2">
        <v>4.3599808937776148</v>
      </c>
      <c r="B5282" s="2">
        <v>1397.186279296875</v>
      </c>
      <c r="C5282" s="2">
        <f t="shared" si="82"/>
        <v>58.576093881013513</v>
      </c>
    </row>
    <row r="5283" spans="1:3" x14ac:dyDescent="0.3">
      <c r="A5283" s="2">
        <v>4.3614143542729398</v>
      </c>
      <c r="B5283" s="2">
        <v>1397.0640869140625</v>
      </c>
      <c r="C5283" s="2">
        <f t="shared" si="82"/>
        <v>58.570971047649614</v>
      </c>
    </row>
    <row r="5284" spans="1:3" x14ac:dyDescent="0.3">
      <c r="A5284" s="2">
        <v>4.3628985243481493</v>
      </c>
      <c r="B5284" s="2">
        <v>1396.9423828125</v>
      </c>
      <c r="C5284" s="2">
        <f t="shared" si="82"/>
        <v>58.565868685148303</v>
      </c>
    </row>
    <row r="5285" spans="1:3" x14ac:dyDescent="0.3">
      <c r="A5285" s="2">
        <v>4.3643309392851251</v>
      </c>
      <c r="B5285" s="2">
        <v>1396.817626953125</v>
      </c>
      <c r="C5285" s="2">
        <f t="shared" si="82"/>
        <v>58.560638379755787</v>
      </c>
    </row>
    <row r="5286" spans="1:3" x14ac:dyDescent="0.3">
      <c r="A5286" s="2">
        <v>4.3657962893100679</v>
      </c>
      <c r="B5286" s="2">
        <v>1396.6883544921875</v>
      </c>
      <c r="C5286" s="2">
        <f t="shared" si="82"/>
        <v>58.555218718884284</v>
      </c>
    </row>
    <row r="5287" spans="1:3" x14ac:dyDescent="0.3">
      <c r="A5287" s="2">
        <v>4.3672637304517075</v>
      </c>
      <c r="B5287" s="2">
        <v>1396.5465087890625</v>
      </c>
      <c r="C5287" s="2">
        <f t="shared" si="82"/>
        <v>58.549271933301007</v>
      </c>
    </row>
    <row r="5288" spans="1:3" x14ac:dyDescent="0.3">
      <c r="A5288" s="2">
        <v>4.3687306488141724</v>
      </c>
      <c r="B5288" s="2">
        <v>1396.4061279296875</v>
      </c>
      <c r="C5288" s="2">
        <f t="shared" si="82"/>
        <v>58.543386560305514</v>
      </c>
    </row>
    <row r="5289" spans="1:3" x14ac:dyDescent="0.3">
      <c r="A5289" s="2">
        <v>4.3701850204764598</v>
      </c>
      <c r="B5289" s="2">
        <v>1396.252685546875</v>
      </c>
      <c r="C5289" s="2">
        <f t="shared" si="82"/>
        <v>58.53695359173566</v>
      </c>
    </row>
    <row r="5290" spans="1:3" x14ac:dyDescent="0.3">
      <c r="A5290" s="2">
        <v>4.3716524616180994</v>
      </c>
      <c r="B5290" s="2">
        <v>1396.1041259765625</v>
      </c>
      <c r="C5290" s="2">
        <f t="shared" si="82"/>
        <v>58.530725331791736</v>
      </c>
    </row>
    <row r="5291" spans="1:3" x14ac:dyDescent="0.3">
      <c r="A5291" s="2">
        <v>4.3731183344222169</v>
      </c>
      <c r="B5291" s="2">
        <v>1395.947998046875</v>
      </c>
      <c r="C5291" s="2">
        <f t="shared" si="82"/>
        <v>58.524179773477613</v>
      </c>
    </row>
    <row r="5292" spans="1:3" x14ac:dyDescent="0.3">
      <c r="A5292" s="2">
        <v>4.3745836844471597</v>
      </c>
      <c r="B5292" s="2">
        <v>1395.8013916015625</v>
      </c>
      <c r="C5292" s="2">
        <f t="shared" si="82"/>
        <v>58.518033396984059</v>
      </c>
    </row>
    <row r="5293" spans="1:3" x14ac:dyDescent="0.3">
      <c r="A5293" s="2">
        <v>4.3760354422135768</v>
      </c>
      <c r="B5293" s="2">
        <v>1395.6387939453125</v>
      </c>
      <c r="C5293" s="2">
        <f t="shared" si="82"/>
        <v>58.511216599740585</v>
      </c>
    </row>
    <row r="5294" spans="1:3" x14ac:dyDescent="0.3">
      <c r="A5294" s="2">
        <v>4.3774746532798163</v>
      </c>
      <c r="B5294" s="2">
        <v>1395.4735107421875</v>
      </c>
      <c r="C5294" s="2">
        <f t="shared" si="82"/>
        <v>58.50428721275285</v>
      </c>
    </row>
    <row r="5295" spans="1:3" x14ac:dyDescent="0.3">
      <c r="A5295" s="2">
        <v>4.3789713700552042</v>
      </c>
      <c r="B5295" s="2">
        <v>1395.29296875</v>
      </c>
      <c r="C5295" s="2">
        <f t="shared" si="82"/>
        <v>58.496718111309079</v>
      </c>
    </row>
    <row r="5296" spans="1:3" x14ac:dyDescent="0.3">
      <c r="A5296" s="2">
        <v>4.3804147633548354</v>
      </c>
      <c r="B5296" s="2">
        <v>1395.1109619140625</v>
      </c>
      <c r="C5296" s="2">
        <f t="shared" si="82"/>
        <v>58.489087597277532</v>
      </c>
    </row>
    <row r="5297" spans="1:3" x14ac:dyDescent="0.3">
      <c r="A5297" s="2">
        <v>4.3819083434551791</v>
      </c>
      <c r="B5297" s="2">
        <v>1394.934814453125</v>
      </c>
      <c r="C5297" s="2">
        <f t="shared" si="82"/>
        <v>58.481702733597103</v>
      </c>
    </row>
    <row r="5298" spans="1:3" x14ac:dyDescent="0.3">
      <c r="A5298" s="2">
        <v>4.3833475545214187</v>
      </c>
      <c r="B5298" s="2">
        <v>1394.7584228515625</v>
      </c>
      <c r="C5298" s="2">
        <f t="shared" si="82"/>
        <v>58.47430763448537</v>
      </c>
    </row>
    <row r="5299" spans="1:3" x14ac:dyDescent="0.3">
      <c r="A5299" s="2">
        <v>4.3848118589880132</v>
      </c>
      <c r="B5299" s="2">
        <v>1394.5810546875</v>
      </c>
      <c r="C5299" s="2">
        <f t="shared" si="82"/>
        <v>58.466871593648456</v>
      </c>
    </row>
    <row r="5300" spans="1:3" x14ac:dyDescent="0.3">
      <c r="A5300" s="2">
        <v>4.3862693673253457</v>
      </c>
      <c r="B5300" s="2">
        <v>1394.4027099609375</v>
      </c>
      <c r="C5300" s="2">
        <f t="shared" si="82"/>
        <v>58.45939461108636</v>
      </c>
    </row>
    <row r="5301" spans="1:3" x14ac:dyDescent="0.3">
      <c r="A5301" s="2">
        <v>4.3877352401294623</v>
      </c>
      <c r="B5301" s="2">
        <v>1394.2220458984375</v>
      </c>
      <c r="C5301" s="2">
        <f t="shared" si="82"/>
        <v>58.451820391926937</v>
      </c>
    </row>
    <row r="5302" spans="1:3" x14ac:dyDescent="0.3">
      <c r="A5302" s="2">
        <v>4.3891786334290943</v>
      </c>
      <c r="B5302" s="2">
        <v>1394.038818359375</v>
      </c>
      <c r="C5302" s="2">
        <f t="shared" si="82"/>
        <v>58.444138700738911</v>
      </c>
    </row>
    <row r="5303" spans="1:3" x14ac:dyDescent="0.3">
      <c r="A5303" s="2">
        <v>4.3906481656874305</v>
      </c>
      <c r="B5303" s="2">
        <v>1393.8486328125</v>
      </c>
      <c r="C5303" s="2">
        <f t="shared" si="82"/>
        <v>58.436165299758926</v>
      </c>
    </row>
    <row r="5304" spans="1:3" x14ac:dyDescent="0.3">
      <c r="A5304" s="2">
        <v>4.3921239712958551</v>
      </c>
      <c r="B5304" s="2">
        <v>1393.677734375</v>
      </c>
      <c r="C5304" s="2">
        <f t="shared" si="82"/>
        <v>58.429000497851369</v>
      </c>
    </row>
    <row r="5305" spans="1:3" x14ac:dyDescent="0.3">
      <c r="A5305" s="2">
        <v>4.3935867074249275</v>
      </c>
      <c r="B5305" s="2">
        <v>1393.51123046875</v>
      </c>
      <c r="C5305" s="2">
        <f t="shared" si="82"/>
        <v>58.422019933707155</v>
      </c>
    </row>
    <row r="5306" spans="1:3" x14ac:dyDescent="0.3">
      <c r="A5306" s="2">
        <v>4.39503271462043</v>
      </c>
      <c r="B5306" s="2">
        <v>1393.34765625</v>
      </c>
      <c r="C5306" s="2">
        <f t="shared" si="82"/>
        <v>58.415162194738492</v>
      </c>
    </row>
    <row r="5307" spans="1:3" x14ac:dyDescent="0.3">
      <c r="A5307" s="2">
        <v>4.3965236808249024</v>
      </c>
      <c r="B5307" s="2">
        <v>1393.1697998046875</v>
      </c>
      <c r="C5307" s="2">
        <f t="shared" si="82"/>
        <v>58.407705683038984</v>
      </c>
    </row>
    <row r="5308" spans="1:3" x14ac:dyDescent="0.3">
      <c r="A5308" s="2">
        <v>4.397989553629019</v>
      </c>
      <c r="B5308" s="2">
        <v>1393.012939453125</v>
      </c>
      <c r="C5308" s="2">
        <f t="shared" si="82"/>
        <v>58.401129418430976</v>
      </c>
    </row>
    <row r="5309" spans="1:3" x14ac:dyDescent="0.3">
      <c r="A5309" s="2">
        <v>4.399434515266174</v>
      </c>
      <c r="B5309" s="2">
        <v>1392.8367919921875</v>
      </c>
      <c r="C5309" s="2">
        <f t="shared" si="82"/>
        <v>58.39374455475054</v>
      </c>
    </row>
    <row r="5310" spans="1:3" x14ac:dyDescent="0.3">
      <c r="A5310" s="2">
        <v>4.4009014336286389</v>
      </c>
      <c r="B5310" s="2">
        <v>1392.6751708984375</v>
      </c>
      <c r="C5310" s="2">
        <f t="shared" si="82"/>
        <v>58.386968699232256</v>
      </c>
    </row>
    <row r="5311" spans="1:3" x14ac:dyDescent="0.3">
      <c r="A5311" s="2">
        <v>4.4023615558618419</v>
      </c>
      <c r="B5311" s="2">
        <v>1392.513671875</v>
      </c>
      <c r="C5311" s="2">
        <f t="shared" si="82"/>
        <v>58.380197961429616</v>
      </c>
    </row>
    <row r="5312" spans="1:3" x14ac:dyDescent="0.3">
      <c r="A5312" s="2">
        <v>4.4038300425618289</v>
      </c>
      <c r="B5312" s="2">
        <v>1392.3699951171875</v>
      </c>
      <c r="C5312" s="2">
        <f t="shared" si="82"/>
        <v>58.374174410111614</v>
      </c>
    </row>
    <row r="5313" spans="1:3" x14ac:dyDescent="0.3">
      <c r="A5313" s="2">
        <v>4.4052875508991614</v>
      </c>
      <c r="B5313" s="2">
        <v>1392.2125244140625</v>
      </c>
      <c r="C5313" s="2">
        <f t="shared" si="82"/>
        <v>58.367572556925367</v>
      </c>
    </row>
    <row r="5314" spans="1:3" x14ac:dyDescent="0.3">
      <c r="A5314" s="2">
        <v>4.4067492414698854</v>
      </c>
      <c r="B5314" s="2">
        <v>1392.067138671875</v>
      </c>
      <c r="C5314" s="2">
        <f t="shared" si="82"/>
        <v>58.361477357588299</v>
      </c>
    </row>
    <row r="5315" spans="1:3" x14ac:dyDescent="0.3">
      <c r="A5315" s="2">
        <v>4.4082313204283983</v>
      </c>
      <c r="B5315" s="2">
        <v>1391.9189453125</v>
      </c>
      <c r="C5315" s="2">
        <f t="shared" si="82"/>
        <v>58.355264450791317</v>
      </c>
    </row>
    <row r="5316" spans="1:3" x14ac:dyDescent="0.3">
      <c r="A5316" s="2">
        <v>4.4096820326364687</v>
      </c>
      <c r="B5316" s="2">
        <v>1391.764404296875</v>
      </c>
      <c r="C5316" s="2">
        <f t="shared" ref="C5316:C5379" si="83">B5316/(F$3*G$3)</f>
        <v>58.348785422780622</v>
      </c>
    </row>
    <row r="5317" spans="1:3" x14ac:dyDescent="0.3">
      <c r="A5317" s="2">
        <v>4.4111656799325036</v>
      </c>
      <c r="B5317" s="2">
        <v>1391.59765625</v>
      </c>
      <c r="C5317" s="2">
        <f t="shared" si="83"/>
        <v>58.341794623205111</v>
      </c>
    </row>
    <row r="5318" spans="1:3" x14ac:dyDescent="0.3">
      <c r="A5318" s="2">
        <v>4.4125912987402174</v>
      </c>
      <c r="B5318" s="2">
        <v>1391.4285888671875</v>
      </c>
      <c r="C5318" s="2">
        <f t="shared" si="83"/>
        <v>58.334706587032272</v>
      </c>
    </row>
    <row r="5319" spans="1:3" x14ac:dyDescent="0.3">
      <c r="A5319" s="2">
        <v>4.4140733776987311</v>
      </c>
      <c r="B5319" s="2">
        <v>1391.2412109375</v>
      </c>
      <c r="C5319" s="2">
        <f t="shared" si="83"/>
        <v>58.326850893512201</v>
      </c>
    </row>
    <row r="5320" spans="1:3" x14ac:dyDescent="0.3">
      <c r="A5320" s="2">
        <v>4.4155042242981857</v>
      </c>
      <c r="B5320" s="2">
        <v>1391.048828125</v>
      </c>
      <c r="C5320" s="2">
        <f t="shared" si="83"/>
        <v>58.318785373650556</v>
      </c>
    </row>
    <row r="5321" spans="1:3" x14ac:dyDescent="0.3">
      <c r="A5321" s="2">
        <v>4.4169643465313868</v>
      </c>
      <c r="B5321" s="2">
        <v>1390.8564453125</v>
      </c>
      <c r="C5321" s="2">
        <f t="shared" si="83"/>
        <v>58.310719853788903</v>
      </c>
    </row>
    <row r="5322" spans="1:3" x14ac:dyDescent="0.3">
      <c r="A5322" s="2">
        <v>4.4184260371021109</v>
      </c>
      <c r="B5322" s="2">
        <v>1390.667724609375</v>
      </c>
      <c r="C5322" s="2">
        <f t="shared" si="83"/>
        <v>58.302807865396701</v>
      </c>
    </row>
    <row r="5323" spans="1:3" x14ac:dyDescent="0.3">
      <c r="A5323" s="2">
        <v>4.4199112527356696</v>
      </c>
      <c r="B5323" s="2">
        <v>1390.4881591796875</v>
      </c>
      <c r="C5323" s="2">
        <f t="shared" si="83"/>
        <v>58.295279705678119</v>
      </c>
    </row>
    <row r="5324" spans="1:3" x14ac:dyDescent="0.3">
      <c r="A5324" s="2">
        <v>4.4213436676726463</v>
      </c>
      <c r="B5324" s="2">
        <v>1390.3155517578125</v>
      </c>
      <c r="C5324" s="2">
        <f t="shared" si="83"/>
        <v>58.288043255751489</v>
      </c>
    </row>
    <row r="5325" spans="1:3" x14ac:dyDescent="0.3">
      <c r="A5325" s="2">
        <v>4.422792811543192</v>
      </c>
      <c r="B5325" s="2">
        <v>1390.1512451171875</v>
      </c>
      <c r="C5325" s="2">
        <f t="shared" si="83"/>
        <v>58.281154810488935</v>
      </c>
    </row>
    <row r="5326" spans="1:3" x14ac:dyDescent="0.3">
      <c r="A5326" s="2">
        <v>4.4242958016686691</v>
      </c>
      <c r="B5326" s="2">
        <v>1389.9927978515625</v>
      </c>
      <c r="C5326" s="2">
        <f t="shared" si="83"/>
        <v>58.2745120155775</v>
      </c>
    </row>
    <row r="5327" spans="1:3" x14ac:dyDescent="0.3">
      <c r="A5327" s="2">
        <v>4.4257590605769161</v>
      </c>
      <c r="B5327" s="2">
        <v>1389.8277587890625</v>
      </c>
      <c r="C5327" s="2">
        <f t="shared" si="83"/>
        <v>58.267592864021061</v>
      </c>
    </row>
    <row r="5328" spans="1:3" x14ac:dyDescent="0.3">
      <c r="A5328" s="2">
        <v>4.4272082044474628</v>
      </c>
      <c r="B5328" s="2">
        <v>1389.65576171875</v>
      </c>
      <c r="C5328" s="2">
        <f t="shared" si="83"/>
        <v>58.260382002672671</v>
      </c>
    </row>
    <row r="5329" spans="1:3" x14ac:dyDescent="0.3">
      <c r="A5329" s="2">
        <v>4.4286766911474507</v>
      </c>
      <c r="B5329" s="2">
        <v>1389.49462890625</v>
      </c>
      <c r="C5329" s="2">
        <f t="shared" si="83"/>
        <v>58.253626618016973</v>
      </c>
    </row>
    <row r="5330" spans="1:3" x14ac:dyDescent="0.3">
      <c r="A5330" s="2">
        <v>4.4301185161095589</v>
      </c>
      <c r="B5330" s="2">
        <v>1389.31689453125</v>
      </c>
      <c r="C5330" s="2">
        <f t="shared" si="83"/>
        <v>58.246175224033117</v>
      </c>
    </row>
    <row r="5331" spans="1:3" x14ac:dyDescent="0.3">
      <c r="A5331" s="2">
        <v>4.4315969356138556</v>
      </c>
      <c r="B5331" s="2">
        <v>1389.1346435546875</v>
      </c>
      <c r="C5331" s="2">
        <f t="shared" si="83"/>
        <v>58.238534474570272</v>
      </c>
    </row>
    <row r="5332" spans="1:3" x14ac:dyDescent="0.3">
      <c r="A5332" s="2">
        <v>4.4330429428093572</v>
      </c>
      <c r="B5332" s="2">
        <v>1388.9569091796875</v>
      </c>
      <c r="C5332" s="2">
        <f t="shared" si="83"/>
        <v>58.231083080586409</v>
      </c>
    </row>
    <row r="5333" spans="1:3" x14ac:dyDescent="0.3">
      <c r="A5333" s="2">
        <v>4.4345129978468671</v>
      </c>
      <c r="B5333" s="2">
        <v>1388.7813720703125</v>
      </c>
      <c r="C5333" s="2">
        <f t="shared" si="83"/>
        <v>58.223723805484219</v>
      </c>
    </row>
    <row r="5334" spans="1:3" x14ac:dyDescent="0.3">
      <c r="A5334" s="2">
        <v>4.4359914173511621</v>
      </c>
      <c r="B5334" s="2">
        <v>1388.5997314453125</v>
      </c>
      <c r="C5334" s="2">
        <f t="shared" si="83"/>
        <v>58.216108644599615</v>
      </c>
    </row>
    <row r="5335" spans="1:3" x14ac:dyDescent="0.3">
      <c r="A5335" s="2">
        <v>4.4374222639506167</v>
      </c>
      <c r="B5335" s="2">
        <v>1388.423583984375</v>
      </c>
      <c r="C5335" s="2">
        <f t="shared" si="83"/>
        <v>58.208723780919186</v>
      </c>
    </row>
    <row r="5336" spans="1:3" x14ac:dyDescent="0.3">
      <c r="A5336" s="2">
        <v>4.4388949328839962</v>
      </c>
      <c r="B5336" s="2">
        <v>1388.25146484375</v>
      </c>
      <c r="C5336" s="2">
        <f t="shared" si="83"/>
        <v>58.201507801855143</v>
      </c>
    </row>
    <row r="5337" spans="1:3" x14ac:dyDescent="0.3">
      <c r="A5337" s="2">
        <v>4.440361851246462</v>
      </c>
      <c r="B5337" s="2">
        <v>1388.095458984375</v>
      </c>
      <c r="C5337" s="2">
        <f t="shared" si="83"/>
        <v>58.194967361256673</v>
      </c>
    </row>
    <row r="5338" spans="1:3" x14ac:dyDescent="0.3">
      <c r="A5338" s="2">
        <v>4.441813609012879</v>
      </c>
      <c r="B5338" s="2">
        <v>1387.9271240234375</v>
      </c>
      <c r="C5338" s="2">
        <f t="shared" si="83"/>
        <v>58.187910031377733</v>
      </c>
    </row>
    <row r="5339" spans="1:3" x14ac:dyDescent="0.3">
      <c r="A5339" s="2">
        <v>4.4432904601796519</v>
      </c>
      <c r="B5339" s="2">
        <v>1387.7713623046875</v>
      </c>
      <c r="C5339" s="2">
        <f t="shared" si="83"/>
        <v>58.181379826210559</v>
      </c>
    </row>
    <row r="5340" spans="1:3" x14ac:dyDescent="0.3">
      <c r="A5340" s="2">
        <v>4.4447354218168051</v>
      </c>
      <c r="B5340" s="2">
        <v>1387.61279296875</v>
      </c>
      <c r="C5340" s="2">
        <f t="shared" si="83"/>
        <v>58.174731913583479</v>
      </c>
    </row>
    <row r="5341" spans="1:3" x14ac:dyDescent="0.3">
      <c r="A5341" s="2">
        <v>4.4461981579458776</v>
      </c>
      <c r="B5341" s="2">
        <v>1387.4659423828125</v>
      </c>
      <c r="C5341" s="2">
        <f t="shared" si="83"/>
        <v>58.168575301658628</v>
      </c>
    </row>
    <row r="5342" spans="1:3" x14ac:dyDescent="0.3">
      <c r="A5342" s="2">
        <v>4.4476807596835659</v>
      </c>
      <c r="B5342" s="2">
        <v>1387.302001953125</v>
      </c>
      <c r="C5342" s="2">
        <f t="shared" si="83"/>
        <v>58.161702209543016</v>
      </c>
    </row>
    <row r="5343" spans="1:3" x14ac:dyDescent="0.3">
      <c r="A5343" s="2">
        <v>4.4491366996833754</v>
      </c>
      <c r="B5343" s="2">
        <v>1387.1507568359375</v>
      </c>
      <c r="C5343" s="2">
        <f t="shared" si="83"/>
        <v>58.15536135985483</v>
      </c>
    </row>
    <row r="5344" spans="1:3" x14ac:dyDescent="0.3">
      <c r="A5344" s="2">
        <v>4.4506125052918</v>
      </c>
      <c r="B5344" s="2">
        <v>1386.980712890625</v>
      </c>
      <c r="C5344" s="2">
        <f t="shared" si="83"/>
        <v>58.148232381956809</v>
      </c>
    </row>
    <row r="5345" spans="1:3" x14ac:dyDescent="0.3">
      <c r="A5345" s="2">
        <v>4.4520517163580395</v>
      </c>
      <c r="B5345" s="2">
        <v>1386.81689453125</v>
      </c>
      <c r="C5345" s="2">
        <f t="shared" si="83"/>
        <v>58.14136440755685</v>
      </c>
    </row>
    <row r="5346" spans="1:3" x14ac:dyDescent="0.3">
      <c r="A5346" s="2">
        <v>4.4535102702537195</v>
      </c>
      <c r="B5346" s="2">
        <v>1386.633544921875</v>
      </c>
      <c r="C5346" s="2">
        <f t="shared" si="83"/>
        <v>58.133677598653172</v>
      </c>
    </row>
    <row r="5347" spans="1:3" x14ac:dyDescent="0.3">
      <c r="A5347" s="2">
        <v>4.4549954858872773</v>
      </c>
      <c r="B5347" s="2">
        <v>1386.45361328125</v>
      </c>
      <c r="C5347" s="2">
        <f t="shared" si="83"/>
        <v>58.126134085787648</v>
      </c>
    </row>
    <row r="5348" spans="1:3" x14ac:dyDescent="0.3">
      <c r="A5348" s="2">
        <v>4.4564498575495648</v>
      </c>
      <c r="B5348" s="2">
        <v>1386.258056640625</v>
      </c>
      <c r="C5348" s="2">
        <f t="shared" si="83"/>
        <v>58.117935505319146</v>
      </c>
    </row>
    <row r="5349" spans="1:3" x14ac:dyDescent="0.3">
      <c r="A5349" s="2">
        <v>4.4579115481202898</v>
      </c>
      <c r="B5349" s="2">
        <v>1386.06591796875</v>
      </c>
      <c r="C5349" s="2">
        <f t="shared" si="83"/>
        <v>58.10988022088879</v>
      </c>
    </row>
    <row r="5350" spans="1:3" x14ac:dyDescent="0.3">
      <c r="A5350" s="2">
        <v>4.4586387339514326</v>
      </c>
      <c r="B5350" s="2">
        <v>1385.9610595703125</v>
      </c>
      <c r="C5350" s="2">
        <f t="shared" si="83"/>
        <v>58.105484103146935</v>
      </c>
    </row>
    <row r="5351" spans="1:3" x14ac:dyDescent="0.3">
      <c r="A5351" s="2">
        <v>4.459366442561751</v>
      </c>
      <c r="B5351" s="2">
        <v>1385.8609619140625</v>
      </c>
      <c r="C5351" s="2">
        <f t="shared" si="83"/>
        <v>58.101287576315372</v>
      </c>
    </row>
    <row r="5352" spans="1:3" x14ac:dyDescent="0.3">
      <c r="A5352" s="2">
        <v>4.4608317925866947</v>
      </c>
      <c r="B5352" s="2">
        <v>1385.669677734375</v>
      </c>
      <c r="C5352" s="2">
        <f t="shared" si="83"/>
        <v>58.093268115894553</v>
      </c>
    </row>
    <row r="5353" spans="1:3" x14ac:dyDescent="0.3">
      <c r="A5353" s="2">
        <v>4.4615772756889314</v>
      </c>
      <c r="B5353" s="2">
        <v>1385.56494140625</v>
      </c>
      <c r="C5353" s="2">
        <f t="shared" si="83"/>
        <v>58.08887711586835</v>
      </c>
    </row>
    <row r="5354" spans="1:3" x14ac:dyDescent="0.3">
      <c r="A5354" s="2">
        <v>4.4622992337283334</v>
      </c>
      <c r="B5354" s="2">
        <v>1385.4556884765625</v>
      </c>
      <c r="C5354" s="2">
        <f t="shared" si="83"/>
        <v>58.084296760363166</v>
      </c>
    </row>
    <row r="5355" spans="1:3" x14ac:dyDescent="0.3">
      <c r="A5355" s="2">
        <v>4.463024851221955</v>
      </c>
      <c r="B5355" s="2">
        <v>1385.3494873046875</v>
      </c>
      <c r="C5355" s="2">
        <f t="shared" si="83"/>
        <v>58.07984434774918</v>
      </c>
    </row>
    <row r="5356" spans="1:3" x14ac:dyDescent="0.3">
      <c r="A5356" s="2">
        <v>4.4637562192864921</v>
      </c>
      <c r="B5356" s="2">
        <v>1385.24560546875</v>
      </c>
      <c r="C5356" s="2">
        <f t="shared" si="83"/>
        <v>58.075489171732514</v>
      </c>
    </row>
    <row r="5357" spans="1:3" x14ac:dyDescent="0.3">
      <c r="A5357" s="2">
        <v>4.4644849734551579</v>
      </c>
      <c r="B5357" s="2">
        <v>1385.1341552734375</v>
      </c>
      <c r="C5357" s="2">
        <f t="shared" si="83"/>
        <v>58.070816697345663</v>
      </c>
    </row>
    <row r="5358" spans="1:3" x14ac:dyDescent="0.3">
      <c r="A5358" s="2">
        <v>4.4652163415196933</v>
      </c>
      <c r="B5358" s="2">
        <v>1385.0218505859375</v>
      </c>
      <c r="C5358" s="2">
        <f t="shared" si="83"/>
        <v>58.066108398949268</v>
      </c>
    </row>
    <row r="5359" spans="1:3" x14ac:dyDescent="0.3">
      <c r="A5359" s="2">
        <v>4.4659398678966182</v>
      </c>
      <c r="B5359" s="2">
        <v>1384.9100341796875</v>
      </c>
      <c r="C5359" s="2">
        <f t="shared" si="83"/>
        <v>58.061420571415461</v>
      </c>
    </row>
    <row r="5360" spans="1:3" x14ac:dyDescent="0.3">
      <c r="A5360" s="2">
        <v>4.4666811687654633</v>
      </c>
      <c r="B5360" s="2">
        <v>1384.802734375</v>
      </c>
      <c r="C5360" s="2">
        <f t="shared" si="83"/>
        <v>58.056922099360648</v>
      </c>
    </row>
    <row r="5361" spans="1:3" x14ac:dyDescent="0.3">
      <c r="A5361" s="2">
        <v>4.4673999901298211</v>
      </c>
      <c r="B5361" s="2">
        <v>1384.681640625</v>
      </c>
      <c r="C5361" s="2">
        <f t="shared" si="83"/>
        <v>58.051845325437576</v>
      </c>
    </row>
    <row r="5362" spans="1:3" x14ac:dyDescent="0.3">
      <c r="A5362" s="2">
        <v>4.4681313581943574</v>
      </c>
      <c r="B5362" s="2">
        <v>1384.56884765625</v>
      </c>
      <c r="C5362" s="2">
        <f t="shared" si="83"/>
        <v>58.047116556178594</v>
      </c>
    </row>
    <row r="5363" spans="1:3" x14ac:dyDescent="0.3">
      <c r="A5363" s="2">
        <v>4.468865340154764</v>
      </c>
      <c r="B5363" s="2">
        <v>1384.447265625</v>
      </c>
      <c r="C5363" s="2">
        <f t="shared" si="83"/>
        <v>58.042019311392927</v>
      </c>
    </row>
    <row r="5364" spans="1:3" x14ac:dyDescent="0.3">
      <c r="A5364" s="2">
        <v>4.4695815476232523</v>
      </c>
      <c r="B5364" s="2">
        <v>1384.337890625</v>
      </c>
      <c r="C5364" s="2">
        <f t="shared" si="83"/>
        <v>58.037433838172092</v>
      </c>
    </row>
    <row r="5365" spans="1:3" x14ac:dyDescent="0.3">
      <c r="A5365" s="2">
        <v>4.4703411457631885</v>
      </c>
      <c r="B5365" s="2">
        <v>1384.228515625</v>
      </c>
      <c r="C5365" s="2">
        <f t="shared" si="83"/>
        <v>58.032848364951256</v>
      </c>
    </row>
    <row r="5366" spans="1:3" x14ac:dyDescent="0.3">
      <c r="A5366" s="2">
        <v>4.4710667632568102</v>
      </c>
      <c r="B5366" s="2">
        <v>1384.108642578125</v>
      </c>
      <c r="C5366" s="2">
        <f t="shared" si="83"/>
        <v>58.02782276818467</v>
      </c>
    </row>
    <row r="5367" spans="1:3" x14ac:dyDescent="0.3">
      <c r="A5367" s="2">
        <v>4.471798654100521</v>
      </c>
      <c r="B5367" s="2">
        <v>1383.991455078125</v>
      </c>
      <c r="C5367" s="2">
        <f t="shared" si="83"/>
        <v>58.022909761162346</v>
      </c>
    </row>
    <row r="5368" spans="1:3" x14ac:dyDescent="0.3">
      <c r="A5368" s="2">
        <v>4.4725174754648789</v>
      </c>
      <c r="B5368" s="2">
        <v>1383.8843994140625</v>
      </c>
      <c r="C5368" s="2">
        <f t="shared" si="83"/>
        <v>58.018421524538823</v>
      </c>
    </row>
    <row r="5369" spans="1:3" x14ac:dyDescent="0.3">
      <c r="A5369" s="2">
        <v>4.473247275191893</v>
      </c>
      <c r="B5369" s="2">
        <v>1383.7691650390625</v>
      </c>
      <c r="C5369" s="2">
        <f t="shared" si="83"/>
        <v>58.013590400966876</v>
      </c>
    </row>
    <row r="5370" spans="1:3" x14ac:dyDescent="0.3">
      <c r="A5370" s="2">
        <v>4.4739885760607372</v>
      </c>
      <c r="B5370" s="2">
        <v>1383.649658203125</v>
      </c>
      <c r="C5370" s="2">
        <f t="shared" si="83"/>
        <v>58.008580157347232</v>
      </c>
    </row>
    <row r="5371" spans="1:3" x14ac:dyDescent="0.3">
      <c r="A5371" s="2">
        <v>4.474708965762618</v>
      </c>
      <c r="B5371" s="2">
        <v>1383.5335693359375</v>
      </c>
      <c r="C5371" s="2">
        <f t="shared" si="83"/>
        <v>58.003713209765742</v>
      </c>
    </row>
    <row r="5372" spans="1:3" x14ac:dyDescent="0.3">
      <c r="A5372" s="2">
        <v>4.4754486982939401</v>
      </c>
      <c r="B5372" s="2">
        <v>1383.4150390625</v>
      </c>
      <c r="C5372" s="2">
        <f t="shared" si="83"/>
        <v>57.998743907871287</v>
      </c>
    </row>
    <row r="5373" spans="1:3" x14ac:dyDescent="0.3">
      <c r="A5373" s="2">
        <v>4.4761816346959975</v>
      </c>
      <c r="B5373" s="2">
        <v>1383.3017578125</v>
      </c>
      <c r="C5373" s="2">
        <f t="shared" si="83"/>
        <v>57.993994667749703</v>
      </c>
    </row>
    <row r="5374" spans="1:3" x14ac:dyDescent="0.3">
      <c r="A5374" s="2">
        <v>4.4769130027605355</v>
      </c>
      <c r="B5374" s="2">
        <v>1383.181396484375</v>
      </c>
      <c r="C5374" s="2">
        <f t="shared" si="83"/>
        <v>57.988948600120523</v>
      </c>
    </row>
    <row r="5375" spans="1:3" x14ac:dyDescent="0.3">
      <c r="A5375" s="2">
        <v>4.4776490758376379</v>
      </c>
      <c r="B5375" s="2">
        <v>1383.0601806640625</v>
      </c>
      <c r="C5375" s="2">
        <f t="shared" si="83"/>
        <v>57.983866708481806</v>
      </c>
    </row>
    <row r="5376" spans="1:3" x14ac:dyDescent="0.3">
      <c r="A5376" s="2">
        <v>4.4783647605269525</v>
      </c>
      <c r="B5376" s="2">
        <v>1382.9456787109375</v>
      </c>
      <c r="C5376" s="2">
        <f t="shared" si="83"/>
        <v>57.979066291203743</v>
      </c>
    </row>
    <row r="5377" spans="1:3" x14ac:dyDescent="0.3">
      <c r="A5377" s="2">
        <v>4.4790935146956175</v>
      </c>
      <c r="B5377" s="2">
        <v>1382.830810546875</v>
      </c>
      <c r="C5377" s="2">
        <f t="shared" si="83"/>
        <v>57.974250520778739</v>
      </c>
    </row>
    <row r="5378" spans="1:3" x14ac:dyDescent="0.3">
      <c r="A5378" s="2">
        <v>4.4798348155644625</v>
      </c>
      <c r="B5378" s="2">
        <v>1382.7056884765625</v>
      </c>
      <c r="C5378" s="2">
        <f t="shared" si="83"/>
        <v>57.969004862239274</v>
      </c>
    </row>
    <row r="5379" spans="1:3" x14ac:dyDescent="0.3">
      <c r="A5379" s="2">
        <v>4.4805635697331274</v>
      </c>
      <c r="B5379" s="2">
        <v>1382.5869140625</v>
      </c>
      <c r="C5379" s="2">
        <f t="shared" si="83"/>
        <v>57.964025324913521</v>
      </c>
    </row>
    <row r="5380" spans="1:3" x14ac:dyDescent="0.3">
      <c r="A5380" s="2">
        <v>4.4813022567061003</v>
      </c>
      <c r="B5380" s="2">
        <v>1382.4735107421875</v>
      </c>
      <c r="C5380" s="2">
        <f t="shared" ref="C5380:C5443" si="84">B5380/(F$3*G$3)</f>
        <v>57.959270967076293</v>
      </c>
    </row>
    <row r="5381" spans="1:3" x14ac:dyDescent="0.3">
      <c r="A5381" s="2">
        <v>4.4820179413954149</v>
      </c>
      <c r="B5381" s="2">
        <v>1382.36083984375</v>
      </c>
      <c r="C5381" s="2">
        <f t="shared" si="84"/>
        <v>57.954547315532956</v>
      </c>
    </row>
    <row r="5382" spans="1:3" x14ac:dyDescent="0.3">
      <c r="A5382" s="2">
        <v>4.4827414677723407</v>
      </c>
      <c r="B5382" s="2">
        <v>1382.2325439453125</v>
      </c>
      <c r="C5382" s="2">
        <f t="shared" si="84"/>
        <v>57.949168596386642</v>
      </c>
    </row>
    <row r="5383" spans="1:3" x14ac:dyDescent="0.3">
      <c r="A5383" s="2">
        <v>4.4834838141995323</v>
      </c>
      <c r="B5383" s="2">
        <v>1382.1109619140625</v>
      </c>
      <c r="C5383" s="2">
        <f t="shared" si="84"/>
        <v>57.944071351600982</v>
      </c>
    </row>
    <row r="5384" spans="1:3" x14ac:dyDescent="0.3">
      <c r="A5384" s="2">
        <v>4.4841900888637118</v>
      </c>
      <c r="B5384" s="2">
        <v>1381.9910888671875</v>
      </c>
      <c r="C5384" s="2">
        <f t="shared" si="84"/>
        <v>57.939045754834389</v>
      </c>
    </row>
    <row r="5385" spans="1:3" x14ac:dyDescent="0.3">
      <c r="A5385" s="2">
        <v>4.4849371403034706</v>
      </c>
      <c r="B5385" s="2">
        <v>1381.8743896484375</v>
      </c>
      <c r="C5385" s="2">
        <f t="shared" si="84"/>
        <v>57.934153218674659</v>
      </c>
    </row>
    <row r="5386" spans="1:3" x14ac:dyDescent="0.3">
      <c r="A5386" s="2">
        <v>4.4856643261346143</v>
      </c>
      <c r="B5386" s="2">
        <v>1381.7479248046875</v>
      </c>
      <c r="C5386" s="2">
        <f t="shared" si="84"/>
        <v>57.92885126526307</v>
      </c>
    </row>
    <row r="5387" spans="1:3" x14ac:dyDescent="0.3">
      <c r="A5387" s="2">
        <v>4.4863956941991523</v>
      </c>
      <c r="B5387" s="2">
        <v>1381.6290283203125</v>
      </c>
      <c r="C5387" s="2">
        <f t="shared" si="84"/>
        <v>57.923866610221665</v>
      </c>
    </row>
    <row r="5388" spans="1:3" x14ac:dyDescent="0.3">
      <c r="A5388" s="2">
        <v>4.4871160839010313</v>
      </c>
      <c r="B5388" s="2">
        <v>1381.515869140625</v>
      </c>
      <c r="C5388" s="2">
        <f t="shared" si="84"/>
        <v>57.919122487815734</v>
      </c>
    </row>
    <row r="5389" spans="1:3" x14ac:dyDescent="0.3">
      <c r="A5389" s="2">
        <v>4.487854770874006</v>
      </c>
      <c r="B5389" s="2">
        <v>1381.400146484375</v>
      </c>
      <c r="C5389" s="2">
        <f t="shared" si="84"/>
        <v>57.914270893381193</v>
      </c>
    </row>
    <row r="5390" spans="1:3" x14ac:dyDescent="0.3">
      <c r="A5390" s="2">
        <v>4.4885929350678051</v>
      </c>
      <c r="B5390" s="2">
        <v>1381.2806396484375</v>
      </c>
      <c r="C5390" s="2">
        <f t="shared" si="84"/>
        <v>57.909260649761549</v>
      </c>
    </row>
    <row r="5391" spans="1:3" x14ac:dyDescent="0.3">
      <c r="A5391" s="2">
        <v>4.4893201208989488</v>
      </c>
      <c r="B5391" s="2">
        <v>1381.1571044921875</v>
      </c>
      <c r="C5391" s="2">
        <f t="shared" si="84"/>
        <v>57.904081521525512</v>
      </c>
    </row>
    <row r="5392" spans="1:3" x14ac:dyDescent="0.3">
      <c r="A5392" s="2">
        <v>4.4900389422633067</v>
      </c>
      <c r="B5392" s="2">
        <v>1381.04833984375</v>
      </c>
      <c r="C5392" s="2">
        <f t="shared" si="84"/>
        <v>57.899521636882923</v>
      </c>
    </row>
    <row r="5393" spans="1:3" x14ac:dyDescent="0.3">
      <c r="A5393" s="2">
        <v>4.4907609003027105</v>
      </c>
      <c r="B5393" s="2">
        <v>1380.9371337890625</v>
      </c>
      <c r="C5393" s="2">
        <f t="shared" si="84"/>
        <v>57.894859397927362</v>
      </c>
    </row>
    <row r="5394" spans="1:3" x14ac:dyDescent="0.3">
      <c r="A5394" s="2">
        <v>4.4915105656383396</v>
      </c>
      <c r="B5394" s="2">
        <v>1380.824951171875</v>
      </c>
      <c r="C5394" s="2">
        <f t="shared" si="84"/>
        <v>57.890156217246613</v>
      </c>
    </row>
    <row r="5395" spans="1:3" x14ac:dyDescent="0.3">
      <c r="A5395" s="2">
        <v>4.4922320008985679</v>
      </c>
      <c r="B5395" s="2">
        <v>1380.707275390625</v>
      </c>
      <c r="C5395" s="2">
        <f t="shared" si="84"/>
        <v>57.885222739361694</v>
      </c>
    </row>
    <row r="5396" spans="1:3" x14ac:dyDescent="0.3">
      <c r="A5396" s="2">
        <v>4.4929665056381491</v>
      </c>
      <c r="B5396" s="2">
        <v>1380.6036376953125</v>
      </c>
      <c r="C5396" s="2">
        <f t="shared" si="84"/>
        <v>57.880877798776325</v>
      </c>
    </row>
    <row r="5397" spans="1:3" x14ac:dyDescent="0.3">
      <c r="A5397" s="2">
        <v>4.4937046698319483</v>
      </c>
      <c r="B5397" s="2">
        <v>1380.4903564453125</v>
      </c>
      <c r="C5397" s="2">
        <f t="shared" si="84"/>
        <v>57.876128558654749</v>
      </c>
    </row>
    <row r="5398" spans="1:3" x14ac:dyDescent="0.3">
      <c r="A5398" s="2">
        <v>4.4944098989377803</v>
      </c>
      <c r="B5398" s="2">
        <v>1380.3753662109375</v>
      </c>
      <c r="C5398" s="2">
        <f t="shared" si="84"/>
        <v>57.871307670514092</v>
      </c>
    </row>
    <row r="5399" spans="1:3" x14ac:dyDescent="0.3">
      <c r="A5399" s="2">
        <v>4.4951454492357099</v>
      </c>
      <c r="B5399" s="2">
        <v>1380.2659912109375</v>
      </c>
      <c r="C5399" s="2">
        <f t="shared" si="84"/>
        <v>57.866722197293257</v>
      </c>
    </row>
    <row r="5400" spans="1:3" x14ac:dyDescent="0.3">
      <c r="A5400" s="2">
        <v>4.4958851817670311</v>
      </c>
      <c r="B5400" s="2">
        <v>1380.151611328125</v>
      </c>
      <c r="C5400" s="2">
        <f t="shared" si="84"/>
        <v>57.861926897730839</v>
      </c>
    </row>
    <row r="5401" spans="1:3" x14ac:dyDescent="0.3">
      <c r="A5401" s="2">
        <v>4.4966280509733974</v>
      </c>
      <c r="B5401" s="2">
        <v>1380.0408935546875</v>
      </c>
      <c r="C5401" s="2">
        <f t="shared" si="84"/>
        <v>57.857285129637873</v>
      </c>
    </row>
    <row r="5402" spans="1:3" x14ac:dyDescent="0.3">
      <c r="A5402" s="2">
        <v>4.497356805142064</v>
      </c>
      <c r="B5402" s="2">
        <v>1379.931396484375</v>
      </c>
      <c r="C5402" s="2">
        <f t="shared" si="84"/>
        <v>57.852694538701385</v>
      </c>
    </row>
    <row r="5403" spans="1:3" x14ac:dyDescent="0.3">
      <c r="A5403" s="2">
        <v>4.4980866048690773</v>
      </c>
      <c r="B5403" s="2">
        <v>1379.812744140625</v>
      </c>
      <c r="C5403" s="2">
        <f t="shared" si="84"/>
        <v>57.847720119091285</v>
      </c>
    </row>
    <row r="5404" spans="1:3" x14ac:dyDescent="0.3">
      <c r="A5404" s="2">
        <v>4.4988028123375656</v>
      </c>
      <c r="B5404" s="2">
        <v>1379.6982421875</v>
      </c>
      <c r="C5404" s="2">
        <f t="shared" si="84"/>
        <v>57.842919701813223</v>
      </c>
    </row>
    <row r="5405" spans="1:3" x14ac:dyDescent="0.3">
      <c r="A5405" s="2">
        <v>4.4995414993105394</v>
      </c>
      <c r="B5405" s="2">
        <v>1379.5872802734375</v>
      </c>
      <c r="C5405" s="2">
        <f t="shared" si="84"/>
        <v>57.838267698288959</v>
      </c>
    </row>
    <row r="5406" spans="1:3" x14ac:dyDescent="0.3">
      <c r="A5406" s="2">
        <v>4.5003005746713018</v>
      </c>
      <c r="B5406" s="2">
        <v>1379.466552734375</v>
      </c>
      <c r="C5406" s="2">
        <f t="shared" si="84"/>
        <v>57.833206277512829</v>
      </c>
    </row>
    <row r="5407" spans="1:3" x14ac:dyDescent="0.3">
      <c r="A5407" s="2">
        <v>4.5010193960356597</v>
      </c>
      <c r="B5407" s="2">
        <v>1379.3465576171875</v>
      </c>
      <c r="C5407" s="2">
        <f t="shared" si="84"/>
        <v>57.828175563030598</v>
      </c>
    </row>
    <row r="5408" spans="1:3" x14ac:dyDescent="0.3">
      <c r="A5408" s="2">
        <v>4.5017481502043264</v>
      </c>
      <c r="B5408" s="2">
        <v>1379.2274169921875</v>
      </c>
      <c r="C5408" s="2">
        <f t="shared" si="84"/>
        <v>57.823180672557903</v>
      </c>
    </row>
    <row r="5409" spans="1:3" x14ac:dyDescent="0.3">
      <c r="A5409" s="2">
        <v>4.5024852688397781</v>
      </c>
      <c r="B5409" s="2">
        <v>1379.097412109375</v>
      </c>
      <c r="C5409" s="2">
        <f t="shared" si="84"/>
        <v>57.817730305392509</v>
      </c>
    </row>
    <row r="5410" spans="1:3" x14ac:dyDescent="0.3">
      <c r="A5410" s="2">
        <v>4.5032040902041359</v>
      </c>
      <c r="B5410" s="2">
        <v>1378.9703369140625</v>
      </c>
      <c r="C5410" s="2">
        <f t="shared" si="84"/>
        <v>57.812402763402673</v>
      </c>
    </row>
    <row r="5411" spans="1:3" x14ac:dyDescent="0.3">
      <c r="A5411" s="2">
        <v>4.5039077509724459</v>
      </c>
      <c r="B5411" s="2">
        <v>1378.8394775390625</v>
      </c>
      <c r="C5411" s="2">
        <f t="shared" si="84"/>
        <v>57.806916572227749</v>
      </c>
    </row>
    <row r="5412" spans="1:3" x14ac:dyDescent="0.3">
      <c r="A5412" s="2">
        <v>4.5046474835037671</v>
      </c>
      <c r="B5412" s="2">
        <v>1378.6988525390625</v>
      </c>
      <c r="C5412" s="2">
        <f t="shared" si="84"/>
        <v>57.801020963800958</v>
      </c>
    </row>
    <row r="5413" spans="1:3" x14ac:dyDescent="0.3">
      <c r="A5413" s="2">
        <v>4.5053678732056488</v>
      </c>
      <c r="B5413" s="2">
        <v>1378.5653076171875</v>
      </c>
      <c r="C5413" s="2">
        <f t="shared" si="84"/>
        <v>57.795422182881765</v>
      </c>
    </row>
    <row r="5414" spans="1:3" x14ac:dyDescent="0.3">
      <c r="A5414" s="2">
        <v>4.5061091740744921</v>
      </c>
      <c r="B5414" s="2">
        <v>1378.42626953125</v>
      </c>
      <c r="C5414" s="2">
        <f t="shared" si="84"/>
        <v>57.789593104758403</v>
      </c>
    </row>
    <row r="5415" spans="1:3" x14ac:dyDescent="0.3">
      <c r="A5415" s="2">
        <v>4.5068185854137175</v>
      </c>
      <c r="B5415" s="2">
        <v>1378.2838134765625</v>
      </c>
      <c r="C5415" s="2">
        <f t="shared" si="84"/>
        <v>57.783620730596894</v>
      </c>
    </row>
    <row r="5416" spans="1:3" x14ac:dyDescent="0.3">
      <c r="A5416" s="2">
        <v>4.5075499534782537</v>
      </c>
      <c r="B5416" s="2">
        <v>1378.145751953125</v>
      </c>
      <c r="C5416" s="2">
        <f t="shared" si="84"/>
        <v>57.777832594198713</v>
      </c>
    </row>
    <row r="5417" spans="1:3" x14ac:dyDescent="0.3">
      <c r="A5417" s="2">
        <v>4.5082954365804895</v>
      </c>
      <c r="B5417" s="2">
        <v>1378.01318359375</v>
      </c>
      <c r="C5417" s="2">
        <f t="shared" si="84"/>
        <v>57.772274755004709</v>
      </c>
    </row>
    <row r="5418" spans="1:3" x14ac:dyDescent="0.3">
      <c r="A5418" s="2">
        <v>4.509029418540897</v>
      </c>
      <c r="B5418" s="2">
        <v>1377.8758544921875</v>
      </c>
      <c r="C5418" s="2">
        <f t="shared" si="84"/>
        <v>57.76651732490042</v>
      </c>
    </row>
    <row r="5419" spans="1:3" x14ac:dyDescent="0.3">
      <c r="A5419" s="2">
        <v>4.5097597410470849</v>
      </c>
      <c r="B5419" s="2">
        <v>1377.7333984375</v>
      </c>
      <c r="C5419" s="2">
        <f t="shared" si="84"/>
        <v>57.760544950738911</v>
      </c>
    </row>
    <row r="5420" spans="1:3" x14ac:dyDescent="0.3">
      <c r="A5420" s="2">
        <v>4.5104869268782286</v>
      </c>
      <c r="B5420" s="2">
        <v>1377.6007080078125</v>
      </c>
      <c r="C5420" s="2">
        <f t="shared" si="84"/>
        <v>57.754981993829254</v>
      </c>
    </row>
    <row r="5421" spans="1:3" x14ac:dyDescent="0.3">
      <c r="A5421" s="2">
        <v>4.5112125443718503</v>
      </c>
      <c r="B5421" s="2">
        <v>1377.4725341796875</v>
      </c>
      <c r="C5421" s="2">
        <f t="shared" si="84"/>
        <v>57.749608392398592</v>
      </c>
    </row>
    <row r="5422" spans="1:3" x14ac:dyDescent="0.3">
      <c r="A5422" s="2">
        <v>4.5119454807739094</v>
      </c>
      <c r="B5422" s="2">
        <v>1377.3433837890625</v>
      </c>
      <c r="C5422" s="2">
        <f t="shared" si="84"/>
        <v>57.744193849242734</v>
      </c>
    </row>
    <row r="5423" spans="1:3" x14ac:dyDescent="0.3">
      <c r="A5423" s="2">
        <v>4.5126742349425744</v>
      </c>
      <c r="B5423" s="2">
        <v>1377.2176513671875</v>
      </c>
      <c r="C5423" s="2">
        <f t="shared" si="84"/>
        <v>57.738922602125029</v>
      </c>
    </row>
    <row r="5424" spans="1:3" x14ac:dyDescent="0.3">
      <c r="A5424" s="2">
        <v>4.5134071713446335</v>
      </c>
      <c r="B5424" s="2">
        <v>1377.0916748046875</v>
      </c>
      <c r="C5424" s="2">
        <f t="shared" si="84"/>
        <v>57.733641119576035</v>
      </c>
    </row>
    <row r="5425" spans="1:3" x14ac:dyDescent="0.3">
      <c r="A5425" s="2">
        <v>4.5141259927089914</v>
      </c>
      <c r="B5425" s="2">
        <v>1376.971923828125</v>
      </c>
      <c r="C5425" s="2">
        <f t="shared" si="84"/>
        <v>57.728620640525094</v>
      </c>
    </row>
    <row r="5426" spans="1:3" x14ac:dyDescent="0.3">
      <c r="A5426" s="2">
        <v>4.5148448140733501</v>
      </c>
      <c r="B5426" s="2">
        <v>1376.845458984375</v>
      </c>
      <c r="C5426" s="2">
        <f t="shared" si="84"/>
        <v>57.723318687113505</v>
      </c>
    </row>
    <row r="5427" spans="1:3" x14ac:dyDescent="0.3">
      <c r="A5427" s="2">
        <v>4.5156101627842018</v>
      </c>
      <c r="B5427" s="2">
        <v>1376.7132568359375</v>
      </c>
      <c r="C5427" s="2">
        <f t="shared" si="84"/>
        <v>57.717776201066442</v>
      </c>
    </row>
    <row r="5428" spans="1:3" x14ac:dyDescent="0.3">
      <c r="A5428" s="2">
        <v>4.5163472814196526</v>
      </c>
      <c r="B5428" s="2">
        <v>1376.5833740234375</v>
      </c>
      <c r="C5428" s="2">
        <f t="shared" si="84"/>
        <v>57.7123309516167</v>
      </c>
    </row>
    <row r="5429" spans="1:3" x14ac:dyDescent="0.3">
      <c r="A5429" s="2">
        <v>4.5170755128091447</v>
      </c>
      <c r="B5429" s="2">
        <v>1376.4608154296875</v>
      </c>
      <c r="C5429" s="2">
        <f t="shared" si="84"/>
        <v>57.707192765105852</v>
      </c>
    </row>
    <row r="5430" spans="1:3" x14ac:dyDescent="0.3">
      <c r="A5430" s="2">
        <v>4.5178100175487259</v>
      </c>
      <c r="B5430" s="2">
        <v>1376.3359375</v>
      </c>
      <c r="C5430" s="2">
        <f t="shared" si="84"/>
        <v>57.701957341997691</v>
      </c>
    </row>
    <row r="5431" spans="1:3" x14ac:dyDescent="0.3">
      <c r="A5431" s="2">
        <v>4.5185513184175692</v>
      </c>
      <c r="B5431" s="2">
        <v>1376.201171875</v>
      </c>
      <c r="C5431" s="2">
        <f t="shared" si="84"/>
        <v>57.696307383922012</v>
      </c>
    </row>
    <row r="5432" spans="1:3" x14ac:dyDescent="0.3">
      <c r="A5432" s="2">
        <v>4.5193062115449392</v>
      </c>
      <c r="B5432" s="2">
        <v>1376.0740966796875</v>
      </c>
      <c r="C5432" s="2">
        <f t="shared" si="84"/>
        <v>57.690979841932183</v>
      </c>
    </row>
    <row r="5433" spans="1:3" x14ac:dyDescent="0.3">
      <c r="A5433" s="2">
        <v>4.5200239873509496</v>
      </c>
      <c r="B5433" s="2">
        <v>1375.946533203125</v>
      </c>
      <c r="C5433" s="2">
        <f t="shared" si="84"/>
        <v>57.685631829079753</v>
      </c>
    </row>
    <row r="5434" spans="1:3" x14ac:dyDescent="0.3">
      <c r="A5434" s="2">
        <v>4.5207537870779646</v>
      </c>
      <c r="B5434" s="2">
        <v>1375.8206787109375</v>
      </c>
      <c r="C5434" s="2">
        <f t="shared" si="84"/>
        <v>57.680355464246404</v>
      </c>
    </row>
    <row r="5435" spans="1:3" x14ac:dyDescent="0.3">
      <c r="A5435" s="2">
        <v>4.5214841095841525</v>
      </c>
      <c r="B5435" s="2">
        <v>1375.682373046875</v>
      </c>
      <c r="C5435" s="2">
        <f t="shared" si="84"/>
        <v>57.674557092416933</v>
      </c>
    </row>
    <row r="5436" spans="1:3" x14ac:dyDescent="0.3">
      <c r="A5436" s="2">
        <v>4.5222112954152953</v>
      </c>
      <c r="B5436" s="2">
        <v>1375.551025390625</v>
      </c>
      <c r="C5436" s="2">
        <f t="shared" si="84"/>
        <v>57.669050430379407</v>
      </c>
    </row>
    <row r="5437" spans="1:3" x14ac:dyDescent="0.3">
      <c r="A5437" s="2">
        <v>4.5229468457132249</v>
      </c>
      <c r="B5437" s="2">
        <v>1375.4205322265625</v>
      </c>
      <c r="C5437" s="2">
        <f t="shared" si="84"/>
        <v>57.663579592351425</v>
      </c>
    </row>
    <row r="5438" spans="1:3" x14ac:dyDescent="0.3">
      <c r="A5438" s="2">
        <v>4.5236897149195912</v>
      </c>
      <c r="B5438" s="2">
        <v>1375.289306640625</v>
      </c>
      <c r="C5438" s="2">
        <f t="shared" si="84"/>
        <v>57.658078048029552</v>
      </c>
    </row>
    <row r="5439" spans="1:3" x14ac:dyDescent="0.3">
      <c r="A5439" s="2">
        <v>4.5243918073503782</v>
      </c>
      <c r="B5439" s="2">
        <v>1375.1533203125</v>
      </c>
      <c r="C5439" s="2">
        <f t="shared" si="84"/>
        <v>57.652376912797394</v>
      </c>
    </row>
    <row r="5440" spans="1:3" x14ac:dyDescent="0.3">
      <c r="A5440" s="2">
        <v>4.5251247437524373</v>
      </c>
      <c r="B5440" s="2">
        <v>1375.014892578125</v>
      </c>
      <c r="C5440" s="2">
        <f t="shared" si="84"/>
        <v>57.646573423252271</v>
      </c>
    </row>
    <row r="5441" spans="1:3" x14ac:dyDescent="0.3">
      <c r="A5441" s="2">
        <v>4.5258493156877107</v>
      </c>
      <c r="B5441" s="2">
        <v>1374.883056640625</v>
      </c>
      <c r="C5441" s="2">
        <f t="shared" si="84"/>
        <v>57.641046290352158</v>
      </c>
    </row>
    <row r="5442" spans="1:3" x14ac:dyDescent="0.3">
      <c r="A5442" s="2">
        <v>4.5265832976481182</v>
      </c>
      <c r="B5442" s="2">
        <v>1374.752685546875</v>
      </c>
      <c r="C5442" s="2">
        <f t="shared" si="84"/>
        <v>57.635580570039821</v>
      </c>
    </row>
    <row r="5443" spans="1:3" x14ac:dyDescent="0.3">
      <c r="A5443" s="2">
        <v>4.5273287807503539</v>
      </c>
      <c r="B5443" s="2">
        <v>1374.6151123046875</v>
      </c>
      <c r="C5443" s="2">
        <f t="shared" si="84"/>
        <v>57.629812904504242</v>
      </c>
    </row>
    <row r="5444" spans="1:3" x14ac:dyDescent="0.3">
      <c r="A5444" s="2">
        <v>4.5280658993858056</v>
      </c>
      <c r="B5444" s="2">
        <v>1374.472900390625</v>
      </c>
      <c r="C5444" s="2">
        <f t="shared" ref="C5444:C5507" si="85">B5444/(F$3*G$3)</f>
        <v>57.623850765774023</v>
      </c>
    </row>
    <row r="5445" spans="1:3" x14ac:dyDescent="0.3">
      <c r="A5445" s="2">
        <v>4.5287946535544714</v>
      </c>
      <c r="B5445" s="2">
        <v>1374.3414306640625</v>
      </c>
      <c r="C5445" s="2">
        <f t="shared" si="85"/>
        <v>57.618338986020852</v>
      </c>
    </row>
    <row r="5446" spans="1:3" x14ac:dyDescent="0.3">
      <c r="A5446" s="2">
        <v>4.5295291582940518</v>
      </c>
      <c r="B5446" s="2">
        <v>1374.2113037109375</v>
      </c>
      <c r="C5446" s="2">
        <f t="shared" si="85"/>
        <v>57.612883501139812</v>
      </c>
    </row>
    <row r="5447" spans="1:3" x14ac:dyDescent="0.3">
      <c r="A5447" s="2">
        <v>4.5302573896835439</v>
      </c>
      <c r="B5447" s="2">
        <v>1374.0782470703125</v>
      </c>
      <c r="C5447" s="2">
        <f t="shared" si="85"/>
        <v>57.607305191083213</v>
      </c>
    </row>
    <row r="5448" spans="1:3" x14ac:dyDescent="0.3">
      <c r="A5448" s="2">
        <v>4.5309819616188172</v>
      </c>
      <c r="B5448" s="2">
        <v>1373.9439697265625</v>
      </c>
      <c r="C5448" s="2">
        <f t="shared" si="85"/>
        <v>57.601675703870136</v>
      </c>
    </row>
    <row r="5449" spans="1:3" x14ac:dyDescent="0.3">
      <c r="A5449" s="2">
        <v>4.5317148980208755</v>
      </c>
      <c r="B5449" s="2">
        <v>1373.814208984375</v>
      </c>
      <c r="C5449" s="2">
        <f t="shared" si="85"/>
        <v>57.596235572136038</v>
      </c>
    </row>
    <row r="5450" spans="1:3" x14ac:dyDescent="0.3">
      <c r="A5450" s="2">
        <v>4.5324561988897196</v>
      </c>
      <c r="B5450" s="2">
        <v>1373.6785888671875</v>
      </c>
      <c r="C5450" s="2">
        <f t="shared" si="85"/>
        <v>57.590549790050829</v>
      </c>
    </row>
    <row r="5451" spans="1:3" x14ac:dyDescent="0.3">
      <c r="A5451" s="2">
        <v>4.5331750202540775</v>
      </c>
      <c r="B5451" s="2">
        <v>1373.55126953125</v>
      </c>
      <c r="C5451" s="2">
        <f t="shared" si="85"/>
        <v>57.585212012629697</v>
      </c>
    </row>
    <row r="5452" spans="1:3" x14ac:dyDescent="0.3">
      <c r="A5452" s="2">
        <v>4.5338995921893517</v>
      </c>
      <c r="B5452" s="2">
        <v>1373.4140625</v>
      </c>
      <c r="C5452" s="2">
        <f t="shared" si="85"/>
        <v>57.57945970024106</v>
      </c>
    </row>
    <row r="5453" spans="1:3" x14ac:dyDescent="0.3">
      <c r="A5453" s="2">
        <v>4.5346325285914109</v>
      </c>
      <c r="B5453" s="2">
        <v>1373.287353515625</v>
      </c>
      <c r="C5453" s="2">
        <f t="shared" si="85"/>
        <v>57.574147511398166</v>
      </c>
    </row>
    <row r="5454" spans="1:3" x14ac:dyDescent="0.3">
      <c r="A5454" s="2">
        <v>4.535390558393825</v>
      </c>
      <c r="B5454" s="2">
        <v>1373.1649169921875</v>
      </c>
      <c r="C5454" s="2">
        <f t="shared" si="85"/>
        <v>57.56901444260297</v>
      </c>
    </row>
    <row r="5455" spans="1:3" x14ac:dyDescent="0.3">
      <c r="A5455" s="2">
        <v>4.5361078114206608</v>
      </c>
      <c r="B5455" s="2">
        <v>1373.0330810546875</v>
      </c>
      <c r="C5455" s="2">
        <f t="shared" si="85"/>
        <v>57.563487309702857</v>
      </c>
    </row>
    <row r="5456" spans="1:3" x14ac:dyDescent="0.3">
      <c r="A5456" s="2">
        <v>4.5368365655893266</v>
      </c>
      <c r="B5456" s="2">
        <v>1372.89990234375</v>
      </c>
      <c r="C5456" s="2">
        <f t="shared" si="85"/>
        <v>57.557903881930606</v>
      </c>
    </row>
    <row r="5457" spans="1:3" x14ac:dyDescent="0.3">
      <c r="A5457" s="2">
        <v>4.5375668880955145</v>
      </c>
      <c r="B5457" s="2">
        <v>1372.7696533203125</v>
      </c>
      <c r="C5457" s="2">
        <f t="shared" si="85"/>
        <v>57.552443279333922</v>
      </c>
    </row>
    <row r="5458" spans="1:3" x14ac:dyDescent="0.3">
      <c r="A5458" s="2">
        <v>4.5383081889643586</v>
      </c>
      <c r="B5458" s="2">
        <v>1372.64013671875</v>
      </c>
      <c r="C5458" s="2">
        <f t="shared" si="85"/>
        <v>57.547013383031121</v>
      </c>
    </row>
    <row r="5459" spans="1:3" x14ac:dyDescent="0.3">
      <c r="A5459" s="2">
        <v>4.5390379886913719</v>
      </c>
      <c r="B5459" s="2">
        <v>1372.510009765625</v>
      </c>
      <c r="C5459" s="2">
        <f t="shared" si="85"/>
        <v>57.541557898150081</v>
      </c>
    </row>
    <row r="5460" spans="1:3" x14ac:dyDescent="0.3">
      <c r="A5460" s="2">
        <v>4.5397693567559099</v>
      </c>
      <c r="B5460" s="2">
        <v>1372.3812255859375</v>
      </c>
      <c r="C5460" s="2">
        <f t="shared" si="85"/>
        <v>57.536158708141173</v>
      </c>
    </row>
    <row r="5461" spans="1:3" x14ac:dyDescent="0.3">
      <c r="A5461" s="2">
        <v>4.5405007248204461</v>
      </c>
      <c r="B5461" s="2">
        <v>1372.24267578125</v>
      </c>
      <c r="C5461" s="2">
        <f t="shared" si="85"/>
        <v>57.530350100880405</v>
      </c>
    </row>
    <row r="5462" spans="1:3" x14ac:dyDescent="0.3">
      <c r="A5462" s="2">
        <v>4.5412185006264556</v>
      </c>
      <c r="B5462" s="2">
        <v>1372.11572265625</v>
      </c>
      <c r="C5462" s="2">
        <f t="shared" si="85"/>
        <v>57.525027676606221</v>
      </c>
    </row>
    <row r="5463" spans="1:3" x14ac:dyDescent="0.3">
      <c r="A5463" s="2">
        <v>4.5419514370285148</v>
      </c>
      <c r="B5463" s="2">
        <v>1371.9754638671875</v>
      </c>
      <c r="C5463" s="2">
        <f t="shared" si="85"/>
        <v>57.519147421326373</v>
      </c>
    </row>
    <row r="5464" spans="1:3" x14ac:dyDescent="0.3">
      <c r="A5464" s="2">
        <v>4.5426676444970022</v>
      </c>
      <c r="B5464" s="2">
        <v>1371.826416015625</v>
      </c>
      <c r="C5464" s="2">
        <f t="shared" si="85"/>
        <v>57.512898690519854</v>
      </c>
    </row>
    <row r="5465" spans="1:3" x14ac:dyDescent="0.3">
      <c r="A5465" s="2">
        <v>4.543396398665668</v>
      </c>
      <c r="B5465" s="2">
        <v>1371.6824951171875</v>
      </c>
      <c r="C5465" s="2">
        <f t="shared" si="85"/>
        <v>57.506864903770563</v>
      </c>
    </row>
    <row r="5466" spans="1:3" x14ac:dyDescent="0.3">
      <c r="A5466" s="2">
        <v>4.5441580879223009</v>
      </c>
      <c r="B5466" s="2">
        <v>1371.5428466796875</v>
      </c>
      <c r="C5466" s="2">
        <f t="shared" si="85"/>
        <v>57.501010237068961</v>
      </c>
    </row>
    <row r="5467" spans="1:3" x14ac:dyDescent="0.3">
      <c r="A5467" s="2">
        <v>4.5448826598575742</v>
      </c>
      <c r="B5467" s="2">
        <v>1371.393798828125</v>
      </c>
      <c r="C5467" s="2">
        <f t="shared" si="85"/>
        <v>57.494761506262442</v>
      </c>
    </row>
    <row r="5468" spans="1:3" x14ac:dyDescent="0.3">
      <c r="A5468" s="2">
        <v>4.5456114140262409</v>
      </c>
      <c r="B5468" s="2">
        <v>1371.2415771484375</v>
      </c>
      <c r="C5468" s="2">
        <f t="shared" si="85"/>
        <v>57.488379714849067</v>
      </c>
    </row>
    <row r="5469" spans="1:3" x14ac:dyDescent="0.3">
      <c r="A5469" s="2">
        <v>4.5463610793618692</v>
      </c>
      <c r="B5469" s="2">
        <v>1371.0867919921875</v>
      </c>
      <c r="C5469" s="2">
        <f t="shared" si="85"/>
        <v>57.481890451407075</v>
      </c>
    </row>
    <row r="5470" spans="1:3" x14ac:dyDescent="0.3">
      <c r="A5470" s="2">
        <v>4.5470757184928354</v>
      </c>
      <c r="B5470" s="2">
        <v>1370.9365234375</v>
      </c>
      <c r="C5470" s="2">
        <f t="shared" si="85"/>
        <v>57.475590543444078</v>
      </c>
    </row>
    <row r="5471" spans="1:3" x14ac:dyDescent="0.3">
      <c r="A5471" s="2">
        <v>4.5478029043239792</v>
      </c>
      <c r="B5471" s="2">
        <v>1370.7803955078125</v>
      </c>
      <c r="C5471" s="2">
        <f t="shared" si="85"/>
        <v>57.469044985129962</v>
      </c>
    </row>
    <row r="5472" spans="1:3" x14ac:dyDescent="0.3">
      <c r="A5472" s="2">
        <v>4.5485358407260383</v>
      </c>
      <c r="B5472" s="2">
        <v>1370.611328125</v>
      </c>
      <c r="C5472" s="2">
        <f t="shared" si="85"/>
        <v>57.461956948957123</v>
      </c>
    </row>
    <row r="5473" spans="1:3" x14ac:dyDescent="0.3">
      <c r="A5473" s="2">
        <v>4.5492771415948816</v>
      </c>
      <c r="B5473" s="2">
        <v>1370.4456787109375</v>
      </c>
      <c r="C5473" s="2">
        <f t="shared" si="85"/>
        <v>57.455012208822446</v>
      </c>
    </row>
    <row r="5474" spans="1:3" x14ac:dyDescent="0.3">
      <c r="A5474" s="2">
        <v>4.5500001451926337</v>
      </c>
      <c r="B5474" s="2">
        <v>1370.286865234375</v>
      </c>
      <c r="C5474" s="2">
        <f t="shared" si="85"/>
        <v>57.448354060764068</v>
      </c>
    </row>
    <row r="5475" spans="1:3" x14ac:dyDescent="0.3">
      <c r="A5475" s="2">
        <v>4.5507320360363428</v>
      </c>
      <c r="B5475" s="2">
        <v>1370.1282958984375</v>
      </c>
      <c r="C5475" s="2">
        <f t="shared" si="85"/>
        <v>57.44170614813698</v>
      </c>
    </row>
    <row r="5476" spans="1:3" x14ac:dyDescent="0.3">
      <c r="A5476" s="2">
        <v>4.5514268095586941</v>
      </c>
      <c r="B5476" s="2">
        <v>1369.95849609375</v>
      </c>
      <c r="C5476" s="2">
        <f t="shared" si="85"/>
        <v>57.434587405670257</v>
      </c>
    </row>
    <row r="5477" spans="1:3" x14ac:dyDescent="0.3">
      <c r="A5477" s="2">
        <v>4.5521879760361532</v>
      </c>
      <c r="B5477" s="2">
        <v>1369.790771484375</v>
      </c>
      <c r="C5477" s="2">
        <f t="shared" si="85"/>
        <v>57.427555664369557</v>
      </c>
    </row>
    <row r="5478" spans="1:3" x14ac:dyDescent="0.3">
      <c r="A5478" s="2">
        <v>4.5529376413717824</v>
      </c>
      <c r="B5478" s="2">
        <v>1369.6246337890625</v>
      </c>
      <c r="C5478" s="2">
        <f t="shared" si="85"/>
        <v>57.420590453372284</v>
      </c>
    </row>
    <row r="5479" spans="1:3" x14ac:dyDescent="0.3">
      <c r="A5479" s="2">
        <v>4.5536590766320106</v>
      </c>
      <c r="B5479" s="2">
        <v>1369.4564208984375</v>
      </c>
      <c r="C5479" s="2">
        <f t="shared" si="85"/>
        <v>57.41353824120899</v>
      </c>
    </row>
    <row r="5480" spans="1:3" x14ac:dyDescent="0.3">
      <c r="A5480" s="2">
        <v>4.5544019458383769</v>
      </c>
      <c r="B5480" s="2">
        <v>1369.2818603515625</v>
      </c>
      <c r="C5480" s="2">
        <f t="shared" si="85"/>
        <v>57.406219907831982</v>
      </c>
    </row>
    <row r="5481" spans="1:3" x14ac:dyDescent="0.3">
      <c r="A5481" s="2">
        <v>4.5551218127610831</v>
      </c>
      <c r="B5481" s="2">
        <v>1369.10498046875</v>
      </c>
      <c r="C5481" s="2">
        <f t="shared" si="85"/>
        <v>57.398804337857662</v>
      </c>
    </row>
    <row r="5482" spans="1:3" x14ac:dyDescent="0.3">
      <c r="A5482" s="2">
        <v>4.5558589313965339</v>
      </c>
      <c r="B5482" s="2">
        <v>1368.931396484375</v>
      </c>
      <c r="C5482" s="2">
        <f t="shared" si="85"/>
        <v>57.391526946205843</v>
      </c>
    </row>
    <row r="5483" spans="1:3" x14ac:dyDescent="0.3">
      <c r="A5483" s="2">
        <v>4.5565777527608935</v>
      </c>
      <c r="B5483" s="2">
        <v>1368.7518310546875</v>
      </c>
      <c r="C5483" s="2">
        <f t="shared" si="85"/>
        <v>57.383998786487261</v>
      </c>
    </row>
    <row r="5484" spans="1:3" x14ac:dyDescent="0.3">
      <c r="A5484" s="2">
        <v>4.5573180080713884</v>
      </c>
      <c r="B5484" s="2">
        <v>1368.5711669921875</v>
      </c>
      <c r="C5484" s="2">
        <f t="shared" si="85"/>
        <v>57.376424567327845</v>
      </c>
    </row>
    <row r="5485" spans="1:3" x14ac:dyDescent="0.3">
      <c r="A5485" s="2">
        <v>4.5580352610982251</v>
      </c>
      <c r="B5485" s="2">
        <v>1368.3807373046875</v>
      </c>
      <c r="C5485" s="2">
        <f t="shared" si="85"/>
        <v>57.368440930916563</v>
      </c>
    </row>
    <row r="5486" spans="1:3" x14ac:dyDescent="0.3">
      <c r="A5486" s="2">
        <v>4.5587331712956205</v>
      </c>
      <c r="B5486" s="2">
        <v>1368.1947021484375</v>
      </c>
      <c r="C5486" s="2">
        <f t="shared" si="85"/>
        <v>57.360641532268623</v>
      </c>
    </row>
    <row r="5487" spans="1:3" x14ac:dyDescent="0.3">
      <c r="A5487" s="2">
        <v>4.5594776088395079</v>
      </c>
      <c r="B5487" s="2">
        <v>1368.0113525390625</v>
      </c>
      <c r="C5487" s="2">
        <f t="shared" si="85"/>
        <v>57.352954723364945</v>
      </c>
    </row>
    <row r="5488" spans="1:3" x14ac:dyDescent="0.3">
      <c r="A5488" s="2">
        <v>4.5602173413708309</v>
      </c>
      <c r="B5488" s="2">
        <v>1367.8262939453125</v>
      </c>
      <c r="C5488" s="2">
        <f t="shared" si="85"/>
        <v>57.345196266442187</v>
      </c>
    </row>
    <row r="5489" spans="1:3" x14ac:dyDescent="0.3">
      <c r="A5489" s="2">
        <v>4.560947141097845</v>
      </c>
      <c r="B5489" s="2">
        <v>1367.635009765625</v>
      </c>
      <c r="C5489" s="2">
        <f t="shared" si="85"/>
        <v>57.337176806021375</v>
      </c>
    </row>
    <row r="5490" spans="1:3" x14ac:dyDescent="0.3">
      <c r="A5490" s="2">
        <v>4.5616926242000817</v>
      </c>
      <c r="B5490" s="2">
        <v>1367.4449462890625</v>
      </c>
      <c r="C5490" s="2">
        <f t="shared" si="85"/>
        <v>57.329208522757042</v>
      </c>
    </row>
    <row r="5491" spans="1:3" x14ac:dyDescent="0.3">
      <c r="A5491" s="2">
        <v>4.5624365389647945</v>
      </c>
      <c r="B5491" s="2">
        <v>1367.2576904296875</v>
      </c>
      <c r="C5491" s="2">
        <f t="shared" si="85"/>
        <v>57.321357946952617</v>
      </c>
    </row>
    <row r="5492" spans="1:3" x14ac:dyDescent="0.3">
      <c r="A5492" s="2">
        <v>4.5631543147708058</v>
      </c>
      <c r="B5492" s="2">
        <v>1367.0689697265625</v>
      </c>
      <c r="C5492" s="2">
        <f t="shared" si="85"/>
        <v>57.313445958560415</v>
      </c>
    </row>
    <row r="5493" spans="1:3" x14ac:dyDescent="0.3">
      <c r="A5493" s="2">
        <v>4.5638924789646049</v>
      </c>
      <c r="B5493" s="2">
        <v>1366.881103515625</v>
      </c>
      <c r="C5493" s="2">
        <f t="shared" si="85"/>
        <v>57.30556979417775</v>
      </c>
    </row>
    <row r="5494" spans="1:3" x14ac:dyDescent="0.3">
      <c r="A5494" s="2">
        <v>4.5645919574995224</v>
      </c>
      <c r="B5494" s="2">
        <v>1366.693115234375</v>
      </c>
      <c r="C5494" s="2">
        <f t="shared" si="85"/>
        <v>57.297688512079439</v>
      </c>
    </row>
    <row r="5495" spans="1:3" x14ac:dyDescent="0.3">
      <c r="A5495" s="2">
        <v>4.5653599201062445</v>
      </c>
      <c r="B5495" s="2">
        <v>1366.5050048828125</v>
      </c>
      <c r="C5495" s="2">
        <f t="shared" si="85"/>
        <v>57.289802112265477</v>
      </c>
    </row>
    <row r="5496" spans="1:3" x14ac:dyDescent="0.3">
      <c r="A5496" s="2">
        <v>4.5660719453413403</v>
      </c>
      <c r="B5496" s="2">
        <v>1366.3140869140625</v>
      </c>
      <c r="C5496" s="2">
        <f t="shared" si="85"/>
        <v>57.281798004991607</v>
      </c>
    </row>
    <row r="5497" spans="1:3" x14ac:dyDescent="0.3">
      <c r="A5497" s="2">
        <v>4.5668142917685319</v>
      </c>
      <c r="B5497" s="2">
        <v>1366.114990234375</v>
      </c>
      <c r="C5497" s="2">
        <f t="shared" si="85"/>
        <v>57.273451010769307</v>
      </c>
    </row>
    <row r="5498" spans="1:3" x14ac:dyDescent="0.3">
      <c r="A5498" s="2">
        <v>4.5675529787415057</v>
      </c>
      <c r="B5498" s="2">
        <v>1365.9127197265625</v>
      </c>
      <c r="C5498" s="2">
        <f t="shared" si="85"/>
        <v>57.26497095594015</v>
      </c>
    </row>
    <row r="5499" spans="1:3" x14ac:dyDescent="0.3">
      <c r="A5499" s="2">
        <v>4.5682869607019114</v>
      </c>
      <c r="B5499" s="2">
        <v>1365.722412109375</v>
      </c>
      <c r="C5499" s="2">
        <f t="shared" si="85"/>
        <v>57.25699243724452</v>
      </c>
    </row>
    <row r="5500" spans="1:3" x14ac:dyDescent="0.3">
      <c r="A5500" s="2">
        <v>4.5689979403786598</v>
      </c>
      <c r="B5500" s="2">
        <v>1365.520263671875</v>
      </c>
      <c r="C5500" s="2">
        <f t="shared" si="85"/>
        <v>57.248517500131008</v>
      </c>
    </row>
    <row r="5501" spans="1:3" x14ac:dyDescent="0.3">
      <c r="A5501" s="2">
        <v>4.569726171768151</v>
      </c>
      <c r="B5501" s="2">
        <v>1365.3162841796875</v>
      </c>
      <c r="C5501" s="2">
        <f t="shared" si="85"/>
        <v>57.239965797282771</v>
      </c>
    </row>
    <row r="5502" spans="1:3" x14ac:dyDescent="0.3">
      <c r="A5502" s="2">
        <v>4.5704606765077322</v>
      </c>
      <c r="B5502" s="2">
        <v>1365.1051025390625</v>
      </c>
      <c r="C5502" s="2">
        <f t="shared" si="85"/>
        <v>57.231112149211292</v>
      </c>
    </row>
    <row r="5503" spans="1:3" x14ac:dyDescent="0.3">
      <c r="A5503" s="2">
        <v>4.5711768839762206</v>
      </c>
      <c r="B5503" s="2">
        <v>1364.9019775390625</v>
      </c>
      <c r="C5503" s="2">
        <f t="shared" si="85"/>
        <v>57.222596270372598</v>
      </c>
    </row>
    <row r="5504" spans="1:3" x14ac:dyDescent="0.3">
      <c r="A5504" s="2">
        <v>4.5719375276745042</v>
      </c>
      <c r="B5504" s="2">
        <v>1364.694091796875</v>
      </c>
      <c r="C5504" s="2">
        <f t="shared" si="85"/>
        <v>57.21388080062362</v>
      </c>
    </row>
    <row r="5505" spans="1:3" x14ac:dyDescent="0.3">
      <c r="A5505" s="2">
        <v>4.5726563490388639</v>
      </c>
      <c r="B5505" s="2">
        <v>1364.4837646484375</v>
      </c>
      <c r="C5505" s="2">
        <f t="shared" si="85"/>
        <v>57.205062976561678</v>
      </c>
    </row>
    <row r="5506" spans="1:3" x14ac:dyDescent="0.3">
      <c r="A5506" s="2">
        <v>4.5733934676743146</v>
      </c>
      <c r="B5506" s="2">
        <v>1364.2666015625</v>
      </c>
      <c r="C5506" s="2">
        <f t="shared" si="85"/>
        <v>57.195958560423428</v>
      </c>
    </row>
    <row r="5507" spans="1:3" x14ac:dyDescent="0.3">
      <c r="A5507" s="2">
        <v>4.5741222218429805</v>
      </c>
      <c r="B5507" s="2">
        <v>1364.0552978515625</v>
      </c>
      <c r="C5507" s="2">
        <f t="shared" si="85"/>
        <v>57.187099794636303</v>
      </c>
    </row>
    <row r="5508" spans="1:3" x14ac:dyDescent="0.3">
      <c r="A5508" s="2">
        <v>4.574866136607695</v>
      </c>
      <c r="B5508" s="2">
        <v>1363.83984375</v>
      </c>
      <c r="C5508" s="2">
        <f t="shared" ref="C5508:C5571" si="86">B5508/(F$3*G$3)</f>
        <v>57.178067026517127</v>
      </c>
    </row>
    <row r="5509" spans="1:3" x14ac:dyDescent="0.3">
      <c r="A5509" s="2">
        <v>4.5755865263095759</v>
      </c>
      <c r="B5509" s="2">
        <v>1363.6173095703125</v>
      </c>
      <c r="C5509" s="2">
        <f t="shared" si="86"/>
        <v>57.16873743089036</v>
      </c>
    </row>
    <row r="5510" spans="1:3" x14ac:dyDescent="0.3">
      <c r="A5510" s="2">
        <v>4.57632782717842</v>
      </c>
      <c r="B5510" s="2">
        <v>1363.396484375</v>
      </c>
      <c r="C5510" s="2">
        <f t="shared" si="86"/>
        <v>57.159479483282666</v>
      </c>
    </row>
    <row r="5511" spans="1:3" x14ac:dyDescent="0.3">
      <c r="A5511" s="2">
        <v>4.5770550130095637</v>
      </c>
      <c r="B5511" s="2">
        <v>1363.181396484375</v>
      </c>
      <c r="C5511" s="2">
        <f t="shared" si="86"/>
        <v>57.150462068310446</v>
      </c>
    </row>
    <row r="5512" spans="1:3" x14ac:dyDescent="0.3">
      <c r="A5512" s="2">
        <v>4.5777795849448362</v>
      </c>
      <c r="B5512" s="2">
        <v>1362.9716796875</v>
      </c>
      <c r="C5512" s="2">
        <f t="shared" si="86"/>
        <v>57.141669832826743</v>
      </c>
    </row>
    <row r="5513" spans="1:3" x14ac:dyDescent="0.3">
      <c r="A5513" s="2">
        <v>4.5785109530093733</v>
      </c>
      <c r="B5513" s="2">
        <v>1362.751220703125</v>
      </c>
      <c r="C5513" s="2">
        <f t="shared" si="86"/>
        <v>57.132427238365992</v>
      </c>
    </row>
    <row r="5514" spans="1:3" x14ac:dyDescent="0.3">
      <c r="A5514" s="2">
        <v>4.5792397071780391</v>
      </c>
      <c r="B5514" s="2">
        <v>1362.5205078125</v>
      </c>
      <c r="C5514" s="2">
        <f t="shared" si="86"/>
        <v>57.122754755790794</v>
      </c>
    </row>
    <row r="5515" spans="1:3" x14ac:dyDescent="0.3">
      <c r="A5515" s="2">
        <v>4.5799867586177969</v>
      </c>
      <c r="B5515" s="2">
        <v>1362.3004150390625</v>
      </c>
      <c r="C5515" s="2">
        <f t="shared" si="86"/>
        <v>57.113527514476985</v>
      </c>
    </row>
    <row r="5516" spans="1:3" x14ac:dyDescent="0.3">
      <c r="A5516" s="2">
        <v>4.5807024433071115</v>
      </c>
      <c r="B5516" s="2">
        <v>1362.083740234375</v>
      </c>
      <c r="C5516" s="2">
        <f t="shared" si="86"/>
        <v>57.104443569201337</v>
      </c>
    </row>
    <row r="5517" spans="1:3" x14ac:dyDescent="0.3">
      <c r="A5517" s="2">
        <v>4.5814270152423848</v>
      </c>
      <c r="B5517" s="2">
        <v>1361.8604736328125</v>
      </c>
      <c r="C5517" s="2">
        <f t="shared" si="86"/>
        <v>57.095083267280678</v>
      </c>
    </row>
    <row r="5518" spans="1:3" x14ac:dyDescent="0.3">
      <c r="A5518" s="2">
        <v>4.5821657022153577</v>
      </c>
      <c r="B5518" s="2">
        <v>1361.6361083984375</v>
      </c>
      <c r="C5518" s="2">
        <f t="shared" si="86"/>
        <v>57.085676905919186</v>
      </c>
    </row>
    <row r="5519" spans="1:3" x14ac:dyDescent="0.3">
      <c r="A5519" s="2">
        <v>4.5828871374755877</v>
      </c>
      <c r="B5519" s="2">
        <v>1361.4107666015625</v>
      </c>
      <c r="C5519" s="2">
        <f t="shared" si="86"/>
        <v>57.076229602832505</v>
      </c>
    </row>
    <row r="5520" spans="1:3" x14ac:dyDescent="0.3">
      <c r="A5520" s="2">
        <v>4.5836357572528685</v>
      </c>
      <c r="B5520" s="2">
        <v>1361.1842041015625</v>
      </c>
      <c r="C5520" s="2">
        <f t="shared" si="86"/>
        <v>57.066731122589346</v>
      </c>
    </row>
    <row r="5521" spans="1:3" x14ac:dyDescent="0.3">
      <c r="A5521" s="2">
        <v>4.5843472597087889</v>
      </c>
      <c r="B5521" s="2">
        <v>1360.96044921875</v>
      </c>
      <c r="C5521" s="2">
        <f t="shared" si="86"/>
        <v>57.057350349806093</v>
      </c>
    </row>
    <row r="5522" spans="1:3" x14ac:dyDescent="0.3">
      <c r="A5522" s="2">
        <v>4.5850791505524997</v>
      </c>
      <c r="B5522" s="2">
        <v>1360.7298583984375</v>
      </c>
      <c r="C5522" s="2">
        <f t="shared" si="86"/>
        <v>57.04768298494654</v>
      </c>
    </row>
    <row r="5523" spans="1:3" x14ac:dyDescent="0.3">
      <c r="A5523" s="2">
        <v>4.5858105186170368</v>
      </c>
      <c r="B5523" s="2">
        <v>1360.4949951171875</v>
      </c>
      <c r="C5523" s="2">
        <f t="shared" si="86"/>
        <v>57.037836500039298</v>
      </c>
    </row>
    <row r="5524" spans="1:3" x14ac:dyDescent="0.3">
      <c r="A5524" s="2">
        <v>4.5865350905523101</v>
      </c>
      <c r="B5524" s="2">
        <v>1360.2691650390625</v>
      </c>
      <c r="C5524" s="2">
        <f t="shared" si="86"/>
        <v>57.028368726090029</v>
      </c>
    </row>
    <row r="5525" spans="1:3" x14ac:dyDescent="0.3">
      <c r="A5525" s="2">
        <v>4.5872831875504172</v>
      </c>
      <c r="B5525" s="2">
        <v>1360.03173828125</v>
      </c>
      <c r="C5525" s="2">
        <f t="shared" si="86"/>
        <v>57.01841476915417</v>
      </c>
    </row>
    <row r="5526" spans="1:3" x14ac:dyDescent="0.3">
      <c r="A5526" s="2">
        <v>4.588020306185868</v>
      </c>
      <c r="B5526" s="2">
        <v>1359.790771484375</v>
      </c>
      <c r="C5526" s="2">
        <f t="shared" si="86"/>
        <v>57.008312398464518</v>
      </c>
    </row>
    <row r="5527" spans="1:3" x14ac:dyDescent="0.3">
      <c r="A5527" s="2">
        <v>4.5887448781211413</v>
      </c>
      <c r="B5527" s="2">
        <v>1359.5533447265625</v>
      </c>
      <c r="C5527" s="2">
        <f t="shared" si="86"/>
        <v>56.998358441528659</v>
      </c>
    </row>
    <row r="5528" spans="1:3" x14ac:dyDescent="0.3">
      <c r="A5528" s="2">
        <v>4.5894846106524634</v>
      </c>
      <c r="B5528" s="2">
        <v>1359.3209228515625</v>
      </c>
      <c r="C5528" s="2">
        <f t="shared" si="86"/>
        <v>56.988614310934381</v>
      </c>
    </row>
    <row r="5529" spans="1:3" x14ac:dyDescent="0.3">
      <c r="A5529" s="2">
        <v>4.59018408918738</v>
      </c>
      <c r="B5529" s="2">
        <v>1359.0870361328125</v>
      </c>
      <c r="C5529" s="2">
        <f t="shared" si="86"/>
        <v>56.978808767752327</v>
      </c>
    </row>
    <row r="5530" spans="1:3" x14ac:dyDescent="0.3">
      <c r="A5530" s="2">
        <v>4.5909248672770495</v>
      </c>
      <c r="B5530" s="2">
        <v>1358.8431396484375</v>
      </c>
      <c r="C5530" s="2">
        <f t="shared" si="86"/>
        <v>56.968583571887109</v>
      </c>
    </row>
    <row r="5531" spans="1:3" x14ac:dyDescent="0.3">
      <c r="A5531" s="2">
        <v>4.5916677364834158</v>
      </c>
      <c r="B5531" s="2">
        <v>1358.5821533203125</v>
      </c>
      <c r="C5531" s="2">
        <f t="shared" si="86"/>
        <v>56.957641895831145</v>
      </c>
    </row>
    <row r="5532" spans="1:3" x14ac:dyDescent="0.3">
      <c r="A5532" s="2">
        <v>4.592402241222997</v>
      </c>
      <c r="B5532" s="2">
        <v>1358.321533203125</v>
      </c>
      <c r="C5532" s="2">
        <f t="shared" si="86"/>
        <v>56.946715572922116</v>
      </c>
    </row>
    <row r="5533" spans="1:3" x14ac:dyDescent="0.3">
      <c r="A5533" s="2">
        <v>4.5931336092875332</v>
      </c>
      <c r="B5533" s="2">
        <v>1358.064697265625</v>
      </c>
      <c r="C5533" s="2">
        <f t="shared" si="86"/>
        <v>56.93594789919819</v>
      </c>
    </row>
    <row r="5534" spans="1:3" x14ac:dyDescent="0.3">
      <c r="A5534" s="2">
        <v>4.5938665456895915</v>
      </c>
      <c r="B5534" s="2">
        <v>1357.7996826171875</v>
      </c>
      <c r="C5534" s="2">
        <f t="shared" si="86"/>
        <v>56.924837338525826</v>
      </c>
    </row>
    <row r="5535" spans="1:3" x14ac:dyDescent="0.3">
      <c r="A5535" s="2">
        <v>4.5945712520162507</v>
      </c>
      <c r="B5535" s="2">
        <v>1357.5311279296875</v>
      </c>
      <c r="C5535" s="2">
        <f t="shared" si="86"/>
        <v>56.913578364099671</v>
      </c>
    </row>
    <row r="5536" spans="1:3" x14ac:dyDescent="0.3">
      <c r="A5536" s="2">
        <v>4.5953266679227944</v>
      </c>
      <c r="B5536" s="2">
        <v>1357.262451171875</v>
      </c>
      <c r="C5536" s="2">
        <f t="shared" si="86"/>
        <v>56.902314271957863</v>
      </c>
    </row>
    <row r="5537" spans="1:3" x14ac:dyDescent="0.3">
      <c r="A5537" s="2">
        <v>4.5960465348455006</v>
      </c>
      <c r="B5537" s="2">
        <v>1356.9832763671875</v>
      </c>
      <c r="C5537" s="2">
        <f t="shared" si="86"/>
        <v>56.890610056270297</v>
      </c>
    </row>
    <row r="5538" spans="1:3" x14ac:dyDescent="0.3">
      <c r="A5538" s="2">
        <v>4.5968003824145232</v>
      </c>
      <c r="B5538" s="2">
        <v>1356.6949462890625</v>
      </c>
      <c r="C5538" s="2">
        <f t="shared" si="86"/>
        <v>56.878522011909119</v>
      </c>
    </row>
    <row r="5539" spans="1:3" x14ac:dyDescent="0.3">
      <c r="A5539" s="2">
        <v>4.5975124076496172</v>
      </c>
      <c r="B5539" s="2">
        <v>1356.3988037109375</v>
      </c>
      <c r="C5539" s="2">
        <f t="shared" si="86"/>
        <v>56.866106433746459</v>
      </c>
    </row>
    <row r="5540" spans="1:3" x14ac:dyDescent="0.3">
      <c r="A5540" s="2">
        <v>4.5982469123891985</v>
      </c>
      <c r="B5540" s="2">
        <v>1356.11181640625</v>
      </c>
      <c r="C5540" s="2">
        <f t="shared" si="86"/>
        <v>56.854074684257412</v>
      </c>
    </row>
    <row r="5541" spans="1:3" x14ac:dyDescent="0.3">
      <c r="A5541" s="2">
        <v>4.5989589376242943</v>
      </c>
      <c r="B5541" s="2">
        <v>1355.825927734375</v>
      </c>
      <c r="C5541" s="2">
        <f t="shared" si="86"/>
        <v>56.842088994209199</v>
      </c>
    </row>
    <row r="5542" spans="1:3" x14ac:dyDescent="0.3">
      <c r="A5542" s="2">
        <v>4.599694487922223</v>
      </c>
      <c r="B5542" s="2">
        <v>1355.533203125</v>
      </c>
      <c r="C5542" s="2">
        <f t="shared" si="86"/>
        <v>56.829816712084678</v>
      </c>
    </row>
    <row r="5543" spans="1:3" x14ac:dyDescent="0.3">
      <c r="A5543" s="2">
        <v>4.6004425849203301</v>
      </c>
      <c r="B5543" s="2">
        <v>1355.2298583984375</v>
      </c>
      <c r="C5543" s="2">
        <f t="shared" si="86"/>
        <v>56.817099188698769</v>
      </c>
    </row>
    <row r="5544" spans="1:3" x14ac:dyDescent="0.3">
      <c r="A5544" s="2">
        <v>4.6011655885180813</v>
      </c>
      <c r="B5544" s="2">
        <v>1354.927001953125</v>
      </c>
      <c r="C5544" s="2">
        <f t="shared" si="86"/>
        <v>56.804402136175447</v>
      </c>
    </row>
    <row r="5545" spans="1:3" x14ac:dyDescent="0.3">
      <c r="A5545" s="2">
        <v>4.601902707153533</v>
      </c>
      <c r="B5545" s="2">
        <v>1354.62548828125</v>
      </c>
      <c r="C5545" s="2">
        <f t="shared" si="86"/>
        <v>56.791761378524257</v>
      </c>
    </row>
    <row r="5546" spans="1:3" x14ac:dyDescent="0.3">
      <c r="A5546" s="2">
        <v>4.6026398257889838</v>
      </c>
      <c r="B5546" s="2">
        <v>1354.3128662109375</v>
      </c>
      <c r="C5546" s="2">
        <f t="shared" si="86"/>
        <v>56.778654908749076</v>
      </c>
    </row>
    <row r="5547" spans="1:3" x14ac:dyDescent="0.3">
      <c r="A5547" s="2">
        <v>4.6033570788158205</v>
      </c>
      <c r="B5547" s="2">
        <v>1354.001953125</v>
      </c>
      <c r="C5547" s="2">
        <f t="shared" si="86"/>
        <v>56.765620086992975</v>
      </c>
    </row>
    <row r="5548" spans="1:3" x14ac:dyDescent="0.3">
      <c r="A5548" s="2">
        <v>4.6040874013220083</v>
      </c>
      <c r="B5548" s="2">
        <v>1353.6927490234375</v>
      </c>
      <c r="C5548" s="2">
        <f t="shared" si="86"/>
        <v>56.75265691325594</v>
      </c>
    </row>
    <row r="5549" spans="1:3" x14ac:dyDescent="0.3">
      <c r="A5549" s="2">
        <v>4.6048077910238892</v>
      </c>
      <c r="B5549" s="2">
        <v>1353.384033203125</v>
      </c>
      <c r="C5549" s="2">
        <f t="shared" si="86"/>
        <v>56.739714210381507</v>
      </c>
    </row>
    <row r="5550" spans="1:3" x14ac:dyDescent="0.3">
      <c r="A5550" s="2">
        <v>4.6055417729842949</v>
      </c>
      <c r="B5550" s="2">
        <v>1353.064208984375</v>
      </c>
      <c r="C5550" s="2">
        <f t="shared" si="86"/>
        <v>56.726305795383077</v>
      </c>
    </row>
    <row r="5551" spans="1:3" x14ac:dyDescent="0.3">
      <c r="A5551" s="2">
        <v>4.6062637310236987</v>
      </c>
      <c r="B5551" s="2">
        <v>1352.7379150390625</v>
      </c>
      <c r="C5551" s="2">
        <f t="shared" si="86"/>
        <v>56.712626141455289</v>
      </c>
    </row>
    <row r="5552" spans="1:3" x14ac:dyDescent="0.3">
      <c r="A5552" s="2">
        <v>4.6070144419176753</v>
      </c>
      <c r="B5552" s="2">
        <v>1352.4127197265625</v>
      </c>
      <c r="C5552" s="2">
        <f t="shared" si="86"/>
        <v>56.698992546968341</v>
      </c>
    </row>
    <row r="5553" spans="1:3" x14ac:dyDescent="0.3">
      <c r="A5553" s="2">
        <v>4.607743196086342</v>
      </c>
      <c r="B5553" s="2">
        <v>1352.0853271484375</v>
      </c>
      <c r="C5553" s="2">
        <f t="shared" si="86"/>
        <v>56.685266833599719</v>
      </c>
    </row>
    <row r="5554" spans="1:3" x14ac:dyDescent="0.3">
      <c r="A5554" s="2">
        <v>4.6084667224632678</v>
      </c>
      <c r="B5554" s="2">
        <v>1351.7484130859375</v>
      </c>
      <c r="C5554" s="2">
        <f t="shared" si="86"/>
        <v>56.671141938410535</v>
      </c>
    </row>
    <row r="5555" spans="1:3" x14ac:dyDescent="0.3">
      <c r="A5555" s="2">
        <v>4.6092090688904594</v>
      </c>
      <c r="B5555" s="2">
        <v>1351.406494140625</v>
      </c>
      <c r="C5555" s="2">
        <f t="shared" si="86"/>
        <v>56.656807216879777</v>
      </c>
    </row>
    <row r="5556" spans="1:3" x14ac:dyDescent="0.3">
      <c r="A5556" s="2">
        <v>4.6099420052925177</v>
      </c>
      <c r="B5556" s="2">
        <v>1351.0654296875</v>
      </c>
      <c r="C5556" s="2">
        <f t="shared" si="86"/>
        <v>56.642508319358548</v>
      </c>
    </row>
    <row r="5557" spans="1:3" x14ac:dyDescent="0.3">
      <c r="A5557" s="2">
        <v>4.6106707594611835</v>
      </c>
      <c r="B5557" s="2">
        <v>1350.7183837890625</v>
      </c>
      <c r="C5557" s="2">
        <f t="shared" si="86"/>
        <v>56.627958653770563</v>
      </c>
    </row>
    <row r="5558" spans="1:3" x14ac:dyDescent="0.3">
      <c r="A5558" s="2">
        <v>4.6114021275257198</v>
      </c>
      <c r="B5558" s="2">
        <v>1350.3602294921875</v>
      </c>
      <c r="C5558" s="2">
        <f t="shared" si="86"/>
        <v>56.61294327605858</v>
      </c>
    </row>
    <row r="5559" spans="1:3" x14ac:dyDescent="0.3">
      <c r="A5559" s="2">
        <v>4.6121167666566851</v>
      </c>
      <c r="B5559" s="2">
        <v>1349.990234375</v>
      </c>
      <c r="C5559" s="2">
        <f t="shared" si="86"/>
        <v>56.597431479928723</v>
      </c>
    </row>
    <row r="5560" spans="1:3" x14ac:dyDescent="0.3">
      <c r="A5560" s="2">
        <v>4.6128470891628739</v>
      </c>
      <c r="B5560" s="2">
        <v>1349.617431640625</v>
      </c>
      <c r="C5560" s="2">
        <f t="shared" si="86"/>
        <v>56.581801976338951</v>
      </c>
    </row>
    <row r="5561" spans="1:3" x14ac:dyDescent="0.3">
      <c r="A5561" s="2">
        <v>4.6135910039275876</v>
      </c>
      <c r="B5561" s="2">
        <v>1349.2464599609375</v>
      </c>
      <c r="C5561" s="2">
        <f t="shared" si="86"/>
        <v>56.566249238483906</v>
      </c>
    </row>
    <row r="5562" spans="1:3" x14ac:dyDescent="0.3">
      <c r="A5562" s="2">
        <v>4.6143249858879951</v>
      </c>
      <c r="B5562" s="2">
        <v>1348.8658447265625</v>
      </c>
      <c r="C5562" s="2">
        <f t="shared" si="86"/>
        <v>56.550292201092645</v>
      </c>
    </row>
    <row r="5563" spans="1:3" x14ac:dyDescent="0.3">
      <c r="A5563" s="2">
        <v>4.6150495578232684</v>
      </c>
      <c r="B5563" s="2">
        <v>1348.4749755859375</v>
      </c>
      <c r="C5563" s="2">
        <f t="shared" si="86"/>
        <v>56.533905275586932</v>
      </c>
    </row>
    <row r="5564" spans="1:3" x14ac:dyDescent="0.3">
      <c r="A5564" s="2">
        <v>4.6157856309003709</v>
      </c>
      <c r="B5564" s="2">
        <v>1348.084716796875</v>
      </c>
      <c r="C5564" s="2">
        <f t="shared" si="86"/>
        <v>56.517543938659465</v>
      </c>
    </row>
    <row r="5565" spans="1:3" x14ac:dyDescent="0.3">
      <c r="A5565" s="2">
        <v>4.616515430627385</v>
      </c>
      <c r="B5565" s="2">
        <v>1347.688720703125</v>
      </c>
      <c r="C5565" s="2">
        <f t="shared" si="86"/>
        <v>56.500942069096524</v>
      </c>
    </row>
    <row r="5566" spans="1:3" x14ac:dyDescent="0.3">
      <c r="A5566" s="2">
        <v>4.6172483670294442</v>
      </c>
      <c r="B5566" s="2">
        <v>1347.2869873046875</v>
      </c>
      <c r="C5566" s="2">
        <f t="shared" si="86"/>
        <v>56.484099666898118</v>
      </c>
    </row>
    <row r="5567" spans="1:3" x14ac:dyDescent="0.3">
      <c r="A5567" s="2">
        <v>4.617985485664895</v>
      </c>
      <c r="B5567" s="2">
        <v>1346.875732421875</v>
      </c>
      <c r="C5567" s="2">
        <f t="shared" si="86"/>
        <v>56.466858082879149</v>
      </c>
    </row>
    <row r="5568" spans="1:3" x14ac:dyDescent="0.3">
      <c r="A5568" s="2">
        <v>4.6187043070292528</v>
      </c>
      <c r="B5568" s="2">
        <v>1346.46044921875</v>
      </c>
      <c r="C5568" s="2">
        <f t="shared" si="86"/>
        <v>56.44944761424378</v>
      </c>
    </row>
    <row r="5569" spans="1:3" x14ac:dyDescent="0.3">
      <c r="A5569" s="2">
        <v>4.619437243431312</v>
      </c>
      <c r="B5569" s="2">
        <v>1346.0439453125</v>
      </c>
      <c r="C5569" s="2">
        <f t="shared" si="86"/>
        <v>56.43198596845194</v>
      </c>
    </row>
    <row r="5570" spans="1:3" x14ac:dyDescent="0.3">
      <c r="A5570" s="2">
        <v>4.6201727937292416</v>
      </c>
      <c r="B5570" s="2">
        <v>1345.625244140625</v>
      </c>
      <c r="C5570" s="2">
        <f t="shared" si="86"/>
        <v>56.414432203778425</v>
      </c>
    </row>
    <row r="5571" spans="1:3" x14ac:dyDescent="0.3">
      <c r="A5571" s="2">
        <v>4.6209041617937769</v>
      </c>
      <c r="B5571" s="2">
        <v>1345.1923828125</v>
      </c>
      <c r="C5571" s="2">
        <f t="shared" si="86"/>
        <v>56.396284784089708</v>
      </c>
    </row>
    <row r="5572" spans="1:3" x14ac:dyDescent="0.3">
      <c r="A5572" s="2">
        <v>4.6216188009247441</v>
      </c>
      <c r="B5572" s="2">
        <v>1344.758544921875</v>
      </c>
      <c r="C5572" s="2">
        <f t="shared" ref="C5572:C5625" si="87">B5572/(F$3*G$3)</f>
        <v>56.378096422675817</v>
      </c>
    </row>
    <row r="5573" spans="1:3" x14ac:dyDescent="0.3">
      <c r="A5573" s="2">
        <v>4.6223700345978953</v>
      </c>
      <c r="B5573" s="2">
        <v>1344.3216552734375</v>
      </c>
      <c r="C5573" s="2">
        <f t="shared" si="87"/>
        <v>56.359780118370708</v>
      </c>
    </row>
    <row r="5574" spans="1:3" x14ac:dyDescent="0.3">
      <c r="A5574" s="2">
        <v>4.6230904242997752</v>
      </c>
      <c r="B5574" s="2">
        <v>1343.881103515625</v>
      </c>
      <c r="C5574" s="2">
        <f t="shared" si="87"/>
        <v>56.341310282596154</v>
      </c>
    </row>
    <row r="5575" spans="1:3" x14ac:dyDescent="0.3">
      <c r="A5575" s="2">
        <v>4.6238259745977048</v>
      </c>
      <c r="B5575" s="2">
        <v>1343.4266357421875</v>
      </c>
      <c r="C5575" s="2">
        <f t="shared" si="87"/>
        <v>56.322257027237704</v>
      </c>
    </row>
    <row r="5576" spans="1:3" x14ac:dyDescent="0.3">
      <c r="A5576" s="2">
        <v>4.6245479326371077</v>
      </c>
      <c r="B5576" s="2">
        <v>1342.9691162109375</v>
      </c>
      <c r="C5576" s="2">
        <f t="shared" si="87"/>
        <v>56.303075828988042</v>
      </c>
    </row>
    <row r="5577" spans="1:3" x14ac:dyDescent="0.3">
      <c r="A5577" s="2">
        <v>4.6252803462599923</v>
      </c>
      <c r="B5577" s="2">
        <v>1342.5081787109375</v>
      </c>
      <c r="C5577" s="2">
        <f t="shared" si="87"/>
        <v>56.283751334700234</v>
      </c>
    </row>
    <row r="5578" spans="1:3" x14ac:dyDescent="0.3">
      <c r="A5578" s="2">
        <v>4.6260023042993952</v>
      </c>
      <c r="B5578" s="2">
        <v>1342.0404052734375</v>
      </c>
      <c r="C5578" s="2">
        <f t="shared" si="87"/>
        <v>56.264140248336119</v>
      </c>
    </row>
    <row r="5579" spans="1:3" x14ac:dyDescent="0.3">
      <c r="A5579" s="2">
        <v>4.6267404684931943</v>
      </c>
      <c r="B5579" s="2">
        <v>1341.5650634765625</v>
      </c>
      <c r="C5579" s="2">
        <f t="shared" si="87"/>
        <v>56.244211863601819</v>
      </c>
    </row>
    <row r="5580" spans="1:3" x14ac:dyDescent="0.3">
      <c r="A5580" s="2">
        <v>4.627477587128646</v>
      </c>
      <c r="B5580" s="2">
        <v>1341.079345703125</v>
      </c>
      <c r="C5580" s="2">
        <f t="shared" si="87"/>
        <v>56.223848473037414</v>
      </c>
    </row>
    <row r="5581" spans="1:3" x14ac:dyDescent="0.3">
      <c r="A5581" s="2">
        <v>4.6282147057640968</v>
      </c>
      <c r="B5581" s="2">
        <v>1340.59375</v>
      </c>
      <c r="C5581" s="2">
        <f t="shared" si="87"/>
        <v>56.203490200188654</v>
      </c>
    </row>
    <row r="5582" spans="1:3" x14ac:dyDescent="0.3">
      <c r="A5582" s="2">
        <v>4.628946073828633</v>
      </c>
      <c r="B5582" s="2">
        <v>1340.0992431640625</v>
      </c>
      <c r="C5582" s="2">
        <f t="shared" si="87"/>
        <v>56.182758334097571</v>
      </c>
    </row>
    <row r="5583" spans="1:3" x14ac:dyDescent="0.3">
      <c r="A5583" s="2">
        <v>4.6296748279972988</v>
      </c>
      <c r="B5583" s="2">
        <v>1339.5987548828125</v>
      </c>
      <c r="C5583" s="2">
        <f t="shared" si="87"/>
        <v>56.161775699939724</v>
      </c>
    </row>
    <row r="5584" spans="1:3" x14ac:dyDescent="0.3">
      <c r="A5584" s="2">
        <v>4.6303884215699176</v>
      </c>
      <c r="B5584" s="2">
        <v>1339.07958984375</v>
      </c>
      <c r="C5584" s="2">
        <f t="shared" si="87"/>
        <v>56.140010055287696</v>
      </c>
    </row>
    <row r="5585" spans="1:3" x14ac:dyDescent="0.3">
      <c r="A5585" s="2">
        <v>4.6311349502305008</v>
      </c>
      <c r="B5585" s="2">
        <v>1338.5592041015625</v>
      </c>
      <c r="C5585" s="2">
        <f t="shared" si="87"/>
        <v>56.11819323347919</v>
      </c>
    </row>
    <row r="5586" spans="1:3" x14ac:dyDescent="0.3">
      <c r="A5586" s="2">
        <v>4.63186788663256</v>
      </c>
      <c r="B5586" s="2">
        <v>1338.026123046875</v>
      </c>
      <c r="C5586" s="2">
        <f t="shared" si="87"/>
        <v>56.095844169243257</v>
      </c>
    </row>
    <row r="5587" spans="1:3" x14ac:dyDescent="0.3">
      <c r="A5587" s="2">
        <v>4.6326023913721412</v>
      </c>
      <c r="B5587" s="2">
        <v>1337.48486328125</v>
      </c>
      <c r="C5587" s="2">
        <f t="shared" si="87"/>
        <v>56.073152218058894</v>
      </c>
    </row>
    <row r="5588" spans="1:3" x14ac:dyDescent="0.3">
      <c r="A5588" s="2">
        <v>4.633319644398977</v>
      </c>
      <c r="B5588" s="2">
        <v>1336.9290771484375</v>
      </c>
      <c r="C5588" s="2">
        <f t="shared" si="87"/>
        <v>56.049851258712394</v>
      </c>
    </row>
    <row r="5589" spans="1:3" x14ac:dyDescent="0.3">
      <c r="A5589" s="2">
        <v>4.6340358518674645</v>
      </c>
      <c r="B5589" s="2">
        <v>1336.3624267578125</v>
      </c>
      <c r="C5589" s="2">
        <f t="shared" si="87"/>
        <v>56.026094822673194</v>
      </c>
    </row>
    <row r="5590" spans="1:3" x14ac:dyDescent="0.3">
      <c r="A5590" s="2">
        <v>4.6347755843987866</v>
      </c>
      <c r="B5590" s="2">
        <v>1335.78173828125</v>
      </c>
      <c r="C5590" s="2">
        <f t="shared" si="87"/>
        <v>56.001749849334445</v>
      </c>
    </row>
    <row r="5591" spans="1:3" x14ac:dyDescent="0.3">
      <c r="A5591" s="2">
        <v>4.6355027702299303</v>
      </c>
      <c r="B5591" s="2">
        <v>1335.18603515625</v>
      </c>
      <c r="C5591" s="2">
        <f t="shared" si="87"/>
        <v>55.976775396970964</v>
      </c>
    </row>
    <row r="5592" spans="1:3" x14ac:dyDescent="0.3">
      <c r="A5592" s="2">
        <v>4.636251390007212</v>
      </c>
      <c r="B5592" s="2">
        <v>1334.575439453125</v>
      </c>
      <c r="C5592" s="2">
        <f t="shared" si="87"/>
        <v>55.951176583298391</v>
      </c>
    </row>
    <row r="5593" spans="1:3" x14ac:dyDescent="0.3">
      <c r="A5593" s="2">
        <v>4.6369702113715698</v>
      </c>
      <c r="B5593" s="2">
        <v>1333.9505615234375</v>
      </c>
      <c r="C5593" s="2">
        <f t="shared" si="87"/>
        <v>55.924978996894971</v>
      </c>
    </row>
    <row r="5594" spans="1:3" x14ac:dyDescent="0.3">
      <c r="A5594" s="2">
        <v>4.6377125577987615</v>
      </c>
      <c r="B5594" s="2">
        <v>1333.3209228515625</v>
      </c>
      <c r="C5594" s="2">
        <f t="shared" si="87"/>
        <v>55.898581819581274</v>
      </c>
    </row>
    <row r="5595" spans="1:3" x14ac:dyDescent="0.3">
      <c r="A5595" s="2">
        <v>4.6384303336047727</v>
      </c>
      <c r="B5595" s="2">
        <v>1332.6683349609375</v>
      </c>
      <c r="C5595" s="2">
        <f t="shared" si="87"/>
        <v>55.871222511725705</v>
      </c>
    </row>
    <row r="5596" spans="1:3" x14ac:dyDescent="0.3">
      <c r="A5596" s="2">
        <v>4.6391632700068302</v>
      </c>
      <c r="B5596" s="2">
        <v>1332.0009765625</v>
      </c>
      <c r="C5596" s="2">
        <f t="shared" si="87"/>
        <v>55.843243960276695</v>
      </c>
    </row>
    <row r="5597" spans="1:3" x14ac:dyDescent="0.3">
      <c r="A5597" s="2">
        <v>4.6398847052670593</v>
      </c>
      <c r="B5597" s="2">
        <v>1331.31640625</v>
      </c>
      <c r="C5597" s="2">
        <f t="shared" si="87"/>
        <v>55.814543810921279</v>
      </c>
    </row>
    <row r="5598" spans="1:3" x14ac:dyDescent="0.3">
      <c r="A5598" s="2">
        <v>4.6406118910982039</v>
      </c>
      <c r="B5598" s="2">
        <v>1330.6231689453125</v>
      </c>
      <c r="C5598" s="2">
        <f t="shared" si="87"/>
        <v>55.785480303754838</v>
      </c>
    </row>
    <row r="5599" spans="1:3" x14ac:dyDescent="0.3">
      <c r="A5599" s="2">
        <v>4.6413573742004406</v>
      </c>
      <c r="B5599" s="2">
        <v>1329.9119873046875</v>
      </c>
      <c r="C5599" s="2">
        <f t="shared" si="87"/>
        <v>55.755664492388107</v>
      </c>
    </row>
    <row r="5600" spans="1:3" x14ac:dyDescent="0.3">
      <c r="A5600" s="2">
        <v>4.6420793322398426</v>
      </c>
      <c r="B5600" s="2">
        <v>1329.1749267578125</v>
      </c>
      <c r="C5600" s="2">
        <f t="shared" si="87"/>
        <v>55.724763725303944</v>
      </c>
    </row>
    <row r="5601" spans="1:3" x14ac:dyDescent="0.3">
      <c r="A5601" s="2">
        <v>4.6428023358375938</v>
      </c>
      <c r="B5601" s="2">
        <v>1328.4222412109375</v>
      </c>
      <c r="C5601" s="2">
        <f t="shared" si="87"/>
        <v>55.693207890616804</v>
      </c>
    </row>
    <row r="5602" spans="1:3" x14ac:dyDescent="0.3">
      <c r="A5602" s="2">
        <v>4.643560365640008</v>
      </c>
      <c r="B5602" s="2">
        <v>1327.654541015625</v>
      </c>
      <c r="C5602" s="2">
        <f t="shared" si="87"/>
        <v>55.661022576904934</v>
      </c>
    </row>
    <row r="5603" spans="1:3" x14ac:dyDescent="0.3">
      <c r="A5603" s="2">
        <v>4.6442723908751038</v>
      </c>
      <c r="B5603" s="2">
        <v>1326.867919921875</v>
      </c>
      <c r="C5603" s="2">
        <f t="shared" si="87"/>
        <v>55.628044017267577</v>
      </c>
    </row>
    <row r="5604" spans="1:3" x14ac:dyDescent="0.3">
      <c r="A5604" s="2">
        <v>4.6449969628103771</v>
      </c>
      <c r="B5604" s="2">
        <v>1326.0489501953125</v>
      </c>
      <c r="C5604" s="2">
        <f t="shared" si="87"/>
        <v>55.593709262983431</v>
      </c>
    </row>
    <row r="5605" spans="1:3" x14ac:dyDescent="0.3">
      <c r="A5605" s="2">
        <v>4.6457267625373913</v>
      </c>
      <c r="B5605" s="2">
        <v>1325.2156982421875</v>
      </c>
      <c r="C5605" s="2">
        <f t="shared" si="87"/>
        <v>55.558775735968446</v>
      </c>
    </row>
    <row r="5606" spans="1:3" x14ac:dyDescent="0.3">
      <c r="A5606" s="2">
        <v>4.6464696317437575</v>
      </c>
      <c r="B5606" s="2">
        <v>1324.3560791015625</v>
      </c>
      <c r="C5606" s="2">
        <f t="shared" si="87"/>
        <v>55.522736782373435</v>
      </c>
    </row>
    <row r="5607" spans="1:3" x14ac:dyDescent="0.3">
      <c r="A5607" s="2">
        <v>4.6472067503792083</v>
      </c>
      <c r="B5607" s="2">
        <v>1323.4661865234375</v>
      </c>
      <c r="C5607" s="2">
        <f t="shared" si="87"/>
        <v>55.485428635297659</v>
      </c>
    </row>
    <row r="5608" spans="1:3" x14ac:dyDescent="0.3">
      <c r="A5608" s="2">
        <v>4.6479407323396149</v>
      </c>
      <c r="B5608" s="2">
        <v>1322.544677734375</v>
      </c>
      <c r="C5608" s="2">
        <f t="shared" si="87"/>
        <v>55.446794999868978</v>
      </c>
    </row>
    <row r="5609" spans="1:3" x14ac:dyDescent="0.3">
      <c r="A5609" s="2">
        <v>4.6486710548458037</v>
      </c>
      <c r="B5609" s="2">
        <v>1321.5946044921875</v>
      </c>
      <c r="C5609" s="2">
        <f t="shared" si="87"/>
        <v>55.40696381897861</v>
      </c>
    </row>
    <row r="5610" spans="1:3" x14ac:dyDescent="0.3">
      <c r="A5610" s="2">
        <v>4.6494024229103399</v>
      </c>
      <c r="B5610" s="2">
        <v>1320.6236572265625</v>
      </c>
      <c r="C5610" s="2">
        <f t="shared" si="87"/>
        <v>55.366257508712394</v>
      </c>
    </row>
    <row r="5611" spans="1:3" x14ac:dyDescent="0.3">
      <c r="A5611" s="2">
        <v>4.650140587104139</v>
      </c>
      <c r="B5611" s="2">
        <v>1319.6162109375</v>
      </c>
      <c r="C5611" s="2">
        <f t="shared" si="87"/>
        <v>55.324021001467344</v>
      </c>
    </row>
    <row r="5612" spans="1:3" x14ac:dyDescent="0.3">
      <c r="A5612" s="2">
        <v>4.6508834563105053</v>
      </c>
      <c r="B5612" s="2">
        <v>1318.56005859375</v>
      </c>
      <c r="C5612" s="2">
        <f t="shared" si="87"/>
        <v>55.279742525678643</v>
      </c>
    </row>
    <row r="5613" spans="1:3" x14ac:dyDescent="0.3">
      <c r="A5613" s="2">
        <v>4.651620574945956</v>
      </c>
      <c r="B5613" s="2">
        <v>1317.4630126953125</v>
      </c>
      <c r="C5613" s="2">
        <f t="shared" si="87"/>
        <v>55.233749615147779</v>
      </c>
    </row>
    <row r="5614" spans="1:3" x14ac:dyDescent="0.3">
      <c r="A5614" s="2">
        <v>4.6523200534808744</v>
      </c>
      <c r="B5614" s="2">
        <v>1316.3212890625</v>
      </c>
      <c r="C5614" s="2">
        <f t="shared" si="87"/>
        <v>55.185883620689651</v>
      </c>
    </row>
    <row r="5615" spans="1:3" x14ac:dyDescent="0.3">
      <c r="A5615" s="2">
        <v>4.6530597860121956</v>
      </c>
      <c r="B5615" s="2">
        <v>1315.1199951171875</v>
      </c>
      <c r="C5615" s="2">
        <f t="shared" si="87"/>
        <v>55.135520180995172</v>
      </c>
    </row>
    <row r="5616" spans="1:3" x14ac:dyDescent="0.3">
      <c r="A5616" s="2">
        <v>4.6538063146727797</v>
      </c>
      <c r="B5616" s="2">
        <v>1313.8675537109375</v>
      </c>
      <c r="C5616" s="2">
        <f t="shared" si="87"/>
        <v>55.083012418444078</v>
      </c>
    </row>
    <row r="5617" spans="1:3" x14ac:dyDescent="0.3">
      <c r="A5617" s="2">
        <v>4.6545141576744831</v>
      </c>
      <c r="B5617" s="2">
        <v>1312.55419921875</v>
      </c>
      <c r="C5617" s="2">
        <f t="shared" si="87"/>
        <v>55.027950915784501</v>
      </c>
    </row>
    <row r="5618" spans="1:3" x14ac:dyDescent="0.3">
      <c r="A5618" s="2">
        <v>4.6552429118431489</v>
      </c>
      <c r="B5618" s="2">
        <v>1311.1737060546875</v>
      </c>
      <c r="C5618" s="2">
        <f t="shared" si="87"/>
        <v>54.970074669518389</v>
      </c>
    </row>
    <row r="5619" spans="1:3" x14ac:dyDescent="0.3">
      <c r="A5619" s="2">
        <v>4.6559690521159443</v>
      </c>
      <c r="B5619" s="2">
        <v>1309.7059326171875</v>
      </c>
      <c r="C5619" s="2">
        <f t="shared" si="87"/>
        <v>54.90853925656377</v>
      </c>
    </row>
    <row r="5620" spans="1:3" x14ac:dyDescent="0.3">
      <c r="A5620" s="2">
        <v>4.6566904873761734</v>
      </c>
      <c r="B5620" s="2">
        <v>1308.139404296875</v>
      </c>
      <c r="C5620" s="2">
        <f t="shared" si="87"/>
        <v>54.842863611649719</v>
      </c>
    </row>
    <row r="5621" spans="1:3" x14ac:dyDescent="0.3">
      <c r="A5621" s="2">
        <v>4.6574385843742805</v>
      </c>
      <c r="B5621" s="2">
        <v>1306.432861328125</v>
      </c>
      <c r="C5621" s="2">
        <f t="shared" si="87"/>
        <v>54.771317946887116</v>
      </c>
    </row>
    <row r="5622" spans="1:3" x14ac:dyDescent="0.3">
      <c r="A5622" s="2">
        <v>4.6581730891138617</v>
      </c>
      <c r="B5622" s="2">
        <v>1304.582275390625</v>
      </c>
      <c r="C5622" s="2">
        <f t="shared" si="87"/>
        <v>54.693733377659569</v>
      </c>
    </row>
    <row r="5623" spans="1:3" x14ac:dyDescent="0.3">
      <c r="A5623" s="2">
        <v>4.6589060255159191</v>
      </c>
      <c r="B5623" s="2">
        <v>1302.5234375</v>
      </c>
      <c r="C5623" s="2">
        <f t="shared" si="87"/>
        <v>54.607417985536102</v>
      </c>
    </row>
    <row r="5624" spans="1:3" x14ac:dyDescent="0.3">
      <c r="A5624" s="2">
        <v>4.6596358252429333</v>
      </c>
      <c r="B5624" s="2">
        <v>1300.176513671875</v>
      </c>
      <c r="C5624" s="2">
        <f t="shared" si="87"/>
        <v>54.509024784482754</v>
      </c>
    </row>
    <row r="5625" spans="1:3" x14ac:dyDescent="0.3">
      <c r="A5625" s="2">
        <v>4.6603379176737221</v>
      </c>
      <c r="B5625" s="2">
        <v>1297.2130126953125</v>
      </c>
      <c r="C5625" s="2">
        <f t="shared" si="87"/>
        <v>54.38478200169007</v>
      </c>
    </row>
  </sheetData>
  <mergeCells count="1">
    <mergeCell ref="A1:C1"/>
  </mergeCells>
  <conditionalFormatting sqref="C1:C1048576">
    <cfRule type="cellIs" dxfId="3" priority="1" operator="equal">
      <formula>$I$3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552B-EAD2-184C-9468-05AF2E10DEA6}">
  <dimension ref="A1:M5761"/>
  <sheetViews>
    <sheetView workbookViewId="0">
      <selection activeCell="O1" sqref="O1:P4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21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20.912551748275757</v>
      </c>
      <c r="F3" s="3">
        <v>2.35</v>
      </c>
      <c r="G3" s="3">
        <v>10.199999999999999</v>
      </c>
      <c r="I3" s="4">
        <f>MAX(C:C)</f>
        <v>60.715614162885899</v>
      </c>
      <c r="J3" s="4">
        <v>2.5191498398261012</v>
      </c>
      <c r="K3" s="4">
        <v>55.730241211344911</v>
      </c>
      <c r="L3" s="4">
        <v>4.6859070206210411</v>
      </c>
      <c r="M3" s="4">
        <v>9.6760000000000002</v>
      </c>
    </row>
    <row r="4" spans="1:13" x14ac:dyDescent="0.3">
      <c r="A4" s="2">
        <v>0</v>
      </c>
      <c r="B4" s="2">
        <v>0.56730133295059204</v>
      </c>
      <c r="C4" s="2">
        <f t="shared" ref="C4:C67" si="0">B4/(F$3*G$3)</f>
        <v>2.3667139463937927E-2</v>
      </c>
    </row>
    <row r="5" spans="1:13" x14ac:dyDescent="0.3">
      <c r="A5" s="2">
        <v>-7.1770651833337707E-3</v>
      </c>
      <c r="B5" s="2">
        <v>0.57536506652832031</v>
      </c>
      <c r="C5" s="2">
        <f t="shared" si="0"/>
        <v>2.4003548874773482E-2</v>
      </c>
    </row>
    <row r="6" spans="1:13" x14ac:dyDescent="0.3">
      <c r="A6" s="2">
        <v>-7.1770651833337707E-3</v>
      </c>
      <c r="B6" s="2">
        <v>0.56955766677856445</v>
      </c>
      <c r="C6" s="2">
        <f t="shared" si="0"/>
        <v>2.3761271037904232E-2</v>
      </c>
    </row>
    <row r="7" spans="1:13" x14ac:dyDescent="0.3">
      <c r="A7" s="2">
        <v>-7.1770651833337707E-3</v>
      </c>
      <c r="B7" s="2">
        <v>0.66317838430404663</v>
      </c>
      <c r="C7" s="2">
        <f t="shared" si="0"/>
        <v>2.766701644989765E-2</v>
      </c>
    </row>
    <row r="8" spans="1:13" x14ac:dyDescent="0.3">
      <c r="A8" s="2">
        <v>-7.1770651833337707E-3</v>
      </c>
      <c r="B8" s="2">
        <v>0.77579939365386963</v>
      </c>
      <c r="C8" s="2">
        <f t="shared" si="0"/>
        <v>3.2365431524984133E-2</v>
      </c>
    </row>
    <row r="9" spans="1:13" x14ac:dyDescent="0.3">
      <c r="A9" s="2">
        <v>-7.1770651833337707E-3</v>
      </c>
      <c r="B9" s="2">
        <v>0.92388105392456055</v>
      </c>
      <c r="C9" s="2">
        <f t="shared" si="0"/>
        <v>3.8543222942201111E-2</v>
      </c>
    </row>
    <row r="10" spans="1:13" x14ac:dyDescent="0.3">
      <c r="A10" s="2">
        <v>-7.1770651833337707E-3</v>
      </c>
      <c r="B10" s="2">
        <v>1.1081016063690186</v>
      </c>
      <c r="C10" s="2">
        <f t="shared" si="0"/>
        <v>4.6228686123029564E-2</v>
      </c>
    </row>
    <row r="11" spans="1:13" x14ac:dyDescent="0.3">
      <c r="A11" s="2">
        <v>-7.1770651833337707E-3</v>
      </c>
      <c r="B11" s="2">
        <v>1.2275533676147461</v>
      </c>
      <c r="C11" s="2">
        <f t="shared" si="0"/>
        <v>5.1212072074040306E-2</v>
      </c>
    </row>
    <row r="12" spans="1:13" x14ac:dyDescent="0.3">
      <c r="A12" s="2">
        <v>-7.1770651833337707E-3</v>
      </c>
      <c r="B12" s="2">
        <v>1.3508890867233276</v>
      </c>
      <c r="C12" s="2">
        <f t="shared" si="0"/>
        <v>5.6357492145320306E-2</v>
      </c>
    </row>
    <row r="13" spans="1:13" x14ac:dyDescent="0.3">
      <c r="A13" s="2">
        <v>-7.1770651833337707E-3</v>
      </c>
      <c r="B13" s="2">
        <v>1.4898220300674438</v>
      </c>
      <c r="C13" s="2">
        <f t="shared" si="0"/>
        <v>6.2153609931891694E-2</v>
      </c>
    </row>
    <row r="14" spans="1:13" x14ac:dyDescent="0.3">
      <c r="A14" s="2">
        <v>-7.1770651833337707E-3</v>
      </c>
      <c r="B14" s="2">
        <v>1.6306167840957642</v>
      </c>
      <c r="C14" s="2">
        <f t="shared" si="0"/>
        <v>6.8027400254308062E-2</v>
      </c>
    </row>
    <row r="15" spans="1:13" x14ac:dyDescent="0.3">
      <c r="A15" s="2">
        <v>-7.1770651833337707E-3</v>
      </c>
      <c r="B15" s="2">
        <v>1.7780202627182007</v>
      </c>
      <c r="C15" s="2">
        <f t="shared" si="0"/>
        <v>7.4176898736679209E-2</v>
      </c>
    </row>
    <row r="16" spans="1:13" x14ac:dyDescent="0.3">
      <c r="A16" s="2">
        <v>-7.1770651833337707E-3</v>
      </c>
      <c r="B16" s="2">
        <v>1.9353617429733276</v>
      </c>
      <c r="C16" s="2">
        <f t="shared" si="0"/>
        <v>8.074099887247925E-2</v>
      </c>
    </row>
    <row r="17" spans="1:3" x14ac:dyDescent="0.3">
      <c r="A17" s="2">
        <v>-7.1770651833337707E-3</v>
      </c>
      <c r="B17" s="2">
        <v>2.0981407165527344</v>
      </c>
      <c r="C17" s="2">
        <f t="shared" si="0"/>
        <v>8.7531944787348118E-2</v>
      </c>
    </row>
    <row r="18" spans="1:3" x14ac:dyDescent="0.3">
      <c r="A18" s="2">
        <v>-7.1770651833337707E-3</v>
      </c>
      <c r="B18" s="2">
        <v>2.2712397575378418</v>
      </c>
      <c r="C18" s="2">
        <f t="shared" si="0"/>
        <v>9.4753431687018858E-2</v>
      </c>
    </row>
    <row r="19" spans="1:3" x14ac:dyDescent="0.3">
      <c r="A19" s="2">
        <v>-7.1770651833337707E-3</v>
      </c>
      <c r="B19" s="2">
        <v>2.4641528129577637</v>
      </c>
      <c r="C19" s="2">
        <f t="shared" si="0"/>
        <v>0.10280153579298139</v>
      </c>
    </row>
    <row r="20" spans="1:3" x14ac:dyDescent="0.3">
      <c r="A20" s="2">
        <v>-7.1770651833337707E-3</v>
      </c>
      <c r="B20" s="2">
        <v>2.6649200916290283</v>
      </c>
      <c r="C20" s="2">
        <f t="shared" si="0"/>
        <v>0.11117730878719351</v>
      </c>
    </row>
    <row r="21" spans="1:3" x14ac:dyDescent="0.3">
      <c r="A21" s="2">
        <v>-7.1770651833337707E-3</v>
      </c>
      <c r="B21" s="2">
        <v>2.8761429786682129</v>
      </c>
      <c r="C21" s="2">
        <f t="shared" si="0"/>
        <v>0.11998927737456042</v>
      </c>
    </row>
    <row r="22" spans="1:3" x14ac:dyDescent="0.3">
      <c r="A22" s="2">
        <v>-7.1770651833337707E-3</v>
      </c>
      <c r="B22" s="2">
        <v>3.0945048332214355</v>
      </c>
      <c r="C22" s="2">
        <f t="shared" si="0"/>
        <v>0.12909907522826181</v>
      </c>
    </row>
    <row r="23" spans="1:3" x14ac:dyDescent="0.3">
      <c r="A23" s="2">
        <v>-7.1770651833337707E-3</v>
      </c>
      <c r="B23" s="2">
        <v>3.3264913558959961</v>
      </c>
      <c r="C23" s="2">
        <f t="shared" si="0"/>
        <v>0.13877727809328311</v>
      </c>
    </row>
    <row r="24" spans="1:3" x14ac:dyDescent="0.3">
      <c r="A24" s="2">
        <v>-7.1770651833337707E-3</v>
      </c>
      <c r="B24" s="2">
        <v>3.5726325511932373</v>
      </c>
      <c r="C24" s="2">
        <f t="shared" si="0"/>
        <v>0.1490459971294634</v>
      </c>
    </row>
    <row r="25" spans="1:3" x14ac:dyDescent="0.3">
      <c r="A25" s="2">
        <v>-7.1770651833337707E-3</v>
      </c>
      <c r="B25" s="2">
        <v>3.8364794254302979</v>
      </c>
      <c r="C25" s="2">
        <f t="shared" si="0"/>
        <v>0.16005337611307041</v>
      </c>
    </row>
    <row r="26" spans="1:3" x14ac:dyDescent="0.3">
      <c r="A26" s="2">
        <v>-7.1770651833337707E-3</v>
      </c>
      <c r="B26" s="2">
        <v>4.1161208152770996</v>
      </c>
      <c r="C26" s="2">
        <f t="shared" si="0"/>
        <v>0.17171968357434708</v>
      </c>
    </row>
    <row r="27" spans="1:3" x14ac:dyDescent="0.3">
      <c r="A27" s="2">
        <v>-7.1770651833337707E-3</v>
      </c>
      <c r="B27" s="2">
        <v>4.4167966842651367</v>
      </c>
      <c r="C27" s="2">
        <f t="shared" si="0"/>
        <v>0.18426352458344333</v>
      </c>
    </row>
    <row r="28" spans="1:3" x14ac:dyDescent="0.3">
      <c r="A28" s="2">
        <v>-7.1770651833337707E-3</v>
      </c>
      <c r="B28" s="2">
        <v>4.7330455780029297</v>
      </c>
      <c r="C28" s="2">
        <f t="shared" si="0"/>
        <v>0.19745705373395619</v>
      </c>
    </row>
    <row r="29" spans="1:3" x14ac:dyDescent="0.3">
      <c r="A29" s="2">
        <v>-7.1770651833337707E-3</v>
      </c>
      <c r="B29" s="2">
        <v>5.0537824630737305</v>
      </c>
      <c r="C29" s="2">
        <f t="shared" si="0"/>
        <v>0.21083781656544559</v>
      </c>
    </row>
    <row r="30" spans="1:3" x14ac:dyDescent="0.3">
      <c r="A30" s="2">
        <v>-7.1770651833337707E-3</v>
      </c>
      <c r="B30" s="2">
        <v>5.3957266807556152</v>
      </c>
      <c r="C30" s="2">
        <f t="shared" si="0"/>
        <v>0.22510332418671739</v>
      </c>
    </row>
    <row r="31" spans="1:3" x14ac:dyDescent="0.3">
      <c r="A31" s="2">
        <v>-7.1770651833337707E-3</v>
      </c>
      <c r="B31" s="2">
        <v>5.7604069709777832</v>
      </c>
      <c r="C31" s="2">
        <f t="shared" si="0"/>
        <v>0.24031735381634475</v>
      </c>
    </row>
    <row r="32" spans="1:3" x14ac:dyDescent="0.3">
      <c r="A32" s="2">
        <v>-7.1770651833337707E-3</v>
      </c>
      <c r="B32" s="2">
        <v>6.1546545028686523</v>
      </c>
      <c r="C32" s="2">
        <f t="shared" si="0"/>
        <v>0.25676489373669809</v>
      </c>
    </row>
    <row r="33" spans="1:3" x14ac:dyDescent="0.3">
      <c r="A33" s="2">
        <v>-7.1770651833337707E-3</v>
      </c>
      <c r="B33" s="2">
        <v>6.552243709564209</v>
      </c>
      <c r="C33" s="2">
        <f t="shared" si="0"/>
        <v>0.2733518443706387</v>
      </c>
    </row>
    <row r="34" spans="1:3" x14ac:dyDescent="0.3">
      <c r="A34" s="2">
        <v>-7.1770651833337707E-3</v>
      </c>
      <c r="B34" s="2">
        <v>6.9620022773742676</v>
      </c>
      <c r="C34" s="2">
        <f t="shared" si="0"/>
        <v>0.29044648633184261</v>
      </c>
    </row>
    <row r="35" spans="1:3" x14ac:dyDescent="0.3">
      <c r="A35" s="2">
        <v>-7.1770651833337707E-3</v>
      </c>
      <c r="B35" s="2">
        <v>7.3955817222595215</v>
      </c>
      <c r="C35" s="2">
        <f t="shared" si="0"/>
        <v>0.30853490706130671</v>
      </c>
    </row>
    <row r="36" spans="1:3" x14ac:dyDescent="0.3">
      <c r="A36" s="2">
        <v>-7.1770651833337707E-3</v>
      </c>
      <c r="B36" s="2">
        <v>7.848137378692627</v>
      </c>
      <c r="C36" s="2">
        <f t="shared" si="0"/>
        <v>0.32741499285325937</v>
      </c>
    </row>
    <row r="37" spans="1:3" x14ac:dyDescent="0.3">
      <c r="A37" s="2">
        <v>-7.1770651833337707E-3</v>
      </c>
      <c r="B37" s="2">
        <v>8.3107662200927734</v>
      </c>
      <c r="C37" s="2">
        <f t="shared" si="0"/>
        <v>0.34671531998718291</v>
      </c>
    </row>
    <row r="38" spans="1:3" x14ac:dyDescent="0.3">
      <c r="A38" s="2">
        <v>-7.1770651833337707E-3</v>
      </c>
      <c r="B38" s="2">
        <v>8.782383918762207</v>
      </c>
      <c r="C38" s="2">
        <f t="shared" si="0"/>
        <v>0.36639065159625395</v>
      </c>
    </row>
    <row r="39" spans="1:3" x14ac:dyDescent="0.3">
      <c r="A39" s="2">
        <v>-7.1770651833337707E-3</v>
      </c>
      <c r="B39" s="2">
        <v>9.2831611633300781</v>
      </c>
      <c r="C39" s="2">
        <f t="shared" si="0"/>
        <v>0.38728248491155937</v>
      </c>
    </row>
    <row r="40" spans="1:3" x14ac:dyDescent="0.3">
      <c r="A40" s="2">
        <v>-7.1770651833337707E-3</v>
      </c>
      <c r="B40" s="2">
        <v>9.8074884414672852</v>
      </c>
      <c r="C40" s="2">
        <f t="shared" si="0"/>
        <v>0.40915679772495978</v>
      </c>
    </row>
    <row r="41" spans="1:3" x14ac:dyDescent="0.3">
      <c r="A41" s="2">
        <v>-7.1770651833337707E-3</v>
      </c>
      <c r="B41" s="2">
        <v>10.335626602172852</v>
      </c>
      <c r="C41" s="2">
        <f t="shared" si="0"/>
        <v>0.43119009604392372</v>
      </c>
    </row>
    <row r="42" spans="1:3" x14ac:dyDescent="0.3">
      <c r="A42" s="2">
        <v>-7.1770651833337707E-3</v>
      </c>
      <c r="B42" s="2">
        <v>10.872357368469238</v>
      </c>
      <c r="C42" s="2">
        <f t="shared" si="0"/>
        <v>0.45358186768749431</v>
      </c>
    </row>
    <row r="43" spans="1:3" x14ac:dyDescent="0.3">
      <c r="A43" s="2">
        <v>-7.1770651833337707E-3</v>
      </c>
      <c r="B43" s="2">
        <v>11.432281494140625</v>
      </c>
      <c r="C43" s="2">
        <f t="shared" si="0"/>
        <v>0.47694123880436484</v>
      </c>
    </row>
    <row r="44" spans="1:3" x14ac:dyDescent="0.3">
      <c r="A44" s="2">
        <v>-7.1770651833337707E-3</v>
      </c>
      <c r="B44" s="2">
        <v>12.020478248596191</v>
      </c>
      <c r="C44" s="2">
        <f t="shared" si="0"/>
        <v>0.50148011049629504</v>
      </c>
    </row>
    <row r="45" spans="1:3" x14ac:dyDescent="0.3">
      <c r="A45" s="2">
        <v>-7.1770651833337707E-3</v>
      </c>
      <c r="B45" s="2">
        <v>12.614099502563477</v>
      </c>
      <c r="C45" s="2">
        <f t="shared" si="0"/>
        <v>0.52624528588082931</v>
      </c>
    </row>
    <row r="46" spans="1:3" x14ac:dyDescent="0.3">
      <c r="A46" s="2">
        <v>0</v>
      </c>
      <c r="B46" s="2">
        <v>13.209484100341797</v>
      </c>
      <c r="C46" s="2">
        <f t="shared" si="0"/>
        <v>0.55108402587992478</v>
      </c>
    </row>
    <row r="47" spans="1:3" x14ac:dyDescent="0.3">
      <c r="A47" s="2">
        <v>0</v>
      </c>
      <c r="B47" s="2">
        <v>13.830182075500488</v>
      </c>
      <c r="C47" s="2">
        <f t="shared" si="0"/>
        <v>0.57697880999167661</v>
      </c>
    </row>
    <row r="48" spans="1:3" x14ac:dyDescent="0.3">
      <c r="A48" s="2">
        <v>0</v>
      </c>
      <c r="B48" s="2">
        <v>14.481359481811523</v>
      </c>
      <c r="C48" s="2">
        <f t="shared" si="0"/>
        <v>0.60414515985863682</v>
      </c>
    </row>
    <row r="49" spans="1:3" x14ac:dyDescent="0.3">
      <c r="A49" s="2">
        <v>0</v>
      </c>
      <c r="B49" s="2">
        <v>15.137763977050781</v>
      </c>
      <c r="C49" s="2">
        <f t="shared" si="0"/>
        <v>0.63152957768255247</v>
      </c>
    </row>
    <row r="50" spans="1:3" x14ac:dyDescent="0.3">
      <c r="A50" s="2">
        <v>0</v>
      </c>
      <c r="B50" s="2">
        <v>15.791715621948242</v>
      </c>
      <c r="C50" s="2">
        <f t="shared" si="0"/>
        <v>0.65881166549638059</v>
      </c>
    </row>
    <row r="51" spans="1:3" x14ac:dyDescent="0.3">
      <c r="A51" s="2">
        <v>0</v>
      </c>
      <c r="B51" s="2">
        <v>16.462398529052734</v>
      </c>
      <c r="C51" s="2">
        <f t="shared" si="0"/>
        <v>0.6867917617460465</v>
      </c>
    </row>
    <row r="52" spans="1:3" x14ac:dyDescent="0.3">
      <c r="A52" s="2">
        <v>0</v>
      </c>
      <c r="B52" s="2">
        <v>17.154548645019531</v>
      </c>
      <c r="C52" s="2">
        <f t="shared" si="0"/>
        <v>0.7156674445147907</v>
      </c>
    </row>
    <row r="53" spans="1:3" x14ac:dyDescent="0.3">
      <c r="A53" s="2">
        <v>0</v>
      </c>
      <c r="B53" s="2">
        <v>17.859199523925781</v>
      </c>
      <c r="C53" s="2">
        <f t="shared" si="0"/>
        <v>0.74506464430228547</v>
      </c>
    </row>
    <row r="54" spans="1:3" x14ac:dyDescent="0.3">
      <c r="A54" s="2">
        <v>0</v>
      </c>
      <c r="B54" s="2">
        <v>18.559659957885742</v>
      </c>
      <c r="C54" s="2">
        <f t="shared" si="0"/>
        <v>0.77428702369152036</v>
      </c>
    </row>
    <row r="55" spans="1:3" x14ac:dyDescent="0.3">
      <c r="A55" s="2">
        <v>0</v>
      </c>
      <c r="B55" s="2">
        <v>19.279762268066406</v>
      </c>
      <c r="C55" s="2">
        <f t="shared" si="0"/>
        <v>0.80432883888470619</v>
      </c>
    </row>
    <row r="56" spans="1:3" x14ac:dyDescent="0.3">
      <c r="A56" s="2">
        <v>0</v>
      </c>
      <c r="B56" s="2">
        <v>20.020009994506836</v>
      </c>
      <c r="C56" s="2">
        <f t="shared" si="0"/>
        <v>0.83521109697567109</v>
      </c>
    </row>
    <row r="57" spans="1:3" x14ac:dyDescent="0.3">
      <c r="A57" s="2">
        <v>0</v>
      </c>
      <c r="B57" s="2">
        <v>20.764646530151367</v>
      </c>
      <c r="C57" s="2">
        <f t="shared" si="0"/>
        <v>0.86627645098670703</v>
      </c>
    </row>
    <row r="58" spans="1:3" x14ac:dyDescent="0.3">
      <c r="A58" s="2">
        <v>0</v>
      </c>
      <c r="B58" s="2">
        <v>21.507053375244141</v>
      </c>
      <c r="C58" s="2">
        <f t="shared" si="0"/>
        <v>0.89724878494969307</v>
      </c>
    </row>
    <row r="59" spans="1:3" x14ac:dyDescent="0.3">
      <c r="A59" s="2">
        <v>0</v>
      </c>
      <c r="B59" s="2">
        <v>22.260913848876953</v>
      </c>
      <c r="C59" s="2">
        <f t="shared" si="0"/>
        <v>0.9286989507249459</v>
      </c>
    </row>
    <row r="60" spans="1:3" x14ac:dyDescent="0.3">
      <c r="A60" s="2">
        <v>0</v>
      </c>
      <c r="B60" s="2">
        <v>23.037498474121094</v>
      </c>
      <c r="C60" s="2">
        <f t="shared" si="0"/>
        <v>0.96109714118152256</v>
      </c>
    </row>
    <row r="61" spans="1:3" x14ac:dyDescent="0.3">
      <c r="A61" s="2">
        <v>0</v>
      </c>
      <c r="B61" s="2">
        <v>23.827693939208984</v>
      </c>
      <c r="C61" s="2">
        <f t="shared" si="0"/>
        <v>0.99406315975006199</v>
      </c>
    </row>
    <row r="62" spans="1:3" x14ac:dyDescent="0.3">
      <c r="A62" s="2">
        <v>0</v>
      </c>
      <c r="B62" s="2">
        <v>24.618186950683594</v>
      </c>
      <c r="C62" s="2">
        <f t="shared" si="0"/>
        <v>1.027041591601318</v>
      </c>
    </row>
    <row r="63" spans="1:3" x14ac:dyDescent="0.3">
      <c r="A63" s="2">
        <v>0</v>
      </c>
      <c r="B63" s="2">
        <v>25.411762237548828</v>
      </c>
      <c r="C63" s="2">
        <f t="shared" si="0"/>
        <v>1.0601486123299471</v>
      </c>
    </row>
    <row r="64" spans="1:3" x14ac:dyDescent="0.3">
      <c r="A64" s="2">
        <v>0</v>
      </c>
      <c r="B64" s="2">
        <v>26.222143173217773</v>
      </c>
      <c r="C64" s="2">
        <f t="shared" si="0"/>
        <v>1.0939567448150929</v>
      </c>
    </row>
    <row r="65" spans="1:3" x14ac:dyDescent="0.3">
      <c r="A65" s="2">
        <v>0</v>
      </c>
      <c r="B65" s="2">
        <v>27.044384002685547</v>
      </c>
      <c r="C65" s="2">
        <f t="shared" si="0"/>
        <v>1.1282596580177533</v>
      </c>
    </row>
    <row r="66" spans="1:3" x14ac:dyDescent="0.3">
      <c r="A66" s="2">
        <v>0</v>
      </c>
      <c r="B66" s="2">
        <v>27.866268157958984</v>
      </c>
      <c r="C66" s="2">
        <f t="shared" si="0"/>
        <v>1.162547691195619</v>
      </c>
    </row>
    <row r="67" spans="1:3" x14ac:dyDescent="0.3">
      <c r="A67" s="2">
        <v>0</v>
      </c>
      <c r="B67" s="2">
        <v>28.683393478393555</v>
      </c>
      <c r="C67" s="2">
        <f t="shared" si="0"/>
        <v>1.1966371914223428</v>
      </c>
    </row>
    <row r="68" spans="1:3" x14ac:dyDescent="0.3">
      <c r="A68" s="2">
        <v>0</v>
      </c>
      <c r="B68" s="2">
        <v>29.513526916503906</v>
      </c>
      <c r="C68" s="2">
        <f t="shared" ref="C68:C131" si="1">B68/(F$3*G$3)</f>
        <v>1.2312693749062957</v>
      </c>
    </row>
    <row r="69" spans="1:3" x14ac:dyDescent="0.3">
      <c r="A69" s="2">
        <v>0</v>
      </c>
      <c r="B69" s="2">
        <v>30.355003356933594</v>
      </c>
      <c r="C69" s="2">
        <f t="shared" si="1"/>
        <v>1.2663747750076593</v>
      </c>
    </row>
    <row r="70" spans="1:3" x14ac:dyDescent="0.3">
      <c r="A70" s="2">
        <v>0</v>
      </c>
      <c r="B70" s="2">
        <v>31.188045501708984</v>
      </c>
      <c r="C70" s="2">
        <f t="shared" si="1"/>
        <v>1.3011283062874004</v>
      </c>
    </row>
    <row r="71" spans="1:3" x14ac:dyDescent="0.3">
      <c r="A71" s="2">
        <v>0</v>
      </c>
      <c r="B71" s="2">
        <v>32.016895294189453</v>
      </c>
      <c r="C71" s="2">
        <f t="shared" si="1"/>
        <v>1.3357069375965562</v>
      </c>
    </row>
    <row r="72" spans="1:3" x14ac:dyDescent="0.3">
      <c r="A72" s="2">
        <v>0</v>
      </c>
      <c r="B72" s="2">
        <v>32.849323272705078</v>
      </c>
      <c r="C72" s="2">
        <f t="shared" si="1"/>
        <v>1.3704348465876128</v>
      </c>
    </row>
    <row r="73" spans="1:3" x14ac:dyDescent="0.3">
      <c r="A73" s="2">
        <v>0</v>
      </c>
      <c r="B73" s="2">
        <v>33.684043884277344</v>
      </c>
      <c r="C73" s="2">
        <f t="shared" si="1"/>
        <v>1.4052584015134479</v>
      </c>
    </row>
    <row r="74" spans="1:3" x14ac:dyDescent="0.3">
      <c r="A74" s="2">
        <v>0</v>
      </c>
      <c r="B74" s="2">
        <v>34.509662628173828</v>
      </c>
      <c r="C74" s="2">
        <f t="shared" si="1"/>
        <v>1.4397022373038728</v>
      </c>
    </row>
    <row r="75" spans="1:3" x14ac:dyDescent="0.3">
      <c r="A75" s="2">
        <v>0</v>
      </c>
      <c r="B75" s="2">
        <v>35.328773498535156</v>
      </c>
      <c r="C75" s="2">
        <f t="shared" si="1"/>
        <v>1.4738745723210329</v>
      </c>
    </row>
    <row r="76" spans="1:3" x14ac:dyDescent="0.3">
      <c r="A76" s="2">
        <v>0</v>
      </c>
      <c r="B76" s="2">
        <v>36.161407470703125</v>
      </c>
      <c r="C76" s="2">
        <f t="shared" si="1"/>
        <v>1.5086110751232009</v>
      </c>
    </row>
    <row r="77" spans="1:3" x14ac:dyDescent="0.3">
      <c r="A77" s="2">
        <v>0</v>
      </c>
      <c r="B77" s="2">
        <v>37.000629425048828</v>
      </c>
      <c r="C77" s="2">
        <f t="shared" si="1"/>
        <v>1.5436224207362883</v>
      </c>
    </row>
    <row r="78" spans="1:3" x14ac:dyDescent="0.3">
      <c r="A78" s="2">
        <v>7.1770651833337707E-3</v>
      </c>
      <c r="B78" s="2">
        <v>37.828495025634766</v>
      </c>
      <c r="C78" s="2">
        <f t="shared" si="1"/>
        <v>1.5781599927256891</v>
      </c>
    </row>
    <row r="79" spans="1:3" x14ac:dyDescent="0.3">
      <c r="A79" s="2">
        <v>7.1770651833337707E-3</v>
      </c>
      <c r="B79" s="2">
        <v>38.644546508789063</v>
      </c>
      <c r="C79" s="2">
        <f t="shared" si="1"/>
        <v>1.6122046937333778</v>
      </c>
    </row>
    <row r="80" spans="1:3" x14ac:dyDescent="0.3">
      <c r="A80" s="2">
        <v>0</v>
      </c>
      <c r="B80" s="2">
        <v>39.465812683105469</v>
      </c>
      <c r="C80" s="2">
        <f t="shared" si="1"/>
        <v>1.6464669454779086</v>
      </c>
    </row>
    <row r="81" spans="1:3" x14ac:dyDescent="0.3">
      <c r="A81" s="2">
        <v>7.1770651833337707E-3</v>
      </c>
      <c r="B81" s="2">
        <v>40.289783477783203</v>
      </c>
      <c r="C81" s="2">
        <f t="shared" si="1"/>
        <v>1.6808420307794412</v>
      </c>
    </row>
    <row r="82" spans="1:3" x14ac:dyDescent="0.3">
      <c r="A82" s="2">
        <v>7.1770651833337707E-3</v>
      </c>
      <c r="B82" s="2">
        <v>41.109668731689453</v>
      </c>
      <c r="C82" s="2">
        <f t="shared" si="1"/>
        <v>1.7150466721605948</v>
      </c>
    </row>
    <row r="83" spans="1:3" x14ac:dyDescent="0.3">
      <c r="A83" s="2">
        <v>7.1770651833337707E-3</v>
      </c>
      <c r="B83" s="2">
        <v>41.922573089599609</v>
      </c>
      <c r="C83" s="2">
        <f t="shared" si="1"/>
        <v>1.7489600788318569</v>
      </c>
    </row>
    <row r="84" spans="1:3" x14ac:dyDescent="0.3">
      <c r="A84" s="2">
        <v>7.1770651833337707E-3</v>
      </c>
      <c r="B84" s="2">
        <v>42.744838714599609</v>
      </c>
      <c r="C84" s="2">
        <f t="shared" si="1"/>
        <v>1.7832640264747439</v>
      </c>
    </row>
    <row r="85" spans="1:3" x14ac:dyDescent="0.3">
      <c r="A85" s="2">
        <v>7.1770651833337707E-3</v>
      </c>
      <c r="B85" s="2">
        <v>43.564811706542969</v>
      </c>
      <c r="C85" s="2">
        <f t="shared" si="1"/>
        <v>1.8174723281828524</v>
      </c>
    </row>
    <row r="86" spans="1:3" x14ac:dyDescent="0.3">
      <c r="A86" s="2">
        <v>7.1770651833337707E-3</v>
      </c>
      <c r="B86" s="2">
        <v>44.371028900146484</v>
      </c>
      <c r="C86" s="2">
        <f t="shared" si="1"/>
        <v>1.8511067542822899</v>
      </c>
    </row>
    <row r="87" spans="1:3" x14ac:dyDescent="0.3">
      <c r="A87" s="2">
        <v>7.1770651833337707E-3</v>
      </c>
      <c r="B87" s="2">
        <v>45.163608551025391</v>
      </c>
      <c r="C87" s="2">
        <f t="shared" si="1"/>
        <v>1.8841722382572128</v>
      </c>
    </row>
    <row r="88" spans="1:3" x14ac:dyDescent="0.3">
      <c r="A88" s="2">
        <v>7.1770651833337707E-3</v>
      </c>
      <c r="B88" s="2">
        <v>45.965766906738281</v>
      </c>
      <c r="C88" s="2">
        <f t="shared" si="1"/>
        <v>1.9176373344488229</v>
      </c>
    </row>
    <row r="89" spans="1:3" x14ac:dyDescent="0.3">
      <c r="A89" s="2">
        <v>7.1770651833337707E-3</v>
      </c>
      <c r="B89" s="2">
        <v>46.770984649658203</v>
      </c>
      <c r="C89" s="2">
        <f t="shared" si="1"/>
        <v>1.9512300646499043</v>
      </c>
    </row>
    <row r="90" spans="1:3" x14ac:dyDescent="0.3">
      <c r="A90" s="2">
        <v>7.1770651833337707E-3</v>
      </c>
      <c r="B90" s="2">
        <v>47.568710327148438</v>
      </c>
      <c r="C90" s="2">
        <f t="shared" si="1"/>
        <v>1.9845102347579657</v>
      </c>
    </row>
    <row r="91" spans="1:3" x14ac:dyDescent="0.3">
      <c r="A91" s="2">
        <v>7.1770651833337707E-3</v>
      </c>
      <c r="B91" s="2">
        <v>48.351646423339844</v>
      </c>
      <c r="C91" s="2">
        <f t="shared" si="1"/>
        <v>2.0171734010571485</v>
      </c>
    </row>
    <row r="92" spans="1:3" x14ac:dyDescent="0.3">
      <c r="A92" s="2">
        <v>7.1770651833337707E-3</v>
      </c>
      <c r="B92" s="2">
        <v>49.139553070068359</v>
      </c>
      <c r="C92" s="2">
        <f t="shared" si="1"/>
        <v>2.0500439328355595</v>
      </c>
    </row>
    <row r="93" spans="1:3" x14ac:dyDescent="0.3">
      <c r="A93" s="2">
        <v>7.1770651833337707E-3</v>
      </c>
      <c r="B93" s="2">
        <v>49.939918518066406</v>
      </c>
      <c r="C93" s="2">
        <f t="shared" si="1"/>
        <v>2.083434231041569</v>
      </c>
    </row>
    <row r="94" spans="1:3" x14ac:dyDescent="0.3">
      <c r="A94" s="2">
        <v>7.1770651833337707E-3</v>
      </c>
      <c r="B94" s="2">
        <v>50.733474731445313</v>
      </c>
      <c r="C94" s="2">
        <f t="shared" si="1"/>
        <v>2.116540456046947</v>
      </c>
    </row>
    <row r="95" spans="1:3" x14ac:dyDescent="0.3">
      <c r="A95" s="2">
        <v>7.1770651833337707E-3</v>
      </c>
      <c r="B95" s="2">
        <v>51.517349243164063</v>
      </c>
      <c r="C95" s="2">
        <f t="shared" si="1"/>
        <v>2.1492427719300822</v>
      </c>
    </row>
    <row r="96" spans="1:3" x14ac:dyDescent="0.3">
      <c r="A96" s="2">
        <v>7.1770651833337707E-3</v>
      </c>
      <c r="B96" s="2">
        <v>52.292842864990234</v>
      </c>
      <c r="C96" s="2">
        <f t="shared" si="1"/>
        <v>2.1815954470166976</v>
      </c>
    </row>
    <row r="97" spans="1:3" x14ac:dyDescent="0.3">
      <c r="A97" s="2">
        <v>7.1770651833337707E-3</v>
      </c>
      <c r="B97" s="2">
        <v>53.083736419677734</v>
      </c>
      <c r="C97" s="2">
        <f t="shared" si="1"/>
        <v>2.2145905890562259</v>
      </c>
    </row>
    <row r="98" spans="1:3" x14ac:dyDescent="0.3">
      <c r="A98" s="2">
        <v>7.1770651833337707E-3</v>
      </c>
      <c r="B98" s="2">
        <v>53.867595672607422</v>
      </c>
      <c r="C98" s="2">
        <f t="shared" si="1"/>
        <v>2.2472922683607601</v>
      </c>
    </row>
    <row r="99" spans="1:3" x14ac:dyDescent="0.3">
      <c r="A99" s="2">
        <v>7.1770651833337707E-3</v>
      </c>
      <c r="B99" s="2">
        <v>54.6441650390625</v>
      </c>
      <c r="C99" s="2">
        <f t="shared" si="1"/>
        <v>2.2796898222387361</v>
      </c>
    </row>
    <row r="100" spans="1:3" x14ac:dyDescent="0.3">
      <c r="A100" s="2">
        <v>7.1770651833337707E-3</v>
      </c>
      <c r="B100" s="2">
        <v>55.417770385742188</v>
      </c>
      <c r="C100" s="2">
        <f t="shared" si="1"/>
        <v>2.3119637207234955</v>
      </c>
    </row>
    <row r="101" spans="1:3" x14ac:dyDescent="0.3">
      <c r="A101" s="2">
        <v>7.1770651833337707E-3</v>
      </c>
      <c r="B101" s="2">
        <v>56.209808349609375</v>
      </c>
      <c r="C101" s="2">
        <f t="shared" si="1"/>
        <v>2.3450066061580883</v>
      </c>
    </row>
    <row r="102" spans="1:3" x14ac:dyDescent="0.3">
      <c r="A102" s="2">
        <v>7.1770651833337707E-3</v>
      </c>
      <c r="B102" s="2">
        <v>56.984935760498047</v>
      </c>
      <c r="C102" s="2">
        <f t="shared" si="1"/>
        <v>2.3773440033582833</v>
      </c>
    </row>
    <row r="103" spans="1:3" x14ac:dyDescent="0.3">
      <c r="A103" s="2">
        <v>7.1770651833337707E-3</v>
      </c>
      <c r="B103" s="2">
        <v>57.741588592529297</v>
      </c>
      <c r="C103" s="2">
        <f t="shared" si="1"/>
        <v>2.4089106630174926</v>
      </c>
    </row>
    <row r="104" spans="1:3" x14ac:dyDescent="0.3">
      <c r="A104" s="2">
        <v>1.4354130366667541E-2</v>
      </c>
      <c r="B104" s="2">
        <v>58.503303527832031</v>
      </c>
      <c r="C104" s="2">
        <f t="shared" si="1"/>
        <v>2.4406885076275358</v>
      </c>
    </row>
    <row r="105" spans="1:3" x14ac:dyDescent="0.3">
      <c r="A105" s="2">
        <v>1.4354130366667541E-2</v>
      </c>
      <c r="B105" s="2">
        <v>59.265853881835938</v>
      </c>
      <c r="C105" s="2">
        <f t="shared" si="1"/>
        <v>2.472501204915976</v>
      </c>
    </row>
    <row r="106" spans="1:3" x14ac:dyDescent="0.3">
      <c r="A106" s="2">
        <v>1.4354130366667541E-2</v>
      </c>
      <c r="B106" s="2">
        <v>60.033626556396484</v>
      </c>
      <c r="C106" s="2">
        <f t="shared" si="1"/>
        <v>2.5045317712305586</v>
      </c>
    </row>
    <row r="107" spans="1:3" x14ac:dyDescent="0.3">
      <c r="A107" s="2">
        <v>1.4354130366667541E-2</v>
      </c>
      <c r="B107" s="2">
        <v>60.792194366455078</v>
      </c>
      <c r="C107" s="2">
        <f t="shared" si="1"/>
        <v>2.5361783215041753</v>
      </c>
    </row>
    <row r="108" spans="1:3" x14ac:dyDescent="0.3">
      <c r="A108" s="2">
        <v>1.4354130366667541E-2</v>
      </c>
      <c r="B108" s="2">
        <v>61.537532806396484</v>
      </c>
      <c r="C108" s="2">
        <f t="shared" si="1"/>
        <v>2.5672729581308507</v>
      </c>
    </row>
    <row r="109" spans="1:3" x14ac:dyDescent="0.3">
      <c r="A109" s="2">
        <v>1.4354130366667541E-2</v>
      </c>
      <c r="B109" s="2">
        <v>62.288959503173828</v>
      </c>
      <c r="C109" s="2">
        <f t="shared" si="1"/>
        <v>2.5986215896192673</v>
      </c>
    </row>
    <row r="110" spans="1:3" x14ac:dyDescent="0.3">
      <c r="A110" s="2">
        <v>1.4354130366667541E-2</v>
      </c>
      <c r="B110" s="2">
        <v>63.048152923583984</v>
      </c>
      <c r="C110" s="2">
        <f t="shared" si="1"/>
        <v>2.6302942396155187</v>
      </c>
    </row>
    <row r="111" spans="1:3" x14ac:dyDescent="0.3">
      <c r="A111" s="2">
        <v>1.4354130366667541E-2</v>
      </c>
      <c r="B111" s="2">
        <v>63.782428741455078</v>
      </c>
      <c r="C111" s="2">
        <f t="shared" si="1"/>
        <v>2.6609273567565741</v>
      </c>
    </row>
    <row r="112" spans="1:3" x14ac:dyDescent="0.3">
      <c r="A112" s="2">
        <v>1.4354130366667541E-2</v>
      </c>
      <c r="B112" s="2">
        <v>64.523956298828125</v>
      </c>
      <c r="C112" s="2">
        <f t="shared" si="1"/>
        <v>2.6918630078776857</v>
      </c>
    </row>
    <row r="113" spans="1:3" x14ac:dyDescent="0.3">
      <c r="A113" s="2">
        <v>1.4354130366667541E-2</v>
      </c>
      <c r="B113" s="2">
        <v>65.266708374023438</v>
      </c>
      <c r="C113" s="2">
        <f t="shared" si="1"/>
        <v>2.7228497444315161</v>
      </c>
    </row>
    <row r="114" spans="1:3" x14ac:dyDescent="0.3">
      <c r="A114" s="2">
        <v>1.4354130366667541E-2</v>
      </c>
      <c r="B114" s="2">
        <v>66.008651733398438</v>
      </c>
      <c r="C114" s="2">
        <f t="shared" si="1"/>
        <v>2.7538027423195013</v>
      </c>
    </row>
    <row r="115" spans="1:3" x14ac:dyDescent="0.3">
      <c r="A115" s="2">
        <v>1.4354130366667541E-2</v>
      </c>
      <c r="B115" s="2">
        <v>66.740585327148438</v>
      </c>
      <c r="C115" s="2">
        <f t="shared" si="1"/>
        <v>2.784338144645325</v>
      </c>
    </row>
    <row r="116" spans="1:3" x14ac:dyDescent="0.3">
      <c r="A116" s="2">
        <v>1.4354130366667541E-2</v>
      </c>
      <c r="B116" s="2">
        <v>67.469528198242188</v>
      </c>
      <c r="C116" s="2">
        <f t="shared" si="1"/>
        <v>2.8147487775653812</v>
      </c>
    </row>
    <row r="117" spans="1:3" x14ac:dyDescent="0.3">
      <c r="A117" s="2">
        <v>1.4354130366667541E-2</v>
      </c>
      <c r="B117" s="2">
        <v>68.200088500976563</v>
      </c>
      <c r="C117" s="2">
        <f t="shared" si="1"/>
        <v>2.8452268878171285</v>
      </c>
    </row>
    <row r="118" spans="1:3" x14ac:dyDescent="0.3">
      <c r="A118" s="2">
        <v>1.4354130366667541E-2</v>
      </c>
      <c r="B118" s="2">
        <v>68.940467834472656</v>
      </c>
      <c r="C118" s="2">
        <f t="shared" si="1"/>
        <v>2.8761146363985257</v>
      </c>
    </row>
    <row r="119" spans="1:3" x14ac:dyDescent="0.3">
      <c r="A119" s="2">
        <v>1.4354130366667541E-2</v>
      </c>
      <c r="B119" s="2">
        <v>69.664909362792969</v>
      </c>
      <c r="C119" s="2">
        <f t="shared" si="1"/>
        <v>2.9063374786313299</v>
      </c>
    </row>
    <row r="120" spans="1:3" x14ac:dyDescent="0.3">
      <c r="A120" s="2">
        <v>1.4354130366667541E-2</v>
      </c>
      <c r="B120" s="2">
        <v>70.382415771484375</v>
      </c>
      <c r="C120" s="2">
        <f t="shared" si="1"/>
        <v>2.936270995890045</v>
      </c>
    </row>
    <row r="121" spans="1:3" x14ac:dyDescent="0.3">
      <c r="A121" s="2">
        <v>1.4354130366667541E-2</v>
      </c>
      <c r="B121" s="2">
        <v>71.105430603027344</v>
      </c>
      <c r="C121" s="2">
        <f t="shared" si="1"/>
        <v>2.9664343180236692</v>
      </c>
    </row>
    <row r="122" spans="1:3" x14ac:dyDescent="0.3">
      <c r="A122" s="2">
        <v>1.4354130366667541E-2</v>
      </c>
      <c r="B122" s="2">
        <v>71.834053039550781</v>
      </c>
      <c r="C122" s="2">
        <f t="shared" si="1"/>
        <v>2.9968315827931074</v>
      </c>
    </row>
    <row r="123" spans="1:3" x14ac:dyDescent="0.3">
      <c r="A123" s="2">
        <v>1.4354130366667541E-2</v>
      </c>
      <c r="B123" s="2">
        <v>72.556838989257813</v>
      </c>
      <c r="C123" s="2">
        <f t="shared" si="1"/>
        <v>3.0269853562477187</v>
      </c>
    </row>
    <row r="124" spans="1:3" x14ac:dyDescent="0.3">
      <c r="A124" s="2">
        <v>1.4354130366667541E-2</v>
      </c>
      <c r="B124" s="2">
        <v>73.271087646484375</v>
      </c>
      <c r="C124" s="2">
        <f t="shared" si="1"/>
        <v>3.0567829639751514</v>
      </c>
    </row>
    <row r="125" spans="1:3" x14ac:dyDescent="0.3">
      <c r="A125" s="2">
        <v>1.4354130366667541E-2</v>
      </c>
      <c r="B125" s="2">
        <v>73.988029479980469</v>
      </c>
      <c r="C125" s="2">
        <f t="shared" si="1"/>
        <v>3.0866929278256352</v>
      </c>
    </row>
    <row r="126" spans="1:3" x14ac:dyDescent="0.3">
      <c r="A126" s="2">
        <v>1.4354130366667541E-2</v>
      </c>
      <c r="B126" s="2">
        <v>74.709617614746094</v>
      </c>
      <c r="C126" s="2">
        <f t="shared" si="1"/>
        <v>3.1167967298600789</v>
      </c>
    </row>
    <row r="127" spans="1:3" x14ac:dyDescent="0.3">
      <c r="A127" s="2">
        <v>2.1531196106678103E-2</v>
      </c>
      <c r="B127" s="2">
        <v>75.423126220703125</v>
      </c>
      <c r="C127" s="2">
        <f t="shared" si="1"/>
        <v>3.1465634635253705</v>
      </c>
    </row>
    <row r="128" spans="1:3" x14ac:dyDescent="0.3">
      <c r="A128" s="2">
        <v>2.1531196106678103E-2</v>
      </c>
      <c r="B128" s="2">
        <v>76.129371643066406</v>
      </c>
      <c r="C128" s="2">
        <f t="shared" si="1"/>
        <v>3.1760271857766544</v>
      </c>
    </row>
    <row r="129" spans="1:3" x14ac:dyDescent="0.3">
      <c r="A129" s="2">
        <v>2.1531196106678103E-2</v>
      </c>
      <c r="B129" s="2">
        <v>76.840362548828125</v>
      </c>
      <c r="C129" s="2">
        <f t="shared" si="1"/>
        <v>3.2056888839728046</v>
      </c>
    </row>
    <row r="130" spans="1:3" x14ac:dyDescent="0.3">
      <c r="A130" s="2">
        <v>2.1531196106678103E-2</v>
      </c>
      <c r="B130" s="2">
        <v>77.550567626953125</v>
      </c>
      <c r="C130" s="2">
        <f t="shared" si="1"/>
        <v>3.2353177983710109</v>
      </c>
    </row>
    <row r="131" spans="1:3" x14ac:dyDescent="0.3">
      <c r="A131" s="2">
        <v>2.1531196106678103E-2</v>
      </c>
      <c r="B131" s="2">
        <v>78.267219543457031</v>
      </c>
      <c r="C131" s="2">
        <f t="shared" si="1"/>
        <v>3.2652156672280781</v>
      </c>
    </row>
    <row r="132" spans="1:3" x14ac:dyDescent="0.3">
      <c r="A132" s="2">
        <v>2.1531196106678103E-2</v>
      </c>
      <c r="B132" s="2">
        <v>78.964309692382813</v>
      </c>
      <c r="C132" s="2">
        <f t="shared" ref="C132:C195" si="2">B132/(F$3*G$3)</f>
        <v>3.2942974423188494</v>
      </c>
    </row>
    <row r="133" spans="1:3" x14ac:dyDescent="0.3">
      <c r="A133" s="2">
        <v>2.1531196106678103E-2</v>
      </c>
      <c r="B133" s="2">
        <v>79.670783996582031</v>
      </c>
      <c r="C133" s="2">
        <f t="shared" si="2"/>
        <v>3.3237707132491461</v>
      </c>
    </row>
    <row r="134" spans="1:3" x14ac:dyDescent="0.3">
      <c r="A134" s="2">
        <v>2.1531196106678103E-2</v>
      </c>
      <c r="B134" s="2">
        <v>80.376953125</v>
      </c>
      <c r="C134" s="2">
        <f t="shared" si="2"/>
        <v>3.3532312526074262</v>
      </c>
    </row>
    <row r="135" spans="1:3" x14ac:dyDescent="0.3">
      <c r="A135" s="2">
        <v>2.1531196106678103E-2</v>
      </c>
      <c r="B135" s="2">
        <v>81.087539672851563</v>
      </c>
      <c r="C135" s="2">
        <f t="shared" si="2"/>
        <v>3.3828760814706538</v>
      </c>
    </row>
    <row r="136" spans="1:3" x14ac:dyDescent="0.3">
      <c r="A136" s="2">
        <v>2.1531196106678103E-2</v>
      </c>
      <c r="B136" s="2">
        <v>81.792137145996094</v>
      </c>
      <c r="C136" s="2">
        <f t="shared" si="2"/>
        <v>3.4122710532330456</v>
      </c>
    </row>
    <row r="137" spans="1:3" x14ac:dyDescent="0.3">
      <c r="A137" s="2">
        <v>2.1531196106678103E-2</v>
      </c>
      <c r="B137" s="2">
        <v>82.498405456542969</v>
      </c>
      <c r="C137" s="2">
        <f t="shared" si="2"/>
        <v>3.4417357303522307</v>
      </c>
    </row>
    <row r="138" spans="1:3" x14ac:dyDescent="0.3">
      <c r="A138" s="2">
        <v>2.1531196106678103E-2</v>
      </c>
      <c r="B138" s="2">
        <v>83.212966918945313</v>
      </c>
      <c r="C138" s="2">
        <f t="shared" si="2"/>
        <v>3.4715463879409811</v>
      </c>
    </row>
    <row r="139" spans="1:3" x14ac:dyDescent="0.3">
      <c r="A139" s="2">
        <v>2.1531196106678103E-2</v>
      </c>
      <c r="B139" s="2">
        <v>83.927711486816406</v>
      </c>
      <c r="C139" s="2">
        <f t="shared" si="2"/>
        <v>3.5013646844729416</v>
      </c>
    </row>
    <row r="140" spans="1:3" x14ac:dyDescent="0.3">
      <c r="A140" s="2">
        <v>2.1531196106678103E-2</v>
      </c>
      <c r="B140" s="2">
        <v>84.632606506347656</v>
      </c>
      <c r="C140" s="2">
        <f t="shared" si="2"/>
        <v>3.5307720695180502</v>
      </c>
    </row>
    <row r="141" spans="1:3" x14ac:dyDescent="0.3">
      <c r="A141" s="2">
        <v>2.1531196106678103E-2</v>
      </c>
      <c r="B141" s="2">
        <v>85.330856323242188</v>
      </c>
      <c r="C141" s="2">
        <f t="shared" si="2"/>
        <v>3.5599022245824861</v>
      </c>
    </row>
    <row r="142" spans="1:3" x14ac:dyDescent="0.3">
      <c r="A142" s="2">
        <v>2.1531196106678103E-2</v>
      </c>
      <c r="B142" s="2">
        <v>86.050285339355469</v>
      </c>
      <c r="C142" s="2">
        <f t="shared" si="2"/>
        <v>3.589915950744909</v>
      </c>
    </row>
    <row r="143" spans="1:3" x14ac:dyDescent="0.3">
      <c r="A143" s="2">
        <v>2.1531196106678103E-2</v>
      </c>
      <c r="B143" s="2">
        <v>86.768974304199219</v>
      </c>
      <c r="C143" s="2">
        <f t="shared" si="2"/>
        <v>3.6198988028451908</v>
      </c>
    </row>
    <row r="144" spans="1:3" x14ac:dyDescent="0.3">
      <c r="A144" s="2">
        <v>2.1531196106678103E-2</v>
      </c>
      <c r="B144" s="2">
        <v>87.481292724609375</v>
      </c>
      <c r="C144" s="2">
        <f t="shared" si="2"/>
        <v>3.6496158833796155</v>
      </c>
    </row>
    <row r="145" spans="1:3" x14ac:dyDescent="0.3">
      <c r="A145" s="2">
        <v>2.1531196106678103E-2</v>
      </c>
      <c r="B145" s="2">
        <v>88.185531616210938</v>
      </c>
      <c r="C145" s="2">
        <f t="shared" si="2"/>
        <v>3.6789958955448872</v>
      </c>
    </row>
    <row r="146" spans="1:3" x14ac:dyDescent="0.3">
      <c r="A146" s="2">
        <v>2.1531196106678103E-2</v>
      </c>
      <c r="B146" s="2">
        <v>88.892280578613281</v>
      </c>
      <c r="C146" s="2">
        <f t="shared" si="2"/>
        <v>3.7084806248899995</v>
      </c>
    </row>
    <row r="147" spans="1:3" x14ac:dyDescent="0.3">
      <c r="A147" s="2">
        <v>2.1531196106678103E-2</v>
      </c>
      <c r="B147" s="2">
        <v>89.602912902832031</v>
      </c>
      <c r="C147" s="2">
        <f t="shared" si="2"/>
        <v>3.7381273634890295</v>
      </c>
    </row>
    <row r="148" spans="1:3" x14ac:dyDescent="0.3">
      <c r="A148" s="2">
        <v>2.1531196106678103E-2</v>
      </c>
      <c r="B148" s="2">
        <v>90.301239013671875</v>
      </c>
      <c r="C148" s="2">
        <f t="shared" si="2"/>
        <v>3.7672607014464696</v>
      </c>
    </row>
    <row r="149" spans="1:3" x14ac:dyDescent="0.3">
      <c r="A149" s="2">
        <v>2.1531196106678103E-2</v>
      </c>
      <c r="B149" s="2">
        <v>90.997261047363281</v>
      </c>
      <c r="C149" s="2">
        <f t="shared" si="2"/>
        <v>3.7962979160351811</v>
      </c>
    </row>
    <row r="150" spans="1:3" x14ac:dyDescent="0.3">
      <c r="A150" s="2">
        <v>2.8708260733335083E-2</v>
      </c>
      <c r="B150" s="2">
        <v>91.701065063476563</v>
      </c>
      <c r="C150" s="2">
        <f t="shared" si="2"/>
        <v>3.8256597857103283</v>
      </c>
    </row>
    <row r="151" spans="1:3" x14ac:dyDescent="0.3">
      <c r="A151" s="2">
        <v>2.8708260733335083E-2</v>
      </c>
      <c r="B151" s="2">
        <v>92.409652709960938</v>
      </c>
      <c r="C151" s="2">
        <f t="shared" si="2"/>
        <v>3.8552212227768434</v>
      </c>
    </row>
    <row r="152" spans="1:3" x14ac:dyDescent="0.3">
      <c r="A152" s="2">
        <v>2.8708260733335083E-2</v>
      </c>
      <c r="B152" s="2">
        <v>93.108253479003906</v>
      </c>
      <c r="C152" s="2">
        <f t="shared" si="2"/>
        <v>3.8843660191490992</v>
      </c>
    </row>
    <row r="153" spans="1:3" x14ac:dyDescent="0.3">
      <c r="A153" s="2">
        <v>2.8708260733335083E-2</v>
      </c>
      <c r="B153" s="2">
        <v>93.794486999511719</v>
      </c>
      <c r="C153" s="2">
        <f t="shared" si="2"/>
        <v>3.9129948685653617</v>
      </c>
    </row>
    <row r="154" spans="1:3" x14ac:dyDescent="0.3">
      <c r="A154" s="2">
        <v>2.8708260733335083E-2</v>
      </c>
      <c r="B154" s="2">
        <v>94.483688354492188</v>
      </c>
      <c r="C154" s="2">
        <f t="shared" si="2"/>
        <v>3.9417475325194906</v>
      </c>
    </row>
    <row r="155" spans="1:3" x14ac:dyDescent="0.3">
      <c r="A155" s="2">
        <v>2.8708260733335083E-2</v>
      </c>
      <c r="B155" s="2">
        <v>95.184356689453125</v>
      </c>
      <c r="C155" s="2">
        <f t="shared" si="2"/>
        <v>3.9709785852921624</v>
      </c>
    </row>
    <row r="156" spans="1:3" x14ac:dyDescent="0.3">
      <c r="A156" s="2">
        <v>2.8708260733335083E-2</v>
      </c>
      <c r="B156" s="2">
        <v>95.876350402832031</v>
      </c>
      <c r="C156" s="2">
        <f t="shared" si="2"/>
        <v>3.9998477431302475</v>
      </c>
    </row>
    <row r="157" spans="1:3" x14ac:dyDescent="0.3">
      <c r="A157" s="2">
        <v>2.8708260733335083E-2</v>
      </c>
      <c r="B157" s="2">
        <v>96.556098937988281</v>
      </c>
      <c r="C157" s="2">
        <f t="shared" si="2"/>
        <v>4.0282060466411469</v>
      </c>
    </row>
    <row r="158" spans="1:3" x14ac:dyDescent="0.3">
      <c r="A158" s="2">
        <v>2.8708260733335083E-2</v>
      </c>
      <c r="B158" s="2">
        <v>97.243576049804688</v>
      </c>
      <c r="C158" s="2">
        <f t="shared" si="2"/>
        <v>4.0568867772133785</v>
      </c>
    </row>
    <row r="159" spans="1:3" x14ac:dyDescent="0.3">
      <c r="A159" s="2">
        <v>2.8708260733335083E-2</v>
      </c>
      <c r="B159" s="2">
        <v>97.932716369628906</v>
      </c>
      <c r="C159" s="2">
        <f t="shared" si="2"/>
        <v>4.0856368948531046</v>
      </c>
    </row>
    <row r="160" spans="1:3" x14ac:dyDescent="0.3">
      <c r="A160" s="2">
        <v>2.8708260733335083E-2</v>
      </c>
      <c r="B160" s="2">
        <v>98.61053466796875</v>
      </c>
      <c r="C160" s="2">
        <f t="shared" si="2"/>
        <v>4.1139146711709955</v>
      </c>
    </row>
    <row r="161" spans="1:3" x14ac:dyDescent="0.3">
      <c r="A161" s="2">
        <v>2.8708260733335083E-2</v>
      </c>
      <c r="B161" s="2">
        <v>99.279136657714844</v>
      </c>
      <c r="C161" s="2">
        <f t="shared" si="2"/>
        <v>4.1418079540139692</v>
      </c>
    </row>
    <row r="162" spans="1:3" x14ac:dyDescent="0.3">
      <c r="A162" s="2">
        <v>2.8708260733335083E-2</v>
      </c>
      <c r="B162" s="2">
        <v>99.947883605957031</v>
      </c>
      <c r="C162" s="2">
        <f t="shared" si="2"/>
        <v>4.1697072843536516</v>
      </c>
    </row>
    <row r="163" spans="1:3" x14ac:dyDescent="0.3">
      <c r="A163" s="2">
        <v>2.8708260733335083E-2</v>
      </c>
      <c r="B163" s="2">
        <v>100.62474822998047</v>
      </c>
      <c r="C163" s="2">
        <f t="shared" si="2"/>
        <v>4.1979452745089896</v>
      </c>
    </row>
    <row r="164" spans="1:3" x14ac:dyDescent="0.3">
      <c r="A164" s="2">
        <v>2.8708260733335083E-2</v>
      </c>
      <c r="B164" s="2">
        <v>101.29951477050781</v>
      </c>
      <c r="C164" s="2">
        <f t="shared" si="2"/>
        <v>4.2260957351067088</v>
      </c>
    </row>
    <row r="165" spans="1:3" x14ac:dyDescent="0.3">
      <c r="A165" s="2">
        <v>2.8708260733335083E-2</v>
      </c>
      <c r="B165" s="2">
        <v>101.95989990234375</v>
      </c>
      <c r="C165" s="2">
        <f t="shared" si="2"/>
        <v>4.2536462203731231</v>
      </c>
    </row>
    <row r="166" spans="1:3" x14ac:dyDescent="0.3">
      <c r="A166" s="2">
        <v>2.8708260733335083E-2</v>
      </c>
      <c r="B166" s="2">
        <v>102.62055206298828</v>
      </c>
      <c r="C166" s="2">
        <f t="shared" si="2"/>
        <v>4.281207845765052</v>
      </c>
    </row>
    <row r="167" spans="1:3" x14ac:dyDescent="0.3">
      <c r="A167" s="2">
        <v>2.8708260733335083E-2</v>
      </c>
      <c r="B167" s="2">
        <v>103.29132843017578</v>
      </c>
      <c r="C167" s="2">
        <f t="shared" si="2"/>
        <v>4.3091918410586478</v>
      </c>
    </row>
    <row r="168" spans="1:3" x14ac:dyDescent="0.3">
      <c r="A168" s="2">
        <v>2.8708260733335083E-2</v>
      </c>
      <c r="B168" s="2">
        <v>103.95448303222656</v>
      </c>
      <c r="C168" s="2">
        <f t="shared" si="2"/>
        <v>4.3368578653411163</v>
      </c>
    </row>
    <row r="169" spans="1:3" x14ac:dyDescent="0.3">
      <c r="A169" s="2">
        <v>2.8708260733335083E-2</v>
      </c>
      <c r="B169" s="2">
        <v>104.61246490478516</v>
      </c>
      <c r="C169" s="2">
        <f t="shared" si="2"/>
        <v>4.3643080894778956</v>
      </c>
    </row>
    <row r="170" spans="1:3" x14ac:dyDescent="0.3">
      <c r="A170" s="2">
        <v>2.8708260733335083E-2</v>
      </c>
      <c r="B170" s="2">
        <v>105.28031158447266</v>
      </c>
      <c r="C170" s="2">
        <f t="shared" si="2"/>
        <v>4.3921698616801281</v>
      </c>
    </row>
    <row r="171" spans="1:3" x14ac:dyDescent="0.3">
      <c r="A171" s="2">
        <v>2.8708260733335083E-2</v>
      </c>
      <c r="B171" s="2">
        <v>105.95785522460938</v>
      </c>
      <c r="C171" s="2">
        <f t="shared" si="2"/>
        <v>4.420436179583203</v>
      </c>
    </row>
    <row r="172" spans="1:3" x14ac:dyDescent="0.3">
      <c r="A172" s="2">
        <v>2.8708260733335083E-2</v>
      </c>
      <c r="B172" s="2">
        <v>106.63044738769531</v>
      </c>
      <c r="C172" s="2">
        <f t="shared" si="2"/>
        <v>4.4484959277303009</v>
      </c>
    </row>
    <row r="173" spans="1:3" x14ac:dyDescent="0.3">
      <c r="A173" s="2">
        <v>2.8708260733335083E-2</v>
      </c>
      <c r="B173" s="2">
        <v>107.30149078369141</v>
      </c>
      <c r="C173" s="2">
        <f t="shared" si="2"/>
        <v>4.4764910631494121</v>
      </c>
    </row>
    <row r="174" spans="1:3" x14ac:dyDescent="0.3">
      <c r="A174" s="2">
        <v>3.588532535999206E-2</v>
      </c>
      <c r="B174" s="2">
        <v>107.97065734863281</v>
      </c>
      <c r="C174" s="2">
        <f t="shared" si="2"/>
        <v>4.5044078994006185</v>
      </c>
    </row>
    <row r="175" spans="1:3" x14ac:dyDescent="0.3">
      <c r="A175" s="2">
        <v>3.588532535999206E-2</v>
      </c>
      <c r="B175" s="2">
        <v>108.64325714111328</v>
      </c>
      <c r="C175" s="2">
        <f t="shared" si="2"/>
        <v>4.5324679658370162</v>
      </c>
    </row>
    <row r="176" spans="1:3" x14ac:dyDescent="0.3">
      <c r="A176" s="2">
        <v>3.588532535999206E-2</v>
      </c>
      <c r="B176" s="2">
        <v>109.32328033447266</v>
      </c>
      <c r="C176" s="2">
        <f t="shared" si="2"/>
        <v>4.5608377277627312</v>
      </c>
    </row>
    <row r="177" spans="1:3" x14ac:dyDescent="0.3">
      <c r="A177" s="2">
        <v>3.588532535999206E-2</v>
      </c>
      <c r="B177" s="2">
        <v>109.99370574951172</v>
      </c>
      <c r="C177" s="2">
        <f t="shared" si="2"/>
        <v>4.5888070817485076</v>
      </c>
    </row>
    <row r="178" spans="1:3" x14ac:dyDescent="0.3">
      <c r="A178" s="2">
        <v>3.588532535999206E-2</v>
      </c>
      <c r="B178" s="2">
        <v>110.66732788085938</v>
      </c>
      <c r="C178" s="2">
        <f t="shared" si="2"/>
        <v>4.6169097989511627</v>
      </c>
    </row>
    <row r="179" spans="1:3" x14ac:dyDescent="0.3">
      <c r="A179" s="2">
        <v>3.588532535999206E-2</v>
      </c>
      <c r="B179" s="2">
        <v>111.34483337402344</v>
      </c>
      <c r="C179" s="2">
        <f t="shared" si="2"/>
        <v>4.6451745254077368</v>
      </c>
    </row>
    <row r="180" spans="1:3" x14ac:dyDescent="0.3">
      <c r="A180" s="2">
        <v>3.588532535999206E-2</v>
      </c>
      <c r="B180" s="2">
        <v>112.03041076660156</v>
      </c>
      <c r="C180" s="2">
        <f t="shared" si="2"/>
        <v>4.6737760019441623</v>
      </c>
    </row>
    <row r="181" spans="1:3" x14ac:dyDescent="0.3">
      <c r="A181" s="2">
        <v>3.588532535999206E-2</v>
      </c>
      <c r="B181" s="2">
        <v>112.70205688476563</v>
      </c>
      <c r="C181" s="2">
        <f t="shared" si="2"/>
        <v>4.7017962822180071</v>
      </c>
    </row>
    <row r="182" spans="1:3" x14ac:dyDescent="0.3">
      <c r="A182" s="2">
        <v>3.588532535999206E-2</v>
      </c>
      <c r="B182" s="2">
        <v>113.36872100830078</v>
      </c>
      <c r="C182" s="2">
        <f t="shared" si="2"/>
        <v>4.7296087195786729</v>
      </c>
    </row>
    <row r="183" spans="1:3" x14ac:dyDescent="0.3">
      <c r="A183" s="2">
        <v>3.588532535999206E-2</v>
      </c>
      <c r="B183" s="2">
        <v>114.03870391845703</v>
      </c>
      <c r="C183" s="2">
        <f t="shared" si="2"/>
        <v>4.7575596127850242</v>
      </c>
    </row>
    <row r="184" spans="1:3" x14ac:dyDescent="0.3">
      <c r="A184" s="2">
        <v>3.588532535999206E-2</v>
      </c>
      <c r="B184" s="2">
        <v>114.71465301513672</v>
      </c>
      <c r="C184" s="2">
        <f t="shared" si="2"/>
        <v>4.7857594082243109</v>
      </c>
    </row>
    <row r="185" spans="1:3" x14ac:dyDescent="0.3">
      <c r="A185" s="2">
        <v>3.588532535999206E-2</v>
      </c>
      <c r="B185" s="2">
        <v>115.383056640625</v>
      </c>
      <c r="C185" s="2">
        <f t="shared" si="2"/>
        <v>4.8136444155454736</v>
      </c>
    </row>
    <row r="186" spans="1:3" x14ac:dyDescent="0.3">
      <c r="A186" s="2">
        <v>3.588532535999206E-2</v>
      </c>
      <c r="B186" s="2">
        <v>116.04434204101563</v>
      </c>
      <c r="C186" s="2">
        <f t="shared" si="2"/>
        <v>4.8412324589493378</v>
      </c>
    </row>
    <row r="187" spans="1:3" x14ac:dyDescent="0.3">
      <c r="A187" s="2">
        <v>3.588532535999206E-2</v>
      </c>
      <c r="B187" s="2">
        <v>116.71340179443359</v>
      </c>
      <c r="C187" s="2">
        <f t="shared" si="2"/>
        <v>4.869144839150338</v>
      </c>
    </row>
    <row r="188" spans="1:3" x14ac:dyDescent="0.3">
      <c r="A188" s="2">
        <v>3.588532535999206E-2</v>
      </c>
      <c r="B188" s="2">
        <v>117.38530731201172</v>
      </c>
      <c r="C188" s="2">
        <f t="shared" si="2"/>
        <v>4.8971759412603975</v>
      </c>
    </row>
    <row r="189" spans="1:3" x14ac:dyDescent="0.3">
      <c r="A189" s="2">
        <v>3.588532535999206E-2</v>
      </c>
      <c r="B189" s="2">
        <v>118.05685424804688</v>
      </c>
      <c r="C189" s="2">
        <f t="shared" si="2"/>
        <v>4.9251920837733367</v>
      </c>
    </row>
    <row r="190" spans="1:3" x14ac:dyDescent="0.3">
      <c r="A190" s="2">
        <v>3.588532535999206E-2</v>
      </c>
      <c r="B190" s="2">
        <v>118.71083068847656</v>
      </c>
      <c r="C190" s="2">
        <f t="shared" si="2"/>
        <v>4.9524752060273913</v>
      </c>
    </row>
    <row r="191" spans="1:3" x14ac:dyDescent="0.3">
      <c r="A191" s="2">
        <v>3.588532535999206E-2</v>
      </c>
      <c r="B191" s="2">
        <v>119.37516021728516</v>
      </c>
      <c r="C191" s="2">
        <f t="shared" si="2"/>
        <v>4.9801902468621257</v>
      </c>
    </row>
    <row r="192" spans="1:3" x14ac:dyDescent="0.3">
      <c r="A192" s="2">
        <v>3.588532535999206E-2</v>
      </c>
      <c r="B192" s="2">
        <v>120.04752349853516</v>
      </c>
      <c r="C192" s="2">
        <f t="shared" si="2"/>
        <v>5.0082404463302108</v>
      </c>
    </row>
    <row r="193" spans="1:3" x14ac:dyDescent="0.3">
      <c r="A193" s="2">
        <v>3.588532535999206E-2</v>
      </c>
      <c r="B193" s="2">
        <v>120.71904754638672</v>
      </c>
      <c r="C193" s="2">
        <f t="shared" si="2"/>
        <v>5.0362556339752489</v>
      </c>
    </row>
    <row r="194" spans="1:3" x14ac:dyDescent="0.3">
      <c r="A194" s="2">
        <v>4.3062392213356206E-2</v>
      </c>
      <c r="B194" s="2">
        <v>121.38304901123047</v>
      </c>
      <c r="C194" s="2">
        <f t="shared" si="2"/>
        <v>5.0639569883700659</v>
      </c>
    </row>
    <row r="195" spans="1:3" x14ac:dyDescent="0.3">
      <c r="A195" s="2">
        <v>4.3062392213356206E-2</v>
      </c>
      <c r="B195" s="2">
        <v>122.05775451660156</v>
      </c>
      <c r="C195" s="2">
        <f t="shared" si="2"/>
        <v>5.0921049026533822</v>
      </c>
    </row>
    <row r="196" spans="1:3" x14ac:dyDescent="0.3">
      <c r="A196" s="2">
        <v>4.3062392213356206E-2</v>
      </c>
      <c r="B196" s="2">
        <v>122.74171447753906</v>
      </c>
      <c r="C196" s="2">
        <f t="shared" ref="C196:C259" si="3">B196/(F$3*G$3)</f>
        <v>5.1206389018581175</v>
      </c>
    </row>
    <row r="197" spans="1:3" x14ac:dyDescent="0.3">
      <c r="A197" s="2">
        <v>4.3062392213356206E-2</v>
      </c>
      <c r="B197" s="2">
        <v>123.41876220703125</v>
      </c>
      <c r="C197" s="2">
        <f t="shared" si="3"/>
        <v>5.1488845309566651</v>
      </c>
    </row>
    <row r="198" spans="1:3" x14ac:dyDescent="0.3">
      <c r="A198" s="2">
        <v>4.3062392213356206E-2</v>
      </c>
      <c r="B198" s="2">
        <v>124.08984375</v>
      </c>
      <c r="C198" s="2">
        <f t="shared" si="3"/>
        <v>5.176881257822278</v>
      </c>
    </row>
    <row r="199" spans="1:3" x14ac:dyDescent="0.3">
      <c r="A199" s="2">
        <v>4.3062392213356206E-2</v>
      </c>
      <c r="B199" s="2">
        <v>124.76702117919922</v>
      </c>
      <c r="C199" s="2">
        <f t="shared" si="3"/>
        <v>5.2051322978389329</v>
      </c>
    </row>
    <row r="200" spans="1:3" x14ac:dyDescent="0.3">
      <c r="A200" s="2">
        <v>4.3062392213356206E-2</v>
      </c>
      <c r="B200" s="2">
        <v>125.45390319824219</v>
      </c>
      <c r="C200" s="2">
        <f t="shared" si="3"/>
        <v>5.2337882018457318</v>
      </c>
    </row>
    <row r="201" spans="1:3" x14ac:dyDescent="0.3">
      <c r="A201" s="2">
        <v>4.3062392213356206E-2</v>
      </c>
      <c r="B201" s="2">
        <v>126.14252471923828</v>
      </c>
      <c r="C201" s="2">
        <f t="shared" si="3"/>
        <v>5.2625166758130284</v>
      </c>
    </row>
    <row r="202" spans="1:3" x14ac:dyDescent="0.3">
      <c r="A202" s="2">
        <v>4.3062392213356206E-2</v>
      </c>
      <c r="B202" s="2">
        <v>126.83029937744141</v>
      </c>
      <c r="C202" s="2">
        <f t="shared" si="3"/>
        <v>5.2912098196679773</v>
      </c>
    </row>
    <row r="203" spans="1:3" x14ac:dyDescent="0.3">
      <c r="A203" s="2">
        <v>4.3062392213356206E-2</v>
      </c>
      <c r="B203" s="2">
        <v>127.50803375244141</v>
      </c>
      <c r="C203" s="2">
        <f t="shared" si="3"/>
        <v>5.3194840948035633</v>
      </c>
    </row>
    <row r="204" spans="1:3" x14ac:dyDescent="0.3">
      <c r="A204" s="2">
        <v>4.3062392213356206E-2</v>
      </c>
      <c r="B204" s="2">
        <v>128.19392395019531</v>
      </c>
      <c r="C204" s="2">
        <f t="shared" si="3"/>
        <v>5.3480986212013066</v>
      </c>
    </row>
    <row r="205" spans="1:3" x14ac:dyDescent="0.3">
      <c r="A205" s="2">
        <v>4.3062392213356206E-2</v>
      </c>
      <c r="B205" s="2">
        <v>128.88241577148438</v>
      </c>
      <c r="C205" s="2">
        <f t="shared" si="3"/>
        <v>5.3768216842504959</v>
      </c>
    </row>
    <row r="206" spans="1:3" x14ac:dyDescent="0.3">
      <c r="A206" s="2">
        <v>4.3062392213356206E-2</v>
      </c>
      <c r="B206" s="2">
        <v>129.556396484375</v>
      </c>
      <c r="C206" s="2">
        <f t="shared" si="3"/>
        <v>5.4049393610502712</v>
      </c>
    </row>
    <row r="207" spans="1:3" x14ac:dyDescent="0.3">
      <c r="A207" s="2">
        <v>4.3062392213356206E-2</v>
      </c>
      <c r="B207" s="2">
        <v>130.24308776855469</v>
      </c>
      <c r="C207" s="2">
        <f t="shared" si="3"/>
        <v>5.4335873078245598</v>
      </c>
    </row>
    <row r="208" spans="1:3" x14ac:dyDescent="0.3">
      <c r="A208" s="2">
        <v>4.3062392213356206E-2</v>
      </c>
      <c r="B208" s="2">
        <v>130.93927001953125</v>
      </c>
      <c r="C208" s="2">
        <f t="shared" si="3"/>
        <v>5.46263120648858</v>
      </c>
    </row>
    <row r="209" spans="1:3" x14ac:dyDescent="0.3">
      <c r="A209" s="2">
        <v>4.3062392213356206E-2</v>
      </c>
      <c r="B209" s="2">
        <v>131.61990356445313</v>
      </c>
      <c r="C209" s="2">
        <f t="shared" si="3"/>
        <v>5.4910264315583284</v>
      </c>
    </row>
    <row r="210" spans="1:3" x14ac:dyDescent="0.3">
      <c r="A210" s="2">
        <v>4.3062392213356206E-2</v>
      </c>
      <c r="B210" s="2">
        <v>132.28536987304688</v>
      </c>
      <c r="C210" s="2">
        <f t="shared" si="3"/>
        <v>5.5187888974988271</v>
      </c>
    </row>
    <row r="211" spans="1:3" x14ac:dyDescent="0.3">
      <c r="A211" s="2">
        <v>4.3062392213356206E-2</v>
      </c>
      <c r="B211" s="2">
        <v>132.95173645019531</v>
      </c>
      <c r="C211" s="2">
        <f t="shared" si="3"/>
        <v>5.5465889215767756</v>
      </c>
    </row>
    <row r="212" spans="1:3" x14ac:dyDescent="0.3">
      <c r="A212" s="2">
        <v>4.3062392213356206E-2</v>
      </c>
      <c r="B212" s="2">
        <v>133.62005615234375</v>
      </c>
      <c r="C212" s="2">
        <f t="shared" si="3"/>
        <v>5.5744704277156343</v>
      </c>
    </row>
    <row r="213" spans="1:3" x14ac:dyDescent="0.3">
      <c r="A213" s="2">
        <v>5.0239456840013186E-2</v>
      </c>
      <c r="B213" s="2">
        <v>134.29954528808594</v>
      </c>
      <c r="C213" s="2">
        <f t="shared" si="3"/>
        <v>5.6028179093903185</v>
      </c>
    </row>
    <row r="214" spans="1:3" x14ac:dyDescent="0.3">
      <c r="A214" s="2">
        <v>5.0239456840013186E-2</v>
      </c>
      <c r="B214" s="2">
        <v>134.96359252929688</v>
      </c>
      <c r="C214" s="2">
        <f t="shared" si="3"/>
        <v>5.6305211735209379</v>
      </c>
    </row>
    <row r="215" spans="1:3" x14ac:dyDescent="0.3">
      <c r="A215" s="2">
        <v>5.0239456840013186E-2</v>
      </c>
      <c r="B215" s="2">
        <v>135.62594604492188</v>
      </c>
      <c r="C215" s="2">
        <f t="shared" si="3"/>
        <v>5.658153777426862</v>
      </c>
    </row>
    <row r="216" spans="1:3" x14ac:dyDescent="0.3">
      <c r="A216" s="2">
        <v>5.0239456840013186E-2</v>
      </c>
      <c r="B216" s="2">
        <v>136.29618835449219</v>
      </c>
      <c r="C216" s="2">
        <f t="shared" si="3"/>
        <v>5.6861154924694279</v>
      </c>
    </row>
    <row r="217" spans="1:3" x14ac:dyDescent="0.3">
      <c r="A217" s="2">
        <v>5.0239456840013186E-2</v>
      </c>
      <c r="B217" s="2">
        <v>136.95967102050781</v>
      </c>
      <c r="C217" s="2">
        <f t="shared" si="3"/>
        <v>5.7137952031918156</v>
      </c>
    </row>
    <row r="218" spans="1:3" x14ac:dyDescent="0.3">
      <c r="A218" s="2">
        <v>5.0239456840013186E-2</v>
      </c>
      <c r="B218" s="2">
        <v>137.61447143554688</v>
      </c>
      <c r="C218" s="2">
        <f t="shared" si="3"/>
        <v>5.7411127006903167</v>
      </c>
    </row>
    <row r="219" spans="1:3" x14ac:dyDescent="0.3">
      <c r="A219" s="2">
        <v>5.0239456840013186E-2</v>
      </c>
      <c r="B219" s="2">
        <v>138.26699829101563</v>
      </c>
      <c r="C219" s="2">
        <f t="shared" si="3"/>
        <v>5.7683353479772892</v>
      </c>
    </row>
    <row r="220" spans="1:3" x14ac:dyDescent="0.3">
      <c r="A220" s="2">
        <v>5.0239456840013186E-2</v>
      </c>
      <c r="B220" s="2">
        <v>138.93623352050781</v>
      </c>
      <c r="C220" s="2">
        <f t="shared" si="3"/>
        <v>5.7962550488321991</v>
      </c>
    </row>
    <row r="221" spans="1:3" x14ac:dyDescent="0.3">
      <c r="A221" s="2">
        <v>5.0239456840013186E-2</v>
      </c>
      <c r="B221" s="2">
        <v>139.609130859375</v>
      </c>
      <c r="C221" s="2">
        <f t="shared" si="3"/>
        <v>5.8243275285513141</v>
      </c>
    </row>
    <row r="222" spans="1:3" x14ac:dyDescent="0.3">
      <c r="A222" s="2">
        <v>5.0239456840013186E-2</v>
      </c>
      <c r="B222" s="2">
        <v>140.26667785644531</v>
      </c>
      <c r="C222" s="2">
        <f t="shared" si="3"/>
        <v>5.851759610197969</v>
      </c>
    </row>
    <row r="223" spans="1:3" x14ac:dyDescent="0.3">
      <c r="A223" s="2">
        <v>5.0239456840013186E-2</v>
      </c>
      <c r="B223" s="2">
        <v>140.91275024414063</v>
      </c>
      <c r="C223" s="2">
        <f t="shared" si="3"/>
        <v>5.8787129847367803</v>
      </c>
    </row>
    <row r="224" spans="1:3" x14ac:dyDescent="0.3">
      <c r="A224" s="2">
        <v>5.0239456840013186E-2</v>
      </c>
      <c r="B224" s="2">
        <v>141.57164001464844</v>
      </c>
      <c r="C224" s="2">
        <f t="shared" si="3"/>
        <v>5.9062010853003102</v>
      </c>
    </row>
    <row r="225" spans="1:3" x14ac:dyDescent="0.3">
      <c r="A225" s="2">
        <v>5.0239456840013186E-2</v>
      </c>
      <c r="B225" s="2">
        <v>142.23086547851563</v>
      </c>
      <c r="C225" s="2">
        <f t="shared" si="3"/>
        <v>5.9337031905930591</v>
      </c>
    </row>
    <row r="226" spans="1:3" x14ac:dyDescent="0.3">
      <c r="A226" s="2">
        <v>5.0239456840013186E-2</v>
      </c>
      <c r="B226" s="2">
        <v>142.88626098632813</v>
      </c>
      <c r="C226" s="2">
        <f t="shared" si="3"/>
        <v>5.9610455146569938</v>
      </c>
    </row>
    <row r="227" spans="1:3" x14ac:dyDescent="0.3">
      <c r="A227" s="2">
        <v>5.0239456840013186E-2</v>
      </c>
      <c r="B227" s="2">
        <v>143.53619384765625</v>
      </c>
      <c r="C227" s="2">
        <f t="shared" si="3"/>
        <v>5.9881599435818211</v>
      </c>
    </row>
    <row r="228" spans="1:3" x14ac:dyDescent="0.3">
      <c r="A228" s="2">
        <v>5.0239456840013186E-2</v>
      </c>
      <c r="B228" s="2">
        <v>144.18287658691406</v>
      </c>
      <c r="C228" s="2">
        <f t="shared" si="3"/>
        <v>6.0151387812646675</v>
      </c>
    </row>
    <row r="229" spans="1:3" x14ac:dyDescent="0.3">
      <c r="A229" s="2">
        <v>5.0239456840013186E-2</v>
      </c>
      <c r="B229" s="2">
        <v>144.83924865722656</v>
      </c>
      <c r="C229" s="2">
        <f t="shared" si="3"/>
        <v>6.0425218463590555</v>
      </c>
    </row>
    <row r="230" spans="1:3" x14ac:dyDescent="0.3">
      <c r="A230" s="2">
        <v>5.0239456840013186E-2</v>
      </c>
      <c r="B230" s="2">
        <v>145.49116516113281</v>
      </c>
      <c r="C230" s="2">
        <f t="shared" si="3"/>
        <v>6.0697190305019948</v>
      </c>
    </row>
    <row r="231" spans="1:3" x14ac:dyDescent="0.3">
      <c r="A231" s="2">
        <v>5.0239456840013186E-2</v>
      </c>
      <c r="B231" s="2">
        <v>146.13182067871094</v>
      </c>
      <c r="C231" s="2">
        <f t="shared" si="3"/>
        <v>6.0964464196375028</v>
      </c>
    </row>
    <row r="232" spans="1:3" x14ac:dyDescent="0.3">
      <c r="A232" s="2">
        <v>5.0239456840013186E-2</v>
      </c>
      <c r="B232" s="2">
        <v>146.77334594726563</v>
      </c>
      <c r="C232" s="2">
        <f t="shared" si="3"/>
        <v>6.1232100937532596</v>
      </c>
    </row>
    <row r="233" spans="1:3" x14ac:dyDescent="0.3">
      <c r="A233" s="2">
        <v>5.0239456840013186E-2</v>
      </c>
      <c r="B233" s="2">
        <v>147.42604064941406</v>
      </c>
      <c r="C233" s="2">
        <f t="shared" si="3"/>
        <v>6.1504397434048421</v>
      </c>
    </row>
    <row r="234" spans="1:3" x14ac:dyDescent="0.3">
      <c r="A234" s="2">
        <v>5.0239456840013186E-2</v>
      </c>
      <c r="B234" s="2">
        <v>148.06278991699219</v>
      </c>
      <c r="C234" s="2">
        <f t="shared" si="3"/>
        <v>6.1770041684185308</v>
      </c>
    </row>
    <row r="235" spans="1:3" x14ac:dyDescent="0.3">
      <c r="A235" s="2">
        <v>5.7416521466670166E-2</v>
      </c>
      <c r="B235" s="2">
        <v>148.69515991210938</v>
      </c>
      <c r="C235" s="2">
        <f t="shared" si="3"/>
        <v>6.203385895373775</v>
      </c>
    </row>
    <row r="236" spans="1:3" x14ac:dyDescent="0.3">
      <c r="A236" s="2">
        <v>5.7416521466670166E-2</v>
      </c>
      <c r="B236" s="2">
        <v>149.32943725585938</v>
      </c>
      <c r="C236" s="2">
        <f t="shared" si="3"/>
        <v>6.2298471946541252</v>
      </c>
    </row>
    <row r="237" spans="1:3" x14ac:dyDescent="0.3">
      <c r="A237" s="2">
        <v>5.7416521466670166E-2</v>
      </c>
      <c r="B237" s="2">
        <v>149.97166442871094</v>
      </c>
      <c r="C237" s="2">
        <f t="shared" si="3"/>
        <v>6.256640151385521</v>
      </c>
    </row>
    <row r="238" spans="1:3" x14ac:dyDescent="0.3">
      <c r="A238" s="2">
        <v>5.7416521466670166E-2</v>
      </c>
      <c r="B238" s="2">
        <v>150.60430908203125</v>
      </c>
      <c r="C238" s="2">
        <f t="shared" si="3"/>
        <v>6.2830333367555804</v>
      </c>
    </row>
    <row r="239" spans="1:3" x14ac:dyDescent="0.3">
      <c r="A239" s="2">
        <v>5.7416521466670166E-2</v>
      </c>
      <c r="B239" s="2">
        <v>151.23158264160156</v>
      </c>
      <c r="C239" s="2">
        <f t="shared" si="3"/>
        <v>6.309202446458138</v>
      </c>
    </row>
    <row r="240" spans="1:3" x14ac:dyDescent="0.3">
      <c r="A240" s="2">
        <v>5.7416521466670166E-2</v>
      </c>
      <c r="B240" s="2">
        <v>151.86062622070313</v>
      </c>
      <c r="C240" s="2">
        <f t="shared" si="3"/>
        <v>6.3354453992783952</v>
      </c>
    </row>
    <row r="241" spans="1:3" x14ac:dyDescent="0.3">
      <c r="A241" s="2">
        <v>5.7416521466670166E-2</v>
      </c>
      <c r="B241" s="2">
        <v>152.49566650390625</v>
      </c>
      <c r="C241" s="2">
        <f t="shared" si="3"/>
        <v>6.3619385274887881</v>
      </c>
    </row>
    <row r="242" spans="1:3" x14ac:dyDescent="0.3">
      <c r="A242" s="2">
        <v>5.7416521466670166E-2</v>
      </c>
      <c r="B242" s="2">
        <v>153.1331787109375</v>
      </c>
      <c r="C242" s="2">
        <f t="shared" si="3"/>
        <v>6.3885347814325204</v>
      </c>
    </row>
    <row r="243" spans="1:3" x14ac:dyDescent="0.3">
      <c r="A243" s="2">
        <v>5.7416521466670166E-2</v>
      </c>
      <c r="B243" s="2">
        <v>153.76193237304688</v>
      </c>
      <c r="C243" s="2">
        <f t="shared" si="3"/>
        <v>6.4147656392593611</v>
      </c>
    </row>
    <row r="244" spans="1:3" x14ac:dyDescent="0.3">
      <c r="A244" s="2">
        <v>5.7416521466670166E-2</v>
      </c>
      <c r="B244" s="2">
        <v>154.40017700195313</v>
      </c>
      <c r="C244" s="2">
        <f t="shared" si="3"/>
        <v>6.4413924489759333</v>
      </c>
    </row>
    <row r="245" spans="1:3" x14ac:dyDescent="0.3">
      <c r="A245" s="2">
        <v>5.7416521466670166E-2</v>
      </c>
      <c r="B245" s="2">
        <v>155.0391845703125</v>
      </c>
      <c r="C245" s="2">
        <f t="shared" si="3"/>
        <v>6.4680510876225492</v>
      </c>
    </row>
    <row r="246" spans="1:3" x14ac:dyDescent="0.3">
      <c r="A246" s="2">
        <v>5.7416521466670166E-2</v>
      </c>
      <c r="B246" s="2">
        <v>155.6806640625</v>
      </c>
      <c r="C246" s="2">
        <f t="shared" si="3"/>
        <v>6.4948128520025037</v>
      </c>
    </row>
    <row r="247" spans="1:3" x14ac:dyDescent="0.3">
      <c r="A247" s="2">
        <v>5.7416521466670166E-2</v>
      </c>
      <c r="B247" s="2">
        <v>156.30702209472656</v>
      </c>
      <c r="C247" s="2">
        <f t="shared" si="3"/>
        <v>6.52094376698901</v>
      </c>
    </row>
    <row r="248" spans="1:3" x14ac:dyDescent="0.3">
      <c r="A248" s="2">
        <v>5.7416521466670166E-2</v>
      </c>
      <c r="B248" s="2">
        <v>156.939208984375</v>
      </c>
      <c r="C248" s="2">
        <f t="shared" si="3"/>
        <v>6.5473178550010429</v>
      </c>
    </row>
    <row r="249" spans="1:3" x14ac:dyDescent="0.3">
      <c r="A249" s="2">
        <v>5.7416521466670166E-2</v>
      </c>
      <c r="B249" s="2">
        <v>157.58189392089844</v>
      </c>
      <c r="C249" s="2">
        <f t="shared" si="3"/>
        <v>6.5741299090904652</v>
      </c>
    </row>
    <row r="250" spans="1:3" x14ac:dyDescent="0.3">
      <c r="A250" s="2">
        <v>5.7416521466670166E-2</v>
      </c>
      <c r="B250" s="2">
        <v>158.21939086914063</v>
      </c>
      <c r="C250" s="2">
        <f t="shared" si="3"/>
        <v>6.6007255264555962</v>
      </c>
    </row>
    <row r="251" spans="1:3" x14ac:dyDescent="0.3">
      <c r="A251" s="2">
        <v>5.7416521466670166E-2</v>
      </c>
      <c r="B251" s="2">
        <v>158.84629821777344</v>
      </c>
      <c r="C251" s="2">
        <f t="shared" si="3"/>
        <v>6.6268793582717329</v>
      </c>
    </row>
    <row r="252" spans="1:3" x14ac:dyDescent="0.3">
      <c r="A252" s="2">
        <v>5.7416521466670166E-2</v>
      </c>
      <c r="B252" s="2">
        <v>159.48422241210938</v>
      </c>
      <c r="C252" s="2">
        <f t="shared" si="3"/>
        <v>6.6534927998376885</v>
      </c>
    </row>
    <row r="253" spans="1:3" x14ac:dyDescent="0.3">
      <c r="A253" s="2">
        <v>5.7416521466670166E-2</v>
      </c>
      <c r="B253" s="2">
        <v>160.11653137207031</v>
      </c>
      <c r="C253" s="2">
        <f t="shared" si="3"/>
        <v>6.679871980478528</v>
      </c>
    </row>
    <row r="254" spans="1:3" x14ac:dyDescent="0.3">
      <c r="A254" s="2">
        <v>5.7416521466670166E-2</v>
      </c>
      <c r="B254" s="2">
        <v>160.74526977539063</v>
      </c>
      <c r="C254" s="2">
        <f t="shared" si="3"/>
        <v>6.7061022017267682</v>
      </c>
    </row>
    <row r="255" spans="1:3" x14ac:dyDescent="0.3">
      <c r="A255" s="2">
        <v>5.7416521466670166E-2</v>
      </c>
      <c r="B255" s="2">
        <v>161.37419128417969</v>
      </c>
      <c r="C255" s="2">
        <f t="shared" si="3"/>
        <v>6.7323400619182188</v>
      </c>
    </row>
    <row r="256" spans="1:3" x14ac:dyDescent="0.3">
      <c r="A256" s="2">
        <v>6.4593586093327146E-2</v>
      </c>
      <c r="B256" s="2">
        <v>161.999755859375</v>
      </c>
      <c r="C256" s="2">
        <f t="shared" si="3"/>
        <v>6.7584378748174805</v>
      </c>
    </row>
    <row r="257" spans="1:3" x14ac:dyDescent="0.3">
      <c r="A257" s="2">
        <v>6.4593586093327146E-2</v>
      </c>
      <c r="B257" s="2">
        <v>162.6348876953125</v>
      </c>
      <c r="C257" s="2">
        <f t="shared" si="3"/>
        <v>6.784934822499479</v>
      </c>
    </row>
    <row r="258" spans="1:3" x14ac:dyDescent="0.3">
      <c r="A258" s="2">
        <v>6.4593586093327146E-2</v>
      </c>
      <c r="B258" s="2">
        <v>163.27110290527344</v>
      </c>
      <c r="C258" s="2">
        <f t="shared" si="3"/>
        <v>6.8114769672621378</v>
      </c>
    </row>
    <row r="259" spans="1:3" x14ac:dyDescent="0.3">
      <c r="A259" s="2">
        <v>6.4593586093327146E-2</v>
      </c>
      <c r="B259" s="2">
        <v>163.896240234375</v>
      </c>
      <c r="C259" s="2">
        <f t="shared" si="3"/>
        <v>6.8375569559605758</v>
      </c>
    </row>
    <row r="260" spans="1:3" x14ac:dyDescent="0.3">
      <c r="A260" s="2">
        <v>6.4593586093327146E-2</v>
      </c>
      <c r="B260" s="2">
        <v>164.520751953125</v>
      </c>
      <c r="C260" s="2">
        <f t="shared" ref="C260:C323" si="4">B260/(F$3*G$3)</f>
        <v>6.8636108449363791</v>
      </c>
    </row>
    <row r="261" spans="1:3" x14ac:dyDescent="0.3">
      <c r="A261" s="2">
        <v>6.4593586093327146E-2</v>
      </c>
      <c r="B261" s="2">
        <v>165.15629577636719</v>
      </c>
      <c r="C261" s="2">
        <f t="shared" si="4"/>
        <v>6.8901249802406008</v>
      </c>
    </row>
    <row r="262" spans="1:3" x14ac:dyDescent="0.3">
      <c r="A262" s="2">
        <v>6.4593586093327146E-2</v>
      </c>
      <c r="B262" s="2">
        <v>165.78302001953125</v>
      </c>
      <c r="C262" s="2">
        <f t="shared" si="4"/>
        <v>6.916271173113528</v>
      </c>
    </row>
    <row r="263" spans="1:3" x14ac:dyDescent="0.3">
      <c r="A263" s="2">
        <v>6.4593586093327146E-2</v>
      </c>
      <c r="B263" s="2">
        <v>166.41098022460938</v>
      </c>
      <c r="C263" s="2">
        <f t="shared" si="4"/>
        <v>6.9424689288531241</v>
      </c>
    </row>
    <row r="264" spans="1:3" x14ac:dyDescent="0.3">
      <c r="A264" s="2">
        <v>6.4593586093327146E-2</v>
      </c>
      <c r="B264" s="2">
        <v>167.04006958007813</v>
      </c>
      <c r="C264" s="2">
        <f t="shared" si="4"/>
        <v>6.9687137914091837</v>
      </c>
    </row>
    <row r="265" spans="1:3" x14ac:dyDescent="0.3">
      <c r="A265" s="2">
        <v>6.4593586093327146E-2</v>
      </c>
      <c r="B265" s="2">
        <v>167.6829833984375</v>
      </c>
      <c r="C265" s="2">
        <f t="shared" si="4"/>
        <v>6.9955353941776179</v>
      </c>
    </row>
    <row r="266" spans="1:3" x14ac:dyDescent="0.3">
      <c r="A266" s="2">
        <v>6.4593586093327146E-2</v>
      </c>
      <c r="B266" s="2">
        <v>168.31591796875</v>
      </c>
      <c r="C266" s="2">
        <f t="shared" si="4"/>
        <v>7.0219406745410931</v>
      </c>
    </row>
    <row r="267" spans="1:3" x14ac:dyDescent="0.3">
      <c r="A267" s="2">
        <v>6.4593586093327146E-2</v>
      </c>
      <c r="B267" s="2">
        <v>168.95137023925781</v>
      </c>
      <c r="C267" s="2">
        <f t="shared" si="4"/>
        <v>7.04845099037371</v>
      </c>
    </row>
    <row r="268" spans="1:3" x14ac:dyDescent="0.3">
      <c r="A268" s="2">
        <v>6.4593586093327146E-2</v>
      </c>
      <c r="B268" s="2">
        <v>169.58798217773438</v>
      </c>
      <c r="C268" s="2">
        <f t="shared" si="4"/>
        <v>7.0750096861799907</v>
      </c>
    </row>
    <row r="269" spans="1:3" x14ac:dyDescent="0.3">
      <c r="A269" s="2">
        <v>6.4593586093327146E-2</v>
      </c>
      <c r="B269" s="2">
        <v>170.23176574707031</v>
      </c>
      <c r="C269" s="2">
        <f t="shared" si="4"/>
        <v>7.1018675739286738</v>
      </c>
    </row>
    <row r="270" spans="1:3" x14ac:dyDescent="0.3">
      <c r="A270" s="2">
        <v>6.4593586093327146E-2</v>
      </c>
      <c r="B270" s="2">
        <v>170.87545776367188</v>
      </c>
      <c r="C270" s="2">
        <f t="shared" si="4"/>
        <v>7.1287216422057522</v>
      </c>
    </row>
    <row r="271" spans="1:3" x14ac:dyDescent="0.3">
      <c r="A271" s="2">
        <v>6.4593586093327146E-2</v>
      </c>
      <c r="B271" s="2">
        <v>171.51333618164063</v>
      </c>
      <c r="C271" s="2">
        <f t="shared" si="4"/>
        <v>7.1553331740359045</v>
      </c>
    </row>
    <row r="272" spans="1:3" x14ac:dyDescent="0.3">
      <c r="A272" s="2">
        <v>6.4593586093327146E-2</v>
      </c>
      <c r="B272" s="2">
        <v>172.15144348144531</v>
      </c>
      <c r="C272" s="2">
        <f t="shared" si="4"/>
        <v>7.1819542545450696</v>
      </c>
    </row>
    <row r="273" spans="1:3" x14ac:dyDescent="0.3">
      <c r="A273" s="2">
        <v>6.4593586093327146E-2</v>
      </c>
      <c r="B273" s="2">
        <v>172.79505920410156</v>
      </c>
      <c r="C273" s="2">
        <f t="shared" si="4"/>
        <v>7.2088051399291437</v>
      </c>
    </row>
    <row r="274" spans="1:3" x14ac:dyDescent="0.3">
      <c r="A274" s="2">
        <v>7.1770650719984119E-2</v>
      </c>
      <c r="B274" s="2">
        <v>173.45050048828125</v>
      </c>
      <c r="C274" s="2">
        <f t="shared" si="4"/>
        <v>7.23614937372888</v>
      </c>
    </row>
    <row r="275" spans="1:3" x14ac:dyDescent="0.3">
      <c r="A275" s="2">
        <v>7.1770650719984119E-2</v>
      </c>
      <c r="B275" s="2">
        <v>174.08940124511719</v>
      </c>
      <c r="C275" s="2">
        <f t="shared" si="4"/>
        <v>7.2628035563252897</v>
      </c>
    </row>
    <row r="276" spans="1:3" x14ac:dyDescent="0.3">
      <c r="A276" s="2">
        <v>7.1770650719984119E-2</v>
      </c>
      <c r="B276" s="2">
        <v>174.72927856445313</v>
      </c>
      <c r="C276" s="2">
        <f t="shared" si="4"/>
        <v>7.2894984799521545</v>
      </c>
    </row>
    <row r="277" spans="1:3" x14ac:dyDescent="0.3">
      <c r="A277" s="2">
        <v>7.1770650719984119E-2</v>
      </c>
      <c r="B277" s="2">
        <v>175.36585998535156</v>
      </c>
      <c r="C277" s="2">
        <f t="shared" si="4"/>
        <v>7.3160559026012333</v>
      </c>
    </row>
    <row r="278" spans="1:3" x14ac:dyDescent="0.3">
      <c r="A278" s="2">
        <v>7.1770650719984119E-2</v>
      </c>
      <c r="B278" s="2">
        <v>176.00445556640625</v>
      </c>
      <c r="C278" s="2">
        <f t="shared" si="4"/>
        <v>7.3426973536256259</v>
      </c>
    </row>
    <row r="279" spans="1:3" x14ac:dyDescent="0.3">
      <c r="A279" s="2">
        <v>7.1770650719984119E-2</v>
      </c>
      <c r="B279" s="2">
        <v>176.642578125</v>
      </c>
      <c r="C279" s="2">
        <f t="shared" si="4"/>
        <v>7.3693190707133924</v>
      </c>
    </row>
    <row r="280" spans="1:3" x14ac:dyDescent="0.3">
      <c r="A280" s="2">
        <v>7.1770650719984119E-2</v>
      </c>
      <c r="B280" s="2">
        <v>177.27093505859375</v>
      </c>
      <c r="C280" s="2">
        <f t="shared" si="4"/>
        <v>7.3955333774966103</v>
      </c>
    </row>
    <row r="281" spans="1:3" x14ac:dyDescent="0.3">
      <c r="A281" s="2">
        <v>7.1770650719984119E-2</v>
      </c>
      <c r="B281" s="2">
        <v>177.89871215820313</v>
      </c>
      <c r="C281" s="2">
        <f t="shared" si="4"/>
        <v>7.4217234942929968</v>
      </c>
    </row>
    <row r="282" spans="1:3" x14ac:dyDescent="0.3">
      <c r="A282" s="2">
        <v>7.1770650719984119E-2</v>
      </c>
      <c r="B282" s="2">
        <v>178.52857971191406</v>
      </c>
      <c r="C282" s="2">
        <f t="shared" si="4"/>
        <v>7.4480008223576997</v>
      </c>
    </row>
    <row r="283" spans="1:3" x14ac:dyDescent="0.3">
      <c r="A283" s="2">
        <v>7.1770650719984119E-2</v>
      </c>
      <c r="B283" s="2">
        <v>179.15473937988281</v>
      </c>
      <c r="C283" s="2">
        <f t="shared" si="4"/>
        <v>7.474123461822396</v>
      </c>
    </row>
    <row r="284" spans="1:3" x14ac:dyDescent="0.3">
      <c r="A284" s="2">
        <v>7.1770650719984119E-2</v>
      </c>
      <c r="B284" s="2">
        <v>179.76730346679688</v>
      </c>
      <c r="C284" s="2">
        <f t="shared" si="4"/>
        <v>7.4996789097537286</v>
      </c>
    </row>
    <row r="285" spans="1:3" x14ac:dyDescent="0.3">
      <c r="A285" s="2">
        <v>7.1770650719984119E-2</v>
      </c>
      <c r="B285" s="2">
        <v>180.38250732421875</v>
      </c>
      <c r="C285" s="2">
        <f t="shared" si="4"/>
        <v>7.5253444857830107</v>
      </c>
    </row>
    <row r="286" spans="1:3" x14ac:dyDescent="0.3">
      <c r="A286" s="2">
        <v>7.1770650719984119E-2</v>
      </c>
      <c r="B286" s="2">
        <v>181.00100708007813</v>
      </c>
      <c r="C286" s="2">
        <f t="shared" si="4"/>
        <v>7.5511475627900762</v>
      </c>
    </row>
    <row r="287" spans="1:3" x14ac:dyDescent="0.3">
      <c r="A287" s="2">
        <v>7.1770650719984119E-2</v>
      </c>
      <c r="B287" s="2">
        <v>181.61798095703125</v>
      </c>
      <c r="C287" s="2">
        <f t="shared" si="4"/>
        <v>7.576886981937057</v>
      </c>
    </row>
    <row r="288" spans="1:3" x14ac:dyDescent="0.3">
      <c r="A288" s="2">
        <v>7.1770650719984119E-2</v>
      </c>
      <c r="B288" s="2">
        <v>182.23497009277344</v>
      </c>
      <c r="C288" s="2">
        <f t="shared" si="4"/>
        <v>7.6026270376626384</v>
      </c>
    </row>
    <row r="289" spans="1:3" x14ac:dyDescent="0.3">
      <c r="A289" s="2">
        <v>7.1770650719984119E-2</v>
      </c>
      <c r="B289" s="2">
        <v>182.84312438964844</v>
      </c>
      <c r="C289" s="2">
        <f t="shared" si="4"/>
        <v>7.6279985143783247</v>
      </c>
    </row>
    <row r="290" spans="1:3" x14ac:dyDescent="0.3">
      <c r="A290" s="2">
        <v>7.1770650719984119E-2</v>
      </c>
      <c r="B290" s="2">
        <v>183.45875549316406</v>
      </c>
      <c r="C290" s="2">
        <f t="shared" si="4"/>
        <v>7.6536819146084305</v>
      </c>
    </row>
    <row r="291" spans="1:3" x14ac:dyDescent="0.3">
      <c r="A291" s="2">
        <v>7.1770650719984119E-2</v>
      </c>
      <c r="B291" s="2">
        <v>184.06904602050781</v>
      </c>
      <c r="C291" s="2">
        <f t="shared" si="4"/>
        <v>7.6791425123282364</v>
      </c>
    </row>
    <row r="292" spans="1:3" x14ac:dyDescent="0.3">
      <c r="A292" s="2">
        <v>7.1770650719984119E-2</v>
      </c>
      <c r="B292" s="2">
        <v>184.67652893066406</v>
      </c>
      <c r="C292" s="2">
        <f t="shared" si="4"/>
        <v>7.7044859795854848</v>
      </c>
    </row>
    <row r="293" spans="1:3" x14ac:dyDescent="0.3">
      <c r="A293" s="2">
        <v>7.1770650719984119E-2</v>
      </c>
      <c r="B293" s="2">
        <v>185.28562927246094</v>
      </c>
      <c r="C293" s="2">
        <f t="shared" si="4"/>
        <v>7.7298969241744242</v>
      </c>
    </row>
    <row r="294" spans="1:3" x14ac:dyDescent="0.3">
      <c r="A294" s="2">
        <v>7.8947715346641106E-2</v>
      </c>
      <c r="B294" s="2">
        <v>185.89988708496094</v>
      </c>
      <c r="C294" s="2">
        <f t="shared" si="4"/>
        <v>7.7555230323304523</v>
      </c>
    </row>
    <row r="295" spans="1:3" x14ac:dyDescent="0.3">
      <c r="A295" s="2">
        <v>7.8947715346641106E-2</v>
      </c>
      <c r="B295" s="2">
        <v>186.52090454101563</v>
      </c>
      <c r="C295" s="2">
        <f t="shared" si="4"/>
        <v>7.7814311448066595</v>
      </c>
    </row>
    <row r="296" spans="1:3" x14ac:dyDescent="0.3">
      <c r="A296" s="2">
        <v>7.8947715346641106E-2</v>
      </c>
      <c r="B296" s="2">
        <v>187.1427001953125</v>
      </c>
      <c r="C296" s="2">
        <f t="shared" si="4"/>
        <v>7.8073717227915109</v>
      </c>
    </row>
    <row r="297" spans="1:3" x14ac:dyDescent="0.3">
      <c r="A297" s="2">
        <v>7.8947715346641106E-2</v>
      </c>
      <c r="B297" s="2">
        <v>187.75367736816406</v>
      </c>
      <c r="C297" s="2">
        <f t="shared" si="4"/>
        <v>7.8328609665483553</v>
      </c>
    </row>
    <row r="298" spans="1:3" x14ac:dyDescent="0.3">
      <c r="A298" s="2">
        <v>7.8947715346641106E-2</v>
      </c>
      <c r="B298" s="2">
        <v>188.37033081054688</v>
      </c>
      <c r="C298" s="2">
        <f t="shared" si="4"/>
        <v>7.8585870175447177</v>
      </c>
    </row>
    <row r="299" spans="1:3" x14ac:dyDescent="0.3">
      <c r="A299" s="2">
        <v>7.8947715346641106E-2</v>
      </c>
      <c r="B299" s="2">
        <v>188.99078369140625</v>
      </c>
      <c r="C299" s="2">
        <f t="shared" si="4"/>
        <v>7.8844715766126932</v>
      </c>
    </row>
    <row r="300" spans="1:3" x14ac:dyDescent="0.3">
      <c r="A300" s="2">
        <v>7.8947715346641106E-2</v>
      </c>
      <c r="B300" s="2">
        <v>189.61930847167969</v>
      </c>
      <c r="C300" s="2">
        <f t="shared" si="4"/>
        <v>7.910692885760521</v>
      </c>
    </row>
    <row r="301" spans="1:3" x14ac:dyDescent="0.3">
      <c r="A301" s="2">
        <v>7.8947715346641106E-2</v>
      </c>
      <c r="B301" s="2">
        <v>190.25013732910156</v>
      </c>
      <c r="C301" s="2">
        <f t="shared" si="4"/>
        <v>7.9370103182770784</v>
      </c>
    </row>
    <row r="302" spans="1:3" x14ac:dyDescent="0.3">
      <c r="A302" s="2">
        <v>7.8947715346641106E-2</v>
      </c>
      <c r="B302" s="2">
        <v>190.87251281738281</v>
      </c>
      <c r="C302" s="2">
        <f t="shared" si="4"/>
        <v>7.962975086248762</v>
      </c>
    </row>
    <row r="303" spans="1:3" x14ac:dyDescent="0.3">
      <c r="A303" s="2">
        <v>7.8947715346641106E-2</v>
      </c>
      <c r="B303" s="2">
        <v>191.50685119628906</v>
      </c>
      <c r="C303" s="2">
        <f t="shared" si="4"/>
        <v>7.9894389318435159</v>
      </c>
    </row>
    <row r="304" spans="1:3" x14ac:dyDescent="0.3">
      <c r="A304" s="2">
        <v>7.8947715346641106E-2</v>
      </c>
      <c r="B304" s="2">
        <v>192.13619995117188</v>
      </c>
      <c r="C304" s="2">
        <f t="shared" si="4"/>
        <v>8.0156946162357894</v>
      </c>
    </row>
    <row r="305" spans="1:3" x14ac:dyDescent="0.3">
      <c r="A305" s="2">
        <v>7.8947715346641106E-2</v>
      </c>
      <c r="B305" s="2">
        <v>192.76142883300781</v>
      </c>
      <c r="C305" s="2">
        <f t="shared" si="4"/>
        <v>8.0417784244058339</v>
      </c>
    </row>
    <row r="306" spans="1:3" x14ac:dyDescent="0.3">
      <c r="A306" s="2">
        <v>7.8947715346641106E-2</v>
      </c>
      <c r="B306" s="2">
        <v>193.38676452636719</v>
      </c>
      <c r="C306" s="2">
        <f t="shared" si="4"/>
        <v>8.0678666886260828</v>
      </c>
    </row>
    <row r="307" spans="1:3" x14ac:dyDescent="0.3">
      <c r="A307" s="2">
        <v>7.8947715346641106E-2</v>
      </c>
      <c r="B307" s="2">
        <v>194.0238037109375</v>
      </c>
      <c r="C307" s="2">
        <f t="shared" si="4"/>
        <v>8.0944432086331872</v>
      </c>
    </row>
    <row r="308" spans="1:3" x14ac:dyDescent="0.3">
      <c r="A308" s="2">
        <v>7.8947715346641106E-2</v>
      </c>
      <c r="B308" s="2">
        <v>194.65084838867188</v>
      </c>
      <c r="C308" s="2">
        <f t="shared" si="4"/>
        <v>8.1206027696567329</v>
      </c>
    </row>
    <row r="309" spans="1:3" x14ac:dyDescent="0.3">
      <c r="A309" s="2">
        <v>7.8947715346641106E-2</v>
      </c>
      <c r="B309" s="2">
        <v>195.27940368652344</v>
      </c>
      <c r="C309" s="2">
        <f t="shared" si="4"/>
        <v>8.1468253519617626</v>
      </c>
    </row>
    <row r="310" spans="1:3" x14ac:dyDescent="0.3">
      <c r="A310" s="2">
        <v>7.8947715346641106E-2</v>
      </c>
      <c r="B310" s="2">
        <v>195.90225219726563</v>
      </c>
      <c r="C310" s="2">
        <f t="shared" si="4"/>
        <v>8.1728098538700724</v>
      </c>
    </row>
    <row r="311" spans="1:3" x14ac:dyDescent="0.3">
      <c r="A311" s="2">
        <v>7.8947715346641106E-2</v>
      </c>
      <c r="B311" s="2">
        <v>196.52801513671875</v>
      </c>
      <c r="C311" s="2">
        <f t="shared" si="4"/>
        <v>8.198915942291146</v>
      </c>
    </row>
    <row r="312" spans="1:3" x14ac:dyDescent="0.3">
      <c r="A312" s="2">
        <v>7.8947715346641106E-2</v>
      </c>
      <c r="B312" s="2">
        <v>197.16654968261719</v>
      </c>
      <c r="C312" s="2">
        <f t="shared" si="4"/>
        <v>8.2255548470011348</v>
      </c>
    </row>
    <row r="313" spans="1:3" x14ac:dyDescent="0.3">
      <c r="A313" s="2">
        <v>7.8947715346641106E-2</v>
      </c>
      <c r="B313" s="2">
        <v>197.78694152832031</v>
      </c>
      <c r="C313" s="2">
        <f t="shared" si="4"/>
        <v>8.2514368597547065</v>
      </c>
    </row>
    <row r="314" spans="1:3" x14ac:dyDescent="0.3">
      <c r="A314" s="2">
        <v>8.6124784426712411E-2</v>
      </c>
      <c r="B314" s="2">
        <v>198.4075927734375</v>
      </c>
      <c r="C314" s="2">
        <f t="shared" si="4"/>
        <v>8.2773296943444929</v>
      </c>
    </row>
    <row r="315" spans="1:3" x14ac:dyDescent="0.3">
      <c r="A315" s="2">
        <v>7.8947715346641106E-2</v>
      </c>
      <c r="B315" s="2">
        <v>199.02847290039063</v>
      </c>
      <c r="C315" s="2">
        <f t="shared" si="4"/>
        <v>8.3032320776132931</v>
      </c>
    </row>
    <row r="316" spans="1:3" x14ac:dyDescent="0.3">
      <c r="A316" s="2">
        <v>8.6124784426712411E-2</v>
      </c>
      <c r="B316" s="2">
        <v>199.64239501953125</v>
      </c>
      <c r="C316" s="2">
        <f t="shared" si="4"/>
        <v>8.3288441810401022</v>
      </c>
    </row>
    <row r="317" spans="1:3" x14ac:dyDescent="0.3">
      <c r="A317" s="2">
        <v>8.6124784426712411E-2</v>
      </c>
      <c r="B317" s="2">
        <v>200.26121520996094</v>
      </c>
      <c r="C317" s="2">
        <f t="shared" si="4"/>
        <v>8.354660626197786</v>
      </c>
    </row>
    <row r="318" spans="1:3" x14ac:dyDescent="0.3">
      <c r="A318" s="2">
        <v>8.6124784426712411E-2</v>
      </c>
      <c r="B318" s="2">
        <v>200.87718200683594</v>
      </c>
      <c r="C318" s="2">
        <f t="shared" si="4"/>
        <v>8.38035803115711</v>
      </c>
    </row>
    <row r="319" spans="1:3" x14ac:dyDescent="0.3">
      <c r="A319" s="2">
        <v>8.6124784426712411E-2</v>
      </c>
      <c r="B319" s="2">
        <v>201.49882507324219</v>
      </c>
      <c r="C319" s="2">
        <f t="shared" si="4"/>
        <v>8.4062922433559528</v>
      </c>
    </row>
    <row r="320" spans="1:3" x14ac:dyDescent="0.3">
      <c r="A320" s="2">
        <v>8.6124784426712411E-2</v>
      </c>
      <c r="B320" s="2">
        <v>202.11734008789063</v>
      </c>
      <c r="C320" s="2">
        <f t="shared" si="4"/>
        <v>8.4320959569416196</v>
      </c>
    </row>
    <row r="321" spans="1:3" x14ac:dyDescent="0.3">
      <c r="A321" s="2">
        <v>8.6124784426712411E-2</v>
      </c>
      <c r="B321" s="2">
        <v>202.72909545898438</v>
      </c>
      <c r="C321" s="2">
        <f t="shared" si="4"/>
        <v>8.4576176662071081</v>
      </c>
    </row>
    <row r="322" spans="1:3" x14ac:dyDescent="0.3">
      <c r="A322" s="2">
        <v>8.6124784426712411E-2</v>
      </c>
      <c r="B322" s="2">
        <v>203.33551025390625</v>
      </c>
      <c r="C322" s="2">
        <f t="shared" si="4"/>
        <v>8.4829165729622975</v>
      </c>
    </row>
    <row r="323" spans="1:3" x14ac:dyDescent="0.3">
      <c r="A323" s="2">
        <v>8.6124784426712411E-2</v>
      </c>
      <c r="B323" s="2">
        <v>203.94816589355469</v>
      </c>
      <c r="C323" s="2">
        <f t="shared" si="4"/>
        <v>8.5084758403652359</v>
      </c>
    </row>
    <row r="324" spans="1:3" x14ac:dyDescent="0.3">
      <c r="A324" s="2">
        <v>8.6124784426712411E-2</v>
      </c>
      <c r="B324" s="2">
        <v>204.58009338378906</v>
      </c>
      <c r="C324" s="2">
        <f t="shared" ref="C324:C387" si="5">B324/(F$3*G$3)</f>
        <v>8.5348391065410549</v>
      </c>
    </row>
    <row r="325" spans="1:3" x14ac:dyDescent="0.3">
      <c r="A325" s="2">
        <v>8.6124784426712411E-2</v>
      </c>
      <c r="B325" s="2">
        <v>205.20048522949219</v>
      </c>
      <c r="C325" s="2">
        <f t="shared" si="5"/>
        <v>8.5607211192946266</v>
      </c>
    </row>
    <row r="326" spans="1:3" x14ac:dyDescent="0.3">
      <c r="A326" s="2">
        <v>8.6124784426712411E-2</v>
      </c>
      <c r="B326" s="2">
        <v>205.830810546875</v>
      </c>
      <c r="C326" s="2">
        <f t="shared" si="5"/>
        <v>8.5870175447173551</v>
      </c>
    </row>
    <row r="327" spans="1:3" x14ac:dyDescent="0.3">
      <c r="A327" s="2">
        <v>8.6124784426712411E-2</v>
      </c>
      <c r="B327" s="2">
        <v>206.46194458007813</v>
      </c>
      <c r="C327" s="2">
        <f t="shared" si="5"/>
        <v>8.6133477088059305</v>
      </c>
    </row>
    <row r="328" spans="1:3" x14ac:dyDescent="0.3">
      <c r="A328" s="2">
        <v>8.6124784426712411E-2</v>
      </c>
      <c r="B328" s="2">
        <v>207.10646057128906</v>
      </c>
      <c r="C328" s="2">
        <f t="shared" si="5"/>
        <v>8.6402361523274536</v>
      </c>
    </row>
    <row r="329" spans="1:3" x14ac:dyDescent="0.3">
      <c r="A329" s="2">
        <v>8.6124784426712411E-2</v>
      </c>
      <c r="B329" s="2">
        <v>207.7288818359375</v>
      </c>
      <c r="C329" s="2">
        <f t="shared" si="5"/>
        <v>8.6662028300349405</v>
      </c>
    </row>
    <row r="330" spans="1:3" x14ac:dyDescent="0.3">
      <c r="A330" s="2">
        <v>8.6124784426712411E-2</v>
      </c>
      <c r="B330" s="2">
        <v>208.35929870605469</v>
      </c>
      <c r="C330" s="2">
        <f t="shared" si="5"/>
        <v>8.6925030749292738</v>
      </c>
    </row>
    <row r="331" spans="1:3" x14ac:dyDescent="0.3">
      <c r="A331" s="2">
        <v>8.6124784426712411E-2</v>
      </c>
      <c r="B331" s="2">
        <v>208.99789428710938</v>
      </c>
      <c r="C331" s="2">
        <f t="shared" si="5"/>
        <v>8.7191445259536664</v>
      </c>
    </row>
    <row r="332" spans="1:3" x14ac:dyDescent="0.3">
      <c r="A332" s="2">
        <v>8.6124784426712411E-2</v>
      </c>
      <c r="B332" s="2">
        <v>209.64189147949219</v>
      </c>
      <c r="C332" s="2">
        <f t="shared" si="5"/>
        <v>8.7460113258027619</v>
      </c>
    </row>
    <row r="333" spans="1:3" x14ac:dyDescent="0.3">
      <c r="A333" s="2">
        <v>8.6124784426712411E-2</v>
      </c>
      <c r="B333" s="2">
        <v>210.28300476074219</v>
      </c>
      <c r="C333" s="2">
        <f t="shared" si="5"/>
        <v>8.7727578122962946</v>
      </c>
    </row>
    <row r="334" spans="1:3" x14ac:dyDescent="0.3">
      <c r="A334" s="2">
        <v>9.3301844599955067E-2</v>
      </c>
      <c r="B334" s="2">
        <v>210.90184020996094</v>
      </c>
      <c r="C334" s="2">
        <f t="shared" si="5"/>
        <v>8.7985748940325799</v>
      </c>
    </row>
    <row r="335" spans="1:3" x14ac:dyDescent="0.3">
      <c r="A335" s="2">
        <v>9.3301844599955067E-2</v>
      </c>
      <c r="B335" s="2">
        <v>211.5367431640625</v>
      </c>
      <c r="C335" s="2">
        <f t="shared" si="5"/>
        <v>8.8250622930355664</v>
      </c>
    </row>
    <row r="336" spans="1:3" x14ac:dyDescent="0.3">
      <c r="A336" s="2">
        <v>9.3301844599955067E-2</v>
      </c>
      <c r="B336" s="2">
        <v>212.17153930664063</v>
      </c>
      <c r="C336" s="2">
        <f t="shared" si="5"/>
        <v>8.8515452359883451</v>
      </c>
    </row>
    <row r="337" spans="1:3" x14ac:dyDescent="0.3">
      <c r="A337" s="2">
        <v>9.3301844599955067E-2</v>
      </c>
      <c r="B337" s="2">
        <v>212.7940673828125</v>
      </c>
      <c r="C337" s="2">
        <f t="shared" si="5"/>
        <v>8.8775163697460364</v>
      </c>
    </row>
    <row r="338" spans="1:3" x14ac:dyDescent="0.3">
      <c r="A338" s="2">
        <v>9.3301844599955067E-2</v>
      </c>
      <c r="B338" s="2">
        <v>213.39869689941406</v>
      </c>
      <c r="C338" s="2">
        <f t="shared" si="5"/>
        <v>8.9027407968049257</v>
      </c>
    </row>
    <row r="339" spans="1:3" x14ac:dyDescent="0.3">
      <c r="A339" s="2">
        <v>9.3301844599955067E-2</v>
      </c>
      <c r="B339" s="2">
        <v>214.02572631835938</v>
      </c>
      <c r="C339" s="2">
        <f t="shared" si="5"/>
        <v>8.92889972124987</v>
      </c>
    </row>
    <row r="340" spans="1:3" x14ac:dyDescent="0.3">
      <c r="A340" s="2">
        <v>9.3301844599955067E-2</v>
      </c>
      <c r="B340" s="2">
        <v>214.64328002929688</v>
      </c>
      <c r="C340" s="2">
        <f t="shared" si="5"/>
        <v>8.9546633303836831</v>
      </c>
    </row>
    <row r="341" spans="1:3" x14ac:dyDescent="0.3">
      <c r="A341" s="2">
        <v>9.3301844599955067E-2</v>
      </c>
      <c r="B341" s="2">
        <v>215.25535583496094</v>
      </c>
      <c r="C341" s="2">
        <f t="shared" si="5"/>
        <v>8.9801984077997901</v>
      </c>
    </row>
    <row r="342" spans="1:3" x14ac:dyDescent="0.3">
      <c r="A342" s="2">
        <v>9.3301844599955067E-2</v>
      </c>
      <c r="B342" s="2">
        <v>215.86328125</v>
      </c>
      <c r="C342" s="2">
        <f t="shared" si="5"/>
        <v>9.0055603358364635</v>
      </c>
    </row>
    <row r="343" spans="1:3" x14ac:dyDescent="0.3">
      <c r="A343" s="2">
        <v>9.3301844599955067E-2</v>
      </c>
      <c r="B343" s="2">
        <v>216.47926330566406</v>
      </c>
      <c r="C343" s="2">
        <f t="shared" si="5"/>
        <v>9.0312583773743871</v>
      </c>
    </row>
    <row r="344" spans="1:3" x14ac:dyDescent="0.3">
      <c r="A344" s="2">
        <v>9.3301844599955067E-2</v>
      </c>
      <c r="B344" s="2">
        <v>217.09065246582031</v>
      </c>
      <c r="C344" s="2">
        <f t="shared" si="5"/>
        <v>9.0567648087534547</v>
      </c>
    </row>
    <row r="345" spans="1:3" x14ac:dyDescent="0.3">
      <c r="A345" s="2">
        <v>9.3301844599955067E-2</v>
      </c>
      <c r="B345" s="2">
        <v>217.69036865234375</v>
      </c>
      <c r="C345" s="2">
        <f t="shared" si="5"/>
        <v>9.0817842575028678</v>
      </c>
    </row>
    <row r="346" spans="1:3" x14ac:dyDescent="0.3">
      <c r="A346" s="2">
        <v>9.3301844599955067E-2</v>
      </c>
      <c r="B346" s="2">
        <v>218.29000854492188</v>
      </c>
      <c r="C346" s="2">
        <f t="shared" si="5"/>
        <v>9.1068005233592775</v>
      </c>
    </row>
    <row r="347" spans="1:3" x14ac:dyDescent="0.3">
      <c r="A347" s="2">
        <v>9.3301844599955067E-2</v>
      </c>
      <c r="B347" s="2">
        <v>218.89372253417969</v>
      </c>
      <c r="C347" s="2">
        <f t="shared" si="5"/>
        <v>9.1319867557021155</v>
      </c>
    </row>
    <row r="348" spans="1:3" x14ac:dyDescent="0.3">
      <c r="A348" s="2">
        <v>9.3301844599955067E-2</v>
      </c>
      <c r="B348" s="2">
        <v>219.50955200195313</v>
      </c>
      <c r="C348" s="2">
        <f t="shared" si="5"/>
        <v>9.1576784314540323</v>
      </c>
    </row>
    <row r="349" spans="1:3" x14ac:dyDescent="0.3">
      <c r="A349" s="2">
        <v>9.3301844599955067E-2</v>
      </c>
      <c r="B349" s="2">
        <v>220.11354064941406</v>
      </c>
      <c r="C349" s="2">
        <f t="shared" si="5"/>
        <v>9.1828761222116846</v>
      </c>
    </row>
    <row r="350" spans="1:3" x14ac:dyDescent="0.3">
      <c r="A350" s="2">
        <v>9.3301844599955067E-2</v>
      </c>
      <c r="B350" s="2">
        <v>220.71649169921875</v>
      </c>
      <c r="C350" s="2">
        <f t="shared" si="5"/>
        <v>9.2080305256244781</v>
      </c>
    </row>
    <row r="351" spans="1:3" x14ac:dyDescent="0.3">
      <c r="A351" s="2">
        <v>9.3301844599955067E-2</v>
      </c>
      <c r="B351" s="2">
        <v>221.32688903808594</v>
      </c>
      <c r="C351" s="2">
        <f t="shared" si="5"/>
        <v>9.2334955793944911</v>
      </c>
    </row>
    <row r="352" spans="1:3" x14ac:dyDescent="0.3">
      <c r="A352" s="2">
        <v>9.3301844599955067E-2</v>
      </c>
      <c r="B352" s="2">
        <v>221.93171691894531</v>
      </c>
      <c r="C352" s="2">
        <f t="shared" si="5"/>
        <v>9.2587282819751913</v>
      </c>
    </row>
    <row r="353" spans="1:3" x14ac:dyDescent="0.3">
      <c r="A353" s="2">
        <v>9.3301844599955067E-2</v>
      </c>
      <c r="B353" s="2">
        <v>222.52442932128906</v>
      </c>
      <c r="C353" s="2">
        <f t="shared" si="5"/>
        <v>9.2834555411468109</v>
      </c>
    </row>
    <row r="354" spans="1:3" x14ac:dyDescent="0.3">
      <c r="A354" s="2">
        <v>0.10047891368002637</v>
      </c>
      <c r="B354" s="2">
        <v>223.12393188476563</v>
      </c>
      <c r="C354" s="2">
        <f t="shared" si="5"/>
        <v>9.3084660777958135</v>
      </c>
    </row>
    <row r="355" spans="1:3" x14ac:dyDescent="0.3">
      <c r="A355" s="2">
        <v>0.10047891368002637</v>
      </c>
      <c r="B355" s="2">
        <v>223.73443603515625</v>
      </c>
      <c r="C355" s="2">
        <f t="shared" si="5"/>
        <v>9.3339355876160308</v>
      </c>
    </row>
    <row r="356" spans="1:3" x14ac:dyDescent="0.3">
      <c r="A356" s="2">
        <v>0.10047891368002637</v>
      </c>
      <c r="B356" s="2">
        <v>224.33631896972656</v>
      </c>
      <c r="C356" s="2">
        <f t="shared" si="5"/>
        <v>9.3590454305267663</v>
      </c>
    </row>
    <row r="357" spans="1:3" x14ac:dyDescent="0.3">
      <c r="A357" s="2">
        <v>0.10047891368002637</v>
      </c>
      <c r="B357" s="2">
        <v>224.93510437011719</v>
      </c>
      <c r="C357" s="2">
        <f t="shared" si="5"/>
        <v>9.3840260479815267</v>
      </c>
    </row>
    <row r="358" spans="1:3" x14ac:dyDescent="0.3">
      <c r="A358" s="2">
        <v>0.10047891368002637</v>
      </c>
      <c r="B358" s="2">
        <v>225.52738952636719</v>
      </c>
      <c r="C358" s="2">
        <f t="shared" si="5"/>
        <v>9.4087354829523235</v>
      </c>
    </row>
    <row r="359" spans="1:3" x14ac:dyDescent="0.3">
      <c r="A359" s="2">
        <v>0.10047891368002637</v>
      </c>
      <c r="B359" s="2">
        <v>226.11933898925781</v>
      </c>
      <c r="C359" s="2">
        <f t="shared" si="5"/>
        <v>9.4334309131939023</v>
      </c>
    </row>
    <row r="360" spans="1:3" x14ac:dyDescent="0.3">
      <c r="A360" s="2">
        <v>0.10047891368002637</v>
      </c>
      <c r="B360" s="2">
        <v>226.720458984375</v>
      </c>
      <c r="C360" s="2">
        <f t="shared" si="5"/>
        <v>9.4585089271745932</v>
      </c>
    </row>
    <row r="361" spans="1:3" x14ac:dyDescent="0.3">
      <c r="A361" s="2">
        <v>0.10047891368002637</v>
      </c>
      <c r="B361" s="2">
        <v>227.31111145019531</v>
      </c>
      <c r="C361" s="2">
        <f t="shared" si="5"/>
        <v>9.4831502482350984</v>
      </c>
    </row>
    <row r="362" spans="1:3" x14ac:dyDescent="0.3">
      <c r="A362" s="2">
        <v>0.10047891368002637</v>
      </c>
      <c r="B362" s="2">
        <v>227.90580749511719</v>
      </c>
      <c r="C362" s="2">
        <f t="shared" si="5"/>
        <v>9.507960262624831</v>
      </c>
    </row>
    <row r="363" spans="1:3" x14ac:dyDescent="0.3">
      <c r="A363" s="2">
        <v>0.10047891368002637</v>
      </c>
      <c r="B363" s="2">
        <v>228.49838256835938</v>
      </c>
      <c r="C363" s="2">
        <f t="shared" si="5"/>
        <v>9.5326817925890435</v>
      </c>
    </row>
    <row r="364" spans="1:3" x14ac:dyDescent="0.3">
      <c r="A364" s="2">
        <v>0.10047891368002637</v>
      </c>
      <c r="B364" s="2">
        <v>229.09503173828125</v>
      </c>
      <c r="C364" s="2">
        <f t="shared" si="5"/>
        <v>9.5575732890396861</v>
      </c>
    </row>
    <row r="365" spans="1:3" x14ac:dyDescent="0.3">
      <c r="A365" s="2">
        <v>0.10047891368002637</v>
      </c>
      <c r="B365" s="2">
        <v>229.68563842773438</v>
      </c>
      <c r="C365" s="2">
        <f t="shared" si="5"/>
        <v>9.5822127003643889</v>
      </c>
    </row>
    <row r="366" spans="1:3" x14ac:dyDescent="0.3">
      <c r="A366" s="2">
        <v>0.10047891368002637</v>
      </c>
      <c r="B366" s="2">
        <v>230.27690124511719</v>
      </c>
      <c r="C366" s="2">
        <f t="shared" si="5"/>
        <v>9.6068794845689283</v>
      </c>
    </row>
    <row r="367" spans="1:3" x14ac:dyDescent="0.3">
      <c r="A367" s="2">
        <v>0.10047891368002637</v>
      </c>
      <c r="B367" s="2">
        <v>230.8663330078125</v>
      </c>
      <c r="C367" s="2">
        <f t="shared" si="5"/>
        <v>9.6314698793413651</v>
      </c>
    </row>
    <row r="368" spans="1:3" x14ac:dyDescent="0.3">
      <c r="A368" s="2">
        <v>0.10047891368002637</v>
      </c>
      <c r="B368" s="2">
        <v>231.45973205566406</v>
      </c>
      <c r="C368" s="2">
        <f t="shared" si="5"/>
        <v>9.6562257845500241</v>
      </c>
    </row>
    <row r="369" spans="1:3" x14ac:dyDescent="0.3">
      <c r="A369" s="2">
        <v>0.10047891368002637</v>
      </c>
      <c r="B369" s="2">
        <v>232.0491943359375</v>
      </c>
      <c r="C369" s="2">
        <f t="shared" si="5"/>
        <v>9.680817452479662</v>
      </c>
    </row>
    <row r="370" spans="1:3" x14ac:dyDescent="0.3">
      <c r="A370" s="2">
        <v>0.10047891368002637</v>
      </c>
      <c r="B370" s="2">
        <v>232.63710021972656</v>
      </c>
      <c r="C370" s="2">
        <f t="shared" si="5"/>
        <v>9.7053441893920134</v>
      </c>
    </row>
    <row r="371" spans="1:3" x14ac:dyDescent="0.3">
      <c r="A371" s="2">
        <v>0.10047891368002637</v>
      </c>
      <c r="B371" s="2">
        <v>233.23075866699219</v>
      </c>
      <c r="C371" s="2">
        <f t="shared" si="5"/>
        <v>9.7301109164368871</v>
      </c>
    </row>
    <row r="372" spans="1:3" x14ac:dyDescent="0.3">
      <c r="A372" s="2">
        <v>0.10047891368002637</v>
      </c>
      <c r="B372" s="2">
        <v>233.81808471679688</v>
      </c>
      <c r="C372" s="2">
        <f t="shared" si="5"/>
        <v>9.7546134633624071</v>
      </c>
    </row>
    <row r="373" spans="1:3" x14ac:dyDescent="0.3">
      <c r="A373" s="2">
        <v>0.10047891368002637</v>
      </c>
      <c r="B373" s="2">
        <v>234.40931701660156</v>
      </c>
      <c r="C373" s="2">
        <f t="shared" si="5"/>
        <v>9.7792789744097437</v>
      </c>
    </row>
    <row r="374" spans="1:3" x14ac:dyDescent="0.3">
      <c r="A374" s="2">
        <v>0.10765598276009768</v>
      </c>
      <c r="B374" s="2">
        <v>234.99618530273438</v>
      </c>
      <c r="C374" s="2">
        <f t="shared" si="5"/>
        <v>9.8037624239772381</v>
      </c>
    </row>
    <row r="375" spans="1:3" x14ac:dyDescent="0.3">
      <c r="A375" s="2">
        <v>0.10765598276009768</v>
      </c>
      <c r="B375" s="2">
        <v>235.57955932617188</v>
      </c>
      <c r="C375" s="2">
        <f t="shared" si="5"/>
        <v>9.8281000970451355</v>
      </c>
    </row>
    <row r="376" spans="1:3" x14ac:dyDescent="0.3">
      <c r="A376" s="2">
        <v>0.10765598276009768</v>
      </c>
      <c r="B376" s="2">
        <v>236.16688537597656</v>
      </c>
      <c r="C376" s="2">
        <f t="shared" si="5"/>
        <v>9.8526026439706538</v>
      </c>
    </row>
    <row r="377" spans="1:3" x14ac:dyDescent="0.3">
      <c r="A377" s="2">
        <v>0.10765598276009768</v>
      </c>
      <c r="B377" s="2">
        <v>236.75712585449219</v>
      </c>
      <c r="C377" s="2">
        <f t="shared" si="5"/>
        <v>9.8772267774089357</v>
      </c>
    </row>
    <row r="378" spans="1:3" x14ac:dyDescent="0.3">
      <c r="A378" s="2">
        <v>0.10765598276009768</v>
      </c>
      <c r="B378" s="2">
        <v>237.34225463867188</v>
      </c>
      <c r="C378" s="2">
        <f t="shared" si="5"/>
        <v>9.9016376570159323</v>
      </c>
    </row>
    <row r="379" spans="1:3" x14ac:dyDescent="0.3">
      <c r="A379" s="2">
        <v>0.10765598276009768</v>
      </c>
      <c r="B379" s="2">
        <v>237.93560791015625</v>
      </c>
      <c r="C379" s="2">
        <f t="shared" si="5"/>
        <v>9.926391652488789</v>
      </c>
    </row>
    <row r="380" spans="1:3" x14ac:dyDescent="0.3">
      <c r="A380" s="2">
        <v>0.10765598276009768</v>
      </c>
      <c r="B380" s="2">
        <v>238.52366638183594</v>
      </c>
      <c r="C380" s="2">
        <f t="shared" si="5"/>
        <v>9.9509247551871489</v>
      </c>
    </row>
    <row r="381" spans="1:3" x14ac:dyDescent="0.3">
      <c r="A381" s="2">
        <v>0.10765598276009768</v>
      </c>
      <c r="B381" s="2">
        <v>239.11013793945313</v>
      </c>
      <c r="C381" s="2">
        <f t="shared" si="5"/>
        <v>9.9753916537110197</v>
      </c>
    </row>
    <row r="382" spans="1:3" x14ac:dyDescent="0.3">
      <c r="A382" s="2">
        <v>0.10765598276009768</v>
      </c>
      <c r="B382" s="2">
        <v>239.69621276855469</v>
      </c>
      <c r="C382" s="2">
        <f t="shared" si="5"/>
        <v>9.9998420011912685</v>
      </c>
    </row>
    <row r="383" spans="1:3" x14ac:dyDescent="0.3">
      <c r="A383" s="2">
        <v>0.10765598276009768</v>
      </c>
      <c r="B383" s="2">
        <v>240.28446960449219</v>
      </c>
      <c r="C383" s="2">
        <f t="shared" si="5"/>
        <v>10.024383379411439</v>
      </c>
    </row>
    <row r="384" spans="1:3" x14ac:dyDescent="0.3">
      <c r="A384" s="2">
        <v>0.10765598276009768</v>
      </c>
      <c r="B384" s="2">
        <v>240.87730407714844</v>
      </c>
      <c r="C384" s="2">
        <f t="shared" si="5"/>
        <v>10.049115731211867</v>
      </c>
    </row>
    <row r="385" spans="1:3" x14ac:dyDescent="0.3">
      <c r="A385" s="2">
        <v>0.10765598276009768</v>
      </c>
      <c r="B385" s="2">
        <v>241.47042846679688</v>
      </c>
      <c r="C385" s="2">
        <f t="shared" si="5"/>
        <v>10.073860178005711</v>
      </c>
    </row>
    <row r="386" spans="1:3" x14ac:dyDescent="0.3">
      <c r="A386" s="2">
        <v>0.10765598276009768</v>
      </c>
      <c r="B386" s="2">
        <v>242.06175231933594</v>
      </c>
      <c r="C386" s="2">
        <f t="shared" si="5"/>
        <v>10.098529508524654</v>
      </c>
    </row>
    <row r="387" spans="1:3" x14ac:dyDescent="0.3">
      <c r="A387" s="2">
        <v>0.10765598276009768</v>
      </c>
      <c r="B387" s="2">
        <v>242.6497802734375</v>
      </c>
      <c r="C387" s="2">
        <f t="shared" si="5"/>
        <v>10.123061338065812</v>
      </c>
    </row>
    <row r="388" spans="1:3" x14ac:dyDescent="0.3">
      <c r="A388" s="2">
        <v>0.10765598276009768</v>
      </c>
      <c r="B388" s="2">
        <v>243.24299621582031</v>
      </c>
      <c r="C388" s="2">
        <f t="shared" ref="C388:C451" si="6">B388/(F$3*G$3)</f>
        <v>10.147809604331261</v>
      </c>
    </row>
    <row r="389" spans="1:3" x14ac:dyDescent="0.3">
      <c r="A389" s="2">
        <v>0.10765598276009768</v>
      </c>
      <c r="B389" s="2">
        <v>243.83212280273438</v>
      </c>
      <c r="C389" s="2">
        <f t="shared" si="6"/>
        <v>10.172387267531681</v>
      </c>
    </row>
    <row r="390" spans="1:3" x14ac:dyDescent="0.3">
      <c r="A390" s="2">
        <v>0.10765598276009768</v>
      </c>
      <c r="B390" s="2">
        <v>244.43064880371094</v>
      </c>
      <c r="C390" s="2">
        <f t="shared" si="6"/>
        <v>10.197357063150227</v>
      </c>
    </row>
    <row r="391" spans="1:3" x14ac:dyDescent="0.3">
      <c r="A391" s="2">
        <v>0.10765598276009768</v>
      </c>
      <c r="B391" s="2">
        <v>245.01933288574219</v>
      </c>
      <c r="C391" s="2">
        <f t="shared" si="6"/>
        <v>10.221916265571222</v>
      </c>
    </row>
    <row r="392" spans="1:3" x14ac:dyDescent="0.3">
      <c r="A392" s="2">
        <v>0.10765598276009768</v>
      </c>
      <c r="B392" s="2">
        <v>245.61550903320313</v>
      </c>
      <c r="C392" s="2">
        <f t="shared" si="6"/>
        <v>10.246788028085238</v>
      </c>
    </row>
    <row r="393" spans="1:3" x14ac:dyDescent="0.3">
      <c r="A393" s="2">
        <v>0.10765598276009768</v>
      </c>
      <c r="B393" s="2">
        <v>246.21652221679688</v>
      </c>
      <c r="C393" s="2">
        <f t="shared" si="6"/>
        <v>10.271861586015723</v>
      </c>
    </row>
    <row r="394" spans="1:3" x14ac:dyDescent="0.3">
      <c r="A394" s="2">
        <v>0.10765598276009768</v>
      </c>
      <c r="B394" s="2">
        <v>246.81806945800781</v>
      </c>
      <c r="C394" s="2">
        <f t="shared" si="6"/>
        <v>10.29695742419724</v>
      </c>
    </row>
    <row r="395" spans="1:3" x14ac:dyDescent="0.3">
      <c r="A395" s="2">
        <v>0.10765598276009768</v>
      </c>
      <c r="B395" s="2">
        <v>247.42301940917969</v>
      </c>
      <c r="C395" s="2">
        <f t="shared" si="6"/>
        <v>10.322195219406746</v>
      </c>
    </row>
    <row r="396" spans="1:3" x14ac:dyDescent="0.3">
      <c r="A396" s="2">
        <v>0.10765598276009768</v>
      </c>
      <c r="B396" s="2">
        <v>248.02421569824219</v>
      </c>
      <c r="C396" s="2">
        <f t="shared" si="6"/>
        <v>10.347276416280442</v>
      </c>
    </row>
    <row r="397" spans="1:3" x14ac:dyDescent="0.3">
      <c r="A397" s="2">
        <v>0.11483304293334033</v>
      </c>
      <c r="B397" s="2">
        <v>248.63070678710938</v>
      </c>
      <c r="C397" s="2">
        <f t="shared" si="6"/>
        <v>10.372578505928635</v>
      </c>
    </row>
    <row r="398" spans="1:3" x14ac:dyDescent="0.3">
      <c r="A398" s="2">
        <v>0.11483304293334033</v>
      </c>
      <c r="B398" s="2">
        <v>249.23847961425781</v>
      </c>
      <c r="C398" s="2">
        <f t="shared" si="6"/>
        <v>10.3979340681793</v>
      </c>
    </row>
    <row r="399" spans="1:3" x14ac:dyDescent="0.3">
      <c r="A399" s="2">
        <v>0.11483304293334033</v>
      </c>
      <c r="B399" s="2">
        <v>249.84405517578125</v>
      </c>
      <c r="C399" s="2">
        <f t="shared" si="6"/>
        <v>10.423197963111441</v>
      </c>
    </row>
    <row r="400" spans="1:3" x14ac:dyDescent="0.3">
      <c r="A400" s="2">
        <v>0.11483304293334033</v>
      </c>
      <c r="B400" s="2">
        <v>250.4405517578125</v>
      </c>
      <c r="C400" s="2">
        <f t="shared" si="6"/>
        <v>10.448083093776075</v>
      </c>
    </row>
    <row r="401" spans="1:3" x14ac:dyDescent="0.3">
      <c r="A401" s="2">
        <v>0.11483304293334033</v>
      </c>
      <c r="B401" s="2">
        <v>251.05197143554688</v>
      </c>
      <c r="C401" s="2">
        <f t="shared" si="6"/>
        <v>10.473590798312344</v>
      </c>
    </row>
    <row r="402" spans="1:3" x14ac:dyDescent="0.3">
      <c r="A402" s="2">
        <v>0.11483304293334033</v>
      </c>
      <c r="B402" s="2">
        <v>251.65585327148438</v>
      </c>
      <c r="C402" s="2">
        <f t="shared" si="6"/>
        <v>10.49878403301979</v>
      </c>
    </row>
    <row r="403" spans="1:3" x14ac:dyDescent="0.3">
      <c r="A403" s="2">
        <v>0.11483304293334033</v>
      </c>
      <c r="B403" s="2">
        <v>252.25289916992188</v>
      </c>
      <c r="C403" s="2">
        <f t="shared" si="6"/>
        <v>10.523692080514055</v>
      </c>
    </row>
    <row r="404" spans="1:3" x14ac:dyDescent="0.3">
      <c r="A404" s="2">
        <v>0.11483304293334033</v>
      </c>
      <c r="B404" s="2">
        <v>252.84733581542969</v>
      </c>
      <c r="C404" s="2">
        <f t="shared" si="6"/>
        <v>10.548491273067572</v>
      </c>
    </row>
    <row r="405" spans="1:3" x14ac:dyDescent="0.3">
      <c r="A405" s="2">
        <v>0.11483304293334033</v>
      </c>
      <c r="B405" s="2">
        <v>253.43377685546875</v>
      </c>
      <c r="C405" s="2">
        <f t="shared" si="6"/>
        <v>10.57295689843424</v>
      </c>
    </row>
    <row r="406" spans="1:3" x14ac:dyDescent="0.3">
      <c r="A406" s="2">
        <v>0.11483304293334033</v>
      </c>
      <c r="B406" s="2">
        <v>254.030029296875</v>
      </c>
      <c r="C406" s="2">
        <f t="shared" si="6"/>
        <v>10.597831843841261</v>
      </c>
    </row>
    <row r="407" spans="1:3" x14ac:dyDescent="0.3">
      <c r="A407" s="2">
        <v>0.11483304293334033</v>
      </c>
      <c r="B407" s="2">
        <v>254.61720275878906</v>
      </c>
      <c r="C407" s="2">
        <f t="shared" si="6"/>
        <v>10.622328024980771</v>
      </c>
    </row>
    <row r="408" spans="1:3" x14ac:dyDescent="0.3">
      <c r="A408" s="2">
        <v>0.11483304293334033</v>
      </c>
      <c r="B408" s="2">
        <v>255.19407653808594</v>
      </c>
      <c r="C408" s="2">
        <f t="shared" si="6"/>
        <v>10.646394515564705</v>
      </c>
    </row>
    <row r="409" spans="1:3" x14ac:dyDescent="0.3">
      <c r="A409" s="2">
        <v>0.11483304293334033</v>
      </c>
      <c r="B409" s="2">
        <v>255.77862548828125</v>
      </c>
      <c r="C409" s="2">
        <f t="shared" si="6"/>
        <v>10.670781205184866</v>
      </c>
    </row>
    <row r="410" spans="1:3" x14ac:dyDescent="0.3">
      <c r="A410" s="2">
        <v>0.11483304293334033</v>
      </c>
      <c r="B410" s="2">
        <v>256.36578369140625</v>
      </c>
      <c r="C410" s="2">
        <f t="shared" si="6"/>
        <v>10.695276749745776</v>
      </c>
    </row>
    <row r="411" spans="1:3" x14ac:dyDescent="0.3">
      <c r="A411" s="2">
        <v>0.11483304293334033</v>
      </c>
      <c r="B411" s="2">
        <v>256.94256591796875</v>
      </c>
      <c r="C411" s="2">
        <f t="shared" si="6"/>
        <v>10.719339420858104</v>
      </c>
    </row>
    <row r="412" spans="1:3" x14ac:dyDescent="0.3">
      <c r="A412" s="2">
        <v>0.11483304293334033</v>
      </c>
      <c r="B412" s="2">
        <v>257.5155029296875</v>
      </c>
      <c r="C412" s="2">
        <f t="shared" si="6"/>
        <v>10.743241674163016</v>
      </c>
    </row>
    <row r="413" spans="1:3" x14ac:dyDescent="0.3">
      <c r="A413" s="2">
        <v>0.11483304293334033</v>
      </c>
      <c r="B413" s="2">
        <v>258.09149169921875</v>
      </c>
      <c r="C413" s="2">
        <f t="shared" si="6"/>
        <v>10.7672712431881</v>
      </c>
    </row>
    <row r="414" spans="1:3" x14ac:dyDescent="0.3">
      <c r="A414" s="2">
        <v>0.11483304293334033</v>
      </c>
      <c r="B414" s="2">
        <v>258.66629028320313</v>
      </c>
      <c r="C414" s="2">
        <f t="shared" si="6"/>
        <v>10.791251159082316</v>
      </c>
    </row>
    <row r="415" spans="1:3" x14ac:dyDescent="0.3">
      <c r="A415" s="2">
        <v>0.11483304293334033</v>
      </c>
      <c r="B415" s="2">
        <v>259.24520874023438</v>
      </c>
      <c r="C415" s="2">
        <f t="shared" si="6"/>
        <v>10.815402951198765</v>
      </c>
    </row>
    <row r="416" spans="1:3" x14ac:dyDescent="0.3">
      <c r="A416" s="2">
        <v>0.11483304293334033</v>
      </c>
      <c r="B416" s="2">
        <v>259.81591796875</v>
      </c>
      <c r="C416" s="2">
        <f t="shared" si="6"/>
        <v>10.839212264027951</v>
      </c>
    </row>
    <row r="417" spans="1:3" x14ac:dyDescent="0.3">
      <c r="A417" s="2">
        <v>0.12201011201341164</v>
      </c>
      <c r="B417" s="2">
        <v>260.39181518554688</v>
      </c>
      <c r="C417" s="2">
        <f t="shared" si="6"/>
        <v>10.86323801358143</v>
      </c>
    </row>
    <row r="418" spans="1:3" x14ac:dyDescent="0.3">
      <c r="A418" s="2">
        <v>0.12201011201341164</v>
      </c>
      <c r="B418" s="2">
        <v>260.97811889648438</v>
      </c>
      <c r="C418" s="2">
        <f t="shared" si="6"/>
        <v>10.887697909740693</v>
      </c>
    </row>
    <row r="419" spans="1:3" x14ac:dyDescent="0.3">
      <c r="A419" s="2">
        <v>0.12201011201341164</v>
      </c>
      <c r="B419" s="2">
        <v>261.55929565429688</v>
      </c>
      <c r="C419" s="2">
        <f t="shared" si="6"/>
        <v>10.911943915490067</v>
      </c>
    </row>
    <row r="420" spans="1:3" x14ac:dyDescent="0.3">
      <c r="A420" s="2">
        <v>0.12201011201341164</v>
      </c>
      <c r="B420" s="2">
        <v>262.13864135742188</v>
      </c>
      <c r="C420" s="2">
        <f t="shared" si="6"/>
        <v>10.936113531807338</v>
      </c>
    </row>
    <row r="421" spans="1:3" x14ac:dyDescent="0.3">
      <c r="A421" s="2">
        <v>0.12201011201341164</v>
      </c>
      <c r="B421" s="2">
        <v>262.71282958984375</v>
      </c>
      <c r="C421" s="2">
        <f t="shared" si="6"/>
        <v>10.96006798455752</v>
      </c>
    </row>
    <row r="422" spans="1:3" x14ac:dyDescent="0.3">
      <c r="A422" s="2">
        <v>0.12201011201341164</v>
      </c>
      <c r="B422" s="2">
        <v>263.29446411132813</v>
      </c>
      <c r="C422" s="2">
        <f t="shared" si="6"/>
        <v>10.98433308766492</v>
      </c>
    </row>
    <row r="423" spans="1:3" x14ac:dyDescent="0.3">
      <c r="A423" s="2">
        <v>0.12201011201341164</v>
      </c>
      <c r="B423" s="2">
        <v>263.88314819335938</v>
      </c>
      <c r="C423" s="2">
        <f t="shared" si="6"/>
        <v>11.008892290085916</v>
      </c>
    </row>
    <row r="424" spans="1:3" x14ac:dyDescent="0.3">
      <c r="A424" s="2">
        <v>0.12201011201341164</v>
      </c>
      <c r="B424" s="2">
        <v>264.46359252929688</v>
      </c>
      <c r="C424" s="2">
        <f t="shared" si="6"/>
        <v>11.033107740062448</v>
      </c>
    </row>
    <row r="425" spans="1:3" x14ac:dyDescent="0.3">
      <c r="A425" s="2">
        <v>0.12201011201341164</v>
      </c>
      <c r="B425" s="2">
        <v>265.04269409179688</v>
      </c>
      <c r="C425" s="2">
        <f t="shared" si="6"/>
        <v>11.057267171122106</v>
      </c>
    </row>
    <row r="426" spans="1:3" x14ac:dyDescent="0.3">
      <c r="A426" s="2">
        <v>0.12201011201341164</v>
      </c>
      <c r="B426" s="2">
        <v>265.6265869140625</v>
      </c>
      <c r="C426" s="2">
        <f t="shared" si="6"/>
        <v>11.081626487862433</v>
      </c>
    </row>
    <row r="427" spans="1:3" x14ac:dyDescent="0.3">
      <c r="A427" s="2">
        <v>0.12201011201341164</v>
      </c>
      <c r="B427" s="2">
        <v>266.2113037109375</v>
      </c>
      <c r="C427" s="2">
        <f t="shared" si="6"/>
        <v>11.106020179847205</v>
      </c>
    </row>
    <row r="428" spans="1:3" x14ac:dyDescent="0.3">
      <c r="A428" s="2">
        <v>0.12201011201341164</v>
      </c>
      <c r="B428" s="2">
        <v>266.78890991210938</v>
      </c>
      <c r="C428" s="2">
        <f t="shared" si="6"/>
        <v>11.13011722620398</v>
      </c>
    </row>
    <row r="429" spans="1:3" x14ac:dyDescent="0.3">
      <c r="A429" s="2">
        <v>0.12201011201341164</v>
      </c>
      <c r="B429" s="2">
        <v>267.3677978515625</v>
      </c>
      <c r="C429" s="2">
        <f t="shared" si="6"/>
        <v>11.154267745163226</v>
      </c>
    </row>
    <row r="430" spans="1:3" x14ac:dyDescent="0.3">
      <c r="A430" s="2">
        <v>0.12201011201341164</v>
      </c>
      <c r="B430" s="2">
        <v>267.94607543945313</v>
      </c>
      <c r="C430" s="2">
        <f t="shared" si="6"/>
        <v>11.178392800978438</v>
      </c>
    </row>
    <row r="431" spans="1:3" x14ac:dyDescent="0.3">
      <c r="A431" s="2">
        <v>0.12201011201341164</v>
      </c>
      <c r="B431" s="2">
        <v>268.53396606445313</v>
      </c>
      <c r="C431" s="2">
        <f t="shared" si="6"/>
        <v>11.202918901312188</v>
      </c>
    </row>
    <row r="432" spans="1:3" x14ac:dyDescent="0.3">
      <c r="A432" s="2">
        <v>0.12201011201341164</v>
      </c>
      <c r="B432" s="2">
        <v>269.11801147460938</v>
      </c>
      <c r="C432" s="2">
        <f t="shared" si="6"/>
        <v>11.227284583838523</v>
      </c>
    </row>
    <row r="433" spans="1:3" x14ac:dyDescent="0.3">
      <c r="A433" s="2">
        <v>0.12201011201341164</v>
      </c>
      <c r="B433" s="2">
        <v>269.68911743164063</v>
      </c>
      <c r="C433" s="2">
        <f t="shared" si="6"/>
        <v>11.251110447711332</v>
      </c>
    </row>
    <row r="434" spans="1:3" x14ac:dyDescent="0.3">
      <c r="A434" s="2">
        <v>0.12201011201341164</v>
      </c>
      <c r="B434" s="2">
        <v>270.26849365234375</v>
      </c>
      <c r="C434" s="2">
        <f t="shared" si="6"/>
        <v>11.275281337185806</v>
      </c>
    </row>
    <row r="435" spans="1:3" x14ac:dyDescent="0.3">
      <c r="A435" s="2">
        <v>0.12201011201341164</v>
      </c>
      <c r="B435" s="2">
        <v>270.85305786132813</v>
      </c>
      <c r="C435" s="2">
        <f t="shared" si="6"/>
        <v>11.299668663384569</v>
      </c>
    </row>
    <row r="436" spans="1:3" x14ac:dyDescent="0.3">
      <c r="A436" s="2">
        <v>0.12201011201341164</v>
      </c>
      <c r="B436" s="2">
        <v>271.42523193359375</v>
      </c>
      <c r="C436" s="2">
        <f t="shared" si="6"/>
        <v>11.323539087759439</v>
      </c>
    </row>
    <row r="437" spans="1:3" x14ac:dyDescent="0.3">
      <c r="A437" s="2">
        <v>0.12201011201341164</v>
      </c>
      <c r="B437" s="2">
        <v>271.99691772460938</v>
      </c>
      <c r="C437" s="2">
        <f t="shared" si="6"/>
        <v>11.347389141619082</v>
      </c>
    </row>
    <row r="438" spans="1:3" x14ac:dyDescent="0.3">
      <c r="A438" s="2">
        <v>0.12201011201341164</v>
      </c>
      <c r="B438" s="2">
        <v>272.57394409179688</v>
      </c>
      <c r="C438" s="2">
        <f t="shared" si="6"/>
        <v>11.371461997989023</v>
      </c>
    </row>
    <row r="439" spans="1:3" x14ac:dyDescent="0.3">
      <c r="A439" s="2">
        <v>0.12201011201341164</v>
      </c>
      <c r="B439" s="2">
        <v>273.144775390625</v>
      </c>
      <c r="C439" s="2">
        <f t="shared" si="6"/>
        <v>11.395276403447017</v>
      </c>
    </row>
    <row r="440" spans="1:3" x14ac:dyDescent="0.3">
      <c r="A440" s="2">
        <v>0.12918717218665429</v>
      </c>
      <c r="B440" s="2">
        <v>273.71368408203125</v>
      </c>
      <c r="C440" s="2">
        <f t="shared" si="6"/>
        <v>11.419010600001304</v>
      </c>
    </row>
    <row r="441" spans="1:3" x14ac:dyDescent="0.3">
      <c r="A441" s="2">
        <v>0.12918717218665429</v>
      </c>
      <c r="B441" s="2">
        <v>274.27810668945313</v>
      </c>
      <c r="C441" s="2">
        <f t="shared" si="6"/>
        <v>11.442557642446939</v>
      </c>
    </row>
    <row r="442" spans="1:3" x14ac:dyDescent="0.3">
      <c r="A442" s="2">
        <v>0.12918717218665429</v>
      </c>
      <c r="B442" s="2">
        <v>274.84872436523438</v>
      </c>
      <c r="C442" s="2">
        <f t="shared" si="6"/>
        <v>11.466363135804523</v>
      </c>
    </row>
    <row r="443" spans="1:3" x14ac:dyDescent="0.3">
      <c r="A443" s="2">
        <v>0.12918717218665429</v>
      </c>
      <c r="B443" s="2">
        <v>275.4222412109375</v>
      </c>
      <c r="C443" s="2">
        <f t="shared" si="6"/>
        <v>11.490289579096267</v>
      </c>
    </row>
    <row r="444" spans="1:3" x14ac:dyDescent="0.3">
      <c r="A444" s="2">
        <v>0.12918717218665429</v>
      </c>
      <c r="B444" s="2">
        <v>275.99288940429688</v>
      </c>
      <c r="C444" s="2">
        <f t="shared" si="6"/>
        <v>11.514096345611051</v>
      </c>
    </row>
    <row r="445" spans="1:3" x14ac:dyDescent="0.3">
      <c r="A445" s="2">
        <v>0.12918717218665429</v>
      </c>
      <c r="B445" s="2">
        <v>276.55484008789063</v>
      </c>
      <c r="C445" s="2">
        <f t="shared" si="6"/>
        <v>11.537540262323347</v>
      </c>
    </row>
    <row r="446" spans="1:3" x14ac:dyDescent="0.3">
      <c r="A446" s="2">
        <v>0.12918717218665429</v>
      </c>
      <c r="B446" s="2">
        <v>277.12973022460938</v>
      </c>
      <c r="C446" s="2">
        <f t="shared" si="6"/>
        <v>11.56152399768917</v>
      </c>
    </row>
    <row r="447" spans="1:3" x14ac:dyDescent="0.3">
      <c r="A447" s="2">
        <v>0.12918717218665429</v>
      </c>
      <c r="B447" s="2">
        <v>277.69851684570313</v>
      </c>
      <c r="C447" s="2">
        <f t="shared" si="6"/>
        <v>11.585253101614649</v>
      </c>
    </row>
    <row r="448" spans="1:3" x14ac:dyDescent="0.3">
      <c r="A448" s="2">
        <v>0.12918717218665429</v>
      </c>
      <c r="B448" s="2">
        <v>278.26455688476563</v>
      </c>
      <c r="C448" s="2">
        <f t="shared" si="6"/>
        <v>11.608867621391974</v>
      </c>
    </row>
    <row r="449" spans="1:3" x14ac:dyDescent="0.3">
      <c r="A449" s="2">
        <v>0.12918717218665429</v>
      </c>
      <c r="B449" s="2">
        <v>278.82748413085938</v>
      </c>
      <c r="C449" s="2">
        <f t="shared" si="6"/>
        <v>11.632352279134727</v>
      </c>
    </row>
    <row r="450" spans="1:3" x14ac:dyDescent="0.3">
      <c r="A450" s="2">
        <v>0.12918717218665429</v>
      </c>
      <c r="B450" s="2">
        <v>279.406982421875</v>
      </c>
      <c r="C450" s="2">
        <f t="shared" si="6"/>
        <v>11.656528261238007</v>
      </c>
    </row>
    <row r="451" spans="1:3" x14ac:dyDescent="0.3">
      <c r="A451" s="2">
        <v>0.12918717218665429</v>
      </c>
      <c r="B451" s="2">
        <v>279.9798583984375</v>
      </c>
      <c r="C451" s="2">
        <f t="shared" si="6"/>
        <v>11.680427968228516</v>
      </c>
    </row>
    <row r="452" spans="1:3" x14ac:dyDescent="0.3">
      <c r="A452" s="2">
        <v>0.12918717218665429</v>
      </c>
      <c r="B452" s="2">
        <v>280.54852294921875</v>
      </c>
      <c r="C452" s="2">
        <f t="shared" ref="C452:C515" si="7">B452/(F$3*G$3)</f>
        <v>11.704151979525188</v>
      </c>
    </row>
    <row r="453" spans="1:3" x14ac:dyDescent="0.3">
      <c r="A453" s="2">
        <v>0.12918717218665429</v>
      </c>
      <c r="B453" s="2">
        <v>281.1220703125</v>
      </c>
      <c r="C453" s="2">
        <f t="shared" si="7"/>
        <v>11.728079695974134</v>
      </c>
    </row>
    <row r="454" spans="1:3" x14ac:dyDescent="0.3">
      <c r="A454" s="2">
        <v>0.12918717218665429</v>
      </c>
      <c r="B454" s="2">
        <v>281.7015380859375</v>
      </c>
      <c r="C454" s="2">
        <f t="shared" si="7"/>
        <v>11.752254404920214</v>
      </c>
    </row>
    <row r="455" spans="1:3" x14ac:dyDescent="0.3">
      <c r="A455" s="2">
        <v>0.12918717218665429</v>
      </c>
      <c r="B455" s="2">
        <v>282.28265380859375</v>
      </c>
      <c r="C455" s="2">
        <f t="shared" si="7"/>
        <v>11.776497864355184</v>
      </c>
    </row>
    <row r="456" spans="1:3" x14ac:dyDescent="0.3">
      <c r="A456" s="2">
        <v>0.12918717218665429</v>
      </c>
      <c r="B456" s="2">
        <v>282.85467529296875</v>
      </c>
      <c r="C456" s="2">
        <f t="shared" si="7"/>
        <v>11.800361922944045</v>
      </c>
    </row>
    <row r="457" spans="1:3" x14ac:dyDescent="0.3">
      <c r="A457" s="2">
        <v>0.12918717218665429</v>
      </c>
      <c r="B457" s="2">
        <v>283.43582153320313</v>
      </c>
      <c r="C457" s="2">
        <f t="shared" si="7"/>
        <v>11.824606655536218</v>
      </c>
    </row>
    <row r="458" spans="1:3" x14ac:dyDescent="0.3">
      <c r="A458" s="2">
        <v>0.12918717218665429</v>
      </c>
      <c r="B458" s="2">
        <v>284.017822265625</v>
      </c>
      <c r="C458" s="2">
        <f t="shared" si="7"/>
        <v>11.848887036530039</v>
      </c>
    </row>
    <row r="459" spans="1:3" x14ac:dyDescent="0.3">
      <c r="A459" s="2">
        <v>0.12918717218665429</v>
      </c>
      <c r="B459" s="2">
        <v>284.60671997070313</v>
      </c>
      <c r="C459" s="2">
        <f t="shared" si="7"/>
        <v>11.873455151051445</v>
      </c>
    </row>
    <row r="460" spans="1:3" x14ac:dyDescent="0.3">
      <c r="A460" s="2">
        <v>0.12918717218665429</v>
      </c>
      <c r="B460" s="2">
        <v>285.18057250976563</v>
      </c>
      <c r="C460" s="2">
        <f t="shared" si="7"/>
        <v>11.897395599072409</v>
      </c>
    </row>
    <row r="461" spans="1:3" x14ac:dyDescent="0.3">
      <c r="A461" s="2">
        <v>0.12918717218665429</v>
      </c>
      <c r="B461" s="2">
        <v>285.76455688476563</v>
      </c>
      <c r="C461" s="2">
        <f t="shared" si="7"/>
        <v>11.921758735284341</v>
      </c>
    </row>
    <row r="462" spans="1:3" x14ac:dyDescent="0.3">
      <c r="A462" s="2">
        <v>0.12918717218665429</v>
      </c>
      <c r="B462" s="2">
        <v>286.3438720703125</v>
      </c>
      <c r="C462" s="2">
        <f t="shared" si="7"/>
        <v>11.945927078444409</v>
      </c>
    </row>
    <row r="463" spans="1:3" x14ac:dyDescent="0.3">
      <c r="A463" s="2">
        <v>0.13636424126672558</v>
      </c>
      <c r="B463" s="2">
        <v>286.92166137695313</v>
      </c>
      <c r="C463" s="2">
        <f t="shared" si="7"/>
        <v>11.970031763744394</v>
      </c>
    </row>
    <row r="464" spans="1:3" x14ac:dyDescent="0.3">
      <c r="A464" s="2">
        <v>0.13636424126672558</v>
      </c>
      <c r="B464" s="2">
        <v>287.49697875976563</v>
      </c>
      <c r="C464" s="2">
        <f t="shared" si="7"/>
        <v>11.99403332331104</v>
      </c>
    </row>
    <row r="465" spans="1:3" x14ac:dyDescent="0.3">
      <c r="A465" s="2">
        <v>0.13636424126672558</v>
      </c>
      <c r="B465" s="2">
        <v>288.0634765625</v>
      </c>
      <c r="C465" s="2">
        <f t="shared" si="7"/>
        <v>12.017666940446391</v>
      </c>
    </row>
    <row r="466" spans="1:3" x14ac:dyDescent="0.3">
      <c r="A466" s="2">
        <v>0.13636424126672558</v>
      </c>
      <c r="B466" s="2">
        <v>288.63616943359375</v>
      </c>
      <c r="C466" s="2">
        <f t="shared" si="7"/>
        <v>12.041559008493691</v>
      </c>
    </row>
    <row r="467" spans="1:3" x14ac:dyDescent="0.3">
      <c r="A467" s="2">
        <v>0.13636424126672558</v>
      </c>
      <c r="B467" s="2">
        <v>289.20529174804688</v>
      </c>
      <c r="C467" s="2">
        <f t="shared" si="7"/>
        <v>12.06530211714839</v>
      </c>
    </row>
    <row r="468" spans="1:3" x14ac:dyDescent="0.3">
      <c r="A468" s="2">
        <v>0.13636424126672558</v>
      </c>
      <c r="B468" s="2">
        <v>289.76950073242188</v>
      </c>
      <c r="C468" s="2">
        <f t="shared" si="7"/>
        <v>12.088840247493613</v>
      </c>
    </row>
    <row r="469" spans="1:3" x14ac:dyDescent="0.3">
      <c r="A469" s="2">
        <v>0.13636424126672558</v>
      </c>
      <c r="B469" s="2">
        <v>290.33370971679688</v>
      </c>
      <c r="C469" s="2">
        <f t="shared" si="7"/>
        <v>12.112378377838835</v>
      </c>
    </row>
    <row r="470" spans="1:3" x14ac:dyDescent="0.3">
      <c r="A470" s="2">
        <v>0.13636424126672558</v>
      </c>
      <c r="B470" s="2">
        <v>290.8944091796875</v>
      </c>
      <c r="C470" s="2">
        <f t="shared" si="7"/>
        <v>12.135770095105862</v>
      </c>
    </row>
    <row r="471" spans="1:3" x14ac:dyDescent="0.3">
      <c r="A471" s="2">
        <v>0.13636424126672558</v>
      </c>
      <c r="B471" s="2">
        <v>291.45346069335938</v>
      </c>
      <c r="C471" s="2">
        <f t="shared" si="7"/>
        <v>12.159093061883997</v>
      </c>
    </row>
    <row r="472" spans="1:3" x14ac:dyDescent="0.3">
      <c r="A472" s="2">
        <v>0.13636424126672558</v>
      </c>
      <c r="B472" s="2">
        <v>292.02023315429688</v>
      </c>
      <c r="C472" s="2">
        <f t="shared" si="7"/>
        <v>12.182738137434162</v>
      </c>
    </row>
    <row r="473" spans="1:3" x14ac:dyDescent="0.3">
      <c r="A473" s="2">
        <v>0.13636424126672558</v>
      </c>
      <c r="B473" s="2">
        <v>292.57601928710938</v>
      </c>
      <c r="C473" s="2">
        <f t="shared" si="7"/>
        <v>12.205924876391714</v>
      </c>
    </row>
    <row r="474" spans="1:3" x14ac:dyDescent="0.3">
      <c r="A474" s="2">
        <v>0.13636424126672558</v>
      </c>
      <c r="B474" s="2">
        <v>293.12930297851563</v>
      </c>
      <c r="C474" s="2">
        <f t="shared" si="7"/>
        <v>12.229007216458726</v>
      </c>
    </row>
    <row r="475" spans="1:3" x14ac:dyDescent="0.3">
      <c r="A475" s="2">
        <v>0.13636424126672558</v>
      </c>
      <c r="B475" s="2">
        <v>293.69189453125</v>
      </c>
      <c r="C475" s="2">
        <f t="shared" si="7"/>
        <v>12.252477869472257</v>
      </c>
    </row>
    <row r="476" spans="1:3" x14ac:dyDescent="0.3">
      <c r="A476" s="2">
        <v>0.13636424126672558</v>
      </c>
      <c r="B476" s="2">
        <v>294.25701904296875</v>
      </c>
      <c r="C476" s="2">
        <f t="shared" si="7"/>
        <v>12.276054194533533</v>
      </c>
    </row>
    <row r="477" spans="1:3" x14ac:dyDescent="0.3">
      <c r="A477" s="2">
        <v>0.13636424126672558</v>
      </c>
      <c r="B477" s="2">
        <v>294.81427001953125</v>
      </c>
      <c r="C477" s="2">
        <f t="shared" si="7"/>
        <v>12.299302045036764</v>
      </c>
    </row>
    <row r="478" spans="1:3" x14ac:dyDescent="0.3">
      <c r="A478" s="2">
        <v>0.13636424126672558</v>
      </c>
      <c r="B478" s="2">
        <v>295.3778076171875</v>
      </c>
      <c r="C478" s="2">
        <f t="shared" si="7"/>
        <v>12.322812165923551</v>
      </c>
    </row>
    <row r="479" spans="1:3" x14ac:dyDescent="0.3">
      <c r="A479" s="2">
        <v>0.13636424126672558</v>
      </c>
      <c r="B479" s="2">
        <v>295.93936157226563</v>
      </c>
      <c r="C479" s="2">
        <f t="shared" si="7"/>
        <v>12.346239531592225</v>
      </c>
    </row>
    <row r="480" spans="1:3" x14ac:dyDescent="0.3">
      <c r="A480" s="2">
        <v>0.13636424126672558</v>
      </c>
      <c r="B480" s="2">
        <v>296.50149536132813</v>
      </c>
      <c r="C480" s="2">
        <f t="shared" si="7"/>
        <v>12.369691087247732</v>
      </c>
    </row>
    <row r="481" spans="1:3" x14ac:dyDescent="0.3">
      <c r="A481" s="2">
        <v>0.13636424126672558</v>
      </c>
      <c r="B481" s="2">
        <v>297.05868530273438</v>
      </c>
      <c r="C481" s="2">
        <f t="shared" si="7"/>
        <v>12.392936391436562</v>
      </c>
    </row>
    <row r="482" spans="1:3" x14ac:dyDescent="0.3">
      <c r="A482" s="2">
        <v>0.13636424126672558</v>
      </c>
      <c r="B482" s="2">
        <v>297.60531616210938</v>
      </c>
      <c r="C482" s="2">
        <f t="shared" si="7"/>
        <v>12.4157411832336</v>
      </c>
    </row>
    <row r="483" spans="1:3" x14ac:dyDescent="0.3">
      <c r="A483" s="2">
        <v>0.13636424126672558</v>
      </c>
      <c r="B483" s="2">
        <v>298.15802001953125</v>
      </c>
      <c r="C483" s="2">
        <f t="shared" si="7"/>
        <v>12.438799333313778</v>
      </c>
    </row>
    <row r="484" spans="1:3" x14ac:dyDescent="0.3">
      <c r="A484" s="2">
        <v>0.13636424126672558</v>
      </c>
      <c r="B484" s="2">
        <v>298.71005249023438</v>
      </c>
      <c r="C484" s="2">
        <f t="shared" si="7"/>
        <v>12.461829473935518</v>
      </c>
    </row>
    <row r="485" spans="1:3" x14ac:dyDescent="0.3">
      <c r="A485" s="2">
        <v>0.13636424126672558</v>
      </c>
      <c r="B485" s="2">
        <v>299.25527954101563</v>
      </c>
      <c r="C485" s="2">
        <f t="shared" si="7"/>
        <v>12.484575700501278</v>
      </c>
    </row>
    <row r="486" spans="1:3" x14ac:dyDescent="0.3">
      <c r="A486" s="2">
        <v>0.13636424126672558</v>
      </c>
      <c r="B486" s="2">
        <v>299.79510498046875</v>
      </c>
      <c r="C486" s="2">
        <f t="shared" si="7"/>
        <v>12.507096578242335</v>
      </c>
    </row>
    <row r="487" spans="1:3" x14ac:dyDescent="0.3">
      <c r="A487" s="2">
        <v>0.13636424126672558</v>
      </c>
      <c r="B487" s="2">
        <v>300.34011840820313</v>
      </c>
      <c r="C487" s="2">
        <f t="shared" si="7"/>
        <v>12.529833892707682</v>
      </c>
    </row>
    <row r="488" spans="1:3" x14ac:dyDescent="0.3">
      <c r="A488" s="2">
        <v>0.13636424126672558</v>
      </c>
      <c r="B488" s="2">
        <v>300.88577270507813</v>
      </c>
      <c r="C488" s="2">
        <f t="shared" si="7"/>
        <v>12.552597943474264</v>
      </c>
    </row>
    <row r="489" spans="1:3" x14ac:dyDescent="0.3">
      <c r="A489" s="2">
        <v>0.14354130143996824</v>
      </c>
      <c r="B489" s="2">
        <v>301.4263916015625</v>
      </c>
      <c r="C489" s="2">
        <f t="shared" si="7"/>
        <v>12.575151923302567</v>
      </c>
    </row>
    <row r="490" spans="1:3" x14ac:dyDescent="0.3">
      <c r="A490" s="2">
        <v>0.14354130143996824</v>
      </c>
      <c r="B490" s="2">
        <v>301.95858764648438</v>
      </c>
      <c r="C490" s="2">
        <f t="shared" si="7"/>
        <v>12.597354511743195</v>
      </c>
    </row>
    <row r="491" spans="1:3" x14ac:dyDescent="0.3">
      <c r="A491" s="2">
        <v>0.14354130143996824</v>
      </c>
      <c r="B491" s="2">
        <v>302.49734497070313</v>
      </c>
      <c r="C491" s="2">
        <f t="shared" si="7"/>
        <v>12.619830828982192</v>
      </c>
    </row>
    <row r="492" spans="1:3" x14ac:dyDescent="0.3">
      <c r="A492" s="2">
        <v>0.14354130143996824</v>
      </c>
      <c r="B492" s="2">
        <v>303.0419921875</v>
      </c>
      <c r="C492" s="2">
        <f t="shared" si="7"/>
        <v>12.642552865561118</v>
      </c>
    </row>
    <row r="493" spans="1:3" x14ac:dyDescent="0.3">
      <c r="A493" s="2">
        <v>0.14354130143996824</v>
      </c>
      <c r="B493" s="2">
        <v>303.5831298828125</v>
      </c>
      <c r="C493" s="2">
        <f t="shared" si="7"/>
        <v>12.665128489061848</v>
      </c>
    </row>
    <row r="494" spans="1:3" x14ac:dyDescent="0.3">
      <c r="A494" s="2">
        <v>0.14354130143996824</v>
      </c>
      <c r="B494" s="2">
        <v>304.11273193359375</v>
      </c>
      <c r="C494" s="2">
        <f t="shared" si="7"/>
        <v>12.687222859140332</v>
      </c>
    </row>
    <row r="495" spans="1:3" x14ac:dyDescent="0.3">
      <c r="A495" s="2">
        <v>0.14354130143996824</v>
      </c>
      <c r="B495" s="2">
        <v>304.65325927734375</v>
      </c>
      <c r="C495" s="2">
        <f t="shared" si="7"/>
        <v>12.709773019497028</v>
      </c>
    </row>
    <row r="496" spans="1:3" x14ac:dyDescent="0.3">
      <c r="A496" s="2">
        <v>0.14354130143996824</v>
      </c>
      <c r="B496" s="2">
        <v>305.1875</v>
      </c>
      <c r="C496" s="2">
        <f t="shared" si="7"/>
        <v>12.732060909470171</v>
      </c>
    </row>
    <row r="497" spans="1:3" x14ac:dyDescent="0.3">
      <c r="A497" s="2">
        <v>0.14354130143996824</v>
      </c>
      <c r="B497" s="2">
        <v>305.72027587890625</v>
      </c>
      <c r="C497" s="2">
        <f t="shared" si="7"/>
        <v>12.754287687897634</v>
      </c>
    </row>
    <row r="498" spans="1:3" x14ac:dyDescent="0.3">
      <c r="A498" s="2">
        <v>0.14354130143996824</v>
      </c>
      <c r="B498" s="2">
        <v>306.24038696289063</v>
      </c>
      <c r="C498" s="2">
        <f t="shared" si="7"/>
        <v>12.775986106086384</v>
      </c>
    </row>
    <row r="499" spans="1:3" x14ac:dyDescent="0.3">
      <c r="A499" s="2">
        <v>0.14354130143996824</v>
      </c>
      <c r="B499" s="2">
        <v>306.76968383789063</v>
      </c>
      <c r="C499" s="2">
        <f t="shared" si="7"/>
        <v>12.798067744592851</v>
      </c>
    </row>
    <row r="500" spans="1:3" x14ac:dyDescent="0.3">
      <c r="A500" s="2">
        <v>0.14354130143996824</v>
      </c>
      <c r="B500" s="2">
        <v>307.29840087890625</v>
      </c>
      <c r="C500" s="2">
        <f t="shared" si="7"/>
        <v>12.820125193112485</v>
      </c>
    </row>
    <row r="501" spans="1:3" x14ac:dyDescent="0.3">
      <c r="A501" s="2">
        <v>0.14354130143996824</v>
      </c>
      <c r="B501" s="2">
        <v>307.8238525390625</v>
      </c>
      <c r="C501" s="2">
        <f t="shared" si="7"/>
        <v>12.842046413811536</v>
      </c>
    </row>
    <row r="502" spans="1:3" x14ac:dyDescent="0.3">
      <c r="A502" s="2">
        <v>0.14354130143996824</v>
      </c>
      <c r="B502" s="2">
        <v>308.34194946289063</v>
      </c>
      <c r="C502" s="2">
        <f t="shared" si="7"/>
        <v>12.863660803624974</v>
      </c>
    </row>
    <row r="503" spans="1:3" x14ac:dyDescent="0.3">
      <c r="A503" s="2">
        <v>0.14354130143996824</v>
      </c>
      <c r="B503" s="2">
        <v>308.86276245117188</v>
      </c>
      <c r="C503" s="2">
        <f t="shared" si="7"/>
        <v>12.885388504429365</v>
      </c>
    </row>
    <row r="504" spans="1:3" x14ac:dyDescent="0.3">
      <c r="A504" s="2">
        <v>0.14354130143996824</v>
      </c>
      <c r="B504" s="2">
        <v>309.3953857421875</v>
      </c>
      <c r="C504" s="2">
        <f t="shared" si="7"/>
        <v>12.907608917070819</v>
      </c>
    </row>
    <row r="505" spans="1:3" x14ac:dyDescent="0.3">
      <c r="A505" s="2">
        <v>0.14354130143996824</v>
      </c>
      <c r="B505" s="2">
        <v>309.91873168945313</v>
      </c>
      <c r="C505" s="2">
        <f t="shared" si="7"/>
        <v>12.929442289922951</v>
      </c>
    </row>
    <row r="506" spans="1:3" x14ac:dyDescent="0.3">
      <c r="A506" s="2">
        <v>0.14354130143996824</v>
      </c>
      <c r="B506" s="2">
        <v>310.44232177734375</v>
      </c>
      <c r="C506" s="2">
        <f t="shared" si="7"/>
        <v>12.951285848032697</v>
      </c>
    </row>
    <row r="507" spans="1:3" x14ac:dyDescent="0.3">
      <c r="A507" s="2">
        <v>0.14354130143996824</v>
      </c>
      <c r="B507" s="2">
        <v>310.96267700195313</v>
      </c>
      <c r="C507" s="2">
        <f t="shared" si="7"/>
        <v>12.972994451479064</v>
      </c>
    </row>
    <row r="508" spans="1:3" x14ac:dyDescent="0.3">
      <c r="A508" s="2">
        <v>0.14354130143996824</v>
      </c>
      <c r="B508" s="2">
        <v>311.48641967773438</v>
      </c>
      <c r="C508" s="2">
        <f t="shared" si="7"/>
        <v>12.994844375374818</v>
      </c>
    </row>
    <row r="509" spans="1:3" x14ac:dyDescent="0.3">
      <c r="A509" s="2">
        <v>0.14354130143996824</v>
      </c>
      <c r="B509" s="2">
        <v>312.00701904296875</v>
      </c>
      <c r="C509" s="2">
        <f t="shared" si="7"/>
        <v>13.016563164078796</v>
      </c>
    </row>
    <row r="510" spans="1:3" x14ac:dyDescent="0.3">
      <c r="A510" s="2">
        <v>0.14354130143996824</v>
      </c>
      <c r="B510" s="2">
        <v>312.52914428710938</v>
      </c>
      <c r="C510" s="2">
        <f t="shared" si="7"/>
        <v>13.038345610642862</v>
      </c>
    </row>
    <row r="511" spans="1:3" x14ac:dyDescent="0.3">
      <c r="A511" s="2">
        <v>0.14354130143996824</v>
      </c>
      <c r="B511" s="2">
        <v>313.04412841796875</v>
      </c>
      <c r="C511" s="2">
        <f t="shared" si="7"/>
        <v>13.059830138421725</v>
      </c>
    </row>
    <row r="512" spans="1:3" x14ac:dyDescent="0.3">
      <c r="A512" s="2">
        <v>0.14354130143996824</v>
      </c>
      <c r="B512" s="2">
        <v>313.57388305664063</v>
      </c>
      <c r="C512" s="2">
        <f t="shared" si="7"/>
        <v>13.081930874286218</v>
      </c>
    </row>
    <row r="513" spans="1:3" x14ac:dyDescent="0.3">
      <c r="A513" s="2">
        <v>0.15071836161321092</v>
      </c>
      <c r="B513" s="2">
        <v>314.10296630859375</v>
      </c>
      <c r="C513" s="2">
        <f t="shared" si="7"/>
        <v>13.104003600692272</v>
      </c>
    </row>
    <row r="514" spans="1:3" x14ac:dyDescent="0.3">
      <c r="A514" s="2">
        <v>0.15071836161321092</v>
      </c>
      <c r="B514" s="2">
        <v>314.62545776367188</v>
      </c>
      <c r="C514" s="2">
        <f t="shared" si="7"/>
        <v>13.125801325142756</v>
      </c>
    </row>
    <row r="515" spans="1:3" x14ac:dyDescent="0.3">
      <c r="A515" s="2">
        <v>0.15071836161321092</v>
      </c>
      <c r="B515" s="2">
        <v>315.139404296875</v>
      </c>
      <c r="C515" s="2">
        <f t="shared" si="7"/>
        <v>13.147242565576763</v>
      </c>
    </row>
    <row r="516" spans="1:3" x14ac:dyDescent="0.3">
      <c r="A516" s="2">
        <v>0.15071836161321092</v>
      </c>
      <c r="B516" s="2">
        <v>315.6656494140625</v>
      </c>
      <c r="C516" s="2">
        <f t="shared" ref="C516:C579" si="8">B516/(F$3*G$3)</f>
        <v>13.169196888363059</v>
      </c>
    </row>
    <row r="517" spans="1:3" x14ac:dyDescent="0.3">
      <c r="A517" s="2">
        <v>0.15071836161321092</v>
      </c>
      <c r="B517" s="2">
        <v>316.19320678710938</v>
      </c>
      <c r="C517" s="2">
        <f t="shared" si="8"/>
        <v>13.191205956909027</v>
      </c>
    </row>
    <row r="518" spans="1:3" x14ac:dyDescent="0.3">
      <c r="A518" s="2">
        <v>0.15071836161321092</v>
      </c>
      <c r="B518" s="2">
        <v>316.72720336914063</v>
      </c>
      <c r="C518" s="2">
        <f t="shared" si="8"/>
        <v>13.213483661624558</v>
      </c>
    </row>
    <row r="519" spans="1:3" x14ac:dyDescent="0.3">
      <c r="A519" s="2">
        <v>0.15071836161321092</v>
      </c>
      <c r="B519" s="2">
        <v>317.24859619140625</v>
      </c>
      <c r="C519" s="2">
        <f t="shared" si="8"/>
        <v>13.23523555241578</v>
      </c>
    </row>
    <row r="520" spans="1:3" x14ac:dyDescent="0.3">
      <c r="A520" s="2">
        <v>0.15071836161321092</v>
      </c>
      <c r="B520" s="2">
        <v>317.77621459960938</v>
      </c>
      <c r="C520" s="2">
        <f t="shared" si="8"/>
        <v>13.257247167276153</v>
      </c>
    </row>
    <row r="521" spans="1:3" x14ac:dyDescent="0.3">
      <c r="A521" s="2">
        <v>0.15071836161321092</v>
      </c>
      <c r="B521" s="2">
        <v>318.30908203125</v>
      </c>
      <c r="C521" s="2">
        <f t="shared" si="8"/>
        <v>13.279477765175219</v>
      </c>
    </row>
    <row r="522" spans="1:3" x14ac:dyDescent="0.3">
      <c r="A522" s="2">
        <v>0.15071836161321092</v>
      </c>
      <c r="B522" s="2">
        <v>318.83303833007813</v>
      </c>
      <c r="C522" s="2">
        <f t="shared" si="8"/>
        <v>13.301336601171387</v>
      </c>
    </row>
    <row r="523" spans="1:3" x14ac:dyDescent="0.3">
      <c r="A523" s="2">
        <v>0.15071836161321092</v>
      </c>
      <c r="B523" s="2">
        <v>319.3516845703125</v>
      </c>
      <c r="C523" s="2">
        <f t="shared" si="8"/>
        <v>13.322973907814456</v>
      </c>
    </row>
    <row r="524" spans="1:3" x14ac:dyDescent="0.3">
      <c r="A524" s="2">
        <v>0.15071836161321092</v>
      </c>
      <c r="B524" s="2">
        <v>319.875244140625</v>
      </c>
      <c r="C524" s="2">
        <f t="shared" si="8"/>
        <v>13.344816192767</v>
      </c>
    </row>
    <row r="525" spans="1:3" x14ac:dyDescent="0.3">
      <c r="A525" s="2">
        <v>0.15071836161321092</v>
      </c>
      <c r="B525" s="2">
        <v>320.3983154296875</v>
      </c>
      <c r="C525" s="2">
        <f t="shared" si="8"/>
        <v>13.366638107204318</v>
      </c>
    </row>
    <row r="526" spans="1:3" x14ac:dyDescent="0.3">
      <c r="A526" s="2">
        <v>0.15071836161321092</v>
      </c>
      <c r="B526" s="2">
        <v>320.91921997070313</v>
      </c>
      <c r="C526" s="2">
        <f t="shared" si="8"/>
        <v>13.388369627480314</v>
      </c>
    </row>
    <row r="527" spans="1:3" x14ac:dyDescent="0.3">
      <c r="A527" s="2">
        <v>0.15071836161321092</v>
      </c>
      <c r="B527" s="2">
        <v>321.43167114257813</v>
      </c>
      <c r="C527" s="2">
        <f t="shared" si="8"/>
        <v>13.409748483211438</v>
      </c>
    </row>
    <row r="528" spans="1:3" x14ac:dyDescent="0.3">
      <c r="A528" s="2">
        <v>0.15071836161321092</v>
      </c>
      <c r="B528" s="2">
        <v>321.94296264648438</v>
      </c>
      <c r="C528" s="2">
        <f t="shared" si="8"/>
        <v>13.431078958968895</v>
      </c>
    </row>
    <row r="529" spans="1:3" x14ac:dyDescent="0.3">
      <c r="A529" s="2">
        <v>0.15071836161321092</v>
      </c>
      <c r="B529" s="2">
        <v>322.46658325195313</v>
      </c>
      <c r="C529" s="2">
        <f t="shared" si="8"/>
        <v>13.452923790235843</v>
      </c>
    </row>
    <row r="530" spans="1:3" x14ac:dyDescent="0.3">
      <c r="A530" s="2">
        <v>0.15071836161321092</v>
      </c>
      <c r="B530" s="2">
        <v>322.98486328125</v>
      </c>
      <c r="C530" s="2">
        <f t="shared" si="8"/>
        <v>13.474545818992491</v>
      </c>
    </row>
    <row r="531" spans="1:3" x14ac:dyDescent="0.3">
      <c r="A531" s="2">
        <v>0.15071836161321092</v>
      </c>
      <c r="B531" s="2">
        <v>323.498779296875</v>
      </c>
      <c r="C531" s="2">
        <f t="shared" si="8"/>
        <v>13.495985786269296</v>
      </c>
    </row>
    <row r="532" spans="1:3" x14ac:dyDescent="0.3">
      <c r="A532" s="2">
        <v>0.15071836161321092</v>
      </c>
      <c r="B532" s="2">
        <v>324.00839233398438</v>
      </c>
      <c r="C532" s="2">
        <f t="shared" si="8"/>
        <v>13.517246238380659</v>
      </c>
    </row>
    <row r="533" spans="1:3" x14ac:dyDescent="0.3">
      <c r="A533" s="2">
        <v>0.15071836161321092</v>
      </c>
      <c r="B533" s="2">
        <v>324.52886962890625</v>
      </c>
      <c r="C533" s="2">
        <f t="shared" si="8"/>
        <v>13.53895993445583</v>
      </c>
    </row>
    <row r="534" spans="1:3" x14ac:dyDescent="0.3">
      <c r="A534" s="2">
        <v>0.15071836161321092</v>
      </c>
      <c r="B534" s="2">
        <v>325.03765869140625</v>
      </c>
      <c r="C534" s="2">
        <f t="shared" si="8"/>
        <v>13.560186011322747</v>
      </c>
    </row>
    <row r="535" spans="1:3" x14ac:dyDescent="0.3">
      <c r="A535" s="2">
        <v>0.15071836161321092</v>
      </c>
      <c r="B535" s="2">
        <v>325.55010986328125</v>
      </c>
      <c r="C535" s="2">
        <f t="shared" si="8"/>
        <v>13.581564867053871</v>
      </c>
    </row>
    <row r="536" spans="1:3" x14ac:dyDescent="0.3">
      <c r="A536" s="2">
        <v>0.15071836161321092</v>
      </c>
      <c r="B536" s="2">
        <v>326.0548095703125</v>
      </c>
      <c r="C536" s="2">
        <f t="shared" si="8"/>
        <v>13.602620340855758</v>
      </c>
    </row>
    <row r="537" spans="1:3" x14ac:dyDescent="0.3">
      <c r="A537" s="2">
        <v>0.15071836161321092</v>
      </c>
      <c r="B537" s="2">
        <v>326.57162475585938</v>
      </c>
      <c r="C537" s="2">
        <f t="shared" si="8"/>
        <v>13.624181258066725</v>
      </c>
    </row>
    <row r="538" spans="1:3" x14ac:dyDescent="0.3">
      <c r="A538" s="2">
        <v>0.15071836161321092</v>
      </c>
      <c r="B538" s="2">
        <v>327.08071899414063</v>
      </c>
      <c r="C538" s="2">
        <f t="shared" si="8"/>
        <v>13.645420066505659</v>
      </c>
    </row>
    <row r="539" spans="1:3" x14ac:dyDescent="0.3">
      <c r="A539" s="2">
        <v>0.15071836161321092</v>
      </c>
      <c r="B539" s="2">
        <v>327.5814208984375</v>
      </c>
      <c r="C539" s="2">
        <f t="shared" si="8"/>
        <v>13.666308756714123</v>
      </c>
    </row>
    <row r="540" spans="1:3" x14ac:dyDescent="0.3">
      <c r="A540" s="2">
        <v>0.15071836161321092</v>
      </c>
      <c r="B540" s="2">
        <v>328.08221435546875</v>
      </c>
      <c r="C540" s="2">
        <f t="shared" si="8"/>
        <v>13.687201266394192</v>
      </c>
    </row>
    <row r="541" spans="1:3" x14ac:dyDescent="0.3">
      <c r="A541" s="2">
        <v>0.15789543069328221</v>
      </c>
      <c r="B541" s="2">
        <v>328.58807373046875</v>
      </c>
      <c r="C541" s="2">
        <f t="shared" si="8"/>
        <v>13.708305120169744</v>
      </c>
    </row>
    <row r="542" spans="1:3" x14ac:dyDescent="0.3">
      <c r="A542" s="2">
        <v>0.15789543069328221</v>
      </c>
      <c r="B542" s="2">
        <v>329.10107421875</v>
      </c>
      <c r="C542" s="2">
        <f t="shared" si="8"/>
        <v>13.729706892730498</v>
      </c>
    </row>
    <row r="543" spans="1:3" x14ac:dyDescent="0.3">
      <c r="A543" s="2">
        <v>0.15789543069328221</v>
      </c>
      <c r="B543" s="2">
        <v>329.60531616210938</v>
      </c>
      <c r="C543" s="2">
        <f t="shared" si="8"/>
        <v>13.750743269174359</v>
      </c>
    </row>
    <row r="544" spans="1:3" x14ac:dyDescent="0.3">
      <c r="A544" s="2">
        <v>0.15789543069328221</v>
      </c>
      <c r="B544" s="2">
        <v>330.10952758789063</v>
      </c>
      <c r="C544" s="2">
        <f t="shared" si="8"/>
        <v>13.77177837246102</v>
      </c>
    </row>
    <row r="545" spans="1:3" x14ac:dyDescent="0.3">
      <c r="A545" s="2">
        <v>0.15789543069328221</v>
      </c>
      <c r="B545" s="2">
        <v>330.61941528320313</v>
      </c>
      <c r="C545" s="2">
        <f t="shared" si="8"/>
        <v>13.793050282987199</v>
      </c>
    </row>
    <row r="546" spans="1:3" x14ac:dyDescent="0.3">
      <c r="A546" s="2">
        <v>0.15789543069328221</v>
      </c>
      <c r="B546" s="2">
        <v>331.12570190429688</v>
      </c>
      <c r="C546" s="2">
        <f t="shared" si="8"/>
        <v>13.814171960963575</v>
      </c>
    </row>
    <row r="547" spans="1:3" x14ac:dyDescent="0.3">
      <c r="A547" s="2">
        <v>0.15789543069328221</v>
      </c>
      <c r="B547" s="2">
        <v>331.6219482421875</v>
      </c>
      <c r="C547" s="2">
        <f t="shared" si="8"/>
        <v>13.834874770220589</v>
      </c>
    </row>
    <row r="548" spans="1:3" x14ac:dyDescent="0.3">
      <c r="A548" s="2">
        <v>0.15789543069328221</v>
      </c>
      <c r="B548" s="2">
        <v>332.12420654296875</v>
      </c>
      <c r="C548" s="2">
        <f t="shared" si="8"/>
        <v>13.855828391446339</v>
      </c>
    </row>
    <row r="549" spans="1:3" x14ac:dyDescent="0.3">
      <c r="A549" s="2">
        <v>0.15789543069328221</v>
      </c>
      <c r="B549" s="2">
        <v>332.63555908203125</v>
      </c>
      <c r="C549" s="2">
        <f t="shared" si="8"/>
        <v>13.8771614135182</v>
      </c>
    </row>
    <row r="550" spans="1:3" x14ac:dyDescent="0.3">
      <c r="A550" s="2">
        <v>0.15789543069328221</v>
      </c>
      <c r="B550" s="2">
        <v>333.14886474609375</v>
      </c>
      <c r="C550" s="2">
        <f t="shared" si="8"/>
        <v>13.898575917650971</v>
      </c>
    </row>
    <row r="551" spans="1:3" x14ac:dyDescent="0.3">
      <c r="A551" s="2">
        <v>0.15789543069328221</v>
      </c>
      <c r="B551" s="2">
        <v>333.65151977539063</v>
      </c>
      <c r="C551" s="2">
        <f t="shared" si="8"/>
        <v>13.919546089920344</v>
      </c>
    </row>
    <row r="552" spans="1:3" x14ac:dyDescent="0.3">
      <c r="A552" s="2">
        <v>0.15789543069328221</v>
      </c>
      <c r="B552" s="2">
        <v>334.15481567382813</v>
      </c>
      <c r="C552" s="2">
        <f t="shared" si="8"/>
        <v>13.940542998490953</v>
      </c>
    </row>
    <row r="553" spans="1:3" x14ac:dyDescent="0.3">
      <c r="A553" s="2">
        <v>0.15789543069328221</v>
      </c>
      <c r="B553" s="2">
        <v>334.65496826171875</v>
      </c>
      <c r="C553" s="2">
        <f t="shared" si="8"/>
        <v>13.961408771869786</v>
      </c>
    </row>
    <row r="554" spans="1:3" x14ac:dyDescent="0.3">
      <c r="A554" s="2">
        <v>0.15789543069328221</v>
      </c>
      <c r="B554" s="2">
        <v>335.16354370117188</v>
      </c>
      <c r="C554" s="2">
        <f t="shared" si="8"/>
        <v>13.982625936636291</v>
      </c>
    </row>
    <row r="555" spans="1:3" x14ac:dyDescent="0.3">
      <c r="A555" s="2">
        <v>0.15789543069328221</v>
      </c>
      <c r="B555" s="2">
        <v>335.6680908203125</v>
      </c>
      <c r="C555" s="2">
        <f t="shared" si="8"/>
        <v>14.003675044652169</v>
      </c>
    </row>
    <row r="556" spans="1:3" x14ac:dyDescent="0.3">
      <c r="A556" s="2">
        <v>0.15789543069328221</v>
      </c>
      <c r="B556" s="2">
        <v>336.16845703125</v>
      </c>
      <c r="C556" s="2">
        <f t="shared" si="8"/>
        <v>14.024549730131415</v>
      </c>
    </row>
    <row r="557" spans="1:3" x14ac:dyDescent="0.3">
      <c r="A557" s="2">
        <v>0.15789543069328221</v>
      </c>
      <c r="B557" s="2">
        <v>336.67657470703125</v>
      </c>
      <c r="C557" s="2">
        <f t="shared" si="8"/>
        <v>14.045747797539894</v>
      </c>
    </row>
    <row r="558" spans="1:3" x14ac:dyDescent="0.3">
      <c r="A558" s="2">
        <v>0.15789543069328221</v>
      </c>
      <c r="B558" s="2">
        <v>337.178466796875</v>
      </c>
      <c r="C558" s="2">
        <f t="shared" si="8"/>
        <v>14.066686140879225</v>
      </c>
    </row>
    <row r="559" spans="1:3" x14ac:dyDescent="0.3">
      <c r="A559" s="2">
        <v>0.15789543069328221</v>
      </c>
      <c r="B559" s="2">
        <v>337.67568969726563</v>
      </c>
      <c r="C559" s="2">
        <f t="shared" si="8"/>
        <v>14.087429691166694</v>
      </c>
    </row>
    <row r="560" spans="1:3" x14ac:dyDescent="0.3">
      <c r="A560" s="2">
        <v>0.15789543069328221</v>
      </c>
      <c r="B560" s="2">
        <v>338.16741943359375</v>
      </c>
      <c r="C560" s="2">
        <f t="shared" si="8"/>
        <v>14.107944073157855</v>
      </c>
    </row>
    <row r="561" spans="1:3" x14ac:dyDescent="0.3">
      <c r="A561" s="2">
        <v>0.15789543069328221</v>
      </c>
      <c r="B561" s="2">
        <v>338.66888427734375</v>
      </c>
      <c r="C561" s="2">
        <f t="shared" si="8"/>
        <v>14.128864592296361</v>
      </c>
    </row>
    <row r="562" spans="1:3" x14ac:dyDescent="0.3">
      <c r="A562" s="2">
        <v>0.15789543069328221</v>
      </c>
      <c r="B562" s="2">
        <v>339.16525268554688</v>
      </c>
      <c r="C562" s="2">
        <f t="shared" si="8"/>
        <v>14.149572494182182</v>
      </c>
    </row>
    <row r="563" spans="1:3" x14ac:dyDescent="0.3">
      <c r="A563" s="2">
        <v>0.15789543069328221</v>
      </c>
      <c r="B563" s="2">
        <v>339.64999389648438</v>
      </c>
      <c r="C563" s="2">
        <f t="shared" si="8"/>
        <v>14.169795323174151</v>
      </c>
    </row>
    <row r="564" spans="1:3" x14ac:dyDescent="0.3">
      <c r="A564" s="2">
        <v>0.15789543069328221</v>
      </c>
      <c r="B564" s="2">
        <v>340.13558959960938</v>
      </c>
      <c r="C564" s="2">
        <f t="shared" si="8"/>
        <v>14.190053800567767</v>
      </c>
    </row>
    <row r="565" spans="1:3" x14ac:dyDescent="0.3">
      <c r="A565" s="2">
        <v>0.15789543069328221</v>
      </c>
      <c r="B565" s="2">
        <v>340.61874389648438</v>
      </c>
      <c r="C565" s="2">
        <f t="shared" si="8"/>
        <v>14.210210425385247</v>
      </c>
    </row>
    <row r="566" spans="1:3" x14ac:dyDescent="0.3">
      <c r="A566" s="2">
        <v>0.1650724997733535</v>
      </c>
      <c r="B566" s="2">
        <v>341.10833740234375</v>
      </c>
      <c r="C566" s="2">
        <f t="shared" si="8"/>
        <v>14.230635686372288</v>
      </c>
    </row>
    <row r="567" spans="1:3" x14ac:dyDescent="0.3">
      <c r="A567" s="2">
        <v>0.1650724997733535</v>
      </c>
      <c r="B567" s="2">
        <v>341.59539794921875</v>
      </c>
      <c r="C567" s="2">
        <f t="shared" si="8"/>
        <v>14.250955275311588</v>
      </c>
    </row>
    <row r="568" spans="1:3" x14ac:dyDescent="0.3">
      <c r="A568" s="2">
        <v>0.1650724997733535</v>
      </c>
      <c r="B568" s="2">
        <v>342.07754516601563</v>
      </c>
      <c r="C568" s="2">
        <f t="shared" si="8"/>
        <v>14.271069885941412</v>
      </c>
    </row>
    <row r="569" spans="1:3" x14ac:dyDescent="0.3">
      <c r="A569" s="2">
        <v>0.1650724997733535</v>
      </c>
      <c r="B569" s="2">
        <v>342.55621337890625</v>
      </c>
      <c r="C569" s="2">
        <f t="shared" si="8"/>
        <v>14.291039356650241</v>
      </c>
    </row>
    <row r="570" spans="1:3" x14ac:dyDescent="0.3">
      <c r="A570" s="2">
        <v>0.1650724997733535</v>
      </c>
      <c r="B570" s="2">
        <v>343.03933715820313</v>
      </c>
      <c r="C570" s="2">
        <f t="shared" si="8"/>
        <v>14.311194708310518</v>
      </c>
    </row>
    <row r="571" spans="1:3" x14ac:dyDescent="0.3">
      <c r="A571" s="2">
        <v>0.1650724997733535</v>
      </c>
      <c r="B571" s="2">
        <v>343.5260009765625</v>
      </c>
      <c r="C571" s="2">
        <f t="shared" si="8"/>
        <v>14.331497746206196</v>
      </c>
    </row>
    <row r="572" spans="1:3" x14ac:dyDescent="0.3">
      <c r="A572" s="2">
        <v>0.1650724997733535</v>
      </c>
      <c r="B572" s="2">
        <v>343.99884033203125</v>
      </c>
      <c r="C572" s="2">
        <f t="shared" si="8"/>
        <v>14.351224043889498</v>
      </c>
    </row>
    <row r="573" spans="1:3" x14ac:dyDescent="0.3">
      <c r="A573" s="2">
        <v>0.1650724997733535</v>
      </c>
      <c r="B573" s="2">
        <v>344.49066162109375</v>
      </c>
      <c r="C573" s="2">
        <f t="shared" si="8"/>
        <v>14.371742245352264</v>
      </c>
    </row>
    <row r="574" spans="1:3" x14ac:dyDescent="0.3">
      <c r="A574" s="2">
        <v>0.1650724997733535</v>
      </c>
      <c r="B574" s="2">
        <v>344.97869873046875</v>
      </c>
      <c r="C574" s="2">
        <f t="shared" si="8"/>
        <v>14.392102575322017</v>
      </c>
    </row>
    <row r="575" spans="1:3" x14ac:dyDescent="0.3">
      <c r="A575" s="2">
        <v>0.1650724997733535</v>
      </c>
      <c r="B575" s="2">
        <v>345.46701049804688</v>
      </c>
      <c r="C575" s="2">
        <f t="shared" si="8"/>
        <v>14.412474363706586</v>
      </c>
    </row>
    <row r="576" spans="1:3" x14ac:dyDescent="0.3">
      <c r="A576" s="2">
        <v>0.1650724997733535</v>
      </c>
      <c r="B576" s="2">
        <v>345.95449829101563</v>
      </c>
      <c r="C576" s="2">
        <f t="shared" si="8"/>
        <v>14.432811776846711</v>
      </c>
    </row>
    <row r="577" spans="1:3" x14ac:dyDescent="0.3">
      <c r="A577" s="2">
        <v>0.1650724997733535</v>
      </c>
      <c r="B577" s="2">
        <v>346.4373779296875</v>
      </c>
      <c r="C577" s="2">
        <f t="shared" si="8"/>
        <v>14.452956943249374</v>
      </c>
    </row>
    <row r="578" spans="1:3" x14ac:dyDescent="0.3">
      <c r="A578" s="2">
        <v>0.1650724997733535</v>
      </c>
      <c r="B578" s="2">
        <v>346.9261474609375</v>
      </c>
      <c r="C578" s="2">
        <f t="shared" si="8"/>
        <v>14.473347828991971</v>
      </c>
    </row>
    <row r="579" spans="1:3" x14ac:dyDescent="0.3">
      <c r="A579" s="2">
        <v>0.1650724997733535</v>
      </c>
      <c r="B579" s="2">
        <v>347.420166015625</v>
      </c>
      <c r="C579" s="2">
        <f t="shared" si="8"/>
        <v>14.49395769777326</v>
      </c>
    </row>
    <row r="580" spans="1:3" x14ac:dyDescent="0.3">
      <c r="A580" s="2">
        <v>0.1650724997733535</v>
      </c>
      <c r="B580" s="2">
        <v>347.90829467773438</v>
      </c>
      <c r="C580" s="2">
        <f t="shared" ref="C580:C643" si="9">B580/(F$3*G$3)</f>
        <v>14.514321847214617</v>
      </c>
    </row>
    <row r="581" spans="1:3" x14ac:dyDescent="0.3">
      <c r="A581" s="2">
        <v>0.1650724997733535</v>
      </c>
      <c r="B581" s="2">
        <v>348.3768310546875</v>
      </c>
      <c r="C581" s="2">
        <f t="shared" si="9"/>
        <v>14.53386862973248</v>
      </c>
    </row>
    <row r="582" spans="1:3" x14ac:dyDescent="0.3">
      <c r="A582" s="2">
        <v>0.1650724997733535</v>
      </c>
      <c r="B582" s="2">
        <v>348.86328125</v>
      </c>
      <c r="C582" s="2">
        <f t="shared" si="9"/>
        <v>14.554162755527743</v>
      </c>
    </row>
    <row r="583" spans="1:3" x14ac:dyDescent="0.3">
      <c r="A583" s="2">
        <v>0.1650724997733535</v>
      </c>
      <c r="B583" s="2">
        <v>349.34521484375</v>
      </c>
      <c r="C583" s="2">
        <f t="shared" si="9"/>
        <v>14.574268454057156</v>
      </c>
    </row>
    <row r="584" spans="1:3" x14ac:dyDescent="0.3">
      <c r="A584" s="2">
        <v>0.1650724997733535</v>
      </c>
      <c r="B584" s="2">
        <v>349.81588745117188</v>
      </c>
      <c r="C584" s="2">
        <f t="shared" si="9"/>
        <v>14.593904357579136</v>
      </c>
    </row>
    <row r="585" spans="1:3" x14ac:dyDescent="0.3">
      <c r="A585" s="2">
        <v>0.1650724997733535</v>
      </c>
      <c r="B585" s="2">
        <v>350.28329467773438</v>
      </c>
      <c r="C585" s="2">
        <f t="shared" si="9"/>
        <v>14.613404033280533</v>
      </c>
    </row>
    <row r="586" spans="1:3" x14ac:dyDescent="0.3">
      <c r="A586" s="2">
        <v>0.1650724997733535</v>
      </c>
      <c r="B586" s="2">
        <v>350.75927734375</v>
      </c>
      <c r="C586" s="2">
        <f t="shared" si="9"/>
        <v>14.633261466155611</v>
      </c>
    </row>
    <row r="587" spans="1:3" x14ac:dyDescent="0.3">
      <c r="A587" s="2">
        <v>0.1650724997733535</v>
      </c>
      <c r="B587" s="2">
        <v>351.23516845703125</v>
      </c>
      <c r="C587" s="2">
        <f t="shared" si="9"/>
        <v>14.653115079559084</v>
      </c>
    </row>
    <row r="588" spans="1:3" x14ac:dyDescent="0.3">
      <c r="A588" s="2">
        <v>0.1650724997733535</v>
      </c>
      <c r="B588" s="2">
        <v>351.70721435546875</v>
      </c>
      <c r="C588" s="2">
        <f t="shared" si="9"/>
        <v>14.672808275155143</v>
      </c>
    </row>
    <row r="589" spans="1:3" x14ac:dyDescent="0.3">
      <c r="A589" s="2">
        <v>0.1650724997733535</v>
      </c>
      <c r="B589" s="2">
        <v>352.16384887695313</v>
      </c>
      <c r="C589" s="2">
        <f t="shared" si="9"/>
        <v>14.691858526364337</v>
      </c>
    </row>
    <row r="590" spans="1:3" x14ac:dyDescent="0.3">
      <c r="A590" s="2">
        <v>0.1650724997733535</v>
      </c>
      <c r="B590" s="2">
        <v>352.63076782226563</v>
      </c>
      <c r="C590" s="2">
        <f t="shared" si="9"/>
        <v>14.711337831550507</v>
      </c>
    </row>
    <row r="591" spans="1:3" x14ac:dyDescent="0.3">
      <c r="A591" s="2">
        <v>0.1650724997733535</v>
      </c>
      <c r="B591" s="2">
        <v>353.10028076171875</v>
      </c>
      <c r="C591" s="2">
        <f t="shared" si="9"/>
        <v>14.730925355098822</v>
      </c>
    </row>
    <row r="592" spans="1:3" x14ac:dyDescent="0.3">
      <c r="A592" s="2">
        <v>0.1650724997733535</v>
      </c>
      <c r="B592" s="2">
        <v>353.56240844726563</v>
      </c>
      <c r="C592" s="2">
        <f t="shared" si="9"/>
        <v>14.750204774604324</v>
      </c>
    </row>
    <row r="593" spans="1:3" x14ac:dyDescent="0.3">
      <c r="A593" s="2">
        <v>0.1650724997733535</v>
      </c>
      <c r="B593" s="2">
        <v>354.02056884765625</v>
      </c>
      <c r="C593" s="2">
        <f t="shared" si="9"/>
        <v>14.769318683673603</v>
      </c>
    </row>
    <row r="594" spans="1:3" x14ac:dyDescent="0.3">
      <c r="A594" s="2">
        <v>0.1650724997733535</v>
      </c>
      <c r="B594" s="2">
        <v>354.48681640625</v>
      </c>
      <c r="C594" s="2">
        <f t="shared" si="9"/>
        <v>14.788769979401335</v>
      </c>
    </row>
    <row r="595" spans="1:3" x14ac:dyDescent="0.3">
      <c r="A595" s="2">
        <v>0.17224956885342482</v>
      </c>
      <c r="B595" s="2">
        <v>354.95562744140625</v>
      </c>
      <c r="C595" s="2">
        <f t="shared" si="9"/>
        <v>14.808328220334012</v>
      </c>
    </row>
    <row r="596" spans="1:3" x14ac:dyDescent="0.3">
      <c r="A596" s="2">
        <v>0.17224956885342482</v>
      </c>
      <c r="B596" s="2">
        <v>355.40988159179688</v>
      </c>
      <c r="C596" s="2">
        <f t="shared" si="9"/>
        <v>14.827279165281473</v>
      </c>
    </row>
    <row r="597" spans="1:3" x14ac:dyDescent="0.3">
      <c r="A597" s="2">
        <v>0.17224956885342482</v>
      </c>
      <c r="B597" s="2">
        <v>355.8671875</v>
      </c>
      <c r="C597" s="2">
        <f t="shared" si="9"/>
        <v>14.846357425949103</v>
      </c>
    </row>
    <row r="598" spans="1:3" x14ac:dyDescent="0.3">
      <c r="A598" s="2">
        <v>0.17224956885342482</v>
      </c>
      <c r="B598" s="2">
        <v>356.32083129882813</v>
      </c>
      <c r="C598" s="2">
        <f t="shared" si="9"/>
        <v>14.86528290775253</v>
      </c>
    </row>
    <row r="599" spans="1:3" x14ac:dyDescent="0.3">
      <c r="A599" s="2">
        <v>0.17224956885342482</v>
      </c>
      <c r="B599" s="2">
        <v>356.78387451171875</v>
      </c>
      <c r="C599" s="2">
        <f t="shared" si="9"/>
        <v>14.884600521974082</v>
      </c>
    </row>
    <row r="600" spans="1:3" x14ac:dyDescent="0.3">
      <c r="A600" s="2">
        <v>0.17224956885342482</v>
      </c>
      <c r="B600" s="2">
        <v>357.23269653320313</v>
      </c>
      <c r="C600" s="2">
        <f t="shared" si="9"/>
        <v>14.90332484493964</v>
      </c>
    </row>
    <row r="601" spans="1:3" x14ac:dyDescent="0.3">
      <c r="A601" s="2">
        <v>0.17224956885342482</v>
      </c>
      <c r="B601" s="2">
        <v>357.68743896484375</v>
      </c>
      <c r="C601" s="2">
        <f t="shared" si="9"/>
        <v>14.922296160402327</v>
      </c>
    </row>
    <row r="602" spans="1:3" x14ac:dyDescent="0.3">
      <c r="A602" s="2">
        <v>0.17224956885342482</v>
      </c>
      <c r="B602" s="2">
        <v>358.14047241210938</v>
      </c>
      <c r="C602" s="2">
        <f t="shared" si="9"/>
        <v>14.941196179061718</v>
      </c>
    </row>
    <row r="603" spans="1:3" x14ac:dyDescent="0.3">
      <c r="A603" s="2">
        <v>0.17224956885342482</v>
      </c>
      <c r="B603" s="2">
        <v>358.6007080078125</v>
      </c>
      <c r="C603" s="2">
        <f t="shared" si="9"/>
        <v>14.960396662820713</v>
      </c>
    </row>
    <row r="604" spans="1:3" x14ac:dyDescent="0.3">
      <c r="A604" s="2">
        <v>0.17224956885342482</v>
      </c>
      <c r="B604" s="2">
        <v>359.04702758789063</v>
      </c>
      <c r="C604" s="2">
        <f t="shared" si="9"/>
        <v>14.97901658689573</v>
      </c>
    </row>
    <row r="605" spans="1:3" x14ac:dyDescent="0.3">
      <c r="A605" s="2">
        <v>0.17224956885342482</v>
      </c>
      <c r="B605" s="2">
        <v>359.48663330078125</v>
      </c>
      <c r="C605" s="2">
        <f t="shared" si="9"/>
        <v>14.997356416386369</v>
      </c>
    </row>
    <row r="606" spans="1:3" x14ac:dyDescent="0.3">
      <c r="A606" s="2">
        <v>0.17224956885342482</v>
      </c>
      <c r="B606" s="2">
        <v>359.93447875976563</v>
      </c>
      <c r="C606" s="2">
        <f t="shared" si="9"/>
        <v>15.016039998321471</v>
      </c>
    </row>
    <row r="607" spans="1:3" x14ac:dyDescent="0.3">
      <c r="A607" s="2">
        <v>0.17224956885342482</v>
      </c>
      <c r="B607" s="2">
        <v>360.38504028320313</v>
      </c>
      <c r="C607" s="2">
        <f t="shared" si="9"/>
        <v>15.034836891247524</v>
      </c>
    </row>
    <row r="608" spans="1:3" x14ac:dyDescent="0.3">
      <c r="A608" s="2">
        <v>0.17224956885342482</v>
      </c>
      <c r="B608" s="2">
        <v>360.83224487304688</v>
      </c>
      <c r="C608" s="2">
        <f t="shared" si="9"/>
        <v>15.053493736881389</v>
      </c>
    </row>
    <row r="609" spans="1:3" x14ac:dyDescent="0.3">
      <c r="A609" s="2">
        <v>0.17224956885342482</v>
      </c>
      <c r="B609" s="2">
        <v>361.26992797851563</v>
      </c>
      <c r="C609" s="2">
        <f t="shared" si="9"/>
        <v>15.071753357468321</v>
      </c>
    </row>
    <row r="610" spans="1:3" x14ac:dyDescent="0.3">
      <c r="A610" s="2">
        <v>0.17224956885342482</v>
      </c>
      <c r="B610" s="2">
        <v>361.7183837890625</v>
      </c>
      <c r="C610" s="2">
        <f t="shared" si="9"/>
        <v>15.090462402547455</v>
      </c>
    </row>
    <row r="611" spans="1:3" x14ac:dyDescent="0.3">
      <c r="A611" s="2">
        <v>0.17224956885342482</v>
      </c>
      <c r="B611" s="2">
        <v>362.16806030273438</v>
      </c>
      <c r="C611" s="2">
        <f t="shared" si="9"/>
        <v>15.10922237391466</v>
      </c>
    </row>
    <row r="612" spans="1:3" x14ac:dyDescent="0.3">
      <c r="A612" s="2">
        <v>0.17224956885342482</v>
      </c>
      <c r="B612" s="2">
        <v>362.6185302734375</v>
      </c>
      <c r="C612" s="2">
        <f t="shared" si="9"/>
        <v>15.128015447369108</v>
      </c>
    </row>
    <row r="613" spans="1:3" x14ac:dyDescent="0.3">
      <c r="A613" s="2">
        <v>0.17224956885342482</v>
      </c>
      <c r="B613" s="2">
        <v>363.05780029296875</v>
      </c>
      <c r="C613" s="2">
        <f t="shared" si="9"/>
        <v>15.146341272130529</v>
      </c>
    </row>
    <row r="614" spans="1:3" x14ac:dyDescent="0.3">
      <c r="A614" s="2">
        <v>0.17224956885342482</v>
      </c>
      <c r="B614" s="2">
        <v>363.51455688476563</v>
      </c>
      <c r="C614" s="2">
        <f t="shared" si="9"/>
        <v>15.165396615968529</v>
      </c>
    </row>
    <row r="615" spans="1:3" x14ac:dyDescent="0.3">
      <c r="A615" s="2">
        <v>0.17224956885342482</v>
      </c>
      <c r="B615" s="2">
        <v>363.98214721679688</v>
      </c>
      <c r="C615" s="2">
        <f t="shared" si="9"/>
        <v>15.184903930613137</v>
      </c>
    </row>
    <row r="616" spans="1:3" x14ac:dyDescent="0.3">
      <c r="A616" s="2">
        <v>0.17224956885342482</v>
      </c>
      <c r="B616" s="2">
        <v>364.45156860351563</v>
      </c>
      <c r="C616" s="2">
        <f t="shared" si="9"/>
        <v>15.204487634689848</v>
      </c>
    </row>
    <row r="617" spans="1:3" x14ac:dyDescent="0.3">
      <c r="A617" s="2">
        <v>0.17224956885342482</v>
      </c>
      <c r="B617" s="2">
        <v>364.90850830078125</v>
      </c>
      <c r="C617" s="2">
        <f t="shared" si="9"/>
        <v>15.223550617471059</v>
      </c>
    </row>
    <row r="618" spans="1:3" x14ac:dyDescent="0.3">
      <c r="A618" s="2">
        <v>0.17942663793349611</v>
      </c>
      <c r="B618" s="2">
        <v>365.380615234375</v>
      </c>
      <c r="C618" s="2">
        <f t="shared" si="9"/>
        <v>15.243246359381519</v>
      </c>
    </row>
    <row r="619" spans="1:3" x14ac:dyDescent="0.3">
      <c r="A619" s="2">
        <v>0.17942663793349611</v>
      </c>
      <c r="B619" s="2">
        <v>365.86868286132813</v>
      </c>
      <c r="C619" s="2">
        <f t="shared" si="9"/>
        <v>15.263607962508475</v>
      </c>
    </row>
    <row r="620" spans="1:3" x14ac:dyDescent="0.3">
      <c r="A620" s="2">
        <v>0.17942663793349611</v>
      </c>
      <c r="B620" s="2">
        <v>366.35806274414063</v>
      </c>
      <c r="C620" s="2">
        <f t="shared" si="9"/>
        <v>15.284024311395104</v>
      </c>
    </row>
    <row r="621" spans="1:3" x14ac:dyDescent="0.3">
      <c r="A621" s="2">
        <v>0.17942663793349611</v>
      </c>
      <c r="B621" s="2">
        <v>366.84335327148438</v>
      </c>
      <c r="C621" s="2">
        <f t="shared" si="9"/>
        <v>15.304270057216703</v>
      </c>
    </row>
    <row r="622" spans="1:3" x14ac:dyDescent="0.3">
      <c r="A622" s="2">
        <v>0.17942663793349611</v>
      </c>
      <c r="B622" s="2">
        <v>367.33090209960938</v>
      </c>
      <c r="C622" s="2">
        <f t="shared" si="9"/>
        <v>15.32461001667123</v>
      </c>
    </row>
    <row r="623" spans="1:3" x14ac:dyDescent="0.3">
      <c r="A623" s="2">
        <v>0.17942663793349611</v>
      </c>
      <c r="B623" s="2">
        <v>367.83935546875</v>
      </c>
      <c r="C623" s="2">
        <f t="shared" si="9"/>
        <v>15.345822088808928</v>
      </c>
    </row>
    <row r="624" spans="1:3" x14ac:dyDescent="0.3">
      <c r="A624" s="2">
        <v>0.17942663793349611</v>
      </c>
      <c r="B624" s="2">
        <v>368.3436279296875</v>
      </c>
      <c r="C624" s="2">
        <f t="shared" si="9"/>
        <v>15.366859738409993</v>
      </c>
    </row>
    <row r="625" spans="1:3" x14ac:dyDescent="0.3">
      <c r="A625" s="2">
        <v>0.17942663793349611</v>
      </c>
      <c r="B625" s="2">
        <v>368.83447265625</v>
      </c>
      <c r="C625" s="2">
        <f t="shared" si="9"/>
        <v>15.387337198842303</v>
      </c>
    </row>
    <row r="626" spans="1:3" x14ac:dyDescent="0.3">
      <c r="A626" s="2">
        <v>0.17942663793349611</v>
      </c>
      <c r="B626" s="2">
        <v>369.33004760742188</v>
      </c>
      <c r="C626" s="2">
        <f t="shared" si="9"/>
        <v>15.40801199864088</v>
      </c>
    </row>
    <row r="627" spans="1:3" x14ac:dyDescent="0.3">
      <c r="A627" s="2">
        <v>0.17942663793349611</v>
      </c>
      <c r="B627" s="2">
        <v>369.84036254882813</v>
      </c>
      <c r="C627" s="2">
        <f t="shared" si="9"/>
        <v>15.429301733367883</v>
      </c>
    </row>
    <row r="628" spans="1:3" x14ac:dyDescent="0.3">
      <c r="A628" s="2">
        <v>0.17942663793349611</v>
      </c>
      <c r="B628" s="2">
        <v>370.35208129882813</v>
      </c>
      <c r="C628" s="2">
        <f t="shared" si="9"/>
        <v>15.450650033326164</v>
      </c>
    </row>
    <row r="629" spans="1:3" x14ac:dyDescent="0.3">
      <c r="A629" s="2">
        <v>0.17942663793349611</v>
      </c>
      <c r="B629" s="2">
        <v>370.85751342773438</v>
      </c>
      <c r="C629" s="2">
        <f t="shared" si="9"/>
        <v>15.471736062900893</v>
      </c>
    </row>
    <row r="630" spans="1:3" x14ac:dyDescent="0.3">
      <c r="A630" s="2">
        <v>0.17942663793349611</v>
      </c>
      <c r="B630" s="2">
        <v>371.35360717773438</v>
      </c>
      <c r="C630" s="2">
        <f t="shared" si="9"/>
        <v>15.492432506371898</v>
      </c>
    </row>
    <row r="631" spans="1:3" x14ac:dyDescent="0.3">
      <c r="A631" s="2">
        <v>0.17942663793349611</v>
      </c>
      <c r="B631" s="2">
        <v>371.86318969726563</v>
      </c>
      <c r="C631" s="2">
        <f t="shared" si="9"/>
        <v>15.513691685326059</v>
      </c>
    </row>
    <row r="632" spans="1:3" x14ac:dyDescent="0.3">
      <c r="A632" s="2">
        <v>0.17942663793349611</v>
      </c>
      <c r="B632" s="2">
        <v>372.38262939453125</v>
      </c>
      <c r="C632" s="2">
        <f t="shared" si="9"/>
        <v>15.535362094056373</v>
      </c>
    </row>
    <row r="633" spans="1:3" x14ac:dyDescent="0.3">
      <c r="A633" s="2">
        <v>0.17942663793349611</v>
      </c>
      <c r="B633" s="2">
        <v>372.89352416992188</v>
      </c>
      <c r="C633" s="2">
        <f t="shared" si="9"/>
        <v>15.556676018770208</v>
      </c>
    </row>
    <row r="634" spans="1:3" x14ac:dyDescent="0.3">
      <c r="A634" s="2">
        <v>0.17942663793349611</v>
      </c>
      <c r="B634" s="2">
        <v>373.40713500976563</v>
      </c>
      <c r="C634" s="2">
        <f t="shared" si="9"/>
        <v>15.578103254474996</v>
      </c>
    </row>
    <row r="635" spans="1:3" x14ac:dyDescent="0.3">
      <c r="A635" s="2">
        <v>0.17942663793349611</v>
      </c>
      <c r="B635" s="2">
        <v>373.93798828125</v>
      </c>
      <c r="C635" s="2">
        <f t="shared" si="9"/>
        <v>15.60024982399875</v>
      </c>
    </row>
    <row r="636" spans="1:3" x14ac:dyDescent="0.3">
      <c r="A636" s="2">
        <v>0.17942663793349611</v>
      </c>
      <c r="B636" s="2">
        <v>374.46414184570313</v>
      </c>
      <c r="C636" s="2">
        <f t="shared" si="9"/>
        <v>15.62220032731344</v>
      </c>
    </row>
    <row r="637" spans="1:3" x14ac:dyDescent="0.3">
      <c r="A637" s="2">
        <v>0.17942663793349611</v>
      </c>
      <c r="B637" s="2">
        <v>374.98590087890625</v>
      </c>
      <c r="C637" s="2">
        <f t="shared" si="9"/>
        <v>15.643967495991083</v>
      </c>
    </row>
    <row r="638" spans="1:3" x14ac:dyDescent="0.3">
      <c r="A638" s="2">
        <v>0.17942663793349611</v>
      </c>
      <c r="B638" s="2">
        <v>375.49978637695313</v>
      </c>
      <c r="C638" s="2">
        <f t="shared" si="9"/>
        <v>15.665406190110685</v>
      </c>
    </row>
    <row r="639" spans="1:3" x14ac:dyDescent="0.3">
      <c r="A639" s="2">
        <v>0.17942663793349611</v>
      </c>
      <c r="B639" s="2">
        <v>376.02264404296875</v>
      </c>
      <c r="C639" s="2">
        <f t="shared" si="9"/>
        <v>15.687219192447591</v>
      </c>
    </row>
    <row r="640" spans="1:3" x14ac:dyDescent="0.3">
      <c r="A640" s="2">
        <v>0.17942663793349611</v>
      </c>
      <c r="B640" s="2">
        <v>376.556884765625</v>
      </c>
      <c r="C640" s="2">
        <f t="shared" si="9"/>
        <v>15.709507082420735</v>
      </c>
    </row>
    <row r="641" spans="1:3" x14ac:dyDescent="0.3">
      <c r="A641" s="2">
        <v>0.17942663793349611</v>
      </c>
      <c r="B641" s="2">
        <v>377.08175659179688</v>
      </c>
      <c r="C641" s="2">
        <f t="shared" si="9"/>
        <v>15.731404113132953</v>
      </c>
    </row>
    <row r="642" spans="1:3" x14ac:dyDescent="0.3">
      <c r="A642" s="2">
        <v>0.17942663793349611</v>
      </c>
      <c r="B642" s="2">
        <v>377.59829711914063</v>
      </c>
      <c r="C642" s="2">
        <f t="shared" si="9"/>
        <v>15.752953571929105</v>
      </c>
    </row>
    <row r="643" spans="1:3" x14ac:dyDescent="0.3">
      <c r="A643" s="2">
        <v>0.17942663793349611</v>
      </c>
      <c r="B643" s="2">
        <v>378.12075805664063</v>
      </c>
      <c r="C643" s="2">
        <f t="shared" si="9"/>
        <v>15.774750023222389</v>
      </c>
    </row>
    <row r="644" spans="1:3" x14ac:dyDescent="0.3">
      <c r="A644" s="2">
        <v>0.17942663793349611</v>
      </c>
      <c r="B644" s="2">
        <v>378.6494140625</v>
      </c>
      <c r="C644" s="2">
        <f t="shared" ref="C644:C707" si="10">B644/(F$3*G$3)</f>
        <v>15.796804925427619</v>
      </c>
    </row>
    <row r="645" spans="1:3" x14ac:dyDescent="0.3">
      <c r="A645" s="2">
        <v>0.18660368919991013</v>
      </c>
      <c r="B645" s="2">
        <v>379.17459106445313</v>
      </c>
      <c r="C645" s="2">
        <f t="shared" si="10"/>
        <v>15.818714687711854</v>
      </c>
    </row>
    <row r="646" spans="1:3" x14ac:dyDescent="0.3">
      <c r="A646" s="2">
        <v>0.18660368919991013</v>
      </c>
      <c r="B646" s="2">
        <v>379.69796752929688</v>
      </c>
      <c r="C646" s="2">
        <f t="shared" si="10"/>
        <v>15.840549333721189</v>
      </c>
    </row>
    <row r="647" spans="1:3" x14ac:dyDescent="0.3">
      <c r="A647" s="2">
        <v>0.18660368919991013</v>
      </c>
      <c r="B647" s="2">
        <v>380.22476196289063</v>
      </c>
      <c r="C647" s="2">
        <f t="shared" si="10"/>
        <v>15.862526573337115</v>
      </c>
    </row>
    <row r="648" spans="1:3" x14ac:dyDescent="0.3">
      <c r="A648" s="2">
        <v>0.18660368919991013</v>
      </c>
      <c r="B648" s="2">
        <v>380.76321411132813</v>
      </c>
      <c r="C648" s="2">
        <f t="shared" si="10"/>
        <v>15.884990159004094</v>
      </c>
    </row>
    <row r="649" spans="1:3" x14ac:dyDescent="0.3">
      <c r="A649" s="2">
        <v>0.18660368919991013</v>
      </c>
      <c r="B649" s="2">
        <v>381.28884887695313</v>
      </c>
      <c r="C649" s="2">
        <f t="shared" si="10"/>
        <v>15.906919018646356</v>
      </c>
    </row>
    <row r="650" spans="1:3" x14ac:dyDescent="0.3">
      <c r="A650" s="2">
        <v>0.18660368919991013</v>
      </c>
      <c r="B650" s="2">
        <v>381.806884765625</v>
      </c>
      <c r="C650" s="2">
        <f t="shared" si="10"/>
        <v>15.92853086214539</v>
      </c>
    </row>
    <row r="651" spans="1:3" x14ac:dyDescent="0.3">
      <c r="A651" s="2">
        <v>0.18660368919991013</v>
      </c>
      <c r="B651" s="2">
        <v>382.329345703125</v>
      </c>
      <c r="C651" s="2">
        <f t="shared" si="10"/>
        <v>15.950327313438674</v>
      </c>
    </row>
    <row r="652" spans="1:3" x14ac:dyDescent="0.3">
      <c r="A652" s="2">
        <v>0.18660368919991013</v>
      </c>
      <c r="B652" s="2">
        <v>382.86459350585938</v>
      </c>
      <c r="C652" s="2">
        <f t="shared" si="10"/>
        <v>15.972657217599474</v>
      </c>
    </row>
    <row r="653" spans="1:3" x14ac:dyDescent="0.3">
      <c r="A653" s="2">
        <v>0.18660368919991013</v>
      </c>
      <c r="B653" s="2">
        <v>383.38613891601563</v>
      </c>
      <c r="C653" s="2">
        <f t="shared" si="10"/>
        <v>15.994415474176707</v>
      </c>
    </row>
    <row r="654" spans="1:3" x14ac:dyDescent="0.3">
      <c r="A654" s="2">
        <v>0.18660368919991013</v>
      </c>
      <c r="B654" s="2">
        <v>383.90658569335938</v>
      </c>
      <c r="C654" s="2">
        <f t="shared" si="10"/>
        <v>16.016127897094677</v>
      </c>
    </row>
    <row r="655" spans="1:3" x14ac:dyDescent="0.3">
      <c r="A655" s="2">
        <v>0.18660368919991013</v>
      </c>
      <c r="B655" s="2">
        <v>384.42816162109375</v>
      </c>
      <c r="C655" s="2">
        <f t="shared" si="10"/>
        <v>16.037887426829109</v>
      </c>
    </row>
    <row r="656" spans="1:3" x14ac:dyDescent="0.3">
      <c r="A656" s="2">
        <v>0.18660368919991013</v>
      </c>
      <c r="B656" s="2">
        <v>384.957763671875</v>
      </c>
      <c r="C656" s="2">
        <f t="shared" si="10"/>
        <v>16.059981796907593</v>
      </c>
    </row>
    <row r="657" spans="1:3" x14ac:dyDescent="0.3">
      <c r="A657" s="2">
        <v>0.18660368919991013</v>
      </c>
      <c r="B657" s="2">
        <v>385.47763061523438</v>
      </c>
      <c r="C657" s="2">
        <f t="shared" si="10"/>
        <v>16.081670029838733</v>
      </c>
    </row>
    <row r="658" spans="1:3" x14ac:dyDescent="0.3">
      <c r="A658" s="2">
        <v>0.18660368919991013</v>
      </c>
      <c r="B658" s="2">
        <v>385.98831176757813</v>
      </c>
      <c r="C658" s="2">
        <f t="shared" si="10"/>
        <v>16.102975042452154</v>
      </c>
    </row>
    <row r="659" spans="1:3" x14ac:dyDescent="0.3">
      <c r="A659" s="2">
        <v>0.18660368919991013</v>
      </c>
      <c r="B659" s="2">
        <v>386.50390625</v>
      </c>
      <c r="C659" s="2">
        <f t="shared" si="10"/>
        <v>16.124485033375052</v>
      </c>
    </row>
    <row r="660" spans="1:3" x14ac:dyDescent="0.3">
      <c r="A660" s="2">
        <v>0.18660368919991013</v>
      </c>
      <c r="B660" s="2">
        <v>387.02444458007813</v>
      </c>
      <c r="C660" s="2">
        <f t="shared" si="10"/>
        <v>16.146201275764628</v>
      </c>
    </row>
    <row r="661" spans="1:3" x14ac:dyDescent="0.3">
      <c r="A661" s="2">
        <v>0.18660368919991013</v>
      </c>
      <c r="B661" s="2">
        <v>387.543701171875</v>
      </c>
      <c r="C661" s="2">
        <f t="shared" si="10"/>
        <v>16.167864045551731</v>
      </c>
    </row>
    <row r="662" spans="1:3" x14ac:dyDescent="0.3">
      <c r="A662" s="2">
        <v>0.18660368919991013</v>
      </c>
      <c r="B662" s="2">
        <v>388.04476928710938</v>
      </c>
      <c r="C662" s="2">
        <f t="shared" si="10"/>
        <v>16.188768013646616</v>
      </c>
    </row>
    <row r="663" spans="1:3" x14ac:dyDescent="0.3">
      <c r="A663" s="2">
        <v>0.18660368919991013</v>
      </c>
      <c r="B663" s="2">
        <v>388.55633544921875</v>
      </c>
      <c r="C663" s="2">
        <f t="shared" si="10"/>
        <v>16.210109947818889</v>
      </c>
    </row>
    <row r="664" spans="1:3" x14ac:dyDescent="0.3">
      <c r="A664" s="2">
        <v>0.18660368919991013</v>
      </c>
      <c r="B664" s="2">
        <v>389.0667724609375</v>
      </c>
      <c r="C664" s="2">
        <f t="shared" si="10"/>
        <v>16.231404775174699</v>
      </c>
    </row>
    <row r="665" spans="1:3" x14ac:dyDescent="0.3">
      <c r="A665" s="2">
        <v>0.18660368919991013</v>
      </c>
      <c r="B665" s="2">
        <v>389.5802001953125</v>
      </c>
      <c r="C665" s="2">
        <f t="shared" si="10"/>
        <v>16.252824371936274</v>
      </c>
    </row>
    <row r="666" spans="1:3" x14ac:dyDescent="0.3">
      <c r="A666" s="2">
        <v>0.18660368919991013</v>
      </c>
      <c r="B666" s="2">
        <v>390.07049560546875</v>
      </c>
      <c r="C666" s="2">
        <f t="shared" si="10"/>
        <v>16.273278915538956</v>
      </c>
    </row>
    <row r="667" spans="1:3" x14ac:dyDescent="0.3">
      <c r="A667" s="2">
        <v>0.19378075827998142</v>
      </c>
      <c r="B667" s="2">
        <v>390.57464599609375</v>
      </c>
      <c r="C667" s="2">
        <f t="shared" si="10"/>
        <v>16.294311472511211</v>
      </c>
    </row>
    <row r="668" spans="1:3" x14ac:dyDescent="0.3">
      <c r="A668" s="2">
        <v>0.19378075827998142</v>
      </c>
      <c r="B668" s="2">
        <v>391.08270263671875</v>
      </c>
      <c r="C668" s="2">
        <f t="shared" si="10"/>
        <v>16.31550699360529</v>
      </c>
    </row>
    <row r="669" spans="1:3" x14ac:dyDescent="0.3">
      <c r="A669" s="2">
        <v>0.19378075827998142</v>
      </c>
      <c r="B669" s="2">
        <v>391.59780883789063</v>
      </c>
      <c r="C669" s="2">
        <f t="shared" si="10"/>
        <v>16.336996614012961</v>
      </c>
    </row>
    <row r="670" spans="1:3" x14ac:dyDescent="0.3">
      <c r="A670" s="2">
        <v>0.19378075827998142</v>
      </c>
      <c r="B670" s="2">
        <v>392.10397338867188</v>
      </c>
      <c r="C670" s="2">
        <f t="shared" si="10"/>
        <v>16.358113199360531</v>
      </c>
    </row>
    <row r="671" spans="1:3" x14ac:dyDescent="0.3">
      <c r="A671" s="2">
        <v>0.19378075827998142</v>
      </c>
      <c r="B671" s="2">
        <v>392.61239624023438</v>
      </c>
      <c r="C671" s="2">
        <f t="shared" si="10"/>
        <v>16.379323998341025</v>
      </c>
    </row>
    <row r="672" spans="1:3" x14ac:dyDescent="0.3">
      <c r="A672" s="2">
        <v>0.19378075827998142</v>
      </c>
      <c r="B672" s="2">
        <v>393.13638305664063</v>
      </c>
      <c r="C672" s="2">
        <f t="shared" si="10"/>
        <v>16.401184107494394</v>
      </c>
    </row>
    <row r="673" spans="1:3" x14ac:dyDescent="0.3">
      <c r="A673" s="2">
        <v>0.19378075827998142</v>
      </c>
      <c r="B673" s="2">
        <v>393.65643310546875</v>
      </c>
      <c r="C673" s="2">
        <f t="shared" si="10"/>
        <v>16.422879979368744</v>
      </c>
    </row>
    <row r="674" spans="1:3" x14ac:dyDescent="0.3">
      <c r="A674" s="2">
        <v>0.19378075827998142</v>
      </c>
      <c r="B674" s="2">
        <v>394.17239379882813</v>
      </c>
      <c r="C674" s="2">
        <f t="shared" si="10"/>
        <v>16.444405248178061</v>
      </c>
    </row>
    <row r="675" spans="1:3" x14ac:dyDescent="0.3">
      <c r="A675" s="2">
        <v>0.19378075827998142</v>
      </c>
      <c r="B675" s="2">
        <v>394.6832275390625</v>
      </c>
      <c r="C675" s="2">
        <f t="shared" si="10"/>
        <v>16.465716626577493</v>
      </c>
    </row>
    <row r="676" spans="1:3" x14ac:dyDescent="0.3">
      <c r="A676" s="2">
        <v>0.19378075827998142</v>
      </c>
      <c r="B676" s="2">
        <v>395.20681762695313</v>
      </c>
      <c r="C676" s="2">
        <f t="shared" si="10"/>
        <v>16.48756018468724</v>
      </c>
    </row>
    <row r="677" spans="1:3" x14ac:dyDescent="0.3">
      <c r="A677" s="2">
        <v>0.19378075827998142</v>
      </c>
      <c r="B677" s="2">
        <v>395.7349853515625</v>
      </c>
      <c r="C677" s="2">
        <f t="shared" si="10"/>
        <v>16.509594716377244</v>
      </c>
    </row>
    <row r="678" spans="1:3" x14ac:dyDescent="0.3">
      <c r="A678" s="2">
        <v>0.19378075827998142</v>
      </c>
      <c r="B678" s="2">
        <v>396.2518310546875</v>
      </c>
      <c r="C678" s="2">
        <f t="shared" si="10"/>
        <v>16.531156906745412</v>
      </c>
    </row>
    <row r="679" spans="1:3" x14ac:dyDescent="0.3">
      <c r="A679" s="2">
        <v>0.19378075827998142</v>
      </c>
      <c r="B679" s="2">
        <v>396.76174926757813</v>
      </c>
      <c r="C679" s="2">
        <f t="shared" si="10"/>
        <v>16.552430090428793</v>
      </c>
    </row>
    <row r="680" spans="1:3" x14ac:dyDescent="0.3">
      <c r="A680" s="2">
        <v>0.19378075827998142</v>
      </c>
      <c r="B680" s="2">
        <v>397.28543090820313</v>
      </c>
      <c r="C680" s="2">
        <f t="shared" si="10"/>
        <v>16.574277468010145</v>
      </c>
    </row>
    <row r="681" spans="1:3" x14ac:dyDescent="0.3">
      <c r="A681" s="2">
        <v>0.19378075827998142</v>
      </c>
      <c r="B681" s="2">
        <v>397.8101806640625</v>
      </c>
      <c r="C681" s="2">
        <f t="shared" si="10"/>
        <v>16.596169406093555</v>
      </c>
    </row>
    <row r="682" spans="1:3" x14ac:dyDescent="0.3">
      <c r="A682" s="2">
        <v>0.19378075827998142</v>
      </c>
      <c r="B682" s="2">
        <v>398.31906127929688</v>
      </c>
      <c r="C682" s="2">
        <f t="shared" si="10"/>
        <v>16.617399302432077</v>
      </c>
    </row>
    <row r="683" spans="1:3" x14ac:dyDescent="0.3">
      <c r="A683" s="2">
        <v>0.19378075827998142</v>
      </c>
      <c r="B683" s="2">
        <v>398.82550048828125</v>
      </c>
      <c r="C683" s="2">
        <f t="shared" si="10"/>
        <v>16.638527346194461</v>
      </c>
    </row>
    <row r="684" spans="1:3" x14ac:dyDescent="0.3">
      <c r="A684" s="2">
        <v>0.19378075827998142</v>
      </c>
      <c r="B684" s="2">
        <v>399.33551025390625</v>
      </c>
      <c r="C684" s="2">
        <f t="shared" si="10"/>
        <v>16.659804349349447</v>
      </c>
    </row>
    <row r="685" spans="1:3" x14ac:dyDescent="0.3">
      <c r="A685" s="2">
        <v>0.19378075827998142</v>
      </c>
      <c r="B685" s="2">
        <v>399.85140991210938</v>
      </c>
      <c r="C685" s="2">
        <f t="shared" si="10"/>
        <v>16.681327071844365</v>
      </c>
    </row>
    <row r="686" spans="1:3" x14ac:dyDescent="0.3">
      <c r="A686" s="2">
        <v>0.19378075827998142</v>
      </c>
      <c r="B686" s="2">
        <v>400.36611938476563</v>
      </c>
      <c r="C686" s="2">
        <f t="shared" si="10"/>
        <v>16.702800141208414</v>
      </c>
    </row>
    <row r="687" spans="1:3" x14ac:dyDescent="0.3">
      <c r="A687" s="2">
        <v>0.19378075827998142</v>
      </c>
      <c r="B687" s="2">
        <v>400.86346435546875</v>
      </c>
      <c r="C687" s="2">
        <f t="shared" si="10"/>
        <v>16.723548784124688</v>
      </c>
    </row>
    <row r="688" spans="1:3" x14ac:dyDescent="0.3">
      <c r="A688" s="2">
        <v>0.19378075827998142</v>
      </c>
      <c r="B688" s="2">
        <v>401.37527465820313</v>
      </c>
      <c r="C688" s="2">
        <f t="shared" si="10"/>
        <v>16.744900903554573</v>
      </c>
    </row>
    <row r="689" spans="1:3" x14ac:dyDescent="0.3">
      <c r="A689" s="2">
        <v>0.19378075827998142</v>
      </c>
      <c r="B689" s="2">
        <v>401.89306640625</v>
      </c>
      <c r="C689" s="2">
        <f t="shared" si="10"/>
        <v>16.766502561795996</v>
      </c>
    </row>
    <row r="690" spans="1:3" x14ac:dyDescent="0.3">
      <c r="A690" s="2">
        <v>0.20095782736005274</v>
      </c>
      <c r="B690" s="2">
        <v>402.40286254882813</v>
      </c>
      <c r="C690" s="2">
        <f t="shared" si="10"/>
        <v>16.787770652850568</v>
      </c>
    </row>
    <row r="691" spans="1:3" x14ac:dyDescent="0.3">
      <c r="A691" s="2">
        <v>0.20095782736005274</v>
      </c>
      <c r="B691" s="2">
        <v>402.90194702148438</v>
      </c>
      <c r="C691" s="2">
        <f t="shared" si="10"/>
        <v>16.808591865727344</v>
      </c>
    </row>
    <row r="692" spans="1:3" x14ac:dyDescent="0.3">
      <c r="A692" s="2">
        <v>0.20095782736005274</v>
      </c>
      <c r="B692" s="2">
        <v>403.416015625</v>
      </c>
      <c r="C692" s="2">
        <f t="shared" si="10"/>
        <v>16.830038198790156</v>
      </c>
    </row>
    <row r="693" spans="1:3" x14ac:dyDescent="0.3">
      <c r="A693" s="2">
        <v>0.20095782736005274</v>
      </c>
      <c r="B693" s="2">
        <v>403.93612670898438</v>
      </c>
      <c r="C693" s="2">
        <f t="shared" si="10"/>
        <v>16.851736616978908</v>
      </c>
    </row>
    <row r="694" spans="1:3" x14ac:dyDescent="0.3">
      <c r="A694" s="2">
        <v>0.20095782736005274</v>
      </c>
      <c r="B694" s="2">
        <v>404.449462890625</v>
      </c>
      <c r="C694" s="2">
        <f t="shared" si="10"/>
        <v>16.873152394268878</v>
      </c>
    </row>
    <row r="695" spans="1:3" x14ac:dyDescent="0.3">
      <c r="A695" s="2">
        <v>0.20095782736005274</v>
      </c>
      <c r="B695" s="2">
        <v>404.95330810546875</v>
      </c>
      <c r="C695" s="2">
        <f t="shared" si="10"/>
        <v>16.89417221966912</v>
      </c>
    </row>
    <row r="696" spans="1:3" x14ac:dyDescent="0.3">
      <c r="A696" s="2">
        <v>0.20095782736005274</v>
      </c>
      <c r="B696" s="2">
        <v>405.46633911132813</v>
      </c>
      <c r="C696" s="2">
        <f t="shared" si="10"/>
        <v>16.915575265387073</v>
      </c>
    </row>
    <row r="697" spans="1:3" x14ac:dyDescent="0.3">
      <c r="A697" s="2">
        <v>0.20095782736005274</v>
      </c>
      <c r="B697" s="2">
        <v>405.98934936523438</v>
      </c>
      <c r="C697" s="2">
        <f t="shared" si="10"/>
        <v>16.937394633509989</v>
      </c>
    </row>
    <row r="698" spans="1:3" x14ac:dyDescent="0.3">
      <c r="A698" s="2">
        <v>0.20095782736005274</v>
      </c>
      <c r="B698" s="2">
        <v>406.510009765625</v>
      </c>
      <c r="C698" s="2">
        <f t="shared" si="10"/>
        <v>16.959115968528369</v>
      </c>
    </row>
    <row r="699" spans="1:3" x14ac:dyDescent="0.3">
      <c r="A699" s="2">
        <v>0.20095782736005274</v>
      </c>
      <c r="B699" s="2">
        <v>407.02435302734375</v>
      </c>
      <c r="C699" s="2">
        <f t="shared" si="10"/>
        <v>16.980573760005999</v>
      </c>
    </row>
    <row r="700" spans="1:3" x14ac:dyDescent="0.3">
      <c r="A700" s="2">
        <v>0.20095782736005274</v>
      </c>
      <c r="B700" s="2">
        <v>407.53909301757813</v>
      </c>
      <c r="C700" s="2">
        <f t="shared" si="10"/>
        <v>17.002048102527247</v>
      </c>
    </row>
    <row r="701" spans="1:3" x14ac:dyDescent="0.3">
      <c r="A701" s="2">
        <v>0.20095782736005274</v>
      </c>
      <c r="B701" s="2">
        <v>408.06829833984375</v>
      </c>
      <c r="C701" s="2">
        <f t="shared" si="10"/>
        <v>17.02412592156211</v>
      </c>
    </row>
    <row r="702" spans="1:3" x14ac:dyDescent="0.3">
      <c r="A702" s="2">
        <v>0.20095782736005274</v>
      </c>
      <c r="B702" s="2">
        <v>408.592041015625</v>
      </c>
      <c r="C702" s="2">
        <f t="shared" si="10"/>
        <v>17.045975845457864</v>
      </c>
    </row>
    <row r="703" spans="1:3" x14ac:dyDescent="0.3">
      <c r="A703" s="2">
        <v>0.20095782736005274</v>
      </c>
      <c r="B703" s="2">
        <v>409.10745239257813</v>
      </c>
      <c r="C703" s="2">
        <f t="shared" si="10"/>
        <v>17.067478197437552</v>
      </c>
    </row>
    <row r="704" spans="1:3" x14ac:dyDescent="0.3">
      <c r="A704" s="2">
        <v>0.20095782736005274</v>
      </c>
      <c r="B704" s="2">
        <v>409.62911987304688</v>
      </c>
      <c r="C704" s="2">
        <f t="shared" si="10"/>
        <v>17.089241546643592</v>
      </c>
    </row>
    <row r="705" spans="1:3" x14ac:dyDescent="0.3">
      <c r="A705" s="2">
        <v>0.20095782736005274</v>
      </c>
      <c r="B705" s="2">
        <v>410.15924072265625</v>
      </c>
      <c r="C705" s="2">
        <f t="shared" si="10"/>
        <v>17.111357560394506</v>
      </c>
    </row>
    <row r="706" spans="1:3" x14ac:dyDescent="0.3">
      <c r="A706" s="2">
        <v>0.20095782736005274</v>
      </c>
      <c r="B706" s="2">
        <v>410.68707275390625</v>
      </c>
      <c r="C706" s="2">
        <f t="shared" si="10"/>
        <v>17.13337808735529</v>
      </c>
    </row>
    <row r="707" spans="1:3" x14ac:dyDescent="0.3">
      <c r="A707" s="2">
        <v>0.20095782736005274</v>
      </c>
      <c r="B707" s="2">
        <v>411.2169189453125</v>
      </c>
      <c r="C707" s="2">
        <f t="shared" si="10"/>
        <v>17.155482642691386</v>
      </c>
    </row>
    <row r="708" spans="1:3" x14ac:dyDescent="0.3">
      <c r="A708" s="2">
        <v>0.20095782736005274</v>
      </c>
      <c r="B708" s="2">
        <v>411.73971557617188</v>
      </c>
      <c r="C708" s="2">
        <f t="shared" ref="C708:C771" si="11">B708/(F$3*G$3)</f>
        <v>17.177293098713889</v>
      </c>
    </row>
    <row r="709" spans="1:3" x14ac:dyDescent="0.3">
      <c r="A709" s="2">
        <v>0.20095782736005274</v>
      </c>
      <c r="B709" s="2">
        <v>412.26748657226563</v>
      </c>
      <c r="C709" s="2">
        <f t="shared" si="11"/>
        <v>17.199311079360267</v>
      </c>
    </row>
    <row r="710" spans="1:3" x14ac:dyDescent="0.3">
      <c r="A710" s="2">
        <v>0.20813489644012403</v>
      </c>
      <c r="B710" s="2">
        <v>412.7999267578125</v>
      </c>
      <c r="C710" s="2">
        <f t="shared" si="11"/>
        <v>17.22152385305851</v>
      </c>
    </row>
    <row r="711" spans="1:3" x14ac:dyDescent="0.3">
      <c r="A711" s="2">
        <v>0.20813489644012403</v>
      </c>
      <c r="B711" s="2">
        <v>413.32266235351563</v>
      </c>
      <c r="C711" s="2">
        <f t="shared" si="11"/>
        <v>17.243331762766609</v>
      </c>
    </row>
    <row r="712" spans="1:3" x14ac:dyDescent="0.3">
      <c r="A712" s="2">
        <v>0.20813489644012403</v>
      </c>
      <c r="B712" s="2">
        <v>413.84954833984375</v>
      </c>
      <c r="C712" s="2">
        <f t="shared" si="11"/>
        <v>17.265312821854142</v>
      </c>
    </row>
    <row r="713" spans="1:3" x14ac:dyDescent="0.3">
      <c r="A713" s="2">
        <v>0.20813489644012403</v>
      </c>
      <c r="B713" s="2">
        <v>414.37933349609375</v>
      </c>
      <c r="C713" s="2">
        <f t="shared" si="11"/>
        <v>17.287414830875836</v>
      </c>
    </row>
    <row r="714" spans="1:3" x14ac:dyDescent="0.3">
      <c r="A714" s="2">
        <v>0.20813489644012403</v>
      </c>
      <c r="B714" s="2">
        <v>414.90966796875</v>
      </c>
      <c r="C714" s="2">
        <f t="shared" si="11"/>
        <v>17.309539756727158</v>
      </c>
    </row>
    <row r="715" spans="1:3" x14ac:dyDescent="0.3">
      <c r="A715" s="2">
        <v>0.20813489644012403</v>
      </c>
      <c r="B715" s="2">
        <v>415.42721557617188</v>
      </c>
      <c r="C715" s="2">
        <f t="shared" si="11"/>
        <v>17.331131229710969</v>
      </c>
    </row>
    <row r="716" spans="1:3" x14ac:dyDescent="0.3">
      <c r="A716" s="2">
        <v>0.20813489644012403</v>
      </c>
      <c r="B716" s="2">
        <v>415.93994140625</v>
      </c>
      <c r="C716" s="2">
        <f t="shared" si="11"/>
        <v>17.352521543856906</v>
      </c>
    </row>
    <row r="717" spans="1:3" x14ac:dyDescent="0.3">
      <c r="A717" s="2">
        <v>0.20813489644012403</v>
      </c>
      <c r="B717" s="2">
        <v>416.45114135742188</v>
      </c>
      <c r="C717" s="2">
        <f t="shared" si="11"/>
        <v>17.373848200142756</v>
      </c>
    </row>
    <row r="718" spans="1:3" x14ac:dyDescent="0.3">
      <c r="A718" s="2">
        <v>0.20813489644012403</v>
      </c>
      <c r="B718" s="2">
        <v>416.97134399414063</v>
      </c>
      <c r="C718" s="2">
        <f t="shared" si="11"/>
        <v>17.395550437803113</v>
      </c>
    </row>
    <row r="719" spans="1:3" x14ac:dyDescent="0.3">
      <c r="A719" s="2">
        <v>0.20813489644012403</v>
      </c>
      <c r="B719" s="2">
        <v>417.48040771484375</v>
      </c>
      <c r="C719" s="2">
        <f t="shared" si="11"/>
        <v>17.416787973084848</v>
      </c>
    </row>
    <row r="720" spans="1:3" x14ac:dyDescent="0.3">
      <c r="A720" s="2">
        <v>0.20813489644012403</v>
      </c>
      <c r="B720" s="2">
        <v>417.97891235351563</v>
      </c>
      <c r="C720" s="2">
        <f t="shared" si="11"/>
        <v>17.437584995974788</v>
      </c>
    </row>
    <row r="721" spans="1:3" x14ac:dyDescent="0.3">
      <c r="A721" s="2">
        <v>0.20813489644012403</v>
      </c>
      <c r="B721" s="2">
        <v>418.48736572265625</v>
      </c>
      <c r="C721" s="2">
        <f t="shared" si="11"/>
        <v>17.458797068112485</v>
      </c>
    </row>
    <row r="722" spans="1:3" x14ac:dyDescent="0.3">
      <c r="A722" s="2">
        <v>0.20813489644012403</v>
      </c>
      <c r="B722" s="2">
        <v>418.98873901367188</v>
      </c>
      <c r="C722" s="2">
        <f t="shared" si="11"/>
        <v>17.479713767779387</v>
      </c>
    </row>
    <row r="723" spans="1:3" x14ac:dyDescent="0.3">
      <c r="A723" s="2">
        <v>0.20813489644012403</v>
      </c>
      <c r="B723" s="2">
        <v>419.4840087890625</v>
      </c>
      <c r="C723" s="2">
        <f t="shared" si="11"/>
        <v>17.500375836005947</v>
      </c>
    </row>
    <row r="724" spans="1:3" x14ac:dyDescent="0.3">
      <c r="A724" s="2">
        <v>0.20813489644012403</v>
      </c>
      <c r="B724" s="2">
        <v>419.97213745117188</v>
      </c>
      <c r="C724" s="2">
        <f t="shared" si="11"/>
        <v>17.520739985447303</v>
      </c>
    </row>
    <row r="725" spans="1:3" x14ac:dyDescent="0.3">
      <c r="A725" s="2">
        <v>0.20813489644012403</v>
      </c>
      <c r="B725" s="2">
        <v>420.47805786132813</v>
      </c>
      <c r="C725" s="2">
        <f t="shared" si="11"/>
        <v>17.541846385537262</v>
      </c>
    </row>
    <row r="726" spans="1:3" x14ac:dyDescent="0.3">
      <c r="A726" s="2">
        <v>0.20813489644012403</v>
      </c>
      <c r="B726" s="2">
        <v>420.97879028320313</v>
      </c>
      <c r="C726" s="2">
        <f t="shared" si="11"/>
        <v>17.562736348902927</v>
      </c>
    </row>
    <row r="727" spans="1:3" x14ac:dyDescent="0.3">
      <c r="A727" s="2">
        <v>0.20813489644012403</v>
      </c>
      <c r="B727" s="2">
        <v>421.47064208984375</v>
      </c>
      <c r="C727" s="2">
        <f t="shared" si="11"/>
        <v>17.583255823522894</v>
      </c>
    </row>
    <row r="728" spans="1:3" x14ac:dyDescent="0.3">
      <c r="A728" s="2">
        <v>0.20813489644012403</v>
      </c>
      <c r="B728" s="2">
        <v>421.95907592773438</v>
      </c>
      <c r="C728" s="2">
        <f t="shared" si="11"/>
        <v>17.60363270453627</v>
      </c>
    </row>
    <row r="729" spans="1:3" x14ac:dyDescent="0.3">
      <c r="A729" s="2">
        <v>0.20813489644012403</v>
      </c>
      <c r="B729" s="2">
        <v>422.4581298828125</v>
      </c>
      <c r="C729" s="2">
        <f t="shared" si="11"/>
        <v>17.624452644255843</v>
      </c>
    </row>
    <row r="730" spans="1:3" x14ac:dyDescent="0.3">
      <c r="A730" s="2">
        <v>0.20813489644012403</v>
      </c>
      <c r="B730" s="2">
        <v>422.96575927734375</v>
      </c>
      <c r="C730" s="2">
        <f t="shared" si="11"/>
        <v>17.645630341149094</v>
      </c>
    </row>
    <row r="731" spans="1:3" x14ac:dyDescent="0.3">
      <c r="A731" s="2">
        <v>0.20813489644012403</v>
      </c>
      <c r="B731" s="2">
        <v>423.45809936523438</v>
      </c>
      <c r="C731" s="2">
        <f t="shared" si="11"/>
        <v>17.666170186284287</v>
      </c>
    </row>
    <row r="732" spans="1:3" x14ac:dyDescent="0.3">
      <c r="A732" s="2">
        <v>0.21531196552019535</v>
      </c>
      <c r="B732" s="2">
        <v>423.95230102539063</v>
      </c>
      <c r="C732" s="2">
        <f t="shared" si="11"/>
        <v>17.686787694008789</v>
      </c>
    </row>
    <row r="733" spans="1:3" x14ac:dyDescent="0.3">
      <c r="A733" s="2">
        <v>0.21531196552019535</v>
      </c>
      <c r="B733" s="2">
        <v>424.45022583007813</v>
      </c>
      <c r="C733" s="2">
        <f t="shared" si="11"/>
        <v>17.707560526911895</v>
      </c>
    </row>
    <row r="734" spans="1:3" x14ac:dyDescent="0.3">
      <c r="A734" s="2">
        <v>0.21531196552019535</v>
      </c>
      <c r="B734" s="2">
        <v>424.95355224609375</v>
      </c>
      <c r="C734" s="2">
        <f t="shared" si="11"/>
        <v>17.728558708639707</v>
      </c>
    </row>
    <row r="735" spans="1:3" x14ac:dyDescent="0.3">
      <c r="A735" s="2">
        <v>0.21531196552019535</v>
      </c>
      <c r="B735" s="2">
        <v>425.44476318359375</v>
      </c>
      <c r="C735" s="2">
        <f t="shared" si="11"/>
        <v>17.74905144695844</v>
      </c>
    </row>
    <row r="736" spans="1:3" x14ac:dyDescent="0.3">
      <c r="A736" s="2">
        <v>0.21531196552019535</v>
      </c>
      <c r="B736" s="2">
        <v>425.93692016601563</v>
      </c>
      <c r="C736" s="2">
        <f t="shared" si="11"/>
        <v>17.769583653150423</v>
      </c>
    </row>
    <row r="737" spans="1:3" x14ac:dyDescent="0.3">
      <c r="A737" s="2">
        <v>0.21531196552019535</v>
      </c>
      <c r="B737" s="2">
        <v>426.43548583984375</v>
      </c>
      <c r="C737" s="2">
        <f t="shared" si="11"/>
        <v>17.790383222354766</v>
      </c>
    </row>
    <row r="738" spans="1:3" x14ac:dyDescent="0.3">
      <c r="A738" s="2">
        <v>0.21531196552019535</v>
      </c>
      <c r="B738" s="2">
        <v>426.93667602539063</v>
      </c>
      <c r="C738" s="2">
        <f t="shared" si="11"/>
        <v>17.811292283078458</v>
      </c>
    </row>
    <row r="739" spans="1:3" x14ac:dyDescent="0.3">
      <c r="A739" s="2">
        <v>0.21531196552019535</v>
      </c>
      <c r="B739" s="2">
        <v>427.42572021484375</v>
      </c>
      <c r="C739" s="2">
        <f t="shared" si="11"/>
        <v>17.831694627235869</v>
      </c>
    </row>
    <row r="740" spans="1:3" x14ac:dyDescent="0.3">
      <c r="A740" s="2">
        <v>0.21531196552019535</v>
      </c>
      <c r="B740" s="2">
        <v>427.910888671875</v>
      </c>
      <c r="C740" s="2">
        <f t="shared" si="11"/>
        <v>17.851935280428663</v>
      </c>
    </row>
    <row r="741" spans="1:3" x14ac:dyDescent="0.3">
      <c r="A741" s="2">
        <v>0.21531196552019535</v>
      </c>
      <c r="B741" s="2">
        <v>428.40545654296875</v>
      </c>
      <c r="C741" s="2">
        <f t="shared" si="11"/>
        <v>17.87256806603958</v>
      </c>
    </row>
    <row r="742" spans="1:3" x14ac:dyDescent="0.3">
      <c r="A742" s="2">
        <v>0.21531196552019535</v>
      </c>
      <c r="B742" s="2">
        <v>428.89584350585938</v>
      </c>
      <c r="C742" s="2">
        <f t="shared" si="11"/>
        <v>17.893026429113867</v>
      </c>
    </row>
    <row r="743" spans="1:3" x14ac:dyDescent="0.3">
      <c r="A743" s="2">
        <v>0.21531196552019535</v>
      </c>
      <c r="B743" s="2">
        <v>429.38623046875</v>
      </c>
      <c r="C743" s="2">
        <f t="shared" si="11"/>
        <v>17.913484792188154</v>
      </c>
    </row>
    <row r="744" spans="1:3" x14ac:dyDescent="0.3">
      <c r="A744" s="2">
        <v>0.21531196552019535</v>
      </c>
      <c r="B744" s="2">
        <v>429.87582397460938</v>
      </c>
      <c r="C744" s="2">
        <f t="shared" si="11"/>
        <v>17.933910053175193</v>
      </c>
    </row>
    <row r="745" spans="1:3" x14ac:dyDescent="0.3">
      <c r="A745" s="2">
        <v>0.21531196552019535</v>
      </c>
      <c r="B745" s="2">
        <v>430.364990234375</v>
      </c>
      <c r="C745" s="2">
        <f t="shared" si="11"/>
        <v>17.954317489961412</v>
      </c>
    </row>
    <row r="746" spans="1:3" x14ac:dyDescent="0.3">
      <c r="A746" s="2">
        <v>0.21531196552019535</v>
      </c>
      <c r="B746" s="2">
        <v>430.85012817382813</v>
      </c>
      <c r="C746" s="2">
        <f t="shared" si="11"/>
        <v>17.974556869997002</v>
      </c>
    </row>
    <row r="747" spans="1:3" x14ac:dyDescent="0.3">
      <c r="A747" s="2">
        <v>0.21531196552019535</v>
      </c>
      <c r="B747" s="2">
        <v>431.3402099609375</v>
      </c>
      <c r="C747" s="2">
        <f t="shared" si="11"/>
        <v>17.995002501499272</v>
      </c>
    </row>
    <row r="748" spans="1:3" x14ac:dyDescent="0.3">
      <c r="A748" s="2">
        <v>0.21531196552019535</v>
      </c>
      <c r="B748" s="2">
        <v>431.81842041015625</v>
      </c>
      <c r="C748" s="2">
        <f t="shared" si="11"/>
        <v>18.014952874850074</v>
      </c>
    </row>
    <row r="749" spans="1:3" x14ac:dyDescent="0.3">
      <c r="A749" s="2">
        <v>0.21531196552019535</v>
      </c>
      <c r="B749" s="2">
        <v>432.30712890625</v>
      </c>
      <c r="C749" s="2">
        <f t="shared" si="11"/>
        <v>18.035341214278265</v>
      </c>
    </row>
    <row r="750" spans="1:3" x14ac:dyDescent="0.3">
      <c r="A750" s="2">
        <v>0.21531196552019535</v>
      </c>
      <c r="B750" s="2">
        <v>432.7916259765625</v>
      </c>
      <c r="C750" s="2">
        <f t="shared" si="11"/>
        <v>18.055553858012622</v>
      </c>
    </row>
    <row r="751" spans="1:3" x14ac:dyDescent="0.3">
      <c r="A751" s="2">
        <v>0.21531196552019535</v>
      </c>
      <c r="B751" s="2">
        <v>433.27853393554688</v>
      </c>
      <c r="C751" s="2">
        <f t="shared" si="11"/>
        <v>18.07586708116591</v>
      </c>
    </row>
    <row r="752" spans="1:3" x14ac:dyDescent="0.3">
      <c r="A752" s="2">
        <v>0.21531196552019535</v>
      </c>
      <c r="B752" s="2">
        <v>433.765869140625</v>
      </c>
      <c r="C752" s="2">
        <f t="shared" si="11"/>
        <v>18.096198128520026</v>
      </c>
    </row>
    <row r="753" spans="1:3" x14ac:dyDescent="0.3">
      <c r="A753" s="2">
        <v>0.21531196552019535</v>
      </c>
      <c r="B753" s="2">
        <v>434.248046875</v>
      </c>
      <c r="C753" s="2">
        <f t="shared" si="11"/>
        <v>18.116314012307051</v>
      </c>
    </row>
    <row r="754" spans="1:3" x14ac:dyDescent="0.3">
      <c r="A754" s="2">
        <v>0.22248901678660934</v>
      </c>
      <c r="B754" s="2">
        <v>434.72686767578125</v>
      </c>
      <c r="C754" s="2">
        <f t="shared" si="11"/>
        <v>18.136289848801887</v>
      </c>
    </row>
    <row r="755" spans="1:3" x14ac:dyDescent="0.3">
      <c r="A755" s="2">
        <v>0.22248901678660934</v>
      </c>
      <c r="B755" s="2">
        <v>435.21487426757813</v>
      </c>
      <c r="C755" s="2">
        <f t="shared" si="11"/>
        <v>18.156648905614439</v>
      </c>
    </row>
    <row r="756" spans="1:3" x14ac:dyDescent="0.3">
      <c r="A756" s="2">
        <v>0.22248901678660934</v>
      </c>
      <c r="B756" s="2">
        <v>435.70904541015625</v>
      </c>
      <c r="C756" s="2">
        <f t="shared" si="11"/>
        <v>18.177265140181738</v>
      </c>
    </row>
    <row r="757" spans="1:3" x14ac:dyDescent="0.3">
      <c r="A757" s="2">
        <v>0.22248901678660934</v>
      </c>
      <c r="B757" s="2">
        <v>436.192626953125</v>
      </c>
      <c r="C757" s="2">
        <f t="shared" si="11"/>
        <v>18.197439589200041</v>
      </c>
    </row>
    <row r="758" spans="1:3" x14ac:dyDescent="0.3">
      <c r="A758" s="2">
        <v>0.22248901678660934</v>
      </c>
      <c r="B758" s="2">
        <v>436.6763916015625</v>
      </c>
      <c r="C758" s="2">
        <f t="shared" si="11"/>
        <v>18.217621677161556</v>
      </c>
    </row>
    <row r="759" spans="1:3" x14ac:dyDescent="0.3">
      <c r="A759" s="2">
        <v>0.22248901678660934</v>
      </c>
      <c r="B759" s="2">
        <v>437.17056274414063</v>
      </c>
      <c r="C759" s="2">
        <f t="shared" si="11"/>
        <v>18.238237911728856</v>
      </c>
    </row>
    <row r="760" spans="1:3" x14ac:dyDescent="0.3">
      <c r="A760" s="2">
        <v>0.22248901678660934</v>
      </c>
      <c r="B760" s="2">
        <v>437.67062377929688</v>
      </c>
      <c r="C760" s="2">
        <f t="shared" si="11"/>
        <v>18.259099865636081</v>
      </c>
    </row>
    <row r="761" spans="1:3" x14ac:dyDescent="0.3">
      <c r="A761" s="2">
        <v>0.22248901678660934</v>
      </c>
      <c r="B761" s="2">
        <v>438.15621948242188</v>
      </c>
      <c r="C761" s="2">
        <f t="shared" si="11"/>
        <v>18.279358343029699</v>
      </c>
    </row>
    <row r="762" spans="1:3" x14ac:dyDescent="0.3">
      <c r="A762" s="2">
        <v>0.22248901678660934</v>
      </c>
      <c r="B762" s="2">
        <v>438.64010620117188</v>
      </c>
      <c r="C762" s="2">
        <f t="shared" si="11"/>
        <v>18.299545523620022</v>
      </c>
    </row>
    <row r="763" spans="1:3" x14ac:dyDescent="0.3">
      <c r="A763" s="2">
        <v>0.22248901678660934</v>
      </c>
      <c r="B763" s="2">
        <v>439.13375854492188</v>
      </c>
      <c r="C763" s="2">
        <f t="shared" si="11"/>
        <v>18.320140114514889</v>
      </c>
    </row>
    <row r="764" spans="1:3" x14ac:dyDescent="0.3">
      <c r="A764" s="2">
        <v>0.22248901678660934</v>
      </c>
      <c r="B764" s="2">
        <v>439.63265991210938</v>
      </c>
      <c r="C764" s="2">
        <f t="shared" si="11"/>
        <v>18.340953688448451</v>
      </c>
    </row>
    <row r="765" spans="1:3" x14ac:dyDescent="0.3">
      <c r="A765" s="2">
        <v>0.22248901678660934</v>
      </c>
      <c r="B765" s="2">
        <v>440.11932373046875</v>
      </c>
      <c r="C765" s="2">
        <f t="shared" si="11"/>
        <v>18.361256726344131</v>
      </c>
    </row>
    <row r="766" spans="1:3" x14ac:dyDescent="0.3">
      <c r="A766" s="2">
        <v>0.22248901678660934</v>
      </c>
      <c r="B766" s="2">
        <v>440.61370849609375</v>
      </c>
      <c r="C766" s="2">
        <f t="shared" si="11"/>
        <v>18.381881873011839</v>
      </c>
    </row>
    <row r="767" spans="1:3" x14ac:dyDescent="0.3">
      <c r="A767" s="2">
        <v>0.22248901678660934</v>
      </c>
      <c r="B767" s="2">
        <v>441.1129150390625</v>
      </c>
      <c r="C767" s="2">
        <f t="shared" si="11"/>
        <v>18.402708178517418</v>
      </c>
    </row>
    <row r="768" spans="1:3" x14ac:dyDescent="0.3">
      <c r="A768" s="2">
        <v>0.22248901678660934</v>
      </c>
      <c r="B768" s="2">
        <v>441.611328125</v>
      </c>
      <c r="C768" s="2">
        <f t="shared" si="11"/>
        <v>18.423501381935754</v>
      </c>
    </row>
    <row r="769" spans="1:3" x14ac:dyDescent="0.3">
      <c r="A769" s="2">
        <v>0.22248901678660934</v>
      </c>
      <c r="B769" s="2">
        <v>442.09579467773438</v>
      </c>
      <c r="C769" s="2">
        <f t="shared" si="11"/>
        <v>18.443712752512909</v>
      </c>
    </row>
    <row r="770" spans="1:3" x14ac:dyDescent="0.3">
      <c r="A770" s="2">
        <v>0.22248901678660934</v>
      </c>
      <c r="B770" s="2">
        <v>442.58489990234375</v>
      </c>
      <c r="C770" s="2">
        <f t="shared" si="11"/>
        <v>18.464117642984721</v>
      </c>
    </row>
    <row r="771" spans="1:3" x14ac:dyDescent="0.3">
      <c r="A771" s="2">
        <v>0.22248901678660934</v>
      </c>
      <c r="B771" s="2">
        <v>443.08285522460938</v>
      </c>
      <c r="C771" s="2">
        <f t="shared" si="11"/>
        <v>18.48489174904503</v>
      </c>
    </row>
    <row r="772" spans="1:3" x14ac:dyDescent="0.3">
      <c r="A772" s="2">
        <v>0.22248901678660934</v>
      </c>
      <c r="B772" s="2">
        <v>443.59213256835938</v>
      </c>
      <c r="C772" s="2">
        <f t="shared" ref="C772:C835" si="12">B772/(F$3*G$3)</f>
        <v>18.506138196427177</v>
      </c>
    </row>
    <row r="773" spans="1:3" x14ac:dyDescent="0.3">
      <c r="A773" s="2">
        <v>0.22248901678660934</v>
      </c>
      <c r="B773" s="2">
        <v>444.09585571289063</v>
      </c>
      <c r="C773" s="2">
        <f t="shared" si="12"/>
        <v>18.527152929198607</v>
      </c>
    </row>
    <row r="774" spans="1:3" x14ac:dyDescent="0.3">
      <c r="A774" s="2">
        <v>0.22248901678660934</v>
      </c>
      <c r="B774" s="2">
        <v>444.59814453125</v>
      </c>
      <c r="C774" s="2">
        <f t="shared" si="12"/>
        <v>18.54810782358156</v>
      </c>
    </row>
    <row r="775" spans="1:3" x14ac:dyDescent="0.3">
      <c r="A775" s="2">
        <v>0.22248901678660934</v>
      </c>
      <c r="B775" s="2">
        <v>445.10723876953125</v>
      </c>
      <c r="C775" s="2">
        <f t="shared" si="12"/>
        <v>18.569346632020494</v>
      </c>
    </row>
    <row r="776" spans="1:3" x14ac:dyDescent="0.3">
      <c r="A776" s="2">
        <v>0.22248901678660934</v>
      </c>
      <c r="B776" s="2">
        <v>445.6107177734375</v>
      </c>
      <c r="C776" s="2">
        <f t="shared" si="12"/>
        <v>18.590351179534316</v>
      </c>
    </row>
    <row r="777" spans="1:3" x14ac:dyDescent="0.3">
      <c r="A777" s="2">
        <v>0.22966608586668066</v>
      </c>
      <c r="B777" s="2">
        <v>446.111083984375</v>
      </c>
      <c r="C777" s="2">
        <f t="shared" si="12"/>
        <v>18.611225865013559</v>
      </c>
    </row>
    <row r="778" spans="1:3" x14ac:dyDescent="0.3">
      <c r="A778" s="2">
        <v>0.22966608586668066</v>
      </c>
      <c r="B778" s="2">
        <v>446.61862182617188</v>
      </c>
      <c r="C778" s="2">
        <f t="shared" si="12"/>
        <v>18.632399742435208</v>
      </c>
    </row>
    <row r="779" spans="1:3" x14ac:dyDescent="0.3">
      <c r="A779" s="2">
        <v>0.22966608586668066</v>
      </c>
      <c r="B779" s="2">
        <v>447.12850952148438</v>
      </c>
      <c r="C779" s="2">
        <f t="shared" si="12"/>
        <v>18.653671652961386</v>
      </c>
    </row>
    <row r="780" spans="1:3" x14ac:dyDescent="0.3">
      <c r="A780" s="2">
        <v>0.22966608586668066</v>
      </c>
      <c r="B780" s="2">
        <v>447.63473510742188</v>
      </c>
      <c r="C780" s="2">
        <f t="shared" si="12"/>
        <v>18.674790784623358</v>
      </c>
    </row>
    <row r="781" spans="1:3" x14ac:dyDescent="0.3">
      <c r="A781" s="2">
        <v>0.22966608586668066</v>
      </c>
      <c r="B781" s="2">
        <v>448.13864135742188</v>
      </c>
      <c r="C781" s="2">
        <f t="shared" si="12"/>
        <v>18.695813156338001</v>
      </c>
    </row>
    <row r="782" spans="1:3" x14ac:dyDescent="0.3">
      <c r="A782" s="2">
        <v>0.22966608586668066</v>
      </c>
      <c r="B782" s="2">
        <v>448.63449096679688</v>
      </c>
      <c r="C782" s="2">
        <f t="shared" si="12"/>
        <v>18.716499414551393</v>
      </c>
    </row>
    <row r="783" spans="1:3" x14ac:dyDescent="0.3">
      <c r="A783" s="2">
        <v>0.22966608586668066</v>
      </c>
      <c r="B783" s="2">
        <v>449.1368408203125</v>
      </c>
      <c r="C783" s="2">
        <f t="shared" si="12"/>
        <v>18.737456855248748</v>
      </c>
    </row>
    <row r="784" spans="1:3" x14ac:dyDescent="0.3">
      <c r="A784" s="2">
        <v>0.22966608586668066</v>
      </c>
      <c r="B784" s="2">
        <v>449.62872314453125</v>
      </c>
      <c r="C784" s="2">
        <f t="shared" si="12"/>
        <v>18.757977603025918</v>
      </c>
    </row>
    <row r="785" spans="1:3" x14ac:dyDescent="0.3">
      <c r="A785" s="2">
        <v>0.22966608586668066</v>
      </c>
      <c r="B785" s="2">
        <v>450.11648559570313</v>
      </c>
      <c r="C785" s="2">
        <f t="shared" si="12"/>
        <v>18.778326474580858</v>
      </c>
    </row>
    <row r="786" spans="1:3" x14ac:dyDescent="0.3">
      <c r="A786" s="2">
        <v>0.22966608586668066</v>
      </c>
      <c r="B786" s="2">
        <v>450.60015869140625</v>
      </c>
      <c r="C786" s="2">
        <f t="shared" si="12"/>
        <v>18.798504743070765</v>
      </c>
    </row>
    <row r="787" spans="1:3" x14ac:dyDescent="0.3">
      <c r="A787" s="2">
        <v>0.22966608586668066</v>
      </c>
      <c r="B787" s="2">
        <v>451.08749389648438</v>
      </c>
      <c r="C787" s="2">
        <f t="shared" si="12"/>
        <v>18.818835790424881</v>
      </c>
    </row>
    <row r="788" spans="1:3" x14ac:dyDescent="0.3">
      <c r="A788" s="2">
        <v>0.22966608586668066</v>
      </c>
      <c r="B788" s="2">
        <v>451.57424926757813</v>
      </c>
      <c r="C788" s="2">
        <f t="shared" si="12"/>
        <v>18.839142647792162</v>
      </c>
    </row>
    <row r="789" spans="1:3" x14ac:dyDescent="0.3">
      <c r="A789" s="2">
        <v>0.22966608586668066</v>
      </c>
      <c r="B789" s="2">
        <v>452.059326171875</v>
      </c>
      <c r="C789" s="2">
        <f t="shared" si="12"/>
        <v>18.859379481513351</v>
      </c>
    </row>
    <row r="790" spans="1:3" x14ac:dyDescent="0.3">
      <c r="A790" s="2">
        <v>0.22966608586668066</v>
      </c>
      <c r="B790" s="2">
        <v>452.53915405273438</v>
      </c>
      <c r="C790" s="2">
        <f t="shared" si="12"/>
        <v>18.879397332195843</v>
      </c>
    </row>
    <row r="791" spans="1:3" x14ac:dyDescent="0.3">
      <c r="A791" s="2">
        <v>0.22966608586668066</v>
      </c>
      <c r="B791" s="2">
        <v>453.02285766601563</v>
      </c>
      <c r="C791" s="2">
        <f t="shared" si="12"/>
        <v>18.899576873842957</v>
      </c>
    </row>
    <row r="792" spans="1:3" x14ac:dyDescent="0.3">
      <c r="A792" s="2">
        <v>0.22966608586668066</v>
      </c>
      <c r="B792" s="2">
        <v>453.50131225585938</v>
      </c>
      <c r="C792" s="2">
        <f t="shared" si="12"/>
        <v>18.919537432451371</v>
      </c>
    </row>
    <row r="793" spans="1:3" x14ac:dyDescent="0.3">
      <c r="A793" s="2">
        <v>0.22966608586668066</v>
      </c>
      <c r="B793" s="2">
        <v>453.97442626953125</v>
      </c>
      <c r="C793" s="2">
        <f t="shared" si="12"/>
        <v>18.939275188549491</v>
      </c>
    </row>
    <row r="794" spans="1:3" x14ac:dyDescent="0.3">
      <c r="A794" s="2">
        <v>0.22966608586668066</v>
      </c>
      <c r="B794" s="2">
        <v>454.45498657226563</v>
      </c>
      <c r="C794" s="2">
        <f t="shared" si="12"/>
        <v>18.959323595004825</v>
      </c>
    </row>
    <row r="795" spans="1:3" x14ac:dyDescent="0.3">
      <c r="A795" s="2">
        <v>0.22966608586668066</v>
      </c>
      <c r="B795" s="2">
        <v>454.9453125</v>
      </c>
      <c r="C795" s="2">
        <f t="shared" si="12"/>
        <v>18.979779411764707</v>
      </c>
    </row>
    <row r="796" spans="1:3" x14ac:dyDescent="0.3">
      <c r="A796" s="2">
        <v>0.22966608586668066</v>
      </c>
      <c r="B796" s="2">
        <v>455.44223022460938</v>
      </c>
      <c r="C796" s="2">
        <f t="shared" si="12"/>
        <v>19.00051023048016</v>
      </c>
    </row>
    <row r="797" spans="1:3" x14ac:dyDescent="0.3">
      <c r="A797" s="2">
        <v>0.23684315494675195</v>
      </c>
      <c r="B797" s="2">
        <v>455.93377685546875</v>
      </c>
      <c r="C797" s="2">
        <f t="shared" si="12"/>
        <v>19.021016973528109</v>
      </c>
    </row>
    <row r="798" spans="1:3" x14ac:dyDescent="0.3">
      <c r="A798" s="2">
        <v>0.23684315494675195</v>
      </c>
      <c r="B798" s="2">
        <v>456.41983032226563</v>
      </c>
      <c r="C798" s="2">
        <f t="shared" si="12"/>
        <v>19.041294548279751</v>
      </c>
    </row>
    <row r="799" spans="1:3" x14ac:dyDescent="0.3">
      <c r="A799" s="2">
        <v>0.23684315494675195</v>
      </c>
      <c r="B799" s="2">
        <v>456.91064453125</v>
      </c>
      <c r="C799" s="2">
        <f t="shared" si="12"/>
        <v>19.061770735554862</v>
      </c>
    </row>
    <row r="800" spans="1:3" x14ac:dyDescent="0.3">
      <c r="A800" s="2">
        <v>0.23684315494675195</v>
      </c>
      <c r="B800" s="2">
        <v>457.4071044921875</v>
      </c>
      <c r="C800" s="2">
        <f t="shared" si="12"/>
        <v>19.082482456912288</v>
      </c>
    </row>
    <row r="801" spans="1:3" x14ac:dyDescent="0.3">
      <c r="A801" s="2">
        <v>0.23684315494675195</v>
      </c>
      <c r="B801" s="2">
        <v>457.90203857421875</v>
      </c>
      <c r="C801" s="2">
        <f t="shared" si="12"/>
        <v>19.103130520409628</v>
      </c>
    </row>
    <row r="802" spans="1:3" x14ac:dyDescent="0.3">
      <c r="A802" s="2">
        <v>0.23684315494675195</v>
      </c>
      <c r="B802" s="2">
        <v>458.40005493164063</v>
      </c>
      <c r="C802" s="2">
        <f t="shared" si="12"/>
        <v>19.123907172784342</v>
      </c>
    </row>
    <row r="803" spans="1:3" x14ac:dyDescent="0.3">
      <c r="A803" s="2">
        <v>0.23684315494675195</v>
      </c>
      <c r="B803" s="2">
        <v>458.89505004882813</v>
      </c>
      <c r="C803" s="2">
        <f t="shared" si="12"/>
        <v>19.144557782596085</v>
      </c>
    </row>
    <row r="804" spans="1:3" x14ac:dyDescent="0.3">
      <c r="A804" s="2">
        <v>0.23684315494675195</v>
      </c>
      <c r="B804" s="2">
        <v>459.39288330078125</v>
      </c>
      <c r="C804" s="2">
        <f t="shared" si="12"/>
        <v>19.165326796027589</v>
      </c>
    </row>
    <row r="805" spans="1:3" x14ac:dyDescent="0.3">
      <c r="A805" s="2">
        <v>0.23684315494675195</v>
      </c>
      <c r="B805" s="2">
        <v>459.88409423828125</v>
      </c>
      <c r="C805" s="2">
        <f t="shared" si="12"/>
        <v>19.185819534346319</v>
      </c>
    </row>
    <row r="806" spans="1:3" x14ac:dyDescent="0.3">
      <c r="A806" s="2">
        <v>0.23684315494675195</v>
      </c>
      <c r="B806" s="2">
        <v>460.369140625</v>
      </c>
      <c r="C806" s="2">
        <f t="shared" si="12"/>
        <v>19.206055094910305</v>
      </c>
    </row>
    <row r="807" spans="1:3" x14ac:dyDescent="0.3">
      <c r="A807" s="2">
        <v>0.23684315494675195</v>
      </c>
      <c r="B807" s="2">
        <v>460.85699462890625</v>
      </c>
      <c r="C807" s="2">
        <f t="shared" si="12"/>
        <v>19.22640778593685</v>
      </c>
    </row>
    <row r="808" spans="1:3" x14ac:dyDescent="0.3">
      <c r="A808" s="2">
        <v>0.23684315494675195</v>
      </c>
      <c r="B808" s="2">
        <v>461.359375</v>
      </c>
      <c r="C808" s="2">
        <f t="shared" si="12"/>
        <v>19.247366499791408</v>
      </c>
    </row>
    <row r="809" spans="1:3" x14ac:dyDescent="0.3">
      <c r="A809" s="2">
        <v>0.23684315494675195</v>
      </c>
      <c r="B809" s="2">
        <v>461.8486328125</v>
      </c>
      <c r="C809" s="2">
        <f t="shared" si="12"/>
        <v>19.267777756049227</v>
      </c>
    </row>
    <row r="810" spans="1:3" x14ac:dyDescent="0.3">
      <c r="A810" s="2">
        <v>0.23684315494675195</v>
      </c>
      <c r="B810" s="2">
        <v>462.33889770507813</v>
      </c>
      <c r="C810" s="2">
        <f t="shared" si="12"/>
        <v>19.288231026494707</v>
      </c>
    </row>
    <row r="811" spans="1:3" x14ac:dyDescent="0.3">
      <c r="A811" s="2">
        <v>0.23684315494675195</v>
      </c>
      <c r="B811" s="2">
        <v>462.82421875</v>
      </c>
      <c r="C811" s="2">
        <f t="shared" si="12"/>
        <v>19.30847804547351</v>
      </c>
    </row>
    <row r="812" spans="1:3" x14ac:dyDescent="0.3">
      <c r="A812" s="2">
        <v>0.23684315494675195</v>
      </c>
      <c r="B812" s="2">
        <v>463.31961059570313</v>
      </c>
      <c r="C812" s="2">
        <f t="shared" si="12"/>
        <v>19.329145206328874</v>
      </c>
    </row>
    <row r="813" spans="1:3" x14ac:dyDescent="0.3">
      <c r="A813" s="2">
        <v>0.23684315494675195</v>
      </c>
      <c r="B813" s="2">
        <v>463.81533813476563</v>
      </c>
      <c r="C813" s="2">
        <f t="shared" si="12"/>
        <v>19.349826371913462</v>
      </c>
    </row>
    <row r="814" spans="1:3" x14ac:dyDescent="0.3">
      <c r="A814" s="2">
        <v>0.23684315494675195</v>
      </c>
      <c r="B814" s="2">
        <v>464.30535888671875</v>
      </c>
      <c r="C814" s="2">
        <f t="shared" si="12"/>
        <v>19.370269457101326</v>
      </c>
    </row>
    <row r="815" spans="1:3" x14ac:dyDescent="0.3">
      <c r="A815" s="2">
        <v>0.23684315494675195</v>
      </c>
      <c r="B815" s="2">
        <v>464.7913818359375</v>
      </c>
      <c r="C815" s="2">
        <f t="shared" si="12"/>
        <v>19.390545758695765</v>
      </c>
    </row>
    <row r="816" spans="1:3" x14ac:dyDescent="0.3">
      <c r="A816" s="2">
        <v>0.23684315494675195</v>
      </c>
      <c r="B816" s="2">
        <v>465.28753662109375</v>
      </c>
      <c r="C816" s="2">
        <f t="shared" si="12"/>
        <v>19.411244748481174</v>
      </c>
    </row>
    <row r="817" spans="1:3" x14ac:dyDescent="0.3">
      <c r="A817" s="2">
        <v>0.23684315494675195</v>
      </c>
      <c r="B817" s="2">
        <v>465.78494262695313</v>
      </c>
      <c r="C817" s="2">
        <f t="shared" si="12"/>
        <v>19.431995937711854</v>
      </c>
    </row>
    <row r="818" spans="1:3" x14ac:dyDescent="0.3">
      <c r="A818" s="2">
        <v>0.23684315494675195</v>
      </c>
      <c r="B818" s="2">
        <v>466.2718505859375</v>
      </c>
      <c r="C818" s="2">
        <f t="shared" si="12"/>
        <v>19.452309160865145</v>
      </c>
    </row>
    <row r="819" spans="1:3" x14ac:dyDescent="0.3">
      <c r="A819" s="2">
        <v>0.24402022402682327</v>
      </c>
      <c r="B819" s="2">
        <v>466.76199340820313</v>
      </c>
      <c r="C819" s="2">
        <f t="shared" si="12"/>
        <v>19.472757338681816</v>
      </c>
    </row>
    <row r="820" spans="1:3" x14ac:dyDescent="0.3">
      <c r="A820" s="2">
        <v>0.24402022402682327</v>
      </c>
      <c r="B820" s="2">
        <v>467.25396728515625</v>
      </c>
      <c r="C820" s="2">
        <f t="shared" si="12"/>
        <v>19.493281905930591</v>
      </c>
    </row>
    <row r="821" spans="1:3" x14ac:dyDescent="0.3">
      <c r="A821" s="2">
        <v>0.24402022402682327</v>
      </c>
      <c r="B821" s="2">
        <v>467.75555419921875</v>
      </c>
      <c r="C821" s="2">
        <f t="shared" si="12"/>
        <v>19.514207517697905</v>
      </c>
    </row>
    <row r="822" spans="1:3" x14ac:dyDescent="0.3">
      <c r="A822" s="2">
        <v>0.24402022402682327</v>
      </c>
      <c r="B822" s="2">
        <v>468.23934936523438</v>
      </c>
      <c r="C822" s="2">
        <f t="shared" si="12"/>
        <v>19.53439087881662</v>
      </c>
    </row>
    <row r="823" spans="1:3" x14ac:dyDescent="0.3">
      <c r="A823" s="2">
        <v>0.24402022402682327</v>
      </c>
      <c r="B823" s="2">
        <v>468.7227783203125</v>
      </c>
      <c r="C823" s="2">
        <f t="shared" si="12"/>
        <v>19.554558962048915</v>
      </c>
    </row>
    <row r="824" spans="1:3" x14ac:dyDescent="0.3">
      <c r="A824" s="2">
        <v>0.24402022402682327</v>
      </c>
      <c r="B824" s="2">
        <v>469.21881103515625</v>
      </c>
      <c r="C824" s="2">
        <f t="shared" si="12"/>
        <v>19.57525285920552</v>
      </c>
    </row>
    <row r="825" spans="1:3" x14ac:dyDescent="0.3">
      <c r="A825" s="2">
        <v>0.24402022402682327</v>
      </c>
      <c r="B825" s="2">
        <v>469.72152709960938</v>
      </c>
      <c r="C825" s="2">
        <f t="shared" si="12"/>
        <v>19.596225577789294</v>
      </c>
    </row>
    <row r="826" spans="1:3" x14ac:dyDescent="0.3">
      <c r="A826" s="2">
        <v>0.24402022402682327</v>
      </c>
      <c r="B826" s="2">
        <v>470.21502685546875</v>
      </c>
      <c r="C826" s="2">
        <f t="shared" si="12"/>
        <v>19.616813802898154</v>
      </c>
    </row>
    <row r="827" spans="1:3" x14ac:dyDescent="0.3">
      <c r="A827" s="2">
        <v>0.24402022402682327</v>
      </c>
      <c r="B827" s="2">
        <v>470.70828247070313</v>
      </c>
      <c r="C827" s="2">
        <f t="shared" si="12"/>
        <v>19.637391842749402</v>
      </c>
    </row>
    <row r="828" spans="1:3" x14ac:dyDescent="0.3">
      <c r="A828" s="2">
        <v>0.24402022402682327</v>
      </c>
      <c r="B828" s="2">
        <v>471.20431518554688</v>
      </c>
      <c r="C828" s="2">
        <f t="shared" si="12"/>
        <v>19.658085739906003</v>
      </c>
    </row>
    <row r="829" spans="1:3" x14ac:dyDescent="0.3">
      <c r="A829" s="2">
        <v>0.24402022402682327</v>
      </c>
      <c r="B829" s="2">
        <v>471.70782470703125</v>
      </c>
      <c r="C829" s="2">
        <f t="shared" si="12"/>
        <v>19.679091560577024</v>
      </c>
    </row>
    <row r="830" spans="1:3" x14ac:dyDescent="0.3">
      <c r="A830" s="2">
        <v>0.24402022402682327</v>
      </c>
      <c r="B830" s="2">
        <v>472.20367431640625</v>
      </c>
      <c r="C830" s="2">
        <f t="shared" si="12"/>
        <v>19.699777818790416</v>
      </c>
    </row>
    <row r="831" spans="1:3" x14ac:dyDescent="0.3">
      <c r="A831" s="2">
        <v>0.24402022402682327</v>
      </c>
      <c r="B831" s="2">
        <v>472.69369506835938</v>
      </c>
      <c r="C831" s="2">
        <f t="shared" si="12"/>
        <v>19.72022090397828</v>
      </c>
    </row>
    <row r="832" spans="1:3" x14ac:dyDescent="0.3">
      <c r="A832" s="2">
        <v>0.24402022402682327</v>
      </c>
      <c r="B832" s="2">
        <v>473.19583129882813</v>
      </c>
      <c r="C832" s="2">
        <f t="shared" si="12"/>
        <v>19.741169432575226</v>
      </c>
    </row>
    <row r="833" spans="1:3" x14ac:dyDescent="0.3">
      <c r="A833" s="2">
        <v>0.24402022402682327</v>
      </c>
      <c r="B833" s="2">
        <v>473.70693969726563</v>
      </c>
      <c r="C833" s="2">
        <f t="shared" si="12"/>
        <v>19.762492269389472</v>
      </c>
    </row>
    <row r="834" spans="1:3" x14ac:dyDescent="0.3">
      <c r="A834" s="2">
        <v>0.24402022402682327</v>
      </c>
      <c r="B834" s="2">
        <v>474.20309448242188</v>
      </c>
      <c r="C834" s="2">
        <f t="shared" si="12"/>
        <v>19.783191259174881</v>
      </c>
    </row>
    <row r="835" spans="1:3" x14ac:dyDescent="0.3">
      <c r="A835" s="2">
        <v>0.24402022402682327</v>
      </c>
      <c r="B835" s="2">
        <v>474.69589233398438</v>
      </c>
      <c r="C835" s="2">
        <f t="shared" si="12"/>
        <v>19.803750201668102</v>
      </c>
    </row>
    <row r="836" spans="1:3" x14ac:dyDescent="0.3">
      <c r="A836" s="2">
        <v>0.24402022402682327</v>
      </c>
      <c r="B836" s="2">
        <v>475.189208984375</v>
      </c>
      <c r="C836" s="2">
        <f t="shared" ref="C836:C899" si="13">B836/(F$3*G$3)</f>
        <v>19.824330787833752</v>
      </c>
    </row>
    <row r="837" spans="1:3" x14ac:dyDescent="0.3">
      <c r="A837" s="2">
        <v>0.24402022402682327</v>
      </c>
      <c r="B837" s="2">
        <v>475.68829345703125</v>
      </c>
      <c r="C837" s="2">
        <f t="shared" si="13"/>
        <v>19.845152000710524</v>
      </c>
    </row>
    <row r="838" spans="1:3" x14ac:dyDescent="0.3">
      <c r="A838" s="2">
        <v>0.24402022402682327</v>
      </c>
      <c r="B838" s="2">
        <v>476.18594360351563</v>
      </c>
      <c r="C838" s="2">
        <f t="shared" si="13"/>
        <v>19.865913375198819</v>
      </c>
    </row>
    <row r="839" spans="1:3" x14ac:dyDescent="0.3">
      <c r="A839" s="2">
        <v>0.25119727529323727</v>
      </c>
      <c r="B839" s="2">
        <v>476.67660522460938</v>
      </c>
      <c r="C839" s="2">
        <f t="shared" si="13"/>
        <v>19.88638319668792</v>
      </c>
    </row>
    <row r="840" spans="1:3" x14ac:dyDescent="0.3">
      <c r="A840" s="2">
        <v>0.25119727529323727</v>
      </c>
      <c r="B840" s="2">
        <v>477.166748046875</v>
      </c>
      <c r="C840" s="2">
        <f t="shared" si="13"/>
        <v>19.906831374504591</v>
      </c>
    </row>
    <row r="841" spans="1:3" x14ac:dyDescent="0.3">
      <c r="A841" s="2">
        <v>0.25119727529323727</v>
      </c>
      <c r="B841" s="2">
        <v>477.66098022460938</v>
      </c>
      <c r="C841" s="2">
        <f t="shared" si="13"/>
        <v>19.927450155386293</v>
      </c>
    </row>
    <row r="842" spans="1:3" x14ac:dyDescent="0.3">
      <c r="A842" s="2">
        <v>0.25119727529323727</v>
      </c>
      <c r="B842" s="2">
        <v>478.1529541015625</v>
      </c>
      <c r="C842" s="2">
        <f t="shared" si="13"/>
        <v>19.947974722635067</v>
      </c>
    </row>
    <row r="843" spans="1:3" x14ac:dyDescent="0.3">
      <c r="A843" s="2">
        <v>0.25119727529323727</v>
      </c>
      <c r="B843" s="2">
        <v>478.63214111328125</v>
      </c>
      <c r="C843" s="2">
        <f t="shared" si="13"/>
        <v>19.967965837016322</v>
      </c>
    </row>
    <row r="844" spans="1:3" x14ac:dyDescent="0.3">
      <c r="A844" s="2">
        <v>0.25119727529323727</v>
      </c>
      <c r="B844" s="2">
        <v>479.11691284179688</v>
      </c>
      <c r="C844" s="2">
        <f t="shared" si="13"/>
        <v>19.988189939165494</v>
      </c>
    </row>
    <row r="845" spans="1:3" x14ac:dyDescent="0.3">
      <c r="A845" s="2">
        <v>0.25119727529323727</v>
      </c>
      <c r="B845" s="2">
        <v>479.60171508789063</v>
      </c>
      <c r="C845" s="2">
        <f t="shared" si="13"/>
        <v>20.008415314471868</v>
      </c>
    </row>
    <row r="846" spans="1:3" x14ac:dyDescent="0.3">
      <c r="A846" s="2">
        <v>0.25119727529323727</v>
      </c>
      <c r="B846" s="2">
        <v>480.09088134765625</v>
      </c>
      <c r="C846" s="2">
        <f t="shared" si="13"/>
        <v>20.028822751258083</v>
      </c>
    </row>
    <row r="847" spans="1:3" x14ac:dyDescent="0.3">
      <c r="A847" s="2">
        <v>0.25119727529323727</v>
      </c>
      <c r="B847" s="2">
        <v>480.56039428710938</v>
      </c>
      <c r="C847" s="2">
        <f t="shared" si="13"/>
        <v>20.0484102748064</v>
      </c>
    </row>
    <row r="848" spans="1:3" x14ac:dyDescent="0.3">
      <c r="A848" s="2">
        <v>0.25119727529323727</v>
      </c>
      <c r="B848" s="2">
        <v>481.029296875</v>
      </c>
      <c r="C848" s="2">
        <f t="shared" si="13"/>
        <v>20.06797233521068</v>
      </c>
    </row>
    <row r="849" spans="1:3" x14ac:dyDescent="0.3">
      <c r="A849" s="2">
        <v>0.25119727529323727</v>
      </c>
      <c r="B849" s="2">
        <v>481.50888061523438</v>
      </c>
      <c r="C849" s="2">
        <f t="shared" si="13"/>
        <v>20.087980000635561</v>
      </c>
    </row>
    <row r="850" spans="1:3" x14ac:dyDescent="0.3">
      <c r="A850" s="2">
        <v>0.25119727529323727</v>
      </c>
      <c r="B850" s="2">
        <v>481.9912109375</v>
      </c>
      <c r="C850" s="2">
        <f t="shared" si="13"/>
        <v>20.108102250208596</v>
      </c>
    </row>
    <row r="851" spans="1:3" x14ac:dyDescent="0.3">
      <c r="A851" s="2">
        <v>0.25119727529323727</v>
      </c>
      <c r="B851" s="2">
        <v>482.46792602539063</v>
      </c>
      <c r="C851" s="2">
        <f t="shared" si="13"/>
        <v>20.127990238856516</v>
      </c>
    </row>
    <row r="852" spans="1:3" x14ac:dyDescent="0.3">
      <c r="A852" s="2">
        <v>0.25119727529323727</v>
      </c>
      <c r="B852" s="2">
        <v>482.9385986328125</v>
      </c>
      <c r="C852" s="2">
        <f t="shared" si="13"/>
        <v>20.147626142378495</v>
      </c>
    </row>
    <row r="853" spans="1:3" x14ac:dyDescent="0.3">
      <c r="A853" s="2">
        <v>0.25119727529323727</v>
      </c>
      <c r="B853" s="2">
        <v>483.418701171875</v>
      </c>
      <c r="C853" s="2">
        <f t="shared" si="13"/>
        <v>20.167655451475802</v>
      </c>
    </row>
    <row r="854" spans="1:3" x14ac:dyDescent="0.3">
      <c r="A854" s="2">
        <v>0.25119727529323727</v>
      </c>
      <c r="B854" s="2">
        <v>483.89608764648438</v>
      </c>
      <c r="C854" s="2">
        <f t="shared" si="13"/>
        <v>20.187571449582162</v>
      </c>
    </row>
    <row r="855" spans="1:3" x14ac:dyDescent="0.3">
      <c r="A855" s="2">
        <v>0.25119727529323727</v>
      </c>
      <c r="B855" s="2">
        <v>484.3680419921875</v>
      </c>
      <c r="C855" s="2">
        <f t="shared" si="13"/>
        <v>20.207260825706612</v>
      </c>
    </row>
    <row r="856" spans="1:3" x14ac:dyDescent="0.3">
      <c r="A856" s="2">
        <v>0.25119727529323727</v>
      </c>
      <c r="B856" s="2">
        <v>484.831787109375</v>
      </c>
      <c r="C856" s="2">
        <f t="shared" si="13"/>
        <v>20.226607722543807</v>
      </c>
    </row>
    <row r="857" spans="1:3" x14ac:dyDescent="0.3">
      <c r="A857" s="2">
        <v>0.25119727529323727</v>
      </c>
      <c r="B857" s="2">
        <v>485.31039428710938</v>
      </c>
      <c r="C857" s="2">
        <f t="shared" si="13"/>
        <v>20.246574646938232</v>
      </c>
    </row>
    <row r="858" spans="1:3" x14ac:dyDescent="0.3">
      <c r="A858" s="2">
        <v>0.25119727529323727</v>
      </c>
      <c r="B858" s="2">
        <v>485.78732299804688</v>
      </c>
      <c r="C858" s="2">
        <f t="shared" si="13"/>
        <v>20.266471547686564</v>
      </c>
    </row>
    <row r="859" spans="1:3" x14ac:dyDescent="0.3">
      <c r="A859" s="2">
        <v>0.25837434437330858</v>
      </c>
      <c r="B859" s="2">
        <v>486.2554931640625</v>
      </c>
      <c r="C859" s="2">
        <f t="shared" si="13"/>
        <v>20.286003052318001</v>
      </c>
    </row>
    <row r="860" spans="1:3" x14ac:dyDescent="0.3">
      <c r="A860" s="2">
        <v>0.25837434437330858</v>
      </c>
      <c r="B860" s="2">
        <v>486.7252197265625</v>
      </c>
      <c r="C860" s="2">
        <f t="shared" si="13"/>
        <v>20.305599487966731</v>
      </c>
    </row>
    <row r="861" spans="1:3" x14ac:dyDescent="0.3">
      <c r="A861" s="2">
        <v>0.25837434437330858</v>
      </c>
      <c r="B861" s="2">
        <v>487.19296264648438</v>
      </c>
      <c r="C861" s="2">
        <f t="shared" si="13"/>
        <v>20.325113168397348</v>
      </c>
    </row>
    <row r="862" spans="1:3" x14ac:dyDescent="0.3">
      <c r="A862" s="2">
        <v>0.25837434437330858</v>
      </c>
      <c r="B862" s="2">
        <v>487.65887451171875</v>
      </c>
      <c r="C862" s="2">
        <f t="shared" si="13"/>
        <v>20.344550459395862</v>
      </c>
    </row>
    <row r="863" spans="1:3" x14ac:dyDescent="0.3">
      <c r="A863" s="2">
        <v>0.25837434437330858</v>
      </c>
      <c r="B863" s="2">
        <v>488.12515258789063</v>
      </c>
      <c r="C863" s="2">
        <f t="shared" si="13"/>
        <v>20.364003028280795</v>
      </c>
    </row>
    <row r="864" spans="1:3" x14ac:dyDescent="0.3">
      <c r="A864" s="2">
        <v>0.25837434437330858</v>
      </c>
      <c r="B864" s="2">
        <v>488.59085083007813</v>
      </c>
      <c r="C864" s="2">
        <f t="shared" si="13"/>
        <v>20.383431407178897</v>
      </c>
    </row>
    <row r="865" spans="1:3" x14ac:dyDescent="0.3">
      <c r="A865" s="2">
        <v>0.25837434437330858</v>
      </c>
      <c r="B865" s="2">
        <v>489.06039428710938</v>
      </c>
      <c r="C865" s="2">
        <f t="shared" si="13"/>
        <v>20.403020203884413</v>
      </c>
    </row>
    <row r="866" spans="1:3" x14ac:dyDescent="0.3">
      <c r="A866" s="2">
        <v>0.25837434437330858</v>
      </c>
      <c r="B866" s="2">
        <v>489.53628540039063</v>
      </c>
      <c r="C866" s="2">
        <f t="shared" si="13"/>
        <v>20.422873817287886</v>
      </c>
    </row>
    <row r="867" spans="1:3" x14ac:dyDescent="0.3">
      <c r="A867" s="2">
        <v>0.25837434437330858</v>
      </c>
      <c r="B867" s="2">
        <v>490.00482177734375</v>
      </c>
      <c r="C867" s="2">
        <f t="shared" si="13"/>
        <v>20.442420599805747</v>
      </c>
    </row>
    <row r="868" spans="1:3" x14ac:dyDescent="0.3">
      <c r="A868" s="2">
        <v>0.25837434437330858</v>
      </c>
      <c r="B868" s="2">
        <v>490.4715576171875</v>
      </c>
      <c r="C868" s="2">
        <f t="shared" si="13"/>
        <v>20.461892266048707</v>
      </c>
    </row>
    <row r="869" spans="1:3" x14ac:dyDescent="0.3">
      <c r="A869" s="2">
        <v>0.25837434437330858</v>
      </c>
      <c r="B869" s="2">
        <v>490.94125366210938</v>
      </c>
      <c r="C869" s="2">
        <f t="shared" si="13"/>
        <v>20.481487428540234</v>
      </c>
    </row>
    <row r="870" spans="1:3" x14ac:dyDescent="0.3">
      <c r="A870" s="2">
        <v>0.25837434437330858</v>
      </c>
      <c r="B870" s="2">
        <v>491.4097900390625</v>
      </c>
      <c r="C870" s="2">
        <f t="shared" si="13"/>
        <v>20.501034211058094</v>
      </c>
    </row>
    <row r="871" spans="1:3" x14ac:dyDescent="0.3">
      <c r="A871" s="2">
        <v>0.25837434437330858</v>
      </c>
      <c r="B871" s="2">
        <v>491.88217163085938</v>
      </c>
      <c r="C871" s="2">
        <f t="shared" si="13"/>
        <v>20.520741411383369</v>
      </c>
    </row>
    <row r="872" spans="1:3" x14ac:dyDescent="0.3">
      <c r="A872" s="2">
        <v>0.25837434437330858</v>
      </c>
      <c r="B872" s="2">
        <v>492.35357666015625</v>
      </c>
      <c r="C872" s="2">
        <f t="shared" si="13"/>
        <v>20.540407870678191</v>
      </c>
    </row>
    <row r="873" spans="1:3" x14ac:dyDescent="0.3">
      <c r="A873" s="2">
        <v>0.25837434437330858</v>
      </c>
      <c r="B873" s="2">
        <v>492.82089233398438</v>
      </c>
      <c r="C873" s="2">
        <f t="shared" si="13"/>
        <v>20.559903726907987</v>
      </c>
    </row>
    <row r="874" spans="1:3" x14ac:dyDescent="0.3">
      <c r="A874" s="2">
        <v>0.25837434437330858</v>
      </c>
      <c r="B874" s="2">
        <v>493.290771484375</v>
      </c>
      <c r="C874" s="2">
        <f t="shared" si="13"/>
        <v>20.579506528342723</v>
      </c>
    </row>
    <row r="875" spans="1:3" x14ac:dyDescent="0.3">
      <c r="A875" s="2">
        <v>0.25837434437330858</v>
      </c>
      <c r="B875" s="2">
        <v>493.7623291015625</v>
      </c>
      <c r="C875" s="2">
        <f t="shared" si="13"/>
        <v>20.599179353423551</v>
      </c>
    </row>
    <row r="876" spans="1:3" x14ac:dyDescent="0.3">
      <c r="A876" s="2">
        <v>0.25837434437330858</v>
      </c>
      <c r="B876" s="2">
        <v>494.23001098632813</v>
      </c>
      <c r="C876" s="2">
        <f t="shared" si="13"/>
        <v>20.618690487539766</v>
      </c>
    </row>
    <row r="877" spans="1:3" x14ac:dyDescent="0.3">
      <c r="A877" s="2">
        <v>0.25837434437330858</v>
      </c>
      <c r="B877" s="2">
        <v>494.70089721679688</v>
      </c>
      <c r="C877" s="2">
        <f t="shared" si="13"/>
        <v>20.638335303162158</v>
      </c>
    </row>
    <row r="878" spans="1:3" x14ac:dyDescent="0.3">
      <c r="A878" s="2">
        <v>0.2655514134533799</v>
      </c>
      <c r="B878" s="2">
        <v>495.17056274414063</v>
      </c>
      <c r="C878" s="2">
        <f t="shared" si="13"/>
        <v>20.657929192496482</v>
      </c>
    </row>
    <row r="879" spans="1:3" x14ac:dyDescent="0.3">
      <c r="A879" s="2">
        <v>0.2655514134533799</v>
      </c>
      <c r="B879" s="2">
        <v>495.64401245117188</v>
      </c>
      <c r="C879" s="2">
        <f t="shared" si="13"/>
        <v>20.677680953323819</v>
      </c>
    </row>
    <row r="880" spans="1:3" x14ac:dyDescent="0.3">
      <c r="A880" s="2">
        <v>0.2655514134533799</v>
      </c>
      <c r="B880" s="2">
        <v>496.11203002929688</v>
      </c>
      <c r="C880" s="2">
        <f t="shared" si="13"/>
        <v>20.69720609216925</v>
      </c>
    </row>
    <row r="881" spans="1:3" x14ac:dyDescent="0.3">
      <c r="A881" s="2">
        <v>0.2655514134533799</v>
      </c>
      <c r="B881" s="2">
        <v>496.578857421875</v>
      </c>
      <c r="C881" s="2">
        <f t="shared" si="13"/>
        <v>20.716681577883815</v>
      </c>
    </row>
    <row r="882" spans="1:3" x14ac:dyDescent="0.3">
      <c r="A882" s="2">
        <v>0.2655514134533799</v>
      </c>
      <c r="B882" s="2">
        <v>497.0556640625</v>
      </c>
      <c r="C882" s="2">
        <f t="shared" si="13"/>
        <v>20.736573386003339</v>
      </c>
    </row>
    <row r="883" spans="1:3" x14ac:dyDescent="0.3">
      <c r="A883" s="2">
        <v>0.2655514134533799</v>
      </c>
      <c r="B883" s="2">
        <v>497.53146362304688</v>
      </c>
      <c r="C883" s="2">
        <f t="shared" si="13"/>
        <v>20.756423179935208</v>
      </c>
    </row>
    <row r="884" spans="1:3" x14ac:dyDescent="0.3">
      <c r="A884" s="2">
        <v>0.2655514134533799</v>
      </c>
      <c r="B884" s="2">
        <v>498.00418090820313</v>
      </c>
      <c r="C884" s="2">
        <f t="shared" si="13"/>
        <v>20.776144384989703</v>
      </c>
    </row>
    <row r="885" spans="1:3" x14ac:dyDescent="0.3">
      <c r="A885" s="2">
        <v>0.2655514134533799</v>
      </c>
      <c r="B885" s="2">
        <v>498.4798583984375</v>
      </c>
      <c r="C885" s="2">
        <f t="shared" si="13"/>
        <v>20.795989086292764</v>
      </c>
    </row>
    <row r="886" spans="1:3" x14ac:dyDescent="0.3">
      <c r="A886" s="2">
        <v>0.2655514134533799</v>
      </c>
      <c r="B886" s="2">
        <v>498.9609375</v>
      </c>
      <c r="C886" s="2">
        <f t="shared" si="13"/>
        <v>20.816059136420527</v>
      </c>
    </row>
    <row r="887" spans="1:3" x14ac:dyDescent="0.3">
      <c r="A887" s="2">
        <v>0.2655514134533799</v>
      </c>
      <c r="B887" s="2">
        <v>499.43905639648438</v>
      </c>
      <c r="C887" s="2">
        <f t="shared" si="13"/>
        <v>20.836005690299725</v>
      </c>
    </row>
    <row r="888" spans="1:3" x14ac:dyDescent="0.3">
      <c r="A888" s="2">
        <v>0.2655514134533799</v>
      </c>
      <c r="B888" s="2">
        <v>499.92156982421875</v>
      </c>
      <c r="C888" s="2">
        <f t="shared" si="13"/>
        <v>20.856135578815969</v>
      </c>
    </row>
    <row r="889" spans="1:3" x14ac:dyDescent="0.3">
      <c r="A889" s="2">
        <v>0.2655514134533799</v>
      </c>
      <c r="B889" s="2">
        <v>500.39700317382813</v>
      </c>
      <c r="C889" s="2">
        <f t="shared" si="13"/>
        <v>20.875970094861415</v>
      </c>
    </row>
    <row r="890" spans="1:3" x14ac:dyDescent="0.3">
      <c r="A890" s="2">
        <v>0.2655514134533799</v>
      </c>
      <c r="B890" s="2">
        <v>500.88702392578125</v>
      </c>
      <c r="C890" s="2">
        <f t="shared" si="13"/>
        <v>20.896413180049283</v>
      </c>
    </row>
    <row r="891" spans="1:3" x14ac:dyDescent="0.3">
      <c r="A891" s="2">
        <v>0.2655514134533799</v>
      </c>
      <c r="B891" s="2">
        <v>501.37359619140625</v>
      </c>
      <c r="C891" s="2">
        <f t="shared" si="13"/>
        <v>20.916712398473354</v>
      </c>
    </row>
    <row r="892" spans="1:3" x14ac:dyDescent="0.3">
      <c r="A892" s="2">
        <v>0.2655514134533799</v>
      </c>
      <c r="B892" s="2">
        <v>501.84912109375</v>
      </c>
      <c r="C892" s="2">
        <f t="shared" si="13"/>
        <v>20.936550733990405</v>
      </c>
    </row>
    <row r="893" spans="1:3" x14ac:dyDescent="0.3">
      <c r="A893" s="2">
        <v>0.2655514134533799</v>
      </c>
      <c r="B893" s="2">
        <v>502.33187866210938</v>
      </c>
      <c r="C893" s="2">
        <f t="shared" si="13"/>
        <v>20.956690807764264</v>
      </c>
    </row>
    <row r="894" spans="1:3" x14ac:dyDescent="0.3">
      <c r="A894" s="2">
        <v>0.2655514134533799</v>
      </c>
      <c r="B894" s="2">
        <v>502.81582641601563</v>
      </c>
      <c r="C894" s="2">
        <f t="shared" si="13"/>
        <v>20.976880534668989</v>
      </c>
    </row>
    <row r="895" spans="1:3" x14ac:dyDescent="0.3">
      <c r="A895" s="2">
        <v>0.2655514134533799</v>
      </c>
      <c r="B895" s="2">
        <v>503.299072265625</v>
      </c>
      <c r="C895" s="2">
        <f t="shared" si="13"/>
        <v>20.997040978958072</v>
      </c>
    </row>
    <row r="896" spans="1:3" x14ac:dyDescent="0.3">
      <c r="A896" s="2">
        <v>0.2655514134533799</v>
      </c>
      <c r="B896" s="2">
        <v>503.77401733398438</v>
      </c>
      <c r="C896" s="2">
        <f t="shared" si="13"/>
        <v>21.016855124488295</v>
      </c>
    </row>
    <row r="897" spans="1:3" x14ac:dyDescent="0.3">
      <c r="A897" s="2">
        <v>0.2655514134533799</v>
      </c>
      <c r="B897" s="2">
        <v>504.25534057617188</v>
      </c>
      <c r="C897" s="2">
        <f t="shared" si="13"/>
        <v>21.03693535987367</v>
      </c>
    </row>
    <row r="898" spans="1:3" x14ac:dyDescent="0.3">
      <c r="A898" s="2">
        <v>0.27272848253345117</v>
      </c>
      <c r="B898" s="2">
        <v>504.73587036132813</v>
      </c>
      <c r="C898" s="2">
        <f t="shared" si="13"/>
        <v>21.056982493171805</v>
      </c>
    </row>
    <row r="899" spans="1:3" x14ac:dyDescent="0.3">
      <c r="A899" s="2">
        <v>0.27272848253345117</v>
      </c>
      <c r="B899" s="2">
        <v>505.21383666992188</v>
      </c>
      <c r="C899" s="2">
        <f t="shared" si="13"/>
        <v>21.076922681264993</v>
      </c>
    </row>
    <row r="900" spans="1:3" x14ac:dyDescent="0.3">
      <c r="A900" s="2">
        <v>0.27272848253345117</v>
      </c>
      <c r="B900" s="2">
        <v>505.67874145507813</v>
      </c>
      <c r="C900" s="2">
        <f t="shared" ref="C900:C963" si="14">B900/(F$3*G$3)</f>
        <v>21.096317958075851</v>
      </c>
    </row>
    <row r="901" spans="1:3" x14ac:dyDescent="0.3">
      <c r="A901" s="2">
        <v>0.27272848253345117</v>
      </c>
      <c r="B901" s="2">
        <v>506.15460205078125</v>
      </c>
      <c r="C901" s="2">
        <f t="shared" si="14"/>
        <v>21.116170298322121</v>
      </c>
    </row>
    <row r="902" spans="1:3" x14ac:dyDescent="0.3">
      <c r="A902" s="2">
        <v>0.27272848253345117</v>
      </c>
      <c r="B902" s="2">
        <v>506.63381958007813</v>
      </c>
      <c r="C902" s="2">
        <f t="shared" si="14"/>
        <v>21.136162685860583</v>
      </c>
    </row>
    <row r="903" spans="1:3" x14ac:dyDescent="0.3">
      <c r="A903" s="2">
        <v>0.27272848253345117</v>
      </c>
      <c r="B903" s="2">
        <v>507.11199951171875</v>
      </c>
      <c r="C903" s="2">
        <f t="shared" si="14"/>
        <v>21.156111786054183</v>
      </c>
    </row>
    <row r="904" spans="1:3" x14ac:dyDescent="0.3">
      <c r="A904" s="2">
        <v>0.27272848253345117</v>
      </c>
      <c r="B904" s="2">
        <v>507.5943603515625</v>
      </c>
      <c r="C904" s="2">
        <f t="shared" si="14"/>
        <v>21.17623530878442</v>
      </c>
    </row>
    <row r="905" spans="1:3" x14ac:dyDescent="0.3">
      <c r="A905" s="2">
        <v>0.27272848253345117</v>
      </c>
      <c r="B905" s="2">
        <v>508.066162109375</v>
      </c>
      <c r="C905" s="2">
        <f t="shared" si="14"/>
        <v>21.195918319122864</v>
      </c>
    </row>
    <row r="906" spans="1:3" x14ac:dyDescent="0.3">
      <c r="A906" s="2">
        <v>0.27272848253345117</v>
      </c>
      <c r="B906" s="2">
        <v>508.53890991210938</v>
      </c>
      <c r="C906" s="2">
        <f t="shared" si="14"/>
        <v>21.215640797334562</v>
      </c>
    </row>
    <row r="907" spans="1:3" x14ac:dyDescent="0.3">
      <c r="A907" s="2">
        <v>0.27272848253345117</v>
      </c>
      <c r="B907" s="2">
        <v>509.01458740234375</v>
      </c>
      <c r="C907" s="2">
        <f t="shared" si="14"/>
        <v>21.235485498637622</v>
      </c>
    </row>
    <row r="908" spans="1:3" x14ac:dyDescent="0.3">
      <c r="A908" s="2">
        <v>0.27272848253345117</v>
      </c>
      <c r="B908" s="2">
        <v>509.48373413085938</v>
      </c>
      <c r="C908" s="2">
        <f t="shared" si="14"/>
        <v>21.255057744299517</v>
      </c>
    </row>
    <row r="909" spans="1:3" x14ac:dyDescent="0.3">
      <c r="A909" s="2">
        <v>0.27272848253345117</v>
      </c>
      <c r="B909" s="2">
        <v>509.95648193359375</v>
      </c>
      <c r="C909" s="2">
        <f t="shared" si="14"/>
        <v>21.274780222511215</v>
      </c>
    </row>
    <row r="910" spans="1:3" x14ac:dyDescent="0.3">
      <c r="A910" s="2">
        <v>0.27272848253345117</v>
      </c>
      <c r="B910" s="2">
        <v>510.42892456054688</v>
      </c>
      <c r="C910" s="2">
        <f t="shared" si="14"/>
        <v>21.294489969150892</v>
      </c>
    </row>
    <row r="911" spans="1:3" x14ac:dyDescent="0.3">
      <c r="A911" s="2">
        <v>0.27272848253345117</v>
      </c>
      <c r="B911" s="2">
        <v>510.89309692382813</v>
      </c>
      <c r="C911" s="2">
        <f t="shared" si="14"/>
        <v>21.313854690188908</v>
      </c>
    </row>
    <row r="912" spans="1:3" x14ac:dyDescent="0.3">
      <c r="A912" s="2">
        <v>0.27272848253345117</v>
      </c>
      <c r="B912" s="2">
        <v>511.359375</v>
      </c>
      <c r="C912" s="2">
        <f t="shared" si="14"/>
        <v>21.333307259073845</v>
      </c>
    </row>
    <row r="913" spans="1:3" x14ac:dyDescent="0.3">
      <c r="A913" s="2">
        <v>0.27272848253345117</v>
      </c>
      <c r="B913" s="2">
        <v>511.81521606445313</v>
      </c>
      <c r="C913" s="2">
        <f t="shared" si="14"/>
        <v>21.352324408195791</v>
      </c>
    </row>
    <row r="914" spans="1:3" x14ac:dyDescent="0.3">
      <c r="A914" s="2">
        <v>0.27272848253345117</v>
      </c>
      <c r="B914" s="2">
        <v>512.2691650390625</v>
      </c>
      <c r="C914" s="2">
        <f t="shared" si="14"/>
        <v>21.371262621571237</v>
      </c>
    </row>
    <row r="915" spans="1:3" x14ac:dyDescent="0.3">
      <c r="A915" s="2">
        <v>0.27272848253345117</v>
      </c>
      <c r="B915" s="2">
        <v>512.72760009765625</v>
      </c>
      <c r="C915" s="2">
        <f t="shared" si="14"/>
        <v>21.390387989055331</v>
      </c>
    </row>
    <row r="916" spans="1:3" x14ac:dyDescent="0.3">
      <c r="A916" s="2">
        <v>0.27272848253345117</v>
      </c>
      <c r="B916" s="2">
        <v>513.186279296875</v>
      </c>
      <c r="C916" s="2">
        <f t="shared" si="14"/>
        <v>21.409523541797039</v>
      </c>
    </row>
    <row r="917" spans="1:3" x14ac:dyDescent="0.3">
      <c r="A917" s="2">
        <v>0.27272848253345117</v>
      </c>
      <c r="B917" s="2">
        <v>513.64044189453125</v>
      </c>
      <c r="C917" s="2">
        <f t="shared" si="14"/>
        <v>21.428470667272894</v>
      </c>
    </row>
    <row r="918" spans="1:3" x14ac:dyDescent="0.3">
      <c r="A918" s="2">
        <v>0.27272848253345117</v>
      </c>
      <c r="B918" s="2">
        <v>514.09930419921875</v>
      </c>
      <c r="C918" s="2">
        <f t="shared" si="14"/>
        <v>21.447613858957812</v>
      </c>
    </row>
    <row r="919" spans="1:3" x14ac:dyDescent="0.3">
      <c r="A919" s="2">
        <v>0.27990555161352249</v>
      </c>
      <c r="B919" s="2">
        <v>514.5521240234375</v>
      </c>
      <c r="C919" s="2">
        <f t="shared" si="14"/>
        <v>21.466504965516794</v>
      </c>
    </row>
    <row r="920" spans="1:3" x14ac:dyDescent="0.3">
      <c r="A920" s="2">
        <v>0.27990555161352249</v>
      </c>
      <c r="B920" s="2">
        <v>515.01263427734375</v>
      </c>
      <c r="C920" s="2">
        <f t="shared" si="14"/>
        <v>21.485716907690605</v>
      </c>
    </row>
    <row r="921" spans="1:3" x14ac:dyDescent="0.3">
      <c r="A921" s="2">
        <v>0.27990555161352249</v>
      </c>
      <c r="B921" s="2">
        <v>515.46881103515625</v>
      </c>
      <c r="C921" s="2">
        <f t="shared" si="14"/>
        <v>21.504748061541772</v>
      </c>
    </row>
    <row r="922" spans="1:3" x14ac:dyDescent="0.3">
      <c r="A922" s="2">
        <v>0.27990555161352249</v>
      </c>
      <c r="B922" s="2">
        <v>515.92657470703125</v>
      </c>
      <c r="C922" s="2">
        <f t="shared" si="14"/>
        <v>21.523845419567429</v>
      </c>
    </row>
    <row r="923" spans="1:3" x14ac:dyDescent="0.3">
      <c r="A923" s="2">
        <v>0.27990555161352249</v>
      </c>
      <c r="B923" s="2">
        <v>516.3912353515625</v>
      </c>
      <c r="C923" s="2">
        <f t="shared" si="14"/>
        <v>21.543230511120672</v>
      </c>
    </row>
    <row r="924" spans="1:3" x14ac:dyDescent="0.3">
      <c r="A924" s="2">
        <v>0.27990555161352249</v>
      </c>
      <c r="B924" s="2">
        <v>516.85565185546875</v>
      </c>
      <c r="C924" s="2">
        <f t="shared" si="14"/>
        <v>21.562605417416304</v>
      </c>
    </row>
    <row r="925" spans="1:3" x14ac:dyDescent="0.3">
      <c r="A925" s="2">
        <v>0.27990555161352249</v>
      </c>
      <c r="B925" s="2">
        <v>517.32098388671875</v>
      </c>
      <c r="C925" s="2">
        <f t="shared" si="14"/>
        <v>21.582018518427983</v>
      </c>
    </row>
    <row r="926" spans="1:3" x14ac:dyDescent="0.3">
      <c r="A926" s="2">
        <v>0.27990555161352249</v>
      </c>
      <c r="B926" s="2">
        <v>517.78875732421875</v>
      </c>
      <c r="C926" s="2">
        <f t="shared" si="14"/>
        <v>21.601533472015802</v>
      </c>
    </row>
    <row r="927" spans="1:3" x14ac:dyDescent="0.3">
      <c r="A927" s="2">
        <v>0.27990555161352249</v>
      </c>
      <c r="B927" s="2">
        <v>518.260986328125</v>
      </c>
      <c r="C927" s="2">
        <f t="shared" si="14"/>
        <v>21.621234306555071</v>
      </c>
    </row>
    <row r="928" spans="1:3" x14ac:dyDescent="0.3">
      <c r="A928" s="2">
        <v>0.27990555161352249</v>
      </c>
      <c r="B928" s="2">
        <v>518.7313232421875</v>
      </c>
      <c r="C928" s="2">
        <f t="shared" si="14"/>
        <v>21.640856205347831</v>
      </c>
    </row>
    <row r="929" spans="1:3" x14ac:dyDescent="0.3">
      <c r="A929" s="2">
        <v>0.27990555161352249</v>
      </c>
      <c r="B929" s="2">
        <v>519.2073974609375</v>
      </c>
      <c r="C929" s="2">
        <f t="shared" si="14"/>
        <v>21.660717457694513</v>
      </c>
    </row>
    <row r="930" spans="1:3" x14ac:dyDescent="0.3">
      <c r="A930" s="2">
        <v>0.27990555161352249</v>
      </c>
      <c r="B930" s="2">
        <v>519.67578125</v>
      </c>
      <c r="C930" s="2">
        <f t="shared" si="14"/>
        <v>21.680257874426367</v>
      </c>
    </row>
    <row r="931" spans="1:3" x14ac:dyDescent="0.3">
      <c r="A931" s="2">
        <v>0.27990555161352249</v>
      </c>
      <c r="B931" s="2">
        <v>520.14971923828125</v>
      </c>
      <c r="C931" s="2">
        <f t="shared" si="14"/>
        <v>21.70003000576893</v>
      </c>
    </row>
    <row r="932" spans="1:3" x14ac:dyDescent="0.3">
      <c r="A932" s="2">
        <v>0.27990555161352249</v>
      </c>
      <c r="B932" s="2">
        <v>520.62652587890625</v>
      </c>
      <c r="C932" s="2">
        <f t="shared" si="14"/>
        <v>21.719921813888455</v>
      </c>
    </row>
    <row r="933" spans="1:3" x14ac:dyDescent="0.3">
      <c r="A933" s="2">
        <v>0.27990555161352249</v>
      </c>
      <c r="B933" s="2">
        <v>521.100341796875</v>
      </c>
      <c r="C933" s="2">
        <f t="shared" si="14"/>
        <v>21.739688852602214</v>
      </c>
    </row>
    <row r="934" spans="1:3" x14ac:dyDescent="0.3">
      <c r="A934" s="2">
        <v>0.27990555161352249</v>
      </c>
      <c r="B934" s="2">
        <v>521.56695556640625</v>
      </c>
      <c r="C934" s="2">
        <f t="shared" si="14"/>
        <v>21.759155426216367</v>
      </c>
    </row>
    <row r="935" spans="1:3" x14ac:dyDescent="0.3">
      <c r="A935" s="2">
        <v>0.27990555161352249</v>
      </c>
      <c r="B935" s="2">
        <v>522.045654296875</v>
      </c>
      <c r="C935" s="2">
        <f t="shared" si="14"/>
        <v>21.779126170082396</v>
      </c>
    </row>
    <row r="936" spans="1:3" x14ac:dyDescent="0.3">
      <c r="A936" s="2">
        <v>0.27990555161352249</v>
      </c>
      <c r="B936" s="2">
        <v>522.5189208984375</v>
      </c>
      <c r="C936" s="2">
        <f t="shared" si="14"/>
        <v>21.798870291966523</v>
      </c>
    </row>
    <row r="937" spans="1:3" x14ac:dyDescent="0.3">
      <c r="A937" s="2">
        <v>0.27990555161352249</v>
      </c>
      <c r="B937" s="2">
        <v>522.98834228515625</v>
      </c>
      <c r="C937" s="2">
        <f t="shared" si="14"/>
        <v>21.818453996043232</v>
      </c>
    </row>
    <row r="938" spans="1:3" x14ac:dyDescent="0.3">
      <c r="A938" s="2">
        <v>0.27990555161352249</v>
      </c>
      <c r="B938" s="2">
        <v>523.45953369140625</v>
      </c>
      <c r="C938" s="2">
        <f t="shared" si="14"/>
        <v>21.838111543237641</v>
      </c>
    </row>
    <row r="939" spans="1:3" x14ac:dyDescent="0.3">
      <c r="A939" s="2">
        <v>0.27990555161352249</v>
      </c>
      <c r="B939" s="2">
        <v>523.93353271484375</v>
      </c>
      <c r="C939" s="2">
        <f t="shared" si="14"/>
        <v>21.85788622089461</v>
      </c>
    </row>
    <row r="940" spans="1:3" x14ac:dyDescent="0.3">
      <c r="A940" s="2">
        <v>0.28708260287993648</v>
      </c>
      <c r="B940" s="2">
        <v>524.4066162109375</v>
      </c>
      <c r="C940" s="2">
        <f t="shared" si="14"/>
        <v>21.877622703835524</v>
      </c>
    </row>
    <row r="941" spans="1:3" x14ac:dyDescent="0.3">
      <c r="A941" s="2">
        <v>0.28708260287993648</v>
      </c>
      <c r="B941" s="2">
        <v>524.87945556640625</v>
      </c>
      <c r="C941" s="2">
        <f t="shared" si="14"/>
        <v>21.897349001518826</v>
      </c>
    </row>
    <row r="942" spans="1:3" x14ac:dyDescent="0.3">
      <c r="A942" s="2">
        <v>0.28708260287993648</v>
      </c>
      <c r="B942" s="2">
        <v>525.3421630859375</v>
      </c>
      <c r="C942" s="2">
        <f t="shared" si="14"/>
        <v>21.916652611011163</v>
      </c>
    </row>
    <row r="943" spans="1:3" x14ac:dyDescent="0.3">
      <c r="A943" s="2">
        <v>0.28708260287993648</v>
      </c>
      <c r="B943" s="2">
        <v>525.80694580078125</v>
      </c>
      <c r="C943" s="2">
        <f t="shared" si="14"/>
        <v>21.93604279519321</v>
      </c>
    </row>
    <row r="944" spans="1:3" x14ac:dyDescent="0.3">
      <c r="A944" s="2">
        <v>0.28708260287993648</v>
      </c>
      <c r="B944" s="2">
        <v>526.28753662109375</v>
      </c>
      <c r="C944" s="2">
        <f t="shared" si="14"/>
        <v>21.956092474805747</v>
      </c>
    </row>
    <row r="945" spans="1:3" x14ac:dyDescent="0.3">
      <c r="A945" s="2">
        <v>0.28708260287993648</v>
      </c>
      <c r="B945" s="2">
        <v>526.7513427734375</v>
      </c>
      <c r="C945" s="2">
        <f t="shared" si="14"/>
        <v>21.975441917957344</v>
      </c>
    </row>
    <row r="946" spans="1:3" x14ac:dyDescent="0.3">
      <c r="A946" s="2">
        <v>0.28708260287993648</v>
      </c>
      <c r="B946" s="2">
        <v>527.21746826171875</v>
      </c>
      <c r="C946" s="2">
        <f t="shared" si="14"/>
        <v>21.99488812105627</v>
      </c>
    </row>
    <row r="947" spans="1:3" x14ac:dyDescent="0.3">
      <c r="A947" s="2">
        <v>0.28708260287993648</v>
      </c>
      <c r="B947" s="2">
        <v>527.68829345703125</v>
      </c>
      <c r="C947" s="2">
        <f t="shared" si="14"/>
        <v>22.014530390364257</v>
      </c>
    </row>
    <row r="948" spans="1:3" x14ac:dyDescent="0.3">
      <c r="A948" s="2">
        <v>0.28708260287993648</v>
      </c>
      <c r="B948" s="2">
        <v>528.16131591796875</v>
      </c>
      <c r="C948" s="2">
        <f t="shared" si="14"/>
        <v>22.034264326990773</v>
      </c>
    </row>
    <row r="949" spans="1:3" x14ac:dyDescent="0.3">
      <c r="A949" s="2">
        <v>0.28708260287993648</v>
      </c>
      <c r="B949" s="2">
        <v>528.63494873046875</v>
      </c>
      <c r="C949" s="2">
        <f t="shared" si="14"/>
        <v>22.054023726761319</v>
      </c>
    </row>
    <row r="950" spans="1:3" x14ac:dyDescent="0.3">
      <c r="A950" s="2">
        <v>0.28708260287993648</v>
      </c>
      <c r="B950" s="2">
        <v>529.1064453125</v>
      </c>
      <c r="C950" s="2">
        <f t="shared" si="14"/>
        <v>22.073694005527745</v>
      </c>
    </row>
    <row r="951" spans="1:3" x14ac:dyDescent="0.3">
      <c r="A951" s="2">
        <v>0.28708260287993648</v>
      </c>
      <c r="B951" s="2">
        <v>529.58197021484375</v>
      </c>
      <c r="C951" s="2">
        <f t="shared" si="14"/>
        <v>22.093532341044796</v>
      </c>
    </row>
    <row r="952" spans="1:3" x14ac:dyDescent="0.3">
      <c r="A952" s="2">
        <v>0.28708260287993648</v>
      </c>
      <c r="B952" s="2">
        <v>530.06378173828125</v>
      </c>
      <c r="C952" s="2">
        <f t="shared" si="14"/>
        <v>22.113632946945401</v>
      </c>
    </row>
    <row r="953" spans="1:3" x14ac:dyDescent="0.3">
      <c r="A953" s="2">
        <v>0.28708260287993648</v>
      </c>
      <c r="B953" s="2">
        <v>530.55108642578125</v>
      </c>
      <c r="C953" s="2">
        <f t="shared" si="14"/>
        <v>22.133962721142314</v>
      </c>
    </row>
    <row r="954" spans="1:3" x14ac:dyDescent="0.3">
      <c r="A954" s="2">
        <v>0.28708260287993648</v>
      </c>
      <c r="B954" s="2">
        <v>531.02655029296875</v>
      </c>
      <c r="C954" s="2">
        <f t="shared" si="14"/>
        <v>22.153798510344963</v>
      </c>
    </row>
    <row r="955" spans="1:3" x14ac:dyDescent="0.3">
      <c r="A955" s="2">
        <v>0.28708260287993648</v>
      </c>
      <c r="B955" s="2">
        <v>531.51507568359375</v>
      </c>
      <c r="C955" s="2">
        <f t="shared" si="14"/>
        <v>22.174179210829944</v>
      </c>
    </row>
    <row r="956" spans="1:3" x14ac:dyDescent="0.3">
      <c r="A956" s="2">
        <v>0.28708260287993648</v>
      </c>
      <c r="B956" s="2">
        <v>532.00653076171875</v>
      </c>
      <c r="C956" s="2">
        <f t="shared" si="14"/>
        <v>22.194682134406289</v>
      </c>
    </row>
    <row r="957" spans="1:3" x14ac:dyDescent="0.3">
      <c r="A957" s="2">
        <v>0.28708260287993648</v>
      </c>
      <c r="B957" s="2">
        <v>532.49072265625</v>
      </c>
      <c r="C957" s="2">
        <f t="shared" si="14"/>
        <v>22.214882046568629</v>
      </c>
    </row>
    <row r="958" spans="1:3" x14ac:dyDescent="0.3">
      <c r="A958" s="2">
        <v>0.2942596719600078</v>
      </c>
      <c r="B958" s="2">
        <v>532.970947265625</v>
      </c>
      <c r="C958" s="2">
        <f t="shared" si="14"/>
        <v>22.234916448294744</v>
      </c>
    </row>
    <row r="959" spans="1:3" x14ac:dyDescent="0.3">
      <c r="A959" s="2">
        <v>0.2942596719600078</v>
      </c>
      <c r="B959" s="2">
        <v>533.4495849609375</v>
      </c>
      <c r="C959" s="2">
        <f t="shared" si="14"/>
        <v>22.254884645846371</v>
      </c>
    </row>
    <row r="960" spans="1:3" x14ac:dyDescent="0.3">
      <c r="A960" s="2">
        <v>0.2942596719600078</v>
      </c>
      <c r="B960" s="2">
        <v>533.934326171875</v>
      </c>
      <c r="C960" s="2">
        <f t="shared" si="14"/>
        <v>22.27510747483834</v>
      </c>
    </row>
    <row r="961" spans="1:3" x14ac:dyDescent="0.3">
      <c r="A961" s="2">
        <v>0.2942596719600078</v>
      </c>
      <c r="B961" s="2">
        <v>534.41180419921875</v>
      </c>
      <c r="C961" s="2">
        <f t="shared" si="14"/>
        <v>22.295027292416304</v>
      </c>
    </row>
    <row r="962" spans="1:3" x14ac:dyDescent="0.3">
      <c r="A962" s="2">
        <v>0.2942596719600078</v>
      </c>
      <c r="B962" s="2">
        <v>534.8883056640625</v>
      </c>
      <c r="C962" s="2">
        <f t="shared" si="14"/>
        <v>22.314906368963811</v>
      </c>
    </row>
    <row r="963" spans="1:3" x14ac:dyDescent="0.3">
      <c r="A963" s="2">
        <v>0.2942596719600078</v>
      </c>
      <c r="B963" s="2">
        <v>535.362060546875</v>
      </c>
      <c r="C963" s="2">
        <f t="shared" si="14"/>
        <v>22.334670861363165</v>
      </c>
    </row>
    <row r="964" spans="1:3" x14ac:dyDescent="0.3">
      <c r="A964" s="2">
        <v>0.2942596719600078</v>
      </c>
      <c r="B964" s="2">
        <v>535.84185791015625</v>
      </c>
      <c r="C964" s="2">
        <f t="shared" ref="C964:C1027" si="15">B964/(F$3*G$3)</f>
        <v>22.354687438888455</v>
      </c>
    </row>
    <row r="965" spans="1:3" x14ac:dyDescent="0.3">
      <c r="A965" s="2">
        <v>0.2942596719600078</v>
      </c>
      <c r="B965" s="2">
        <v>536.3077392578125</v>
      </c>
      <c r="C965" s="2">
        <f t="shared" si="15"/>
        <v>22.374123456729766</v>
      </c>
    </row>
    <row r="966" spans="1:3" x14ac:dyDescent="0.3">
      <c r="A966" s="2">
        <v>0.2942596719600078</v>
      </c>
      <c r="B966" s="2">
        <v>536.7703857421875</v>
      </c>
      <c r="C966" s="2">
        <f t="shared" si="15"/>
        <v>22.393424519907697</v>
      </c>
    </row>
    <row r="967" spans="1:3" x14ac:dyDescent="0.3">
      <c r="A967" s="2">
        <v>0.2942596719600078</v>
      </c>
      <c r="B967" s="2">
        <v>537.232421875</v>
      </c>
      <c r="C967" s="2">
        <f t="shared" si="15"/>
        <v>22.412700119941594</v>
      </c>
    </row>
    <row r="968" spans="1:3" x14ac:dyDescent="0.3">
      <c r="A968" s="2">
        <v>0.2942596719600078</v>
      </c>
      <c r="B968" s="2">
        <v>537.69775390625</v>
      </c>
      <c r="C968" s="2">
        <f t="shared" si="15"/>
        <v>22.432113220953276</v>
      </c>
    </row>
    <row r="969" spans="1:3" x14ac:dyDescent="0.3">
      <c r="A969" s="2">
        <v>0.2942596719600078</v>
      </c>
      <c r="B969" s="2">
        <v>538.15789794921875</v>
      </c>
      <c r="C969" s="2">
        <f t="shared" si="15"/>
        <v>22.451309885240665</v>
      </c>
    </row>
    <row r="970" spans="1:3" x14ac:dyDescent="0.3">
      <c r="A970" s="2">
        <v>0.2942596719600078</v>
      </c>
      <c r="B970" s="2">
        <v>538.61669921875</v>
      </c>
      <c r="C970" s="2">
        <f t="shared" si="15"/>
        <v>22.470450530611181</v>
      </c>
    </row>
    <row r="971" spans="1:3" x14ac:dyDescent="0.3">
      <c r="A971" s="2">
        <v>0.2942596719600078</v>
      </c>
      <c r="B971" s="2">
        <v>539.08087158203125</v>
      </c>
      <c r="C971" s="2">
        <f t="shared" si="15"/>
        <v>22.489815251649198</v>
      </c>
    </row>
    <row r="972" spans="1:3" x14ac:dyDescent="0.3">
      <c r="A972" s="2">
        <v>0.2942596719600078</v>
      </c>
      <c r="B972" s="2">
        <v>539.54559326171875</v>
      </c>
      <c r="C972" s="2">
        <f t="shared" si="15"/>
        <v>22.509202889516846</v>
      </c>
    </row>
    <row r="973" spans="1:3" x14ac:dyDescent="0.3">
      <c r="A973" s="2">
        <v>0.2942596719600078</v>
      </c>
      <c r="B973" s="2">
        <v>540.0062255859375</v>
      </c>
      <c r="C973" s="2">
        <f t="shared" si="15"/>
        <v>22.528419924319461</v>
      </c>
    </row>
    <row r="974" spans="1:3" x14ac:dyDescent="0.3">
      <c r="A974" s="2">
        <v>0.2942596719600078</v>
      </c>
      <c r="B974" s="2">
        <v>540.46240234375</v>
      </c>
      <c r="C974" s="2">
        <f t="shared" si="15"/>
        <v>22.547451078170631</v>
      </c>
    </row>
    <row r="975" spans="1:3" x14ac:dyDescent="0.3">
      <c r="A975" s="2">
        <v>0.2942596719600078</v>
      </c>
      <c r="B975" s="2">
        <v>540.92535400390625</v>
      </c>
      <c r="C975" s="2">
        <f t="shared" si="15"/>
        <v>22.566764872920579</v>
      </c>
    </row>
    <row r="976" spans="1:3" x14ac:dyDescent="0.3">
      <c r="A976" s="2">
        <v>0.2942596719600078</v>
      </c>
      <c r="B976" s="2">
        <v>541.39056396484375</v>
      </c>
      <c r="C976" s="2">
        <f t="shared" si="15"/>
        <v>22.586172881303455</v>
      </c>
    </row>
    <row r="977" spans="1:3" x14ac:dyDescent="0.3">
      <c r="A977" s="2">
        <v>0.2942596719600078</v>
      </c>
      <c r="B977" s="2">
        <v>541.85235595703125</v>
      </c>
      <c r="C977" s="2">
        <f t="shared" si="15"/>
        <v>22.605438296079736</v>
      </c>
    </row>
    <row r="978" spans="1:3" x14ac:dyDescent="0.3">
      <c r="A978" s="2">
        <v>0.30143672322642184</v>
      </c>
      <c r="B978" s="2">
        <v>542.3106689453125</v>
      </c>
      <c r="C978" s="2">
        <f t="shared" si="15"/>
        <v>22.624558570935022</v>
      </c>
    </row>
    <row r="979" spans="1:3" x14ac:dyDescent="0.3">
      <c r="A979" s="2">
        <v>0.30143672322642184</v>
      </c>
      <c r="B979" s="2">
        <v>542.77020263671875</v>
      </c>
      <c r="C979" s="2">
        <f t="shared" si="15"/>
        <v>22.64372977207838</v>
      </c>
    </row>
    <row r="980" spans="1:3" x14ac:dyDescent="0.3">
      <c r="A980" s="2">
        <v>0.30143672322642184</v>
      </c>
      <c r="B980" s="2">
        <v>543.2293701171875</v>
      </c>
      <c r="C980" s="2">
        <f t="shared" si="15"/>
        <v>22.662885695335316</v>
      </c>
    </row>
    <row r="981" spans="1:3" x14ac:dyDescent="0.3">
      <c r="A981" s="2">
        <v>0.30143672322642184</v>
      </c>
      <c r="B981" s="2">
        <v>543.68231201171875</v>
      </c>
      <c r="C981" s="2">
        <f t="shared" si="15"/>
        <v>22.681781894523102</v>
      </c>
    </row>
    <row r="982" spans="1:3" x14ac:dyDescent="0.3">
      <c r="A982" s="2">
        <v>0.30143672322642184</v>
      </c>
      <c r="B982" s="2">
        <v>544.13677978515625</v>
      </c>
      <c r="C982" s="2">
        <f t="shared" si="15"/>
        <v>22.700741751570977</v>
      </c>
    </row>
    <row r="983" spans="1:3" x14ac:dyDescent="0.3">
      <c r="A983" s="2">
        <v>0.30143672322642184</v>
      </c>
      <c r="B983" s="2">
        <v>544.5887451171875</v>
      </c>
      <c r="C983" s="2">
        <f t="shared" si="15"/>
        <v>22.719597209728306</v>
      </c>
    </row>
    <row r="984" spans="1:3" x14ac:dyDescent="0.3">
      <c r="A984" s="2">
        <v>0.30143672322642184</v>
      </c>
      <c r="B984" s="2">
        <v>545.03143310546875</v>
      </c>
      <c r="C984" s="2">
        <f t="shared" si="15"/>
        <v>22.738065628096319</v>
      </c>
    </row>
    <row r="985" spans="1:3" x14ac:dyDescent="0.3">
      <c r="A985" s="2">
        <v>0.30143672322642184</v>
      </c>
      <c r="B985" s="2">
        <v>545.47735595703125</v>
      </c>
      <c r="C985" s="2">
        <f t="shared" si="15"/>
        <v>22.756669001127712</v>
      </c>
    </row>
    <row r="986" spans="1:3" x14ac:dyDescent="0.3">
      <c r="A986" s="2">
        <v>0.30143672322642184</v>
      </c>
      <c r="B986" s="2">
        <v>545.92681884765625</v>
      </c>
      <c r="C986" s="2">
        <f t="shared" si="15"/>
        <v>22.775420060394506</v>
      </c>
    </row>
    <row r="987" spans="1:3" x14ac:dyDescent="0.3">
      <c r="A987" s="2">
        <v>0.30143672322642184</v>
      </c>
      <c r="B987" s="2">
        <v>546.3685302734375</v>
      </c>
      <c r="C987" s="2">
        <f t="shared" si="15"/>
        <v>22.793847737732062</v>
      </c>
    </row>
    <row r="988" spans="1:3" x14ac:dyDescent="0.3">
      <c r="A988" s="2">
        <v>0.30143672322642184</v>
      </c>
      <c r="B988" s="2">
        <v>546.80657958984375</v>
      </c>
      <c r="C988" s="2">
        <f t="shared" si="15"/>
        <v>22.812122636205412</v>
      </c>
    </row>
    <row r="989" spans="1:3" x14ac:dyDescent="0.3">
      <c r="A989" s="2">
        <v>0.30143672322642184</v>
      </c>
      <c r="B989" s="2">
        <v>547.2503662109375</v>
      </c>
      <c r="C989" s="2">
        <f t="shared" si="15"/>
        <v>22.830636888232689</v>
      </c>
    </row>
    <row r="990" spans="1:3" x14ac:dyDescent="0.3">
      <c r="A990" s="2">
        <v>0.30143672322642184</v>
      </c>
      <c r="B990" s="2">
        <v>547.68646240234375</v>
      </c>
      <c r="C990" s="2">
        <f t="shared" si="15"/>
        <v>22.84883030464513</v>
      </c>
    </row>
    <row r="991" spans="1:3" x14ac:dyDescent="0.3">
      <c r="A991" s="2">
        <v>0.30143672322642184</v>
      </c>
      <c r="B991" s="2">
        <v>548.12689208984375</v>
      </c>
      <c r="C991" s="2">
        <f t="shared" si="15"/>
        <v>22.867204509380215</v>
      </c>
    </row>
    <row r="992" spans="1:3" x14ac:dyDescent="0.3">
      <c r="A992" s="2">
        <v>0.30143672322642184</v>
      </c>
      <c r="B992" s="2">
        <v>548.55938720703125</v>
      </c>
      <c r="C992" s="2">
        <f t="shared" si="15"/>
        <v>22.885247693242857</v>
      </c>
    </row>
    <row r="993" spans="1:3" x14ac:dyDescent="0.3">
      <c r="A993" s="2">
        <v>0.30143672322642184</v>
      </c>
      <c r="B993" s="2">
        <v>548.99456787109375</v>
      </c>
      <c r="C993" s="2">
        <f t="shared" si="15"/>
        <v>22.90340291493925</v>
      </c>
    </row>
    <row r="994" spans="1:3" x14ac:dyDescent="0.3">
      <c r="A994" s="2">
        <v>0.30143672322642184</v>
      </c>
      <c r="B994" s="2">
        <v>549.442626953125</v>
      </c>
      <c r="C994" s="2">
        <f t="shared" si="15"/>
        <v>22.922095408974762</v>
      </c>
    </row>
    <row r="995" spans="1:3" x14ac:dyDescent="0.3">
      <c r="A995" s="2">
        <v>0.30143672322642184</v>
      </c>
      <c r="B995" s="2">
        <v>549.8778076171875</v>
      </c>
      <c r="C995" s="2">
        <f t="shared" si="15"/>
        <v>22.940250630671152</v>
      </c>
    </row>
    <row r="996" spans="1:3" x14ac:dyDescent="0.3">
      <c r="A996" s="2">
        <v>0.30143672322642184</v>
      </c>
      <c r="B996" s="2">
        <v>550.310302734375</v>
      </c>
      <c r="C996" s="2">
        <f t="shared" si="15"/>
        <v>22.958293814533793</v>
      </c>
    </row>
    <row r="997" spans="1:3" x14ac:dyDescent="0.3">
      <c r="A997" s="2">
        <v>0.30143672322642184</v>
      </c>
      <c r="B997" s="2">
        <v>550.7564697265625</v>
      </c>
      <c r="C997" s="2">
        <f t="shared" si="15"/>
        <v>22.976907372822801</v>
      </c>
    </row>
    <row r="998" spans="1:3" x14ac:dyDescent="0.3">
      <c r="A998" s="2">
        <v>0.30143672322642184</v>
      </c>
      <c r="B998" s="2">
        <v>551.2064208984375</v>
      </c>
      <c r="C998" s="2">
        <f t="shared" si="15"/>
        <v>22.995678802604818</v>
      </c>
    </row>
    <row r="999" spans="1:3" x14ac:dyDescent="0.3">
      <c r="A999" s="2">
        <v>0.30861381012015043</v>
      </c>
      <c r="B999" s="2">
        <v>551.64459228515625</v>
      </c>
      <c r="C999" s="2">
        <f t="shared" si="15"/>
        <v>23.01395879370698</v>
      </c>
    </row>
    <row r="1000" spans="1:3" x14ac:dyDescent="0.3">
      <c r="A1000" s="2">
        <v>0.30861381012015043</v>
      </c>
      <c r="B1000" s="2">
        <v>552.0882568359375</v>
      </c>
      <c r="C1000" s="2">
        <f t="shared" si="15"/>
        <v>23.032467953105446</v>
      </c>
    </row>
    <row r="1001" spans="1:3" x14ac:dyDescent="0.3">
      <c r="A1001" s="2">
        <v>0.30861381012015043</v>
      </c>
      <c r="B1001" s="2">
        <v>552.54510498046875</v>
      </c>
      <c r="C1001" s="2">
        <f t="shared" si="15"/>
        <v>23.051527116415052</v>
      </c>
    </row>
    <row r="1002" spans="1:3" x14ac:dyDescent="0.3">
      <c r="A1002" s="2">
        <v>0.30861381012015043</v>
      </c>
      <c r="B1002" s="2">
        <v>552.9991455078125</v>
      </c>
      <c r="C1002" s="2">
        <f t="shared" si="15"/>
        <v>23.070469149262099</v>
      </c>
    </row>
    <row r="1003" spans="1:3" x14ac:dyDescent="0.3">
      <c r="A1003" s="2">
        <v>0.30861381012015043</v>
      </c>
      <c r="B1003" s="2">
        <v>553.444580078125</v>
      </c>
      <c r="C1003" s="2">
        <f t="shared" si="15"/>
        <v>23.089052151778265</v>
      </c>
    </row>
    <row r="1004" spans="1:3" x14ac:dyDescent="0.3">
      <c r="A1004" s="2">
        <v>0.30861381012015043</v>
      </c>
      <c r="B1004" s="2">
        <v>553.88671875</v>
      </c>
      <c r="C1004" s="2">
        <f t="shared" si="15"/>
        <v>23.107497653316646</v>
      </c>
    </row>
    <row r="1005" spans="1:3" x14ac:dyDescent="0.3">
      <c r="A1005" s="2">
        <v>0.30861381012015043</v>
      </c>
      <c r="B1005" s="2">
        <v>554.3370361328125</v>
      </c>
      <c r="C1005" s="2">
        <f t="shared" si="15"/>
        <v>23.126284360985085</v>
      </c>
    </row>
    <row r="1006" spans="1:3" x14ac:dyDescent="0.3">
      <c r="A1006" s="2">
        <v>0.30861381012015043</v>
      </c>
      <c r="B1006" s="2">
        <v>554.7882080078125</v>
      </c>
      <c r="C1006" s="2">
        <f t="shared" si="15"/>
        <v>23.145106717055175</v>
      </c>
    </row>
    <row r="1007" spans="1:3" x14ac:dyDescent="0.3">
      <c r="A1007" s="2">
        <v>0.30861381012015043</v>
      </c>
      <c r="B1007" s="2">
        <v>555.237060546875</v>
      </c>
      <c r="C1007" s="2">
        <f t="shared" si="15"/>
        <v>23.163832313177931</v>
      </c>
    </row>
    <row r="1008" spans="1:3" x14ac:dyDescent="0.3">
      <c r="A1008" s="2">
        <v>0.30861381012015043</v>
      </c>
      <c r="B1008" s="2">
        <v>555.6805419921875</v>
      </c>
      <c r="C1008" s="2">
        <f t="shared" si="15"/>
        <v>23.182333833633187</v>
      </c>
    </row>
    <row r="1009" spans="1:3" x14ac:dyDescent="0.3">
      <c r="A1009" s="2">
        <v>0.30861381012015043</v>
      </c>
      <c r="B1009" s="2">
        <v>556.1319580078125</v>
      </c>
      <c r="C1009" s="2">
        <f t="shared" si="15"/>
        <v>23.201166374960891</v>
      </c>
    </row>
    <row r="1010" spans="1:3" x14ac:dyDescent="0.3">
      <c r="A1010" s="2">
        <v>0.30861381012015043</v>
      </c>
      <c r="B1010" s="2">
        <v>556.59136962890625</v>
      </c>
      <c r="C1010" s="2">
        <f t="shared" si="15"/>
        <v>23.220332483475438</v>
      </c>
    </row>
    <row r="1011" spans="1:3" x14ac:dyDescent="0.3">
      <c r="A1011" s="2">
        <v>0.30861381012015043</v>
      </c>
      <c r="B1011" s="2">
        <v>557.02557373046875</v>
      </c>
      <c r="C1011" s="2">
        <f t="shared" si="15"/>
        <v>23.238446964141374</v>
      </c>
    </row>
    <row r="1012" spans="1:3" x14ac:dyDescent="0.3">
      <c r="A1012" s="2">
        <v>0.30861381012015043</v>
      </c>
      <c r="B1012" s="2">
        <v>557.4705810546875</v>
      </c>
      <c r="C1012" s="2">
        <f t="shared" si="15"/>
        <v>23.257012142456716</v>
      </c>
    </row>
    <row r="1013" spans="1:3" x14ac:dyDescent="0.3">
      <c r="A1013" s="2">
        <v>0.30861381012015043</v>
      </c>
      <c r="B1013" s="2">
        <v>557.92388916015625</v>
      </c>
      <c r="C1013" s="2">
        <f t="shared" si="15"/>
        <v>23.275923619530925</v>
      </c>
    </row>
    <row r="1014" spans="1:3" x14ac:dyDescent="0.3">
      <c r="A1014" s="2">
        <v>0.30861381012015043</v>
      </c>
      <c r="B1014" s="2">
        <v>558.3804931640625</v>
      </c>
      <c r="C1014" s="2">
        <f t="shared" si="15"/>
        <v>23.294972597582916</v>
      </c>
    </row>
    <row r="1015" spans="1:3" x14ac:dyDescent="0.3">
      <c r="A1015" s="2">
        <v>0.30861381012015043</v>
      </c>
      <c r="B1015" s="2">
        <v>558.834228515625</v>
      </c>
      <c r="C1015" s="2">
        <f t="shared" si="15"/>
        <v>23.313901898857949</v>
      </c>
    </row>
    <row r="1016" spans="1:3" x14ac:dyDescent="0.3">
      <c r="A1016" s="2">
        <v>0.30861381012015043</v>
      </c>
      <c r="B1016" s="2">
        <v>559.28765869140625</v>
      </c>
      <c r="C1016" s="2">
        <f t="shared" si="15"/>
        <v>23.332818468560962</v>
      </c>
    </row>
    <row r="1017" spans="1:3" x14ac:dyDescent="0.3">
      <c r="A1017" s="2">
        <v>0.30861381012015043</v>
      </c>
      <c r="B1017" s="2">
        <v>559.7398681640625</v>
      </c>
      <c r="C1017" s="2">
        <f t="shared" si="15"/>
        <v>23.35168411197591</v>
      </c>
    </row>
    <row r="1018" spans="1:3" x14ac:dyDescent="0.3">
      <c r="A1018" s="2">
        <v>0.30861381012015043</v>
      </c>
      <c r="B1018" s="2">
        <v>560.20013427734375</v>
      </c>
      <c r="C1018" s="2">
        <f t="shared" si="15"/>
        <v>23.370885868892106</v>
      </c>
    </row>
    <row r="1019" spans="1:3" x14ac:dyDescent="0.3">
      <c r="A1019" s="2">
        <v>0.30861381012015043</v>
      </c>
      <c r="B1019" s="2">
        <v>560.6605224609375</v>
      </c>
      <c r="C1019" s="2">
        <f t="shared" si="15"/>
        <v>23.39009271843711</v>
      </c>
    </row>
    <row r="1020" spans="1:3" x14ac:dyDescent="0.3">
      <c r="A1020" s="2">
        <v>0.30861381012015043</v>
      </c>
      <c r="B1020" s="2">
        <v>561.1068115234375</v>
      </c>
      <c r="C1020" s="2">
        <f t="shared" si="15"/>
        <v>23.408711369354926</v>
      </c>
    </row>
    <row r="1021" spans="1:3" x14ac:dyDescent="0.3">
      <c r="A1021" s="2">
        <v>0.30861381012015043</v>
      </c>
      <c r="B1021" s="2">
        <v>561.57342529296875</v>
      </c>
      <c r="C1021" s="2">
        <f t="shared" si="15"/>
        <v>23.428177942969079</v>
      </c>
    </row>
    <row r="1022" spans="1:3" x14ac:dyDescent="0.3">
      <c r="A1022" s="2">
        <v>0.30861381012015043</v>
      </c>
      <c r="B1022" s="2">
        <v>562.0421142578125</v>
      </c>
      <c r="C1022" s="2">
        <f t="shared" si="15"/>
        <v>23.447731091272946</v>
      </c>
    </row>
    <row r="1023" spans="1:3" x14ac:dyDescent="0.3">
      <c r="A1023" s="2">
        <v>0.31579086138656443</v>
      </c>
      <c r="B1023" s="2">
        <v>562.5135498046875</v>
      </c>
      <c r="C1023" s="2">
        <f t="shared" si="15"/>
        <v>23.46739882372497</v>
      </c>
    </row>
    <row r="1024" spans="1:3" x14ac:dyDescent="0.3">
      <c r="A1024" s="2">
        <v>0.31579086138656443</v>
      </c>
      <c r="B1024" s="2">
        <v>562.97344970703125</v>
      </c>
      <c r="C1024" s="2">
        <f t="shared" si="15"/>
        <v>23.486585302754747</v>
      </c>
    </row>
    <row r="1025" spans="1:3" x14ac:dyDescent="0.3">
      <c r="A1025" s="2">
        <v>0.31579086138656443</v>
      </c>
      <c r="B1025" s="2">
        <v>563.43707275390625</v>
      </c>
      <c r="C1025" s="2">
        <f t="shared" si="15"/>
        <v>23.505927106963131</v>
      </c>
    </row>
    <row r="1026" spans="1:3" x14ac:dyDescent="0.3">
      <c r="A1026" s="2">
        <v>0.31579086138656443</v>
      </c>
      <c r="B1026" s="2">
        <v>563.90447998046875</v>
      </c>
      <c r="C1026" s="2">
        <f t="shared" si="15"/>
        <v>23.525426782664528</v>
      </c>
    </row>
    <row r="1027" spans="1:3" x14ac:dyDescent="0.3">
      <c r="A1027" s="2">
        <v>0.31579086138656443</v>
      </c>
      <c r="B1027" s="2">
        <v>564.371826171875</v>
      </c>
      <c r="C1027" s="2">
        <f t="shared" si="15"/>
        <v>23.544923912051523</v>
      </c>
    </row>
    <row r="1028" spans="1:3" x14ac:dyDescent="0.3">
      <c r="A1028" s="2">
        <v>0.31579086138656443</v>
      </c>
      <c r="B1028" s="2">
        <v>564.836181640625</v>
      </c>
      <c r="C1028" s="2">
        <f t="shared" ref="C1028:C1091" si="16">B1028/(F$3*G$3)</f>
        <v>23.564296272032749</v>
      </c>
    </row>
    <row r="1029" spans="1:3" x14ac:dyDescent="0.3">
      <c r="A1029" s="2">
        <v>0.31579086138656443</v>
      </c>
      <c r="B1029" s="2">
        <v>565.301025390625</v>
      </c>
      <c r="C1029" s="2">
        <f t="shared" si="16"/>
        <v>23.583689002529205</v>
      </c>
    </row>
    <row r="1030" spans="1:3" x14ac:dyDescent="0.3">
      <c r="A1030" s="2">
        <v>0.31579086138656443</v>
      </c>
      <c r="B1030" s="2">
        <v>565.774169921875</v>
      </c>
      <c r="C1030" s="2">
        <f t="shared" si="16"/>
        <v>23.603428031784524</v>
      </c>
    </row>
    <row r="1031" spans="1:3" x14ac:dyDescent="0.3">
      <c r="A1031" s="2">
        <v>0.31579086138656443</v>
      </c>
      <c r="B1031" s="2">
        <v>566.2349853515625</v>
      </c>
      <c r="C1031" s="2">
        <f t="shared" si="16"/>
        <v>23.622652705530353</v>
      </c>
    </row>
    <row r="1032" spans="1:3" x14ac:dyDescent="0.3">
      <c r="A1032" s="2">
        <v>0.31579086138656443</v>
      </c>
      <c r="B1032" s="2">
        <v>566.68255615234375</v>
      </c>
      <c r="C1032" s="2">
        <f t="shared" si="16"/>
        <v>23.641324829050639</v>
      </c>
    </row>
    <row r="1033" spans="1:3" x14ac:dyDescent="0.3">
      <c r="A1033" s="2">
        <v>0.31579086138656443</v>
      </c>
      <c r="B1033" s="2">
        <v>567.12725830078125</v>
      </c>
      <c r="C1033" s="2">
        <f t="shared" si="16"/>
        <v>23.659877275793963</v>
      </c>
    </row>
    <row r="1034" spans="1:3" x14ac:dyDescent="0.3">
      <c r="A1034" s="2">
        <v>0.31579086138656443</v>
      </c>
      <c r="B1034" s="2">
        <v>567.58367919921875</v>
      </c>
      <c r="C1034" s="2">
        <f t="shared" si="16"/>
        <v>23.678918614902745</v>
      </c>
    </row>
    <row r="1035" spans="1:3" x14ac:dyDescent="0.3">
      <c r="A1035" s="2">
        <v>0.31579086138656443</v>
      </c>
      <c r="B1035" s="2">
        <v>568.04095458984375</v>
      </c>
      <c r="C1035" s="2">
        <f t="shared" si="16"/>
        <v>23.697995602413172</v>
      </c>
    </row>
    <row r="1036" spans="1:3" x14ac:dyDescent="0.3">
      <c r="A1036" s="2">
        <v>0.31579086138656443</v>
      </c>
      <c r="B1036" s="2">
        <v>568.48321533203125</v>
      </c>
      <c r="C1036" s="2">
        <f t="shared" si="16"/>
        <v>23.71644619658036</v>
      </c>
    </row>
    <row r="1037" spans="1:3" x14ac:dyDescent="0.3">
      <c r="A1037" s="2">
        <v>0.31579086138656443</v>
      </c>
      <c r="B1037" s="2">
        <v>568.92120361328125</v>
      </c>
      <c r="C1037" s="2">
        <f t="shared" si="16"/>
        <v>23.734718548739309</v>
      </c>
    </row>
    <row r="1038" spans="1:3" x14ac:dyDescent="0.3">
      <c r="A1038" s="2">
        <v>0.31579086138656443</v>
      </c>
      <c r="B1038" s="2">
        <v>569.36895751953125</v>
      </c>
      <c r="C1038" s="2">
        <f t="shared" si="16"/>
        <v>23.753398311202808</v>
      </c>
    </row>
    <row r="1039" spans="1:3" x14ac:dyDescent="0.3">
      <c r="A1039" s="2">
        <v>0.31579086138656443</v>
      </c>
      <c r="B1039" s="2">
        <v>569.8131103515625</v>
      </c>
      <c r="C1039" s="2">
        <f t="shared" si="16"/>
        <v>23.771927841116501</v>
      </c>
    </row>
    <row r="1040" spans="1:3" x14ac:dyDescent="0.3">
      <c r="A1040" s="2">
        <v>0.31579086138656443</v>
      </c>
      <c r="B1040" s="2">
        <v>570.25506591796875</v>
      </c>
      <c r="C1040" s="2">
        <f t="shared" si="16"/>
        <v>23.790365703711672</v>
      </c>
    </row>
    <row r="1041" spans="1:3" x14ac:dyDescent="0.3">
      <c r="A1041" s="2">
        <v>0.31579086138656443</v>
      </c>
      <c r="B1041" s="2">
        <v>570.70068359375</v>
      </c>
      <c r="C1041" s="2">
        <f t="shared" si="16"/>
        <v>23.808956345171048</v>
      </c>
    </row>
    <row r="1042" spans="1:3" x14ac:dyDescent="0.3">
      <c r="A1042" s="2">
        <v>0.31579086138656443</v>
      </c>
      <c r="B1042" s="2">
        <v>571.16229248046875</v>
      </c>
      <c r="C1042" s="2">
        <f t="shared" si="16"/>
        <v>23.82821412100412</v>
      </c>
    </row>
    <row r="1043" spans="1:3" x14ac:dyDescent="0.3">
      <c r="A1043" s="2">
        <v>0.31579086138656443</v>
      </c>
      <c r="B1043" s="2">
        <v>571.61737060546875</v>
      </c>
      <c r="C1043" s="2">
        <f t="shared" si="16"/>
        <v>23.847199441196029</v>
      </c>
    </row>
    <row r="1044" spans="1:3" x14ac:dyDescent="0.3">
      <c r="A1044" s="2">
        <v>0.31579086138656443</v>
      </c>
      <c r="B1044" s="2">
        <v>572.06536865234375</v>
      </c>
      <c r="C1044" s="2">
        <f t="shared" si="16"/>
        <v>23.865889388917136</v>
      </c>
    </row>
    <row r="1045" spans="1:3" x14ac:dyDescent="0.3">
      <c r="A1045" s="2">
        <v>0.31579086138656443</v>
      </c>
      <c r="B1045" s="2">
        <v>572.50885009765625</v>
      </c>
      <c r="C1045" s="2">
        <f t="shared" si="16"/>
        <v>23.884390909372392</v>
      </c>
    </row>
    <row r="1046" spans="1:3" x14ac:dyDescent="0.3">
      <c r="A1046" s="2">
        <v>0.32296794828029302</v>
      </c>
      <c r="B1046" s="2">
        <v>572.9658203125</v>
      </c>
      <c r="C1046" s="2">
        <f t="shared" si="16"/>
        <v>23.903455165310806</v>
      </c>
    </row>
    <row r="1047" spans="1:3" x14ac:dyDescent="0.3">
      <c r="A1047" s="2">
        <v>0.32296794828029302</v>
      </c>
      <c r="B1047" s="2">
        <v>573.429931640625</v>
      </c>
      <c r="C1047" s="2">
        <f t="shared" si="16"/>
        <v>23.92281734003442</v>
      </c>
    </row>
    <row r="1048" spans="1:3" x14ac:dyDescent="0.3">
      <c r="A1048" s="2">
        <v>0.32296794828029302</v>
      </c>
      <c r="B1048" s="2">
        <v>573.8792724609375</v>
      </c>
      <c r="C1048" s="2">
        <f t="shared" si="16"/>
        <v>23.941563306672403</v>
      </c>
    </row>
    <row r="1049" spans="1:3" x14ac:dyDescent="0.3">
      <c r="A1049" s="2">
        <v>0.32296794828029302</v>
      </c>
      <c r="B1049" s="2">
        <v>574.3314208984375</v>
      </c>
      <c r="C1049" s="2">
        <f t="shared" si="16"/>
        <v>23.960426403772946</v>
      </c>
    </row>
    <row r="1050" spans="1:3" x14ac:dyDescent="0.3">
      <c r="A1050" s="2">
        <v>0.32296794828029302</v>
      </c>
      <c r="B1050" s="2">
        <v>574.79034423828125</v>
      </c>
      <c r="C1050" s="2">
        <f t="shared" si="16"/>
        <v>23.97957214177227</v>
      </c>
    </row>
    <row r="1051" spans="1:3" x14ac:dyDescent="0.3">
      <c r="A1051" s="2">
        <v>0.32296794828029302</v>
      </c>
      <c r="B1051" s="2">
        <v>575.242431640625</v>
      </c>
      <c r="C1051" s="2">
        <f t="shared" si="16"/>
        <v>23.998432692558406</v>
      </c>
    </row>
    <row r="1052" spans="1:3" x14ac:dyDescent="0.3">
      <c r="A1052" s="2">
        <v>0.32296794828029302</v>
      </c>
      <c r="B1052" s="2">
        <v>575.6878662109375</v>
      </c>
      <c r="C1052" s="2">
        <f t="shared" si="16"/>
        <v>24.017015695074573</v>
      </c>
    </row>
    <row r="1053" spans="1:3" x14ac:dyDescent="0.3">
      <c r="A1053" s="2">
        <v>0.32296794828029302</v>
      </c>
      <c r="B1053" s="2">
        <v>576.132080078125</v>
      </c>
      <c r="C1053" s="2">
        <f t="shared" si="16"/>
        <v>24.035547771302671</v>
      </c>
    </row>
    <row r="1054" spans="1:3" x14ac:dyDescent="0.3">
      <c r="A1054" s="2">
        <v>0.32296794828029302</v>
      </c>
      <c r="B1054" s="2">
        <v>576.57958984375</v>
      </c>
      <c r="C1054" s="2">
        <f t="shared" si="16"/>
        <v>24.054217348508555</v>
      </c>
    </row>
    <row r="1055" spans="1:3" x14ac:dyDescent="0.3">
      <c r="A1055" s="2">
        <v>0.32296794828029302</v>
      </c>
      <c r="B1055" s="2">
        <v>577.02850341796875</v>
      </c>
      <c r="C1055" s="2">
        <f t="shared" si="16"/>
        <v>24.072945490945713</v>
      </c>
    </row>
    <row r="1056" spans="1:3" x14ac:dyDescent="0.3">
      <c r="A1056" s="2">
        <v>0.32296794828029302</v>
      </c>
      <c r="B1056" s="2">
        <v>577.4718017578125</v>
      </c>
      <c r="C1056" s="2">
        <f t="shared" si="16"/>
        <v>24.09143937245776</v>
      </c>
    </row>
    <row r="1057" spans="1:3" x14ac:dyDescent="0.3">
      <c r="A1057" s="2">
        <v>0.32296794828029302</v>
      </c>
      <c r="B1057" s="2">
        <v>577.91607666015625</v>
      </c>
      <c r="C1057" s="2">
        <f t="shared" si="16"/>
        <v>24.109973995000264</v>
      </c>
    </row>
    <row r="1058" spans="1:3" x14ac:dyDescent="0.3">
      <c r="A1058" s="2">
        <v>0.32296794828029302</v>
      </c>
      <c r="B1058" s="2">
        <v>578.36334228515625</v>
      </c>
      <c r="C1058" s="2">
        <f t="shared" si="16"/>
        <v>24.128633386948529</v>
      </c>
    </row>
    <row r="1059" spans="1:3" x14ac:dyDescent="0.3">
      <c r="A1059" s="2">
        <v>0.32296794828029302</v>
      </c>
      <c r="B1059" s="2">
        <v>578.8123779296875</v>
      </c>
      <c r="C1059" s="2">
        <f t="shared" si="16"/>
        <v>24.147366622014498</v>
      </c>
    </row>
    <row r="1060" spans="1:3" x14ac:dyDescent="0.3">
      <c r="A1060" s="2">
        <v>0.32296794828029302</v>
      </c>
      <c r="B1060" s="2">
        <v>579.25140380859375</v>
      </c>
      <c r="C1060" s="2">
        <f t="shared" si="16"/>
        <v>24.165682261518306</v>
      </c>
    </row>
    <row r="1061" spans="1:3" x14ac:dyDescent="0.3">
      <c r="A1061" s="2">
        <v>0.32296794828029302</v>
      </c>
      <c r="B1061" s="2">
        <v>579.69720458984375</v>
      </c>
      <c r="C1061" s="2">
        <f t="shared" si="16"/>
        <v>24.184280541920891</v>
      </c>
    </row>
    <row r="1062" spans="1:3" x14ac:dyDescent="0.3">
      <c r="A1062" s="2">
        <v>0.32296794828029302</v>
      </c>
      <c r="B1062" s="2">
        <v>580.1383056640625</v>
      </c>
      <c r="C1062" s="2">
        <f t="shared" si="16"/>
        <v>24.202682756114417</v>
      </c>
    </row>
    <row r="1063" spans="1:3" x14ac:dyDescent="0.3">
      <c r="A1063" s="2">
        <v>0.32296794828029302</v>
      </c>
      <c r="B1063" s="2">
        <v>580.5877685546875</v>
      </c>
      <c r="C1063" s="2">
        <f t="shared" si="16"/>
        <v>24.221433815381207</v>
      </c>
    </row>
    <row r="1064" spans="1:3" x14ac:dyDescent="0.3">
      <c r="A1064" s="2">
        <v>0.32296794828029302</v>
      </c>
      <c r="B1064" s="2">
        <v>581.0322265625</v>
      </c>
      <c r="C1064" s="2">
        <f t="shared" si="16"/>
        <v>24.239976076866917</v>
      </c>
    </row>
    <row r="1065" spans="1:3" x14ac:dyDescent="0.3">
      <c r="A1065" s="2">
        <v>0.32296794828029302</v>
      </c>
      <c r="B1065" s="2">
        <v>581.4801025390625</v>
      </c>
      <c r="C1065" s="2">
        <f t="shared" si="16"/>
        <v>24.25866093195922</v>
      </c>
    </row>
    <row r="1066" spans="1:3" x14ac:dyDescent="0.3">
      <c r="A1066" s="2">
        <v>0.32296794828029302</v>
      </c>
      <c r="B1066" s="2">
        <v>581.9300537109375</v>
      </c>
      <c r="C1066" s="2">
        <f t="shared" si="16"/>
        <v>24.277432361741241</v>
      </c>
    </row>
    <row r="1067" spans="1:3" x14ac:dyDescent="0.3">
      <c r="A1067" s="2">
        <v>0.32296794828029302</v>
      </c>
      <c r="B1067" s="2">
        <v>582.374755859375</v>
      </c>
      <c r="C1067" s="2">
        <f t="shared" si="16"/>
        <v>24.295984808484565</v>
      </c>
    </row>
    <row r="1068" spans="1:3" x14ac:dyDescent="0.3">
      <c r="A1068" s="2">
        <v>0.32296794828029302</v>
      </c>
      <c r="B1068" s="2">
        <v>582.8184814453125</v>
      </c>
      <c r="C1068" s="2">
        <f t="shared" si="16"/>
        <v>24.314496514197437</v>
      </c>
    </row>
    <row r="1069" spans="1:3" x14ac:dyDescent="0.3">
      <c r="A1069" s="2">
        <v>0.33014499954670701</v>
      </c>
      <c r="B1069" s="2">
        <v>583.25946044921875</v>
      </c>
      <c r="C1069" s="2">
        <f t="shared" si="16"/>
        <v>24.332893635762151</v>
      </c>
    </row>
    <row r="1070" spans="1:3" x14ac:dyDescent="0.3">
      <c r="A1070" s="2">
        <v>0.33014499954670701</v>
      </c>
      <c r="B1070" s="2">
        <v>583.703125</v>
      </c>
      <c r="C1070" s="2">
        <f t="shared" si="16"/>
        <v>24.35140279516062</v>
      </c>
    </row>
    <row r="1071" spans="1:3" x14ac:dyDescent="0.3">
      <c r="A1071" s="2">
        <v>0.33014499954670701</v>
      </c>
      <c r="B1071" s="2">
        <v>584.15350341796875</v>
      </c>
      <c r="C1071" s="2">
        <f t="shared" si="16"/>
        <v>24.370192049143462</v>
      </c>
    </row>
    <row r="1072" spans="1:3" x14ac:dyDescent="0.3">
      <c r="A1072" s="2">
        <v>0.33014499954670701</v>
      </c>
      <c r="B1072" s="2">
        <v>584.60235595703125</v>
      </c>
      <c r="C1072" s="2">
        <f t="shared" si="16"/>
        <v>24.388917645266218</v>
      </c>
    </row>
    <row r="1073" spans="1:3" x14ac:dyDescent="0.3">
      <c r="A1073" s="2">
        <v>0.33014499954670701</v>
      </c>
      <c r="B1073" s="2">
        <v>585.04669189453125</v>
      </c>
      <c r="C1073" s="2">
        <f t="shared" si="16"/>
        <v>24.407454814123124</v>
      </c>
    </row>
    <row r="1074" spans="1:3" x14ac:dyDescent="0.3">
      <c r="A1074" s="2">
        <v>0.33014499954670701</v>
      </c>
      <c r="B1074" s="2">
        <v>585.496337890625</v>
      </c>
      <c r="C1074" s="2">
        <f t="shared" si="16"/>
        <v>24.426213512333128</v>
      </c>
    </row>
    <row r="1075" spans="1:3" x14ac:dyDescent="0.3">
      <c r="A1075" s="2">
        <v>0.33014499954670701</v>
      </c>
      <c r="B1075" s="2">
        <v>585.94451904296875</v>
      </c>
      <c r="C1075" s="2">
        <f t="shared" si="16"/>
        <v>24.444911098997444</v>
      </c>
    </row>
    <row r="1076" spans="1:3" x14ac:dyDescent="0.3">
      <c r="A1076" s="2">
        <v>0.33014499954670701</v>
      </c>
      <c r="B1076" s="2">
        <v>586.39642333984375</v>
      </c>
      <c r="C1076" s="2">
        <f t="shared" si="16"/>
        <v>24.463764010840375</v>
      </c>
    </row>
    <row r="1077" spans="1:3" x14ac:dyDescent="0.3">
      <c r="A1077" s="2">
        <v>0.33014499954670701</v>
      </c>
      <c r="B1077" s="2">
        <v>586.84759521484375</v>
      </c>
      <c r="C1077" s="2">
        <f t="shared" si="16"/>
        <v>24.482586366910461</v>
      </c>
    </row>
    <row r="1078" spans="1:3" x14ac:dyDescent="0.3">
      <c r="A1078" s="2">
        <v>0.33014499954670701</v>
      </c>
      <c r="B1078" s="2">
        <v>587.296630859375</v>
      </c>
      <c r="C1078" s="2">
        <f t="shared" si="16"/>
        <v>24.50131960197643</v>
      </c>
    </row>
    <row r="1079" spans="1:3" x14ac:dyDescent="0.3">
      <c r="A1079" s="2">
        <v>0.33014499954670701</v>
      </c>
      <c r="B1079" s="2">
        <v>587.745361328125</v>
      </c>
      <c r="C1079" s="2">
        <f t="shared" si="16"/>
        <v>24.520040105470382</v>
      </c>
    </row>
    <row r="1080" spans="1:3" x14ac:dyDescent="0.3">
      <c r="A1080" s="2">
        <v>0.33014499954670701</v>
      </c>
      <c r="B1080" s="2">
        <v>588.20477294921875</v>
      </c>
      <c r="C1080" s="2">
        <f t="shared" si="16"/>
        <v>24.539206213984929</v>
      </c>
    </row>
    <row r="1081" spans="1:3" x14ac:dyDescent="0.3">
      <c r="A1081" s="2">
        <v>0.33014499954670701</v>
      </c>
      <c r="B1081" s="2">
        <v>588.65185546875</v>
      </c>
      <c r="C1081" s="2">
        <f t="shared" si="16"/>
        <v>24.557857966989989</v>
      </c>
    </row>
    <row r="1082" spans="1:3" x14ac:dyDescent="0.3">
      <c r="A1082" s="2">
        <v>0.33014499954670701</v>
      </c>
      <c r="B1082" s="2">
        <v>589.1065673828125</v>
      </c>
      <c r="C1082" s="2">
        <f t="shared" si="16"/>
        <v>24.576828009295475</v>
      </c>
    </row>
    <row r="1083" spans="1:3" x14ac:dyDescent="0.3">
      <c r="A1083" s="2">
        <v>0.33014499954670701</v>
      </c>
      <c r="B1083" s="2">
        <v>589.55975341796875</v>
      </c>
      <c r="C1083" s="2">
        <f t="shared" si="16"/>
        <v>24.595734393740877</v>
      </c>
    </row>
    <row r="1084" spans="1:3" x14ac:dyDescent="0.3">
      <c r="A1084" s="2">
        <v>0.33014499954670701</v>
      </c>
      <c r="B1084" s="2">
        <v>590.019775390625</v>
      </c>
      <c r="C1084" s="2">
        <f t="shared" si="16"/>
        <v>24.614925965399458</v>
      </c>
    </row>
    <row r="1085" spans="1:3" x14ac:dyDescent="0.3">
      <c r="A1085" s="2">
        <v>0.33014499954670701</v>
      </c>
      <c r="B1085" s="2">
        <v>590.47607421875</v>
      </c>
      <c r="C1085" s="2">
        <f t="shared" si="16"/>
        <v>24.633962211879435</v>
      </c>
    </row>
    <row r="1086" spans="1:3" x14ac:dyDescent="0.3">
      <c r="A1086" s="2">
        <v>0.33014499954670701</v>
      </c>
      <c r="B1086" s="2">
        <v>590.926513671875</v>
      </c>
      <c r="C1086" s="2">
        <f t="shared" si="16"/>
        <v>24.652754012176679</v>
      </c>
    </row>
    <row r="1087" spans="1:3" x14ac:dyDescent="0.3">
      <c r="A1087" s="2">
        <v>0.33014499954670701</v>
      </c>
      <c r="B1087" s="2">
        <v>591.38055419921875</v>
      </c>
      <c r="C1087" s="2">
        <f t="shared" si="16"/>
        <v>24.671696045023729</v>
      </c>
    </row>
    <row r="1088" spans="1:3" x14ac:dyDescent="0.3">
      <c r="A1088" s="2">
        <v>0.33014499954670701</v>
      </c>
      <c r="B1088" s="2">
        <v>591.8470458984375</v>
      </c>
      <c r="C1088" s="2">
        <f t="shared" si="16"/>
        <v>24.691157526009075</v>
      </c>
    </row>
    <row r="1089" spans="1:3" x14ac:dyDescent="0.3">
      <c r="A1089" s="2">
        <v>0.33014499954670701</v>
      </c>
      <c r="B1089" s="2">
        <v>592.2999267578125</v>
      </c>
      <c r="C1089" s="2">
        <f t="shared" si="16"/>
        <v>24.710051178882459</v>
      </c>
    </row>
    <row r="1090" spans="1:3" x14ac:dyDescent="0.3">
      <c r="A1090" s="2">
        <v>0.33014499954670701</v>
      </c>
      <c r="B1090" s="2">
        <v>592.74420166015625</v>
      </c>
      <c r="C1090" s="2">
        <f t="shared" si="16"/>
        <v>24.728585801424959</v>
      </c>
    </row>
    <row r="1091" spans="1:3" x14ac:dyDescent="0.3">
      <c r="A1091" s="2">
        <v>0.33732205081312105</v>
      </c>
      <c r="B1091" s="2">
        <v>593.19464111328125</v>
      </c>
      <c r="C1091" s="2">
        <f t="shared" si="16"/>
        <v>24.747377601722206</v>
      </c>
    </row>
    <row r="1092" spans="1:3" x14ac:dyDescent="0.3">
      <c r="A1092" s="2">
        <v>0.33014499954670701</v>
      </c>
      <c r="B1092" s="2">
        <v>593.64361572265625</v>
      </c>
      <c r="C1092" s="2">
        <f t="shared" ref="C1092:C1155" si="17">B1092/(F$3*G$3)</f>
        <v>24.76610829047377</v>
      </c>
    </row>
    <row r="1093" spans="1:3" x14ac:dyDescent="0.3">
      <c r="A1093" s="2">
        <v>0.33732205081312105</v>
      </c>
      <c r="B1093" s="2">
        <v>594.0921630859375</v>
      </c>
      <c r="C1093" s="2">
        <f t="shared" si="17"/>
        <v>24.78482115502451</v>
      </c>
    </row>
    <row r="1094" spans="1:3" x14ac:dyDescent="0.3">
      <c r="A1094" s="2">
        <v>0.33732205081312105</v>
      </c>
      <c r="B1094" s="2">
        <v>594.5333251953125</v>
      </c>
      <c r="C1094" s="2">
        <f t="shared" si="17"/>
        <v>24.803225915532437</v>
      </c>
    </row>
    <row r="1095" spans="1:3" x14ac:dyDescent="0.3">
      <c r="A1095" s="2">
        <v>0.33732205081312105</v>
      </c>
      <c r="B1095" s="2">
        <v>594.97332763671875</v>
      </c>
      <c r="C1095" s="2">
        <f t="shared" si="17"/>
        <v>24.821582296066698</v>
      </c>
    </row>
    <row r="1096" spans="1:3" x14ac:dyDescent="0.3">
      <c r="A1096" s="2">
        <v>0.33732205081312105</v>
      </c>
      <c r="B1096" s="2">
        <v>595.413330078125</v>
      </c>
      <c r="C1096" s="2">
        <f t="shared" si="17"/>
        <v>24.839938676600962</v>
      </c>
    </row>
    <row r="1097" spans="1:3" x14ac:dyDescent="0.3">
      <c r="A1097" s="2">
        <v>0.33732205081312105</v>
      </c>
      <c r="B1097" s="2">
        <v>595.849609375</v>
      </c>
      <c r="C1097" s="2">
        <f t="shared" si="17"/>
        <v>24.858139731956612</v>
      </c>
    </row>
    <row r="1098" spans="1:3" x14ac:dyDescent="0.3">
      <c r="A1098" s="2">
        <v>0.33732205081312105</v>
      </c>
      <c r="B1098" s="2">
        <v>596.275634765625</v>
      </c>
      <c r="C1098" s="2">
        <f t="shared" si="17"/>
        <v>24.875913006492492</v>
      </c>
    </row>
    <row r="1099" spans="1:3" x14ac:dyDescent="0.3">
      <c r="A1099" s="2">
        <v>0.33732205081312105</v>
      </c>
      <c r="B1099" s="2">
        <v>596.714599609375</v>
      </c>
      <c r="C1099" s="2">
        <f t="shared" si="17"/>
        <v>24.894226099681894</v>
      </c>
    </row>
    <row r="1100" spans="1:3" x14ac:dyDescent="0.3">
      <c r="A1100" s="2">
        <v>0.33732205081312105</v>
      </c>
      <c r="B1100" s="2">
        <v>597.15863037109375</v>
      </c>
      <c r="C1100" s="2">
        <f t="shared" si="17"/>
        <v>24.912750536966783</v>
      </c>
    </row>
    <row r="1101" spans="1:3" x14ac:dyDescent="0.3">
      <c r="A1101" s="2">
        <v>0.33732205081312105</v>
      </c>
      <c r="B1101" s="2">
        <v>597.60089111328125</v>
      </c>
      <c r="C1101" s="2">
        <f t="shared" si="17"/>
        <v>24.931201131133971</v>
      </c>
    </row>
    <row r="1102" spans="1:3" x14ac:dyDescent="0.3">
      <c r="A1102" s="2">
        <v>0.33732205081312105</v>
      </c>
      <c r="B1102" s="2">
        <v>598.0386962890625</v>
      </c>
      <c r="C1102" s="2">
        <f t="shared" si="17"/>
        <v>24.94946584434971</v>
      </c>
    </row>
    <row r="1103" spans="1:3" x14ac:dyDescent="0.3">
      <c r="A1103" s="2">
        <v>0.33732205081312105</v>
      </c>
      <c r="B1103" s="2">
        <v>598.47930908203125</v>
      </c>
      <c r="C1103" s="2">
        <f t="shared" si="17"/>
        <v>24.967847688028005</v>
      </c>
    </row>
    <row r="1104" spans="1:3" x14ac:dyDescent="0.3">
      <c r="A1104" s="2">
        <v>0.33732205081312105</v>
      </c>
      <c r="B1104" s="2">
        <v>598.9300537109375</v>
      </c>
      <c r="C1104" s="2">
        <f t="shared" si="17"/>
        <v>24.98665221989727</v>
      </c>
    </row>
    <row r="1105" spans="1:3" x14ac:dyDescent="0.3">
      <c r="A1105" s="2">
        <v>0.33732205081312105</v>
      </c>
      <c r="B1105" s="2">
        <v>599.37738037109375</v>
      </c>
      <c r="C1105" s="2">
        <f t="shared" si="17"/>
        <v>25.005314158159941</v>
      </c>
    </row>
    <row r="1106" spans="1:3" x14ac:dyDescent="0.3">
      <c r="A1106" s="2">
        <v>0.33732205081312105</v>
      </c>
      <c r="B1106" s="2">
        <v>599.819580078125</v>
      </c>
      <c r="C1106" s="2">
        <f t="shared" si="17"/>
        <v>25.023762206012726</v>
      </c>
    </row>
    <row r="1107" spans="1:3" x14ac:dyDescent="0.3">
      <c r="A1107" s="2">
        <v>0.33732205081312105</v>
      </c>
      <c r="B1107" s="2">
        <v>600.271728515625</v>
      </c>
      <c r="C1107" s="2">
        <f t="shared" si="17"/>
        <v>25.042625303113269</v>
      </c>
    </row>
    <row r="1108" spans="1:3" x14ac:dyDescent="0.3">
      <c r="A1108" s="2">
        <v>0.33732205081312105</v>
      </c>
      <c r="B1108" s="2">
        <v>600.7242431640625</v>
      </c>
      <c r="C1108" s="2">
        <f t="shared" si="17"/>
        <v>25.06150367810023</v>
      </c>
    </row>
    <row r="1109" spans="1:3" x14ac:dyDescent="0.3">
      <c r="A1109" s="2">
        <v>0.33732205081312105</v>
      </c>
      <c r="B1109" s="2">
        <v>601.17333984375</v>
      </c>
      <c r="C1109" s="2">
        <f t="shared" si="17"/>
        <v>25.080239459480602</v>
      </c>
    </row>
    <row r="1110" spans="1:3" x14ac:dyDescent="0.3">
      <c r="A1110" s="2">
        <v>0.33732205081312105</v>
      </c>
      <c r="B1110" s="2">
        <v>601.61627197265625</v>
      </c>
      <c r="C1110" s="2">
        <f t="shared" si="17"/>
        <v>25.098718063106229</v>
      </c>
    </row>
    <row r="1111" spans="1:3" x14ac:dyDescent="0.3">
      <c r="A1111" s="2">
        <v>0.33732205081312105</v>
      </c>
      <c r="B1111" s="2">
        <v>602.04779052734375</v>
      </c>
      <c r="C1111" s="2">
        <f t="shared" si="17"/>
        <v>25.116720505938414</v>
      </c>
    </row>
    <row r="1112" spans="1:3" x14ac:dyDescent="0.3">
      <c r="A1112" s="2">
        <v>0.33732205081312105</v>
      </c>
      <c r="B1112" s="2">
        <v>602.4886474609375</v>
      </c>
      <c r="C1112" s="2">
        <f t="shared" si="17"/>
        <v>25.135112534874324</v>
      </c>
    </row>
    <row r="1113" spans="1:3" x14ac:dyDescent="0.3">
      <c r="A1113" s="2">
        <v>0.34449913770684965</v>
      </c>
      <c r="B1113" s="2">
        <v>602.93017578125</v>
      </c>
      <c r="C1113" s="2">
        <f t="shared" si="17"/>
        <v>25.15353257326867</v>
      </c>
    </row>
    <row r="1114" spans="1:3" x14ac:dyDescent="0.3">
      <c r="A1114" s="2">
        <v>0.34449913770684965</v>
      </c>
      <c r="B1114" s="2">
        <v>603.354248046875</v>
      </c>
      <c r="C1114" s="2">
        <f t="shared" si="17"/>
        <v>25.17122436574364</v>
      </c>
    </row>
    <row r="1115" spans="1:3" x14ac:dyDescent="0.3">
      <c r="A1115" s="2">
        <v>0.34449913770684965</v>
      </c>
      <c r="B1115" s="2">
        <v>603.7772216796875</v>
      </c>
      <c r="C1115" s="2">
        <f t="shared" si="17"/>
        <v>25.188870324559346</v>
      </c>
    </row>
    <row r="1116" spans="1:3" x14ac:dyDescent="0.3">
      <c r="A1116" s="2">
        <v>0.34449913770684965</v>
      </c>
      <c r="B1116" s="2">
        <v>604.21197509765625</v>
      </c>
      <c r="C1116" s="2">
        <f t="shared" si="17"/>
        <v>25.207007722054914</v>
      </c>
    </row>
    <row r="1117" spans="1:3" x14ac:dyDescent="0.3">
      <c r="A1117" s="2">
        <v>0.34449913770684965</v>
      </c>
      <c r="B1117" s="2">
        <v>604.63421630859375</v>
      </c>
      <c r="C1117" s="2">
        <f t="shared" si="17"/>
        <v>25.224623125097779</v>
      </c>
    </row>
    <row r="1118" spans="1:3" x14ac:dyDescent="0.3">
      <c r="A1118" s="2">
        <v>0.34449913770684965</v>
      </c>
      <c r="B1118" s="2">
        <v>605.0618896484375</v>
      </c>
      <c r="C1118" s="2">
        <f t="shared" si="17"/>
        <v>25.242465150122552</v>
      </c>
    </row>
    <row r="1119" spans="1:3" x14ac:dyDescent="0.3">
      <c r="A1119" s="2">
        <v>0.34449913770684965</v>
      </c>
      <c r="B1119" s="2">
        <v>605.48980712890625</v>
      </c>
      <c r="C1119" s="2">
        <f t="shared" si="17"/>
        <v>25.260317360404933</v>
      </c>
    </row>
    <row r="1120" spans="1:3" x14ac:dyDescent="0.3">
      <c r="A1120" s="2">
        <v>0.34449913770684965</v>
      </c>
      <c r="B1120" s="2">
        <v>605.9150390625</v>
      </c>
      <c r="C1120" s="2">
        <f t="shared" si="17"/>
        <v>25.27805753285357</v>
      </c>
    </row>
    <row r="1121" spans="1:3" x14ac:dyDescent="0.3">
      <c r="A1121" s="2">
        <v>0.34449913770684965</v>
      </c>
      <c r="B1121" s="2">
        <v>606.352783203125</v>
      </c>
      <c r="C1121" s="2">
        <f t="shared" si="17"/>
        <v>25.296319699754903</v>
      </c>
    </row>
    <row r="1122" spans="1:3" x14ac:dyDescent="0.3">
      <c r="A1122" s="2">
        <v>0.34449913770684965</v>
      </c>
      <c r="B1122" s="2">
        <v>606.77838134765625</v>
      </c>
      <c r="C1122" s="2">
        <f t="shared" si="17"/>
        <v>25.314075150089959</v>
      </c>
    </row>
    <row r="1123" spans="1:3" x14ac:dyDescent="0.3">
      <c r="A1123" s="2">
        <v>0.34449913770684965</v>
      </c>
      <c r="B1123" s="2">
        <v>607.20111083984375</v>
      </c>
      <c r="C1123" s="2">
        <f t="shared" si="17"/>
        <v>25.33171092364805</v>
      </c>
    </row>
    <row r="1124" spans="1:3" x14ac:dyDescent="0.3">
      <c r="A1124" s="2">
        <v>0.34449913770684965</v>
      </c>
      <c r="B1124" s="2">
        <v>607.62176513671875</v>
      </c>
      <c r="C1124" s="2">
        <f t="shared" si="17"/>
        <v>25.349260122516426</v>
      </c>
    </row>
    <row r="1125" spans="1:3" x14ac:dyDescent="0.3">
      <c r="A1125" s="2">
        <v>0.34449913770684965</v>
      </c>
      <c r="B1125" s="2">
        <v>608.0518798828125</v>
      </c>
      <c r="C1125" s="2">
        <f t="shared" si="17"/>
        <v>25.367204000117336</v>
      </c>
    </row>
    <row r="1126" spans="1:3" x14ac:dyDescent="0.3">
      <c r="A1126" s="2">
        <v>0.34449913770684965</v>
      </c>
      <c r="B1126" s="2">
        <v>608.470947265625</v>
      </c>
      <c r="C1126" s="2">
        <f t="shared" si="17"/>
        <v>25.384686994811222</v>
      </c>
    </row>
    <row r="1127" spans="1:3" x14ac:dyDescent="0.3">
      <c r="A1127" s="2">
        <v>0.34449913770684965</v>
      </c>
      <c r="B1127" s="2">
        <v>608.8984375</v>
      </c>
      <c r="C1127" s="2">
        <f t="shared" si="17"/>
        <v>25.402521380892782</v>
      </c>
    </row>
    <row r="1128" spans="1:3" x14ac:dyDescent="0.3">
      <c r="A1128" s="2">
        <v>0.34449913770684965</v>
      </c>
      <c r="B1128" s="2">
        <v>609.3189697265625</v>
      </c>
      <c r="C1128" s="2">
        <f t="shared" si="17"/>
        <v>25.420065487132355</v>
      </c>
    </row>
    <row r="1129" spans="1:3" x14ac:dyDescent="0.3">
      <c r="A1129" s="2">
        <v>0.34449913770684965</v>
      </c>
      <c r="B1129" s="2">
        <v>609.75177001953125</v>
      </c>
      <c r="C1129" s="2">
        <f t="shared" si="17"/>
        <v>25.438121402567013</v>
      </c>
    </row>
    <row r="1130" spans="1:3" x14ac:dyDescent="0.3">
      <c r="A1130" s="2">
        <v>0.34449913770684965</v>
      </c>
      <c r="B1130" s="2">
        <v>610.178955078125</v>
      </c>
      <c r="C1130" s="2">
        <f t="shared" si="17"/>
        <v>25.455943057076556</v>
      </c>
    </row>
    <row r="1131" spans="1:3" x14ac:dyDescent="0.3">
      <c r="A1131" s="2">
        <v>0.34449913770684965</v>
      </c>
      <c r="B1131" s="2">
        <v>610.60028076171875</v>
      </c>
      <c r="C1131" s="2">
        <f t="shared" si="17"/>
        <v>25.473520265403369</v>
      </c>
    </row>
    <row r="1132" spans="1:3" x14ac:dyDescent="0.3">
      <c r="A1132" s="2">
        <v>0.34449913770684965</v>
      </c>
      <c r="B1132" s="2">
        <v>611.03363037109375</v>
      </c>
      <c r="C1132" s="2">
        <f t="shared" si="17"/>
        <v>25.49159909766766</v>
      </c>
    </row>
    <row r="1133" spans="1:3" x14ac:dyDescent="0.3">
      <c r="A1133" s="2">
        <v>0.34449913770684965</v>
      </c>
      <c r="B1133" s="2">
        <v>611.46221923828125</v>
      </c>
      <c r="C1133" s="2">
        <f t="shared" si="17"/>
        <v>25.509479317408481</v>
      </c>
    </row>
    <row r="1134" spans="1:3" x14ac:dyDescent="0.3">
      <c r="A1134" s="2">
        <v>0.34449913770684965</v>
      </c>
      <c r="B1134" s="2">
        <v>611.89654541015625</v>
      </c>
      <c r="C1134" s="2">
        <f t="shared" si="17"/>
        <v>25.527598890703224</v>
      </c>
    </row>
    <row r="1135" spans="1:3" x14ac:dyDescent="0.3">
      <c r="A1135" s="2">
        <v>0.35167618897326364</v>
      </c>
      <c r="B1135" s="2">
        <v>612.33123779296875</v>
      </c>
      <c r="C1135" s="2">
        <f t="shared" si="17"/>
        <v>25.545733741884387</v>
      </c>
    </row>
    <row r="1136" spans="1:3" x14ac:dyDescent="0.3">
      <c r="A1136" s="2">
        <v>0.35167618897326364</v>
      </c>
      <c r="B1136" s="2">
        <v>612.76336669921875</v>
      </c>
      <c r="C1136" s="2">
        <f t="shared" si="17"/>
        <v>25.563761647860609</v>
      </c>
    </row>
    <row r="1137" spans="1:3" x14ac:dyDescent="0.3">
      <c r="A1137" s="2">
        <v>0.35167618897326364</v>
      </c>
      <c r="B1137" s="2">
        <v>613.19500732421875</v>
      </c>
      <c r="C1137" s="2">
        <f t="shared" si="17"/>
        <v>25.581769183321601</v>
      </c>
    </row>
    <row r="1138" spans="1:3" x14ac:dyDescent="0.3">
      <c r="A1138" s="2">
        <v>0.35167618897326364</v>
      </c>
      <c r="B1138" s="2">
        <v>613.6240234375</v>
      </c>
      <c r="C1138" s="2">
        <f t="shared" si="17"/>
        <v>25.599667227263247</v>
      </c>
    </row>
    <row r="1139" spans="1:3" x14ac:dyDescent="0.3">
      <c r="A1139" s="2">
        <v>0.35167618897326364</v>
      </c>
      <c r="B1139" s="2">
        <v>614.0438232421875</v>
      </c>
      <c r="C1139" s="2">
        <f t="shared" si="17"/>
        <v>25.617180777729978</v>
      </c>
    </row>
    <row r="1140" spans="1:3" x14ac:dyDescent="0.3">
      <c r="A1140" s="2">
        <v>0.35167618897326364</v>
      </c>
      <c r="B1140" s="2">
        <v>614.4691162109375</v>
      </c>
      <c r="C1140" s="2">
        <f t="shared" si="17"/>
        <v>25.634923496493013</v>
      </c>
    </row>
    <row r="1141" spans="1:3" x14ac:dyDescent="0.3">
      <c r="A1141" s="2">
        <v>0.35167618897326364</v>
      </c>
      <c r="B1141" s="2">
        <v>614.90447998046875</v>
      </c>
      <c r="C1141" s="2">
        <f t="shared" si="17"/>
        <v>25.653086357132615</v>
      </c>
    </row>
    <row r="1142" spans="1:3" x14ac:dyDescent="0.3">
      <c r="A1142" s="2">
        <v>0.35167618897326364</v>
      </c>
      <c r="B1142" s="2">
        <v>615.3382568359375</v>
      </c>
      <c r="C1142" s="2">
        <f t="shared" si="17"/>
        <v>25.671183013597727</v>
      </c>
    </row>
    <row r="1143" spans="1:3" x14ac:dyDescent="0.3">
      <c r="A1143" s="2">
        <v>0.35167618897326364</v>
      </c>
      <c r="B1143" s="2">
        <v>615.77227783203125</v>
      </c>
      <c r="C1143" s="2">
        <f t="shared" si="17"/>
        <v>25.689289855320453</v>
      </c>
    </row>
    <row r="1144" spans="1:3" x14ac:dyDescent="0.3">
      <c r="A1144" s="2">
        <v>0.35167618897326364</v>
      </c>
      <c r="B1144" s="2">
        <v>616.2105712890625</v>
      </c>
      <c r="C1144" s="2">
        <f t="shared" si="17"/>
        <v>25.707574939051419</v>
      </c>
    </row>
    <row r="1145" spans="1:3" x14ac:dyDescent="0.3">
      <c r="A1145" s="2">
        <v>0.35167618897326364</v>
      </c>
      <c r="B1145" s="2">
        <v>616.6480712890625</v>
      </c>
      <c r="C1145" s="2">
        <f t="shared" si="17"/>
        <v>25.725826920695141</v>
      </c>
    </row>
    <row r="1146" spans="1:3" x14ac:dyDescent="0.3">
      <c r="A1146" s="2">
        <v>0.35167618897326364</v>
      </c>
      <c r="B1146" s="2">
        <v>617.0870361328125</v>
      </c>
      <c r="C1146" s="2">
        <f t="shared" si="17"/>
        <v>25.744140013884543</v>
      </c>
    </row>
    <row r="1147" spans="1:3" x14ac:dyDescent="0.3">
      <c r="A1147" s="2">
        <v>0.35167618897326364</v>
      </c>
      <c r="B1147" s="2">
        <v>617.52301025390625</v>
      </c>
      <c r="C1147" s="2">
        <f t="shared" si="17"/>
        <v>25.76232833766818</v>
      </c>
    </row>
    <row r="1148" spans="1:3" x14ac:dyDescent="0.3">
      <c r="A1148" s="2">
        <v>0.35167618897326364</v>
      </c>
      <c r="B1148" s="2">
        <v>617.967041015625</v>
      </c>
      <c r="C1148" s="2">
        <f t="shared" si="17"/>
        <v>25.780852774953068</v>
      </c>
    </row>
    <row r="1149" spans="1:3" x14ac:dyDescent="0.3">
      <c r="A1149" s="2">
        <v>0.35167618897326364</v>
      </c>
      <c r="B1149" s="2">
        <v>618.412109375</v>
      </c>
      <c r="C1149" s="2">
        <f t="shared" si="17"/>
        <v>25.799420499582812</v>
      </c>
    </row>
    <row r="1150" spans="1:3" x14ac:dyDescent="0.3">
      <c r="A1150" s="2">
        <v>0.35167618897326364</v>
      </c>
      <c r="B1150" s="2">
        <v>618.86029052734375</v>
      </c>
      <c r="C1150" s="2">
        <f t="shared" si="17"/>
        <v>25.818118086247132</v>
      </c>
    </row>
    <row r="1151" spans="1:3" x14ac:dyDescent="0.3">
      <c r="A1151" s="2">
        <v>0.35167618897326364</v>
      </c>
      <c r="B1151" s="2">
        <v>619.29742431640625</v>
      </c>
      <c r="C1151" s="2">
        <f t="shared" si="17"/>
        <v>25.836354790004435</v>
      </c>
    </row>
    <row r="1152" spans="1:3" x14ac:dyDescent="0.3">
      <c r="A1152" s="2">
        <v>0.35167618897326364</v>
      </c>
      <c r="B1152" s="2">
        <v>619.73626708984375</v>
      </c>
      <c r="C1152" s="2">
        <f t="shared" si="17"/>
        <v>25.85466279056503</v>
      </c>
    </row>
    <row r="1153" spans="1:3" x14ac:dyDescent="0.3">
      <c r="A1153" s="2">
        <v>0.35167618897326364</v>
      </c>
      <c r="B1153" s="2">
        <v>620.17535400390625</v>
      </c>
      <c r="C1153" s="2">
        <f t="shared" si="17"/>
        <v>25.872980976383239</v>
      </c>
    </row>
    <row r="1154" spans="1:3" x14ac:dyDescent="0.3">
      <c r="A1154" s="2">
        <v>0.35167618897326364</v>
      </c>
      <c r="B1154" s="2">
        <v>620.6085205078125</v>
      </c>
      <c r="C1154" s="2">
        <f t="shared" si="17"/>
        <v>25.89105216970432</v>
      </c>
    </row>
    <row r="1155" spans="1:3" x14ac:dyDescent="0.3">
      <c r="A1155" s="2">
        <v>0.35167618897326364</v>
      </c>
      <c r="B1155" s="2">
        <v>621.03582763671875</v>
      </c>
      <c r="C1155" s="2">
        <f t="shared" si="17"/>
        <v>25.908878916842671</v>
      </c>
    </row>
    <row r="1156" spans="1:3" x14ac:dyDescent="0.3">
      <c r="A1156" s="2">
        <v>0.35167618897326364</v>
      </c>
      <c r="B1156" s="2">
        <v>621.46917724609375</v>
      </c>
      <c r="C1156" s="2">
        <f t="shared" ref="C1156:C1219" si="18">B1156/(F$3*G$3)</f>
        <v>25.926957749106958</v>
      </c>
    </row>
    <row r="1157" spans="1:3" x14ac:dyDescent="0.3">
      <c r="A1157" s="2">
        <v>0.35167618897326364</v>
      </c>
      <c r="B1157" s="2">
        <v>621.90570068359375</v>
      </c>
      <c r="C1157" s="2">
        <f t="shared" si="18"/>
        <v>25.945168989720223</v>
      </c>
    </row>
    <row r="1158" spans="1:3" x14ac:dyDescent="0.3">
      <c r="A1158" s="2">
        <v>0.35885327586699223</v>
      </c>
      <c r="B1158" s="2">
        <v>622.3355712890625</v>
      </c>
      <c r="C1158" s="2">
        <f t="shared" si="18"/>
        <v>25.963102682063518</v>
      </c>
    </row>
    <row r="1159" spans="1:3" x14ac:dyDescent="0.3">
      <c r="A1159" s="2">
        <v>0.35885327586699223</v>
      </c>
      <c r="B1159" s="2">
        <v>622.7666015625</v>
      </c>
      <c r="C1159" s="2">
        <f t="shared" si="18"/>
        <v>25.981084754380475</v>
      </c>
    </row>
    <row r="1160" spans="1:3" x14ac:dyDescent="0.3">
      <c r="A1160" s="2">
        <v>0.35885327586699223</v>
      </c>
      <c r="B1160" s="2">
        <v>623.18817138671875</v>
      </c>
      <c r="C1160" s="2">
        <f t="shared" si="18"/>
        <v>25.998672147964907</v>
      </c>
    </row>
    <row r="1161" spans="1:3" x14ac:dyDescent="0.3">
      <c r="A1161" s="2">
        <v>0.35885327586699223</v>
      </c>
      <c r="B1161" s="2">
        <v>623.61248779296875</v>
      </c>
      <c r="C1161" s="2">
        <f t="shared" si="18"/>
        <v>26.016374125697489</v>
      </c>
    </row>
    <row r="1162" spans="1:3" x14ac:dyDescent="0.3">
      <c r="A1162" s="2">
        <v>0.35885327586699223</v>
      </c>
      <c r="B1162" s="2">
        <v>624.0323486328125</v>
      </c>
      <c r="C1162" s="2">
        <f t="shared" si="18"/>
        <v>26.033890222478622</v>
      </c>
    </row>
    <row r="1163" spans="1:3" x14ac:dyDescent="0.3">
      <c r="A1163" s="2">
        <v>0.35885327586699223</v>
      </c>
      <c r="B1163" s="2">
        <v>624.45452880859375</v>
      </c>
      <c r="C1163" s="2">
        <f t="shared" si="18"/>
        <v>26.051503079207084</v>
      </c>
    </row>
    <row r="1164" spans="1:3" x14ac:dyDescent="0.3">
      <c r="A1164" s="2">
        <v>0.35885327586699223</v>
      </c>
      <c r="B1164" s="2">
        <v>624.8814697265625</v>
      </c>
      <c r="C1164" s="2">
        <f t="shared" si="18"/>
        <v>26.069314548459012</v>
      </c>
    </row>
    <row r="1165" spans="1:3" x14ac:dyDescent="0.3">
      <c r="A1165" s="2">
        <v>0.35885327586699223</v>
      </c>
      <c r="B1165" s="2">
        <v>625.30670166015625</v>
      </c>
      <c r="C1165" s="2">
        <f t="shared" si="18"/>
        <v>26.087054720907645</v>
      </c>
    </row>
    <row r="1166" spans="1:3" x14ac:dyDescent="0.3">
      <c r="A1166" s="2">
        <v>0.35885327586699223</v>
      </c>
      <c r="B1166" s="2">
        <v>625.73583984375</v>
      </c>
      <c r="C1166" s="2">
        <f t="shared" si="18"/>
        <v>26.104957857478098</v>
      </c>
    </row>
    <row r="1167" spans="1:3" x14ac:dyDescent="0.3">
      <c r="A1167" s="2">
        <v>0.35885327586699223</v>
      </c>
      <c r="B1167" s="2">
        <v>626.16571044921875</v>
      </c>
      <c r="C1167" s="2">
        <f t="shared" si="18"/>
        <v>26.122891549821393</v>
      </c>
    </row>
    <row r="1168" spans="1:3" x14ac:dyDescent="0.3">
      <c r="A1168" s="2">
        <v>0.35885327586699223</v>
      </c>
      <c r="B1168" s="2">
        <v>626.5975341796875</v>
      </c>
      <c r="C1168" s="2">
        <f t="shared" si="18"/>
        <v>26.140906724225594</v>
      </c>
    </row>
    <row r="1169" spans="1:3" x14ac:dyDescent="0.3">
      <c r="A1169" s="2">
        <v>0.35885327586699223</v>
      </c>
      <c r="B1169" s="2">
        <v>627.0264892578125</v>
      </c>
      <c r="C1169" s="2">
        <f t="shared" si="18"/>
        <v>26.158802221852838</v>
      </c>
    </row>
    <row r="1170" spans="1:3" x14ac:dyDescent="0.3">
      <c r="A1170" s="2">
        <v>0.35885327586699223</v>
      </c>
      <c r="B1170" s="2">
        <v>627.4658203125</v>
      </c>
      <c r="C1170" s="2">
        <f t="shared" si="18"/>
        <v>26.177130592928663</v>
      </c>
    </row>
    <row r="1171" spans="1:3" x14ac:dyDescent="0.3">
      <c r="A1171" s="2">
        <v>0.35885327586699223</v>
      </c>
      <c r="B1171" s="2">
        <v>627.90936279296875</v>
      </c>
      <c r="C1171" s="2">
        <f t="shared" si="18"/>
        <v>26.195634659698321</v>
      </c>
    </row>
    <row r="1172" spans="1:3" x14ac:dyDescent="0.3">
      <c r="A1172" s="2">
        <v>0.35885327586699223</v>
      </c>
      <c r="B1172" s="2">
        <v>628.35308837890625</v>
      </c>
      <c r="C1172" s="2">
        <f t="shared" si="18"/>
        <v>26.214146365411192</v>
      </c>
    </row>
    <row r="1173" spans="1:3" x14ac:dyDescent="0.3">
      <c r="A1173" s="2">
        <v>0.35885327586699223</v>
      </c>
      <c r="B1173" s="2">
        <v>628.7947998046875</v>
      </c>
      <c r="C1173" s="2">
        <f t="shared" si="18"/>
        <v>26.232574042748748</v>
      </c>
    </row>
    <row r="1174" spans="1:3" x14ac:dyDescent="0.3">
      <c r="A1174" s="2">
        <v>0.35885327586699223</v>
      </c>
      <c r="B1174" s="2">
        <v>629.23724365234375</v>
      </c>
      <c r="C1174" s="2">
        <f t="shared" si="18"/>
        <v>26.251032275859149</v>
      </c>
    </row>
    <row r="1175" spans="1:3" x14ac:dyDescent="0.3">
      <c r="A1175" s="2">
        <v>0.35885327586699223</v>
      </c>
      <c r="B1175" s="2">
        <v>629.6856689453125</v>
      </c>
      <c r="C1175" s="2">
        <f t="shared" si="18"/>
        <v>26.269740047781081</v>
      </c>
    </row>
    <row r="1176" spans="1:3" x14ac:dyDescent="0.3">
      <c r="A1176" s="2">
        <v>0.35885327586699223</v>
      </c>
      <c r="B1176" s="2">
        <v>630.12994384765625</v>
      </c>
      <c r="C1176" s="2">
        <f t="shared" si="18"/>
        <v>26.288274670323585</v>
      </c>
    </row>
    <row r="1177" spans="1:3" x14ac:dyDescent="0.3">
      <c r="A1177" s="2">
        <v>0.35885327586699223</v>
      </c>
      <c r="B1177" s="2">
        <v>630.56549072265625</v>
      </c>
      <c r="C1177" s="2">
        <f t="shared" si="18"/>
        <v>26.306445169906393</v>
      </c>
    </row>
    <row r="1178" spans="1:3" x14ac:dyDescent="0.3">
      <c r="A1178" s="2">
        <v>0.35885327586699223</v>
      </c>
      <c r="B1178" s="2">
        <v>631.00799560546875</v>
      </c>
      <c r="C1178" s="2">
        <f t="shared" si="18"/>
        <v>26.324905949331196</v>
      </c>
    </row>
    <row r="1179" spans="1:3" x14ac:dyDescent="0.3">
      <c r="A1179" s="2">
        <v>0.36603032713340627</v>
      </c>
      <c r="B1179" s="2">
        <v>631.448486328125</v>
      </c>
      <c r="C1179" s="2">
        <f t="shared" si="18"/>
        <v>26.343282700380687</v>
      </c>
    </row>
    <row r="1180" spans="1:3" x14ac:dyDescent="0.3">
      <c r="A1180" s="2">
        <v>0.36603032713340627</v>
      </c>
      <c r="B1180" s="2">
        <v>631.88958740234375</v>
      </c>
      <c r="C1180" s="2">
        <f t="shared" si="18"/>
        <v>26.361684914574209</v>
      </c>
    </row>
    <row r="1181" spans="1:3" x14ac:dyDescent="0.3">
      <c r="A1181" s="2">
        <v>0.36603032713340627</v>
      </c>
      <c r="B1181" s="2">
        <v>632.32568359375</v>
      </c>
      <c r="C1181" s="2">
        <f t="shared" si="18"/>
        <v>26.379878330986653</v>
      </c>
    </row>
    <row r="1182" spans="1:3" x14ac:dyDescent="0.3">
      <c r="A1182" s="2">
        <v>0.36603032713340627</v>
      </c>
      <c r="B1182" s="2">
        <v>632.7601318359375</v>
      </c>
      <c r="C1182" s="2">
        <f t="shared" si="18"/>
        <v>26.398002996910201</v>
      </c>
    </row>
    <row r="1183" spans="1:3" x14ac:dyDescent="0.3">
      <c r="A1183" s="2">
        <v>0.36603032713340627</v>
      </c>
      <c r="B1183" s="2">
        <v>633.19891357421875</v>
      </c>
      <c r="C1183" s="2">
        <f t="shared" si="18"/>
        <v>26.416308451156393</v>
      </c>
    </row>
    <row r="1184" spans="1:3" x14ac:dyDescent="0.3">
      <c r="A1184" s="2">
        <v>0.36603032713340627</v>
      </c>
      <c r="B1184" s="2">
        <v>633.64019775390625</v>
      </c>
      <c r="C1184" s="2">
        <f t="shared" si="18"/>
        <v>26.434718304293128</v>
      </c>
    </row>
    <row r="1185" spans="1:3" x14ac:dyDescent="0.3">
      <c r="A1185" s="2">
        <v>0.36603032713340627</v>
      </c>
      <c r="B1185" s="2">
        <v>634.074462890625</v>
      </c>
      <c r="C1185" s="2">
        <f t="shared" si="18"/>
        <v>26.452835331273469</v>
      </c>
    </row>
    <row r="1186" spans="1:3" x14ac:dyDescent="0.3">
      <c r="A1186" s="2">
        <v>0.36603032713340627</v>
      </c>
      <c r="B1186" s="2">
        <v>634.511962890625</v>
      </c>
      <c r="C1186" s="2">
        <f t="shared" si="18"/>
        <v>26.471087312917188</v>
      </c>
    </row>
    <row r="1187" spans="1:3" x14ac:dyDescent="0.3">
      <c r="A1187" s="2">
        <v>0.36603032713340627</v>
      </c>
      <c r="B1187" s="2">
        <v>634.953125</v>
      </c>
      <c r="C1187" s="2">
        <f t="shared" si="18"/>
        <v>26.489492073425115</v>
      </c>
    </row>
    <row r="1188" spans="1:3" x14ac:dyDescent="0.3">
      <c r="A1188" s="2">
        <v>0.36603032713340627</v>
      </c>
      <c r="B1188" s="2">
        <v>635.38653564453125</v>
      </c>
      <c r="C1188" s="2">
        <f t="shared" si="18"/>
        <v>26.507573452003808</v>
      </c>
    </row>
    <row r="1189" spans="1:3" x14ac:dyDescent="0.3">
      <c r="A1189" s="2">
        <v>0.36603032713340627</v>
      </c>
      <c r="B1189" s="2">
        <v>635.81756591796875</v>
      </c>
      <c r="C1189" s="2">
        <f t="shared" si="18"/>
        <v>26.525555524320765</v>
      </c>
    </row>
    <row r="1190" spans="1:3" x14ac:dyDescent="0.3">
      <c r="A1190" s="2">
        <v>0.36603032713340627</v>
      </c>
      <c r="B1190" s="2">
        <v>636.246826171875</v>
      </c>
      <c r="C1190" s="2">
        <f t="shared" si="18"/>
        <v>26.543463753520026</v>
      </c>
    </row>
    <row r="1191" spans="1:3" x14ac:dyDescent="0.3">
      <c r="A1191" s="2">
        <v>0.36603032713340627</v>
      </c>
      <c r="B1191" s="2">
        <v>636.6810302734375</v>
      </c>
      <c r="C1191" s="2">
        <f t="shared" si="18"/>
        <v>26.561578234185962</v>
      </c>
    </row>
    <row r="1192" spans="1:3" x14ac:dyDescent="0.3">
      <c r="A1192" s="2">
        <v>0.36603032713340627</v>
      </c>
      <c r="B1192" s="2">
        <v>637.107666015625</v>
      </c>
      <c r="C1192" s="2">
        <f t="shared" si="18"/>
        <v>26.579376971865877</v>
      </c>
    </row>
    <row r="1193" spans="1:3" x14ac:dyDescent="0.3">
      <c r="A1193" s="2">
        <v>0.36603032713340627</v>
      </c>
      <c r="B1193" s="2">
        <v>637.53387451171875</v>
      </c>
      <c r="C1193" s="2">
        <f t="shared" si="18"/>
        <v>26.597157885344963</v>
      </c>
    </row>
    <row r="1194" spans="1:3" x14ac:dyDescent="0.3">
      <c r="A1194" s="2">
        <v>0.36603032713340627</v>
      </c>
      <c r="B1194" s="2">
        <v>637.95928955078125</v>
      </c>
      <c r="C1194" s="2">
        <f t="shared" si="18"/>
        <v>26.614905696736809</v>
      </c>
    </row>
    <row r="1195" spans="1:3" x14ac:dyDescent="0.3">
      <c r="A1195" s="2">
        <v>0.36603032713340627</v>
      </c>
      <c r="B1195" s="2">
        <v>638.39398193359375</v>
      </c>
      <c r="C1195" s="2">
        <f t="shared" si="18"/>
        <v>26.633040547917972</v>
      </c>
    </row>
    <row r="1196" spans="1:3" x14ac:dyDescent="0.3">
      <c r="A1196" s="2">
        <v>0.36603032713340627</v>
      </c>
      <c r="B1196" s="2">
        <v>638.8201904296875</v>
      </c>
      <c r="C1196" s="2">
        <f t="shared" si="18"/>
        <v>26.650821461397062</v>
      </c>
    </row>
    <row r="1197" spans="1:3" x14ac:dyDescent="0.3">
      <c r="A1197" s="2">
        <v>0.36603032713340627</v>
      </c>
      <c r="B1197" s="2">
        <v>639.2528076171875</v>
      </c>
      <c r="C1197" s="2">
        <f t="shared" si="18"/>
        <v>26.668869737888507</v>
      </c>
    </row>
    <row r="1198" spans="1:3" x14ac:dyDescent="0.3">
      <c r="A1198" s="2">
        <v>0.36603032713340627</v>
      </c>
      <c r="B1198" s="2">
        <v>639.68365478515625</v>
      </c>
      <c r="C1198" s="2">
        <f t="shared" si="18"/>
        <v>26.686844171262255</v>
      </c>
    </row>
    <row r="1199" spans="1:3" x14ac:dyDescent="0.3">
      <c r="A1199" s="2">
        <v>0.36603032713340627</v>
      </c>
      <c r="B1199" s="2">
        <v>640.12713623046875</v>
      </c>
      <c r="C1199" s="2">
        <f t="shared" si="18"/>
        <v>26.705345691717511</v>
      </c>
    </row>
    <row r="1200" spans="1:3" x14ac:dyDescent="0.3">
      <c r="A1200" s="2">
        <v>0.37320737839982027</v>
      </c>
      <c r="B1200" s="2">
        <v>640.568359375</v>
      </c>
      <c r="C1200" s="2">
        <f t="shared" si="18"/>
        <v>26.723752998539844</v>
      </c>
    </row>
    <row r="1201" spans="1:3" x14ac:dyDescent="0.3">
      <c r="A1201" s="2">
        <v>0.37320737839982027</v>
      </c>
      <c r="B1201" s="2">
        <v>641.00164794921875</v>
      </c>
      <c r="C1201" s="2">
        <f t="shared" si="18"/>
        <v>26.741829284489729</v>
      </c>
    </row>
    <row r="1202" spans="1:3" x14ac:dyDescent="0.3">
      <c r="A1202" s="2">
        <v>0.37320737839982027</v>
      </c>
      <c r="B1202" s="2">
        <v>641.44122314453125</v>
      </c>
      <c r="C1202" s="2">
        <f t="shared" si="18"/>
        <v>26.760167840823165</v>
      </c>
    </row>
    <row r="1203" spans="1:3" x14ac:dyDescent="0.3">
      <c r="A1203" s="2">
        <v>0.37320737839982027</v>
      </c>
      <c r="B1203" s="2">
        <v>641.892822265625</v>
      </c>
      <c r="C1203" s="2">
        <f t="shared" si="18"/>
        <v>26.779008021094079</v>
      </c>
    </row>
    <row r="1204" spans="1:3" x14ac:dyDescent="0.3">
      <c r="A1204" s="2">
        <v>0.37320737839982027</v>
      </c>
      <c r="B1204" s="2">
        <v>642.32958984375</v>
      </c>
      <c r="C1204" s="2">
        <f t="shared" si="18"/>
        <v>26.797229446964959</v>
      </c>
    </row>
    <row r="1205" spans="1:3" x14ac:dyDescent="0.3">
      <c r="A1205" s="2">
        <v>0.37320737839982027</v>
      </c>
      <c r="B1205" s="2">
        <v>642.7664794921875</v>
      </c>
      <c r="C1205" s="2">
        <f t="shared" si="18"/>
        <v>26.815455965464643</v>
      </c>
    </row>
    <row r="1206" spans="1:3" x14ac:dyDescent="0.3">
      <c r="A1206" s="2">
        <v>0.37320737839982027</v>
      </c>
      <c r="B1206" s="2">
        <v>643.20941162109375</v>
      </c>
      <c r="C1206" s="2">
        <f t="shared" si="18"/>
        <v>26.833934569090271</v>
      </c>
    </row>
    <row r="1207" spans="1:3" x14ac:dyDescent="0.3">
      <c r="A1207" s="2">
        <v>0.37320737839982027</v>
      </c>
      <c r="B1207" s="2">
        <v>643.6484375</v>
      </c>
      <c r="C1207" s="2">
        <f t="shared" si="18"/>
        <v>26.852250208594079</v>
      </c>
    </row>
    <row r="1208" spans="1:3" x14ac:dyDescent="0.3">
      <c r="A1208" s="2">
        <v>0.37320737839982027</v>
      </c>
      <c r="B1208" s="2">
        <v>644.09246826171875</v>
      </c>
      <c r="C1208" s="2">
        <f t="shared" si="18"/>
        <v>26.870774645878964</v>
      </c>
    </row>
    <row r="1209" spans="1:3" x14ac:dyDescent="0.3">
      <c r="A1209" s="2">
        <v>0.37320737839982027</v>
      </c>
      <c r="B1209" s="2">
        <v>644.5205078125</v>
      </c>
      <c r="C1209" s="2">
        <f t="shared" si="18"/>
        <v>26.888631948790156</v>
      </c>
    </row>
    <row r="1210" spans="1:3" x14ac:dyDescent="0.3">
      <c r="A1210" s="2">
        <v>0.37320737839982027</v>
      </c>
      <c r="B1210" s="2">
        <v>644.95001220703125</v>
      </c>
      <c r="C1210" s="2">
        <f t="shared" si="18"/>
        <v>26.906550363247028</v>
      </c>
    </row>
    <row r="1211" spans="1:3" x14ac:dyDescent="0.3">
      <c r="A1211" s="2">
        <v>0.37320737839982027</v>
      </c>
      <c r="B1211" s="2">
        <v>645.388671875</v>
      </c>
      <c r="C1211" s="2">
        <f t="shared" si="18"/>
        <v>26.924850724864417</v>
      </c>
    </row>
    <row r="1212" spans="1:3" x14ac:dyDescent="0.3">
      <c r="A1212" s="2">
        <v>0.37320737839982027</v>
      </c>
      <c r="B1212" s="2">
        <v>645.8243408203125</v>
      </c>
      <c r="C1212" s="2">
        <f t="shared" si="18"/>
        <v>26.943026317076033</v>
      </c>
    </row>
    <row r="1213" spans="1:3" x14ac:dyDescent="0.3">
      <c r="A1213" s="2">
        <v>0.37320737839982027</v>
      </c>
      <c r="B1213" s="2">
        <v>646.24542236328125</v>
      </c>
      <c r="C1213" s="2">
        <f t="shared" si="18"/>
        <v>26.960593340145234</v>
      </c>
    </row>
    <row r="1214" spans="1:3" x14ac:dyDescent="0.3">
      <c r="A1214" s="2">
        <v>0.37320737839982027</v>
      </c>
      <c r="B1214" s="2">
        <v>646.68359375</v>
      </c>
      <c r="C1214" s="2">
        <f t="shared" si="18"/>
        <v>26.978873331247392</v>
      </c>
    </row>
    <row r="1215" spans="1:3" x14ac:dyDescent="0.3">
      <c r="A1215" s="2">
        <v>0.37320737839982027</v>
      </c>
      <c r="B1215" s="2">
        <v>647.11700439453125</v>
      </c>
      <c r="C1215" s="2">
        <f t="shared" si="18"/>
        <v>26.996954709826085</v>
      </c>
    </row>
    <row r="1216" spans="1:3" x14ac:dyDescent="0.3">
      <c r="A1216" s="2">
        <v>0.37320737839982027</v>
      </c>
      <c r="B1216" s="2">
        <v>647.5545654296875</v>
      </c>
      <c r="C1216" s="2">
        <f t="shared" si="18"/>
        <v>27.015209237784212</v>
      </c>
    </row>
    <row r="1217" spans="1:3" x14ac:dyDescent="0.3">
      <c r="A1217" s="2">
        <v>0.37320737839982027</v>
      </c>
      <c r="B1217" s="2">
        <v>647.97747802734375</v>
      </c>
      <c r="C1217" s="2">
        <f t="shared" si="18"/>
        <v>27.032852650285513</v>
      </c>
    </row>
    <row r="1218" spans="1:3" x14ac:dyDescent="0.3">
      <c r="A1218" s="2">
        <v>0.37320737839982027</v>
      </c>
      <c r="B1218" s="2">
        <v>648.39703369140625</v>
      </c>
      <c r="C1218" s="2">
        <f t="shared" si="18"/>
        <v>27.050356015494629</v>
      </c>
    </row>
    <row r="1219" spans="1:3" x14ac:dyDescent="0.3">
      <c r="A1219" s="2">
        <v>0.37320737839982027</v>
      </c>
      <c r="B1219" s="2">
        <v>648.82525634765625</v>
      </c>
      <c r="C1219" s="2">
        <f t="shared" si="18"/>
        <v>27.06822095734903</v>
      </c>
    </row>
    <row r="1220" spans="1:3" x14ac:dyDescent="0.3">
      <c r="A1220" s="2">
        <v>0.38038446529354886</v>
      </c>
      <c r="B1220" s="2">
        <v>649.26007080078125</v>
      </c>
      <c r="C1220" s="2">
        <f t="shared" ref="C1220:C1283" si="19">B1220/(F$3*G$3)</f>
        <v>27.086360901159001</v>
      </c>
    </row>
    <row r="1221" spans="1:3" x14ac:dyDescent="0.3">
      <c r="A1221" s="2">
        <v>0.38038446529354886</v>
      </c>
      <c r="B1221" s="2">
        <v>649.685791015625</v>
      </c>
      <c r="C1221" s="2">
        <f t="shared" si="19"/>
        <v>27.104121444122864</v>
      </c>
    </row>
    <row r="1222" spans="1:3" x14ac:dyDescent="0.3">
      <c r="A1222" s="2">
        <v>0.38038446529354886</v>
      </c>
      <c r="B1222" s="2">
        <v>650.11480712890625</v>
      </c>
      <c r="C1222" s="2">
        <f t="shared" si="19"/>
        <v>27.12201948806451</v>
      </c>
    </row>
    <row r="1223" spans="1:3" x14ac:dyDescent="0.3">
      <c r="A1223" s="2">
        <v>0.38038446529354886</v>
      </c>
      <c r="B1223" s="2">
        <v>650.5435791015625</v>
      </c>
      <c r="C1223" s="2">
        <f t="shared" si="19"/>
        <v>27.13990734674854</v>
      </c>
    </row>
    <row r="1224" spans="1:3" x14ac:dyDescent="0.3">
      <c r="A1224" s="2">
        <v>0.38038446529354886</v>
      </c>
      <c r="B1224" s="2">
        <v>650.96539306640625</v>
      </c>
      <c r="C1224" s="2">
        <f t="shared" si="19"/>
        <v>27.157504925590583</v>
      </c>
    </row>
    <row r="1225" spans="1:3" x14ac:dyDescent="0.3">
      <c r="A1225" s="2">
        <v>0.38038446529354886</v>
      </c>
      <c r="B1225" s="2">
        <v>651.3875732421875</v>
      </c>
      <c r="C1225" s="2">
        <f t="shared" si="19"/>
        <v>27.175117782319045</v>
      </c>
    </row>
    <row r="1226" spans="1:3" x14ac:dyDescent="0.3">
      <c r="A1226" s="2">
        <v>0.38038446529354886</v>
      </c>
      <c r="B1226" s="2">
        <v>651.79925537109375</v>
      </c>
      <c r="C1226" s="2">
        <f t="shared" si="19"/>
        <v>27.192292672970119</v>
      </c>
    </row>
    <row r="1227" spans="1:3" x14ac:dyDescent="0.3">
      <c r="A1227" s="2">
        <v>0.38038446529354886</v>
      </c>
      <c r="B1227" s="2">
        <v>652.2218017578125</v>
      </c>
      <c r="C1227" s="2">
        <f t="shared" si="19"/>
        <v>27.209920807585004</v>
      </c>
    </row>
    <row r="1228" spans="1:3" x14ac:dyDescent="0.3">
      <c r="A1228" s="2">
        <v>0.38038446529354886</v>
      </c>
      <c r="B1228" s="2">
        <v>652.64483642578125</v>
      </c>
      <c r="C1228" s="2">
        <f t="shared" si="19"/>
        <v>27.227569312715115</v>
      </c>
    </row>
    <row r="1229" spans="1:3" x14ac:dyDescent="0.3">
      <c r="A1229" s="2">
        <v>0.38038446529354886</v>
      </c>
      <c r="B1229" s="2">
        <v>653.06982421875</v>
      </c>
      <c r="C1229" s="2">
        <f t="shared" si="19"/>
        <v>27.245299299906133</v>
      </c>
    </row>
    <row r="1230" spans="1:3" x14ac:dyDescent="0.3">
      <c r="A1230" s="2">
        <v>0.38038446529354886</v>
      </c>
      <c r="B1230" s="2">
        <v>653.48333740234375</v>
      </c>
      <c r="C1230" s="2">
        <f t="shared" si="19"/>
        <v>27.262550579989309</v>
      </c>
    </row>
    <row r="1231" spans="1:3" x14ac:dyDescent="0.3">
      <c r="A1231" s="2">
        <v>0.38038446529354886</v>
      </c>
      <c r="B1231" s="2">
        <v>653.903076171875</v>
      </c>
      <c r="C1231" s="2">
        <f t="shared" si="19"/>
        <v>27.280061584141638</v>
      </c>
    </row>
    <row r="1232" spans="1:3" x14ac:dyDescent="0.3">
      <c r="A1232" s="2">
        <v>0.38038446529354886</v>
      </c>
      <c r="B1232" s="2">
        <v>654.3226318359375</v>
      </c>
      <c r="C1232" s="2">
        <f t="shared" si="19"/>
        <v>27.297564949350754</v>
      </c>
    </row>
    <row r="1233" spans="1:3" x14ac:dyDescent="0.3">
      <c r="A1233" s="2">
        <v>0.38038446529354886</v>
      </c>
      <c r="B1233" s="2">
        <v>654.7457275390625</v>
      </c>
      <c r="C1233" s="2">
        <f t="shared" si="19"/>
        <v>27.315216000795267</v>
      </c>
    </row>
    <row r="1234" spans="1:3" x14ac:dyDescent="0.3">
      <c r="A1234" s="2">
        <v>0.38038446529354886</v>
      </c>
      <c r="B1234" s="2">
        <v>655.16680908203125</v>
      </c>
      <c r="C1234" s="2">
        <f t="shared" si="19"/>
        <v>27.332783023864469</v>
      </c>
    </row>
    <row r="1235" spans="1:3" x14ac:dyDescent="0.3">
      <c r="A1235" s="2">
        <v>0.38038446529354886</v>
      </c>
      <c r="B1235" s="2">
        <v>655.5833740234375</v>
      </c>
      <c r="C1235" s="2">
        <f t="shared" si="19"/>
        <v>27.350161619667816</v>
      </c>
    </row>
    <row r="1236" spans="1:3" x14ac:dyDescent="0.3">
      <c r="A1236" s="2">
        <v>0.38038446529354886</v>
      </c>
      <c r="B1236" s="2">
        <v>656.00152587890625</v>
      </c>
      <c r="C1236" s="2">
        <f t="shared" si="19"/>
        <v>27.367606419645654</v>
      </c>
    </row>
    <row r="1237" spans="1:3" x14ac:dyDescent="0.3">
      <c r="A1237" s="2">
        <v>0.38038446529354886</v>
      </c>
      <c r="B1237" s="2">
        <v>656.42083740234375</v>
      </c>
      <c r="C1237" s="2">
        <f t="shared" si="19"/>
        <v>27.385099599597154</v>
      </c>
    </row>
    <row r="1238" spans="1:3" x14ac:dyDescent="0.3">
      <c r="A1238" s="2">
        <v>0.38038446529354886</v>
      </c>
      <c r="B1238" s="2">
        <v>656.831787109375</v>
      </c>
      <c r="C1238" s="2">
        <f t="shared" si="19"/>
        <v>27.402243934475386</v>
      </c>
    </row>
    <row r="1239" spans="1:3" x14ac:dyDescent="0.3">
      <c r="A1239" s="2">
        <v>0.38038446529354886</v>
      </c>
      <c r="B1239" s="2">
        <v>657.244384765625</v>
      </c>
      <c r="C1239" s="2">
        <f t="shared" si="19"/>
        <v>27.419457019842511</v>
      </c>
    </row>
    <row r="1240" spans="1:3" x14ac:dyDescent="0.3">
      <c r="A1240" s="2">
        <v>0.38038446529354886</v>
      </c>
      <c r="B1240" s="2">
        <v>657.6610107421875</v>
      </c>
      <c r="C1240" s="2">
        <f t="shared" si="19"/>
        <v>27.436838161960264</v>
      </c>
    </row>
    <row r="1241" spans="1:3" x14ac:dyDescent="0.3">
      <c r="A1241" s="2">
        <v>0.38038446529354886</v>
      </c>
      <c r="B1241" s="2">
        <v>658.07415771484375</v>
      </c>
      <c r="C1241" s="2">
        <f t="shared" si="19"/>
        <v>27.454074164157021</v>
      </c>
    </row>
    <row r="1242" spans="1:3" x14ac:dyDescent="0.3">
      <c r="A1242" s="2">
        <v>0.38756151655996285</v>
      </c>
      <c r="B1242" s="2">
        <v>658.47412109375</v>
      </c>
      <c r="C1242" s="2">
        <f t="shared" si="19"/>
        <v>27.470760162442637</v>
      </c>
    </row>
    <row r="1243" spans="1:3" x14ac:dyDescent="0.3">
      <c r="A1243" s="2">
        <v>0.38756151655996285</v>
      </c>
      <c r="B1243" s="2">
        <v>658.87603759765625</v>
      </c>
      <c r="C1243" s="2">
        <f t="shared" si="19"/>
        <v>27.487527642789164</v>
      </c>
    </row>
    <row r="1244" spans="1:3" x14ac:dyDescent="0.3">
      <c r="A1244" s="2">
        <v>0.38756151655996285</v>
      </c>
      <c r="B1244" s="2">
        <v>659.28692626953125</v>
      </c>
      <c r="C1244" s="2">
        <f t="shared" si="19"/>
        <v>27.504669431352994</v>
      </c>
    </row>
    <row r="1245" spans="1:3" x14ac:dyDescent="0.3">
      <c r="A1245" s="2">
        <v>0.38756151655996285</v>
      </c>
      <c r="B1245" s="2">
        <v>659.694580078125</v>
      </c>
      <c r="C1245" s="2">
        <f t="shared" si="19"/>
        <v>27.521676265253443</v>
      </c>
    </row>
    <row r="1246" spans="1:3" x14ac:dyDescent="0.3">
      <c r="A1246" s="2">
        <v>0.38756151655996285</v>
      </c>
      <c r="B1246" s="2">
        <v>660.0960693359375</v>
      </c>
      <c r="C1246" s="2">
        <f t="shared" si="19"/>
        <v>27.538425921399146</v>
      </c>
    </row>
    <row r="1247" spans="1:3" x14ac:dyDescent="0.3">
      <c r="A1247" s="2">
        <v>0.38756151655996285</v>
      </c>
      <c r="B1247" s="2">
        <v>660.4996337890625</v>
      </c>
      <c r="C1247" s="2">
        <f t="shared" si="19"/>
        <v>27.555262152234565</v>
      </c>
    </row>
    <row r="1248" spans="1:3" x14ac:dyDescent="0.3">
      <c r="A1248" s="2">
        <v>0.38756151655996285</v>
      </c>
      <c r="B1248" s="2">
        <v>660.91412353515625</v>
      </c>
      <c r="C1248" s="2">
        <f t="shared" si="19"/>
        <v>27.572554173348198</v>
      </c>
    </row>
    <row r="1249" spans="1:3" x14ac:dyDescent="0.3">
      <c r="A1249" s="2">
        <v>0.38756151655996285</v>
      </c>
      <c r="B1249" s="2">
        <v>661.32073974609375</v>
      </c>
      <c r="C1249" s="2">
        <f t="shared" si="19"/>
        <v>27.589517719903789</v>
      </c>
    </row>
    <row r="1250" spans="1:3" x14ac:dyDescent="0.3">
      <c r="A1250" s="2">
        <v>0.38756151655996285</v>
      </c>
      <c r="B1250" s="2">
        <v>661.72528076171875</v>
      </c>
      <c r="C1250" s="2">
        <f t="shared" si="19"/>
        <v>27.606394691769662</v>
      </c>
    </row>
    <row r="1251" spans="1:3" x14ac:dyDescent="0.3">
      <c r="A1251" s="2">
        <v>0.38756151655996285</v>
      </c>
      <c r="B1251" s="2">
        <v>662.12554931640625</v>
      </c>
      <c r="C1251" s="2">
        <f t="shared" si="19"/>
        <v>27.623093421627296</v>
      </c>
    </row>
    <row r="1252" spans="1:3" x14ac:dyDescent="0.3">
      <c r="A1252" s="2">
        <v>0.38756151655996285</v>
      </c>
      <c r="B1252" s="2">
        <v>662.53485107421875</v>
      </c>
      <c r="C1252" s="2">
        <f t="shared" si="19"/>
        <v>27.640169006016638</v>
      </c>
    </row>
    <row r="1253" spans="1:3" x14ac:dyDescent="0.3">
      <c r="A1253" s="2">
        <v>0.38756151655996285</v>
      </c>
      <c r="B1253" s="2">
        <v>662.9451904296875</v>
      </c>
      <c r="C1253" s="2">
        <f t="shared" si="19"/>
        <v>27.657287877750836</v>
      </c>
    </row>
    <row r="1254" spans="1:3" x14ac:dyDescent="0.3">
      <c r="A1254" s="2">
        <v>0.38756151655996285</v>
      </c>
      <c r="B1254" s="2">
        <v>663.34814453125</v>
      </c>
      <c r="C1254" s="2">
        <f t="shared" si="19"/>
        <v>27.674098645442221</v>
      </c>
    </row>
    <row r="1255" spans="1:3" x14ac:dyDescent="0.3">
      <c r="A1255" s="2">
        <v>0.38756151655996285</v>
      </c>
      <c r="B1255" s="2">
        <v>663.75897216796875</v>
      </c>
      <c r="C1255" s="2">
        <f t="shared" si="19"/>
        <v>27.691237887691646</v>
      </c>
    </row>
    <row r="1256" spans="1:3" x14ac:dyDescent="0.3">
      <c r="A1256" s="2">
        <v>0.38756151655996285</v>
      </c>
      <c r="B1256" s="2">
        <v>664.17755126953125</v>
      </c>
      <c r="C1256" s="2">
        <f t="shared" si="19"/>
        <v>27.708700511870308</v>
      </c>
    </row>
    <row r="1257" spans="1:3" x14ac:dyDescent="0.3">
      <c r="A1257" s="2">
        <v>0.38756151655996285</v>
      </c>
      <c r="B1257" s="2">
        <v>664.58624267578125</v>
      </c>
      <c r="C1257" s="2">
        <f t="shared" si="19"/>
        <v>27.725750633115613</v>
      </c>
    </row>
    <row r="1258" spans="1:3" x14ac:dyDescent="0.3">
      <c r="A1258" s="2">
        <v>0.38756151655996285</v>
      </c>
      <c r="B1258" s="2">
        <v>664.99237060546875</v>
      </c>
      <c r="C1258" s="2">
        <f t="shared" si="19"/>
        <v>27.742693809155977</v>
      </c>
    </row>
    <row r="1259" spans="1:3" x14ac:dyDescent="0.3">
      <c r="A1259" s="2">
        <v>0.38756151655996285</v>
      </c>
      <c r="B1259" s="2">
        <v>665.3994140625</v>
      </c>
      <c r="C1259" s="2">
        <f t="shared" si="19"/>
        <v>27.759675179912392</v>
      </c>
    </row>
    <row r="1260" spans="1:3" x14ac:dyDescent="0.3">
      <c r="A1260" s="2">
        <v>0.38756151655996285</v>
      </c>
      <c r="B1260" s="2">
        <v>665.80963134765625</v>
      </c>
      <c r="C1260" s="2">
        <f t="shared" si="19"/>
        <v>27.776788959017782</v>
      </c>
    </row>
    <row r="1261" spans="1:3" x14ac:dyDescent="0.3">
      <c r="A1261" s="2">
        <v>0.38756151655996285</v>
      </c>
      <c r="B1261" s="2">
        <v>666.21661376953125</v>
      </c>
      <c r="C1261" s="2">
        <f t="shared" si="19"/>
        <v>27.793767783459796</v>
      </c>
    </row>
    <row r="1262" spans="1:3" x14ac:dyDescent="0.3">
      <c r="A1262" s="2">
        <v>0.38756151655996285</v>
      </c>
      <c r="B1262" s="2">
        <v>666.63165283203125</v>
      </c>
      <c r="C1262" s="2">
        <f t="shared" si="19"/>
        <v>27.811082721403057</v>
      </c>
    </row>
    <row r="1263" spans="1:3" x14ac:dyDescent="0.3">
      <c r="A1263" s="2">
        <v>0.38756151655996285</v>
      </c>
      <c r="B1263" s="2">
        <v>667.04083251953125</v>
      </c>
      <c r="C1263" s="2">
        <f t="shared" si="19"/>
        <v>27.828153213163592</v>
      </c>
    </row>
    <row r="1264" spans="1:3" x14ac:dyDescent="0.3">
      <c r="A1264" s="2">
        <v>0.38756151655996285</v>
      </c>
      <c r="B1264" s="2">
        <v>667.45770263671875</v>
      </c>
      <c r="C1264" s="2">
        <f t="shared" si="19"/>
        <v>27.845544540538956</v>
      </c>
    </row>
    <row r="1265" spans="1:3" x14ac:dyDescent="0.3">
      <c r="A1265" s="2">
        <v>0.39473860345369144</v>
      </c>
      <c r="B1265" s="2">
        <v>667.867431640625</v>
      </c>
      <c r="C1265" s="2">
        <f t="shared" si="19"/>
        <v>27.86263794912912</v>
      </c>
    </row>
    <row r="1266" spans="1:3" x14ac:dyDescent="0.3">
      <c r="A1266" s="2">
        <v>0.39473860345369144</v>
      </c>
      <c r="B1266" s="2">
        <v>668.278564453125</v>
      </c>
      <c r="C1266" s="2">
        <f t="shared" si="19"/>
        <v>27.879789922950565</v>
      </c>
    </row>
    <row r="1267" spans="1:3" x14ac:dyDescent="0.3">
      <c r="A1267" s="2">
        <v>0.39473860345369144</v>
      </c>
      <c r="B1267" s="2">
        <v>668.69061279296875</v>
      </c>
      <c r="C1267" s="2">
        <f t="shared" si="19"/>
        <v>27.896980091488061</v>
      </c>
    </row>
    <row r="1268" spans="1:3" x14ac:dyDescent="0.3">
      <c r="A1268" s="2">
        <v>0.39473860345369144</v>
      </c>
      <c r="B1268" s="2">
        <v>669.11151123046875</v>
      </c>
      <c r="C1268" s="2">
        <f t="shared" si="19"/>
        <v>27.914539475614049</v>
      </c>
    </row>
    <row r="1269" spans="1:3" x14ac:dyDescent="0.3">
      <c r="A1269" s="2">
        <v>0.39473860345369144</v>
      </c>
      <c r="B1269" s="2">
        <v>669.53253173828125</v>
      </c>
      <c r="C1269" s="2">
        <f t="shared" si="19"/>
        <v>27.932103952368848</v>
      </c>
    </row>
    <row r="1270" spans="1:3" x14ac:dyDescent="0.3">
      <c r="A1270" s="2">
        <v>0.39473860345369144</v>
      </c>
      <c r="B1270" s="2">
        <v>669.94580078125</v>
      </c>
      <c r="C1270" s="2">
        <f t="shared" si="19"/>
        <v>27.949345047194409</v>
      </c>
    </row>
    <row r="1271" spans="1:3" x14ac:dyDescent="0.3">
      <c r="A1271" s="2">
        <v>0.39473860345369144</v>
      </c>
      <c r="B1271" s="2">
        <v>670.3714599609375</v>
      </c>
      <c r="C1271" s="2">
        <f t="shared" si="19"/>
        <v>27.967103043843867</v>
      </c>
    </row>
    <row r="1272" spans="1:3" x14ac:dyDescent="0.3">
      <c r="A1272" s="2">
        <v>0.39473860345369144</v>
      </c>
      <c r="B1272" s="2">
        <v>670.7918701171875</v>
      </c>
      <c r="C1272" s="2">
        <f t="shared" si="19"/>
        <v>27.984642057454632</v>
      </c>
    </row>
    <row r="1273" spans="1:3" x14ac:dyDescent="0.3">
      <c r="A1273" s="2">
        <v>0.39473860345369144</v>
      </c>
      <c r="B1273" s="2">
        <v>671.22125244140625</v>
      </c>
      <c r="C1273" s="2">
        <f t="shared" si="19"/>
        <v>28.002555379282697</v>
      </c>
    </row>
    <row r="1274" spans="1:3" x14ac:dyDescent="0.3">
      <c r="A1274" s="2">
        <v>0.39473860345369144</v>
      </c>
      <c r="B1274" s="2">
        <v>671.64068603515625</v>
      </c>
      <c r="C1274" s="2">
        <f t="shared" si="19"/>
        <v>28.020053651863009</v>
      </c>
    </row>
    <row r="1275" spans="1:3" x14ac:dyDescent="0.3">
      <c r="A1275" s="2">
        <v>0.39473860345369144</v>
      </c>
      <c r="B1275" s="2">
        <v>672.06195068359375</v>
      </c>
      <c r="C1275" s="2">
        <f t="shared" si="19"/>
        <v>28.03762831387542</v>
      </c>
    </row>
    <row r="1276" spans="1:3" x14ac:dyDescent="0.3">
      <c r="A1276" s="2">
        <v>0.39473860345369144</v>
      </c>
      <c r="B1276" s="2">
        <v>672.4801025390625</v>
      </c>
      <c r="C1276" s="2">
        <f t="shared" si="19"/>
        <v>28.055073113853254</v>
      </c>
    </row>
    <row r="1277" spans="1:3" x14ac:dyDescent="0.3">
      <c r="A1277" s="2">
        <v>0.39473860345369144</v>
      </c>
      <c r="B1277" s="2">
        <v>672.90826416015625</v>
      </c>
      <c r="C1277" s="2">
        <f t="shared" si="19"/>
        <v>28.072935509393254</v>
      </c>
    </row>
    <row r="1278" spans="1:3" x14ac:dyDescent="0.3">
      <c r="A1278" s="2">
        <v>0.39473860345369144</v>
      </c>
      <c r="B1278" s="2">
        <v>673.32989501953125</v>
      </c>
      <c r="C1278" s="2">
        <f t="shared" si="19"/>
        <v>28.090525449292084</v>
      </c>
    </row>
    <row r="1279" spans="1:3" x14ac:dyDescent="0.3">
      <c r="A1279" s="2">
        <v>0.39473860345369144</v>
      </c>
      <c r="B1279" s="2">
        <v>673.7508544921875</v>
      </c>
      <c r="C1279" s="2">
        <f t="shared" si="19"/>
        <v>28.108087379732478</v>
      </c>
    </row>
    <row r="1280" spans="1:3" x14ac:dyDescent="0.3">
      <c r="A1280" s="2">
        <v>0.39473860345369144</v>
      </c>
      <c r="B1280" s="2">
        <v>674.17425537109375</v>
      </c>
      <c r="C1280" s="2">
        <f t="shared" si="19"/>
        <v>28.125751162749012</v>
      </c>
    </row>
    <row r="1281" spans="1:3" x14ac:dyDescent="0.3">
      <c r="A1281" s="2">
        <v>0.39473860345369144</v>
      </c>
      <c r="B1281" s="2">
        <v>674.5948486328125</v>
      </c>
      <c r="C1281" s="2">
        <f t="shared" si="19"/>
        <v>28.143297815302983</v>
      </c>
    </row>
    <row r="1282" spans="1:3" x14ac:dyDescent="0.3">
      <c r="A1282" s="2">
        <v>0.39473860345369144</v>
      </c>
      <c r="B1282" s="2">
        <v>675.012451171875</v>
      </c>
      <c r="C1282" s="2">
        <f t="shared" si="19"/>
        <v>28.160719698451189</v>
      </c>
    </row>
    <row r="1283" spans="1:3" x14ac:dyDescent="0.3">
      <c r="A1283" s="2">
        <v>0.39473860345369144</v>
      </c>
      <c r="B1283" s="2">
        <v>675.42010498046875</v>
      </c>
      <c r="C1283" s="2">
        <f t="shared" si="19"/>
        <v>28.177726532351638</v>
      </c>
    </row>
    <row r="1284" spans="1:3" x14ac:dyDescent="0.3">
      <c r="A1284" s="2">
        <v>0.39473860345369144</v>
      </c>
      <c r="B1284" s="2">
        <v>675.830322265625</v>
      </c>
      <c r="C1284" s="2">
        <f t="shared" ref="C1284:C1347" si="20">B1284/(F$3*G$3)</f>
        <v>28.194840311457032</v>
      </c>
    </row>
    <row r="1285" spans="1:3" x14ac:dyDescent="0.3">
      <c r="A1285" s="2">
        <v>0.39473860345369144</v>
      </c>
      <c r="B1285" s="2">
        <v>676.2454833984375</v>
      </c>
      <c r="C1285" s="2">
        <f t="shared" si="20"/>
        <v>28.212160342029101</v>
      </c>
    </row>
    <row r="1286" spans="1:3" x14ac:dyDescent="0.3">
      <c r="A1286" s="2">
        <v>0.39473860345369144</v>
      </c>
      <c r="B1286" s="2">
        <v>676.66162109375</v>
      </c>
      <c r="C1286" s="2">
        <f t="shared" si="20"/>
        <v>28.229521113631623</v>
      </c>
    </row>
    <row r="1287" spans="1:3" x14ac:dyDescent="0.3">
      <c r="A1287" s="2">
        <v>0.39473860345369144</v>
      </c>
      <c r="B1287" s="2">
        <v>677.06695556640625</v>
      </c>
      <c r="C1287" s="2">
        <f t="shared" si="20"/>
        <v>28.246431187584744</v>
      </c>
    </row>
    <row r="1288" spans="1:3" x14ac:dyDescent="0.3">
      <c r="A1288" s="2">
        <v>0.39473860345369144</v>
      </c>
      <c r="B1288" s="2">
        <v>677.46856689453125</v>
      </c>
      <c r="C1288" s="2">
        <f t="shared" si="20"/>
        <v>28.263185936359253</v>
      </c>
    </row>
    <row r="1289" spans="1:3" x14ac:dyDescent="0.3">
      <c r="A1289" s="2">
        <v>0.40191565472010549</v>
      </c>
      <c r="B1289" s="2">
        <v>677.87652587890625</v>
      </c>
      <c r="C1289" s="2">
        <f t="shared" si="20"/>
        <v>28.28020550183172</v>
      </c>
    </row>
    <row r="1290" spans="1:3" x14ac:dyDescent="0.3">
      <c r="A1290" s="2">
        <v>0.40191565472010549</v>
      </c>
      <c r="B1290" s="2">
        <v>678.2852783203125</v>
      </c>
      <c r="C1290" s="2">
        <f t="shared" si="20"/>
        <v>28.297258169391426</v>
      </c>
    </row>
    <row r="1291" spans="1:3" x14ac:dyDescent="0.3">
      <c r="A1291" s="2">
        <v>0.40191565472010549</v>
      </c>
      <c r="B1291" s="2">
        <v>678.69073486328125</v>
      </c>
      <c r="C1291" s="2">
        <f t="shared" si="20"/>
        <v>28.314173335973354</v>
      </c>
    </row>
    <row r="1292" spans="1:3" x14ac:dyDescent="0.3">
      <c r="A1292" s="2">
        <v>0.40191565472010549</v>
      </c>
      <c r="B1292" s="2">
        <v>679.0977783203125</v>
      </c>
      <c r="C1292" s="2">
        <f t="shared" si="20"/>
        <v>28.331154706729766</v>
      </c>
    </row>
    <row r="1293" spans="1:3" x14ac:dyDescent="0.3">
      <c r="A1293" s="2">
        <v>0.40191565472010549</v>
      </c>
      <c r="B1293" s="2">
        <v>679.50811767578125</v>
      </c>
      <c r="C1293" s="2">
        <f t="shared" si="20"/>
        <v>28.348273578463967</v>
      </c>
    </row>
    <row r="1294" spans="1:3" x14ac:dyDescent="0.3">
      <c r="A1294" s="2">
        <v>0.40191565472010549</v>
      </c>
      <c r="B1294" s="2">
        <v>679.913818359375</v>
      </c>
      <c r="C1294" s="2">
        <f t="shared" si="20"/>
        <v>28.365198930303507</v>
      </c>
    </row>
    <row r="1295" spans="1:3" x14ac:dyDescent="0.3">
      <c r="A1295" s="2">
        <v>0.40191565472010549</v>
      </c>
      <c r="B1295" s="2">
        <v>680.318115234375</v>
      </c>
      <c r="C1295" s="2">
        <f t="shared" si="20"/>
        <v>28.382065716911764</v>
      </c>
    </row>
    <row r="1296" spans="1:3" x14ac:dyDescent="0.3">
      <c r="A1296" s="2">
        <v>0.40191565472010549</v>
      </c>
      <c r="B1296" s="2">
        <v>680.7196044921875</v>
      </c>
      <c r="C1296" s="2">
        <f t="shared" si="20"/>
        <v>28.39881537305747</v>
      </c>
    </row>
    <row r="1297" spans="1:3" x14ac:dyDescent="0.3">
      <c r="A1297" s="2">
        <v>0.40191565472010549</v>
      </c>
      <c r="B1297" s="2">
        <v>681.13629150390625</v>
      </c>
      <c r="C1297" s="2">
        <f t="shared" si="20"/>
        <v>28.416199061489625</v>
      </c>
    </row>
    <row r="1298" spans="1:3" x14ac:dyDescent="0.3">
      <c r="A1298" s="2">
        <v>0.40191565472010549</v>
      </c>
      <c r="B1298" s="2">
        <v>681.55499267578125</v>
      </c>
      <c r="C1298" s="2">
        <f t="shared" si="20"/>
        <v>28.433666778297091</v>
      </c>
    </row>
    <row r="1299" spans="1:3" x14ac:dyDescent="0.3">
      <c r="A1299" s="2">
        <v>0.40191565472010549</v>
      </c>
      <c r="B1299" s="2">
        <v>681.969482421875</v>
      </c>
      <c r="C1299" s="2">
        <f t="shared" si="20"/>
        <v>28.450958799410724</v>
      </c>
    </row>
    <row r="1300" spans="1:3" x14ac:dyDescent="0.3">
      <c r="A1300" s="2">
        <v>0.40191565472010549</v>
      </c>
      <c r="B1300" s="2">
        <v>682.38140869140625</v>
      </c>
      <c r="C1300" s="2">
        <f t="shared" si="20"/>
        <v>28.468143875319409</v>
      </c>
    </row>
    <row r="1301" spans="1:3" x14ac:dyDescent="0.3">
      <c r="A1301" s="2">
        <v>0.40191565472010549</v>
      </c>
      <c r="B1301" s="2">
        <v>682.79730224609375</v>
      </c>
      <c r="C1301" s="2">
        <f t="shared" si="20"/>
        <v>28.48549446166432</v>
      </c>
    </row>
    <row r="1302" spans="1:3" x14ac:dyDescent="0.3">
      <c r="A1302" s="2">
        <v>0.40191565472010549</v>
      </c>
      <c r="B1302" s="2">
        <v>683.21527099609375</v>
      </c>
      <c r="C1302" s="2">
        <f t="shared" si="20"/>
        <v>28.502931622698949</v>
      </c>
    </row>
    <row r="1303" spans="1:3" x14ac:dyDescent="0.3">
      <c r="A1303" s="2">
        <v>0.40191565472010549</v>
      </c>
      <c r="B1303" s="2">
        <v>683.6246337890625</v>
      </c>
      <c r="C1303" s="2">
        <f t="shared" si="20"/>
        <v>28.520009753402693</v>
      </c>
    </row>
    <row r="1304" spans="1:3" x14ac:dyDescent="0.3">
      <c r="A1304" s="2">
        <v>0.40191565472010549</v>
      </c>
      <c r="B1304" s="2">
        <v>684.0361328125</v>
      </c>
      <c r="C1304" s="2">
        <f t="shared" si="20"/>
        <v>28.537177005110557</v>
      </c>
    </row>
    <row r="1305" spans="1:3" x14ac:dyDescent="0.3">
      <c r="A1305" s="2">
        <v>0.40191565472010549</v>
      </c>
      <c r="B1305" s="2">
        <v>684.461181640625</v>
      </c>
      <c r="C1305" s="2">
        <f t="shared" si="20"/>
        <v>28.554909538615981</v>
      </c>
    </row>
    <row r="1306" spans="1:3" x14ac:dyDescent="0.3">
      <c r="A1306" s="2">
        <v>0.40191565472010549</v>
      </c>
      <c r="B1306" s="2">
        <v>684.8848876953125</v>
      </c>
      <c r="C1306" s="2">
        <f t="shared" si="20"/>
        <v>28.572586053204528</v>
      </c>
    </row>
    <row r="1307" spans="1:3" x14ac:dyDescent="0.3">
      <c r="A1307" s="2">
        <v>0.40191565472010549</v>
      </c>
      <c r="B1307" s="2">
        <v>685.29229736328125</v>
      </c>
      <c r="C1307" s="2">
        <f t="shared" si="20"/>
        <v>28.589582701847363</v>
      </c>
    </row>
    <row r="1308" spans="1:3" x14ac:dyDescent="0.3">
      <c r="A1308" s="2">
        <v>0.40191565472010549</v>
      </c>
      <c r="B1308" s="2">
        <v>685.6998291015625</v>
      </c>
      <c r="C1308" s="2">
        <f t="shared" si="20"/>
        <v>28.606584443119004</v>
      </c>
    </row>
    <row r="1309" spans="1:3" x14ac:dyDescent="0.3">
      <c r="A1309" s="2">
        <v>0.40191565472010549</v>
      </c>
      <c r="B1309" s="2">
        <v>686.10699462890625</v>
      </c>
      <c r="C1309" s="2">
        <f t="shared" si="20"/>
        <v>28.623570906504224</v>
      </c>
    </row>
    <row r="1310" spans="1:3" x14ac:dyDescent="0.3">
      <c r="A1310" s="2">
        <v>0.40191565472010549</v>
      </c>
      <c r="B1310" s="2">
        <v>686.520751953125</v>
      </c>
      <c r="C1310" s="2">
        <f t="shared" si="20"/>
        <v>28.640832371845015</v>
      </c>
    </row>
    <row r="1311" spans="1:3" x14ac:dyDescent="0.3">
      <c r="A1311" s="2">
        <v>0.40191565472010549</v>
      </c>
      <c r="B1311" s="2">
        <v>686.92169189453125</v>
      </c>
      <c r="C1311" s="2">
        <f t="shared" si="20"/>
        <v>28.657559111161088</v>
      </c>
    </row>
    <row r="1312" spans="1:3" x14ac:dyDescent="0.3">
      <c r="A1312" s="2">
        <v>0.40191565472010549</v>
      </c>
      <c r="B1312" s="2">
        <v>687.32244873046875</v>
      </c>
      <c r="C1312" s="2">
        <f t="shared" si="20"/>
        <v>28.674278211533949</v>
      </c>
    </row>
    <row r="1313" spans="1:3" x14ac:dyDescent="0.3">
      <c r="A1313" s="2">
        <v>0.40191565472010549</v>
      </c>
      <c r="B1313" s="2">
        <v>687.739990234375</v>
      </c>
      <c r="C1313" s="2">
        <f t="shared" si="20"/>
        <v>28.691697548367753</v>
      </c>
    </row>
    <row r="1314" spans="1:3" x14ac:dyDescent="0.3">
      <c r="A1314" s="2">
        <v>0.40191565472010549</v>
      </c>
      <c r="B1314" s="2">
        <v>688.15252685546875</v>
      </c>
      <c r="C1314" s="2">
        <f t="shared" si="20"/>
        <v>28.708908087420475</v>
      </c>
    </row>
    <row r="1315" spans="1:3" x14ac:dyDescent="0.3">
      <c r="A1315" s="2">
        <v>0.40191565472010549</v>
      </c>
      <c r="B1315" s="2">
        <v>688.5499267578125</v>
      </c>
      <c r="C1315" s="2">
        <f t="shared" si="20"/>
        <v>28.725487140501148</v>
      </c>
    </row>
    <row r="1316" spans="1:3" x14ac:dyDescent="0.3">
      <c r="A1316" s="2">
        <v>0.40909270598651948</v>
      </c>
      <c r="B1316" s="2">
        <v>688.9417724609375</v>
      </c>
      <c r="C1316" s="2">
        <f t="shared" si="20"/>
        <v>28.741834478971111</v>
      </c>
    </row>
    <row r="1317" spans="1:3" x14ac:dyDescent="0.3">
      <c r="A1317" s="2">
        <v>0.40909270598651948</v>
      </c>
      <c r="B1317" s="2">
        <v>689.344970703125</v>
      </c>
      <c r="C1317" s="2">
        <f t="shared" si="20"/>
        <v>28.758655431920111</v>
      </c>
    </row>
    <row r="1318" spans="1:3" x14ac:dyDescent="0.3">
      <c r="A1318" s="2">
        <v>0.40909270598651948</v>
      </c>
      <c r="B1318" s="2">
        <v>689.751708984375</v>
      </c>
      <c r="C1318" s="2">
        <f t="shared" si="20"/>
        <v>28.775624071104506</v>
      </c>
    </row>
    <row r="1319" spans="1:3" x14ac:dyDescent="0.3">
      <c r="A1319" s="2">
        <v>0.40909270598651948</v>
      </c>
      <c r="B1319" s="2">
        <v>690.1566162109375</v>
      </c>
      <c r="C1319" s="2">
        <f t="shared" si="20"/>
        <v>28.792516320856802</v>
      </c>
    </row>
    <row r="1320" spans="1:3" x14ac:dyDescent="0.3">
      <c r="A1320" s="2">
        <v>0.40909270598651948</v>
      </c>
      <c r="B1320" s="2">
        <v>690.553955078125</v>
      </c>
      <c r="C1320" s="2">
        <f t="shared" si="20"/>
        <v>28.809092827623072</v>
      </c>
    </row>
    <row r="1321" spans="1:3" x14ac:dyDescent="0.3">
      <c r="A1321" s="2">
        <v>0.40909270598651948</v>
      </c>
      <c r="B1321" s="2">
        <v>690.9635009765625</v>
      </c>
      <c r="C1321" s="2">
        <f t="shared" si="20"/>
        <v>28.826178597270026</v>
      </c>
    </row>
    <row r="1322" spans="1:3" x14ac:dyDescent="0.3">
      <c r="A1322" s="2">
        <v>0.40909270598651948</v>
      </c>
      <c r="B1322" s="2">
        <v>691.37811279296875</v>
      </c>
      <c r="C1322" s="2">
        <f t="shared" si="20"/>
        <v>28.843475711012466</v>
      </c>
    </row>
    <row r="1323" spans="1:3" x14ac:dyDescent="0.3">
      <c r="A1323" s="2">
        <v>0.40909270598651948</v>
      </c>
      <c r="B1323" s="2">
        <v>691.78399658203125</v>
      </c>
      <c r="C1323" s="2">
        <f t="shared" si="20"/>
        <v>28.860408701795215</v>
      </c>
    </row>
    <row r="1324" spans="1:3" x14ac:dyDescent="0.3">
      <c r="A1324" s="2">
        <v>0.40909270598651948</v>
      </c>
      <c r="B1324" s="2">
        <v>692.1915283203125</v>
      </c>
      <c r="C1324" s="2">
        <f t="shared" si="20"/>
        <v>28.877410443066857</v>
      </c>
    </row>
    <row r="1325" spans="1:3" x14ac:dyDescent="0.3">
      <c r="A1325" s="2">
        <v>0.40909270598651948</v>
      </c>
      <c r="B1325" s="2">
        <v>692.6014404296875</v>
      </c>
      <c r="C1325" s="2">
        <f t="shared" si="20"/>
        <v>28.89451149060023</v>
      </c>
    </row>
    <row r="1326" spans="1:3" x14ac:dyDescent="0.3">
      <c r="A1326" s="2">
        <v>0.40909270598651948</v>
      </c>
      <c r="B1326" s="2">
        <v>693.0255126953125</v>
      </c>
      <c r="C1326" s="2">
        <f t="shared" si="20"/>
        <v>28.9122032830752</v>
      </c>
    </row>
    <row r="1327" spans="1:3" x14ac:dyDescent="0.3">
      <c r="A1327" s="2">
        <v>0.40909270598651948</v>
      </c>
      <c r="B1327" s="2">
        <v>693.4442138671875</v>
      </c>
      <c r="C1327" s="2">
        <f t="shared" si="20"/>
        <v>28.929670999882667</v>
      </c>
    </row>
    <row r="1328" spans="1:3" x14ac:dyDescent="0.3">
      <c r="A1328" s="2">
        <v>0.40909270598651948</v>
      </c>
      <c r="B1328" s="2">
        <v>693.85595703125</v>
      </c>
      <c r="C1328" s="2">
        <f t="shared" si="20"/>
        <v>28.946848436848146</v>
      </c>
    </row>
    <row r="1329" spans="1:3" x14ac:dyDescent="0.3">
      <c r="A1329" s="2">
        <v>0.40909270598651948</v>
      </c>
      <c r="B1329" s="2">
        <v>694.27276611328125</v>
      </c>
      <c r="C1329" s="2">
        <f t="shared" si="20"/>
        <v>28.964237217909105</v>
      </c>
    </row>
    <row r="1330" spans="1:3" x14ac:dyDescent="0.3">
      <c r="A1330" s="2">
        <v>0.40909270598651948</v>
      </c>
      <c r="B1330" s="2">
        <v>694.69647216796875</v>
      </c>
      <c r="C1330" s="2">
        <f t="shared" si="20"/>
        <v>28.981913732497656</v>
      </c>
    </row>
    <row r="1331" spans="1:3" x14ac:dyDescent="0.3">
      <c r="A1331" s="2">
        <v>0.40909270598651948</v>
      </c>
      <c r="B1331" s="2">
        <v>695.11773681640625</v>
      </c>
      <c r="C1331" s="2">
        <f t="shared" si="20"/>
        <v>28.999488394510067</v>
      </c>
    </row>
    <row r="1332" spans="1:3" x14ac:dyDescent="0.3">
      <c r="A1332" s="2">
        <v>0.40909270598651948</v>
      </c>
      <c r="B1332" s="2">
        <v>695.53338623046875</v>
      </c>
      <c r="C1332" s="2">
        <f t="shared" si="20"/>
        <v>29.016828795597363</v>
      </c>
    </row>
    <row r="1333" spans="1:3" x14ac:dyDescent="0.3">
      <c r="A1333" s="2">
        <v>0.40909270598651948</v>
      </c>
      <c r="B1333" s="2">
        <v>695.949462890625</v>
      </c>
      <c r="C1333" s="2">
        <f t="shared" si="20"/>
        <v>29.034187020885483</v>
      </c>
    </row>
    <row r="1334" spans="1:3" x14ac:dyDescent="0.3">
      <c r="A1334" s="2">
        <v>0.40909270598651948</v>
      </c>
      <c r="B1334" s="2">
        <v>696.38116455078125</v>
      </c>
      <c r="C1334" s="2">
        <f t="shared" si="20"/>
        <v>29.05219710266088</v>
      </c>
    </row>
    <row r="1335" spans="1:3" x14ac:dyDescent="0.3">
      <c r="A1335" s="2">
        <v>0.40909270598651948</v>
      </c>
      <c r="B1335" s="2">
        <v>696.80572509765625</v>
      </c>
      <c r="C1335" s="2">
        <f t="shared" si="20"/>
        <v>29.069909265651077</v>
      </c>
    </row>
    <row r="1336" spans="1:3" x14ac:dyDescent="0.3">
      <c r="A1336" s="2">
        <v>0.40909270598651948</v>
      </c>
      <c r="B1336" s="2">
        <v>697.224853515625</v>
      </c>
      <c r="C1336" s="2">
        <f t="shared" si="20"/>
        <v>29.087394806659368</v>
      </c>
    </row>
    <row r="1337" spans="1:3" x14ac:dyDescent="0.3">
      <c r="A1337" s="2">
        <v>0.40909270598651948</v>
      </c>
      <c r="B1337" s="2">
        <v>697.6392822265625</v>
      </c>
      <c r="C1337" s="2">
        <f t="shared" si="20"/>
        <v>29.104684281458596</v>
      </c>
    </row>
    <row r="1338" spans="1:3" x14ac:dyDescent="0.3">
      <c r="A1338" s="2">
        <v>0.40909270598651948</v>
      </c>
      <c r="B1338" s="2">
        <v>698.0682373046875</v>
      </c>
      <c r="C1338" s="2">
        <f t="shared" si="20"/>
        <v>29.122579779085839</v>
      </c>
    </row>
    <row r="1339" spans="1:3" x14ac:dyDescent="0.3">
      <c r="A1339" s="2">
        <v>0.40909270598651948</v>
      </c>
      <c r="B1339" s="2">
        <v>698.49029541015625</v>
      </c>
      <c r="C1339" s="2">
        <f t="shared" si="20"/>
        <v>29.140187543185494</v>
      </c>
    </row>
    <row r="1340" spans="1:3" x14ac:dyDescent="0.3">
      <c r="A1340" s="2">
        <v>0.41626979288024807</v>
      </c>
      <c r="B1340" s="2">
        <v>698.9053955078125</v>
      </c>
      <c r="C1340" s="2">
        <f t="shared" si="20"/>
        <v>29.157505027443161</v>
      </c>
    </row>
    <row r="1341" spans="1:3" x14ac:dyDescent="0.3">
      <c r="A1341" s="2">
        <v>0.41626979288024807</v>
      </c>
      <c r="B1341" s="2">
        <v>699.3179931640625</v>
      </c>
      <c r="C1341" s="2">
        <f t="shared" si="20"/>
        <v>29.174718112810286</v>
      </c>
    </row>
    <row r="1342" spans="1:3" x14ac:dyDescent="0.3">
      <c r="A1342" s="2">
        <v>0.41626979288024807</v>
      </c>
      <c r="B1342" s="2">
        <v>699.73236083984375</v>
      </c>
      <c r="C1342" s="2">
        <f t="shared" si="20"/>
        <v>29.192005041295111</v>
      </c>
    </row>
    <row r="1343" spans="1:3" x14ac:dyDescent="0.3">
      <c r="A1343" s="2">
        <v>0.41626979288024807</v>
      </c>
      <c r="B1343" s="2">
        <v>700.14691162109375</v>
      </c>
      <c r="C1343" s="2">
        <f t="shared" si="20"/>
        <v>29.209299608723146</v>
      </c>
    </row>
    <row r="1344" spans="1:3" x14ac:dyDescent="0.3">
      <c r="A1344" s="2">
        <v>0.41626979288024807</v>
      </c>
      <c r="B1344" s="2">
        <v>700.5440673828125</v>
      </c>
      <c r="C1344" s="2">
        <f t="shared" si="20"/>
        <v>29.225868476546204</v>
      </c>
    </row>
    <row r="1345" spans="1:3" x14ac:dyDescent="0.3">
      <c r="A1345" s="2">
        <v>0.41626979288024807</v>
      </c>
      <c r="B1345" s="2">
        <v>700.943603515625</v>
      </c>
      <c r="C1345" s="2">
        <f t="shared" si="20"/>
        <v>29.242536650630999</v>
      </c>
    </row>
    <row r="1346" spans="1:3" x14ac:dyDescent="0.3">
      <c r="A1346" s="2">
        <v>0.41626979288024807</v>
      </c>
      <c r="B1346" s="2">
        <v>701.35015869140625</v>
      </c>
      <c r="C1346" s="2">
        <f t="shared" si="20"/>
        <v>29.259497650872184</v>
      </c>
    </row>
    <row r="1347" spans="1:3" x14ac:dyDescent="0.3">
      <c r="A1347" s="2">
        <v>0.41626979288024807</v>
      </c>
      <c r="B1347" s="2">
        <v>701.76416015625</v>
      </c>
      <c r="C1347" s="2">
        <f t="shared" si="20"/>
        <v>29.276769301470591</v>
      </c>
    </row>
    <row r="1348" spans="1:3" x14ac:dyDescent="0.3">
      <c r="A1348" s="2">
        <v>0.41626979288024807</v>
      </c>
      <c r="B1348" s="2">
        <v>702.16156005859375</v>
      </c>
      <c r="C1348" s="2">
        <f t="shared" ref="C1348:C1411" si="21">B1348/(F$3*G$3)</f>
        <v>29.293348354551263</v>
      </c>
    </row>
    <row r="1349" spans="1:3" x14ac:dyDescent="0.3">
      <c r="A1349" s="2">
        <v>0.41626979288024807</v>
      </c>
      <c r="B1349" s="2">
        <v>702.5599365234375</v>
      </c>
      <c r="C1349" s="2">
        <f t="shared" si="21"/>
        <v>29.309968148662392</v>
      </c>
    </row>
    <row r="1350" spans="1:3" x14ac:dyDescent="0.3">
      <c r="A1350" s="2">
        <v>0.41626979288024807</v>
      </c>
      <c r="B1350" s="2">
        <v>702.96405029296875</v>
      </c>
      <c r="C1350" s="2">
        <f t="shared" si="21"/>
        <v>29.326827296327441</v>
      </c>
    </row>
    <row r="1351" spans="1:3" x14ac:dyDescent="0.3">
      <c r="A1351" s="2">
        <v>0.41626979288024807</v>
      </c>
      <c r="B1351" s="2">
        <v>703.37677001953125</v>
      </c>
      <c r="C1351" s="2">
        <f t="shared" si="21"/>
        <v>29.344045474323373</v>
      </c>
    </row>
    <row r="1352" spans="1:3" x14ac:dyDescent="0.3">
      <c r="A1352" s="2">
        <v>0.41626979288024807</v>
      </c>
      <c r="B1352" s="2">
        <v>703.7855224609375</v>
      </c>
      <c r="C1352" s="2">
        <f t="shared" si="21"/>
        <v>29.361098141883083</v>
      </c>
    </row>
    <row r="1353" spans="1:3" x14ac:dyDescent="0.3">
      <c r="A1353" s="2">
        <v>0.41626979288024807</v>
      </c>
      <c r="B1353" s="2">
        <v>704.1788330078125</v>
      </c>
      <c r="C1353" s="2">
        <f t="shared" si="21"/>
        <v>29.377506591898729</v>
      </c>
    </row>
    <row r="1354" spans="1:3" x14ac:dyDescent="0.3">
      <c r="A1354" s="2">
        <v>0.41626979288024807</v>
      </c>
      <c r="B1354" s="2">
        <v>704.5830078125</v>
      </c>
      <c r="C1354" s="2">
        <f t="shared" si="21"/>
        <v>29.394368285878183</v>
      </c>
    </row>
    <row r="1355" spans="1:3" x14ac:dyDescent="0.3">
      <c r="A1355" s="2">
        <v>0.41626979288024807</v>
      </c>
      <c r="B1355" s="2">
        <v>704.999755859375</v>
      </c>
      <c r="C1355" s="2">
        <f t="shared" si="21"/>
        <v>29.41175452062474</v>
      </c>
    </row>
    <row r="1356" spans="1:3" x14ac:dyDescent="0.3">
      <c r="A1356" s="2">
        <v>0.41626979288024807</v>
      </c>
      <c r="B1356" s="2">
        <v>705.3985595703125</v>
      </c>
      <c r="C1356" s="2">
        <f t="shared" si="21"/>
        <v>29.428392138936694</v>
      </c>
    </row>
    <row r="1357" spans="1:3" x14ac:dyDescent="0.3">
      <c r="A1357" s="2">
        <v>0.41626979288024807</v>
      </c>
      <c r="B1357" s="2">
        <v>705.787353515625</v>
      </c>
      <c r="C1357" s="2">
        <f t="shared" si="21"/>
        <v>29.444612161686486</v>
      </c>
    </row>
    <row r="1358" spans="1:3" x14ac:dyDescent="0.3">
      <c r="A1358" s="2">
        <v>0.41626979288024807</v>
      </c>
      <c r="B1358" s="2">
        <v>706.18927001953125</v>
      </c>
      <c r="C1358" s="2">
        <f t="shared" si="21"/>
        <v>29.461379642033013</v>
      </c>
    </row>
    <row r="1359" spans="1:3" x14ac:dyDescent="0.3">
      <c r="A1359" s="2">
        <v>0.41626979288024807</v>
      </c>
      <c r="B1359" s="2">
        <v>706.59307861328125</v>
      </c>
      <c r="C1359" s="2">
        <f t="shared" si="21"/>
        <v>29.478226058126044</v>
      </c>
    </row>
    <row r="1360" spans="1:3" x14ac:dyDescent="0.3">
      <c r="A1360" s="2">
        <v>0.41626979288024807</v>
      </c>
      <c r="B1360" s="2">
        <v>706.9906005859375</v>
      </c>
      <c r="C1360" s="2">
        <f t="shared" si="21"/>
        <v>29.494810203835524</v>
      </c>
    </row>
    <row r="1361" spans="1:3" x14ac:dyDescent="0.3">
      <c r="A1361" s="2">
        <v>0.41626979288024807</v>
      </c>
      <c r="B1361" s="2">
        <v>707.3760986328125</v>
      </c>
      <c r="C1361" s="2">
        <f t="shared" si="21"/>
        <v>29.510892725607533</v>
      </c>
    </row>
    <row r="1362" spans="1:3" x14ac:dyDescent="0.3">
      <c r="A1362" s="2">
        <v>0.41626979288024807</v>
      </c>
      <c r="B1362" s="2">
        <v>707.76165771484375</v>
      </c>
      <c r="C1362" s="2">
        <f t="shared" si="21"/>
        <v>29.526977793693941</v>
      </c>
    </row>
    <row r="1363" spans="1:3" x14ac:dyDescent="0.3">
      <c r="A1363" s="2">
        <v>0.41626979288024807</v>
      </c>
      <c r="B1363" s="2">
        <v>708.164794921875</v>
      </c>
      <c r="C1363" s="2">
        <f t="shared" si="21"/>
        <v>29.543796200328536</v>
      </c>
    </row>
    <row r="1364" spans="1:3" x14ac:dyDescent="0.3">
      <c r="A1364" s="2">
        <v>0.41626979288024807</v>
      </c>
      <c r="B1364" s="2">
        <v>708.55462646484375</v>
      </c>
      <c r="C1364" s="2">
        <f t="shared" si="21"/>
        <v>29.560059510423187</v>
      </c>
    </row>
    <row r="1365" spans="1:3" x14ac:dyDescent="0.3">
      <c r="A1365" s="2">
        <v>0.42344684414666212</v>
      </c>
      <c r="B1365" s="2">
        <v>708.9306640625</v>
      </c>
      <c r="C1365" s="2">
        <f t="shared" si="21"/>
        <v>29.575747353462663</v>
      </c>
    </row>
    <row r="1366" spans="1:3" x14ac:dyDescent="0.3">
      <c r="A1366" s="2">
        <v>0.42344684414666212</v>
      </c>
      <c r="B1366" s="2">
        <v>709.31634521484375</v>
      </c>
      <c r="C1366" s="2">
        <f t="shared" si="21"/>
        <v>29.591837514177879</v>
      </c>
    </row>
    <row r="1367" spans="1:3" x14ac:dyDescent="0.3">
      <c r="A1367" s="2">
        <v>0.42344684414666212</v>
      </c>
      <c r="B1367" s="2">
        <v>709.71112060546875</v>
      </c>
      <c r="C1367" s="2">
        <f t="shared" si="21"/>
        <v>29.608307075739205</v>
      </c>
    </row>
    <row r="1368" spans="1:3" x14ac:dyDescent="0.3">
      <c r="A1368" s="2">
        <v>0.42344684414666212</v>
      </c>
      <c r="B1368" s="2">
        <v>710.09698486328125</v>
      </c>
      <c r="C1368" s="2">
        <f t="shared" si="21"/>
        <v>29.624404875397634</v>
      </c>
    </row>
    <row r="1369" spans="1:3" x14ac:dyDescent="0.3">
      <c r="A1369" s="2">
        <v>0.42344684414666212</v>
      </c>
      <c r="B1369" s="2">
        <v>710.480712890625</v>
      </c>
      <c r="C1369" s="2">
        <f t="shared" si="21"/>
        <v>29.640413554051943</v>
      </c>
    </row>
    <row r="1370" spans="1:3" x14ac:dyDescent="0.3">
      <c r="A1370" s="2">
        <v>0.42344684414666212</v>
      </c>
      <c r="B1370" s="2">
        <v>710.86810302734375</v>
      </c>
      <c r="C1370" s="2">
        <f t="shared" si="21"/>
        <v>29.656575011570453</v>
      </c>
    </row>
    <row r="1371" spans="1:3" x14ac:dyDescent="0.3">
      <c r="A1371" s="2">
        <v>0.42344684414666212</v>
      </c>
      <c r="B1371" s="2">
        <v>711.26092529296875</v>
      </c>
      <c r="C1371" s="2">
        <f t="shared" si="21"/>
        <v>29.672963091070873</v>
      </c>
    </row>
    <row r="1372" spans="1:3" x14ac:dyDescent="0.3">
      <c r="A1372" s="2">
        <v>0.42344684414666212</v>
      </c>
      <c r="B1372" s="2">
        <v>711.65234375</v>
      </c>
      <c r="C1372" s="2">
        <f t="shared" si="21"/>
        <v>29.689292605340011</v>
      </c>
    </row>
    <row r="1373" spans="1:3" x14ac:dyDescent="0.3">
      <c r="A1373" s="2">
        <v>0.42344684414666212</v>
      </c>
      <c r="B1373" s="2">
        <v>712.03216552734375</v>
      </c>
      <c r="C1373" s="2">
        <f t="shared" si="21"/>
        <v>29.7051383198725</v>
      </c>
    </row>
    <row r="1374" spans="1:3" x14ac:dyDescent="0.3">
      <c r="A1374" s="2">
        <v>0.42344684414666212</v>
      </c>
      <c r="B1374" s="2">
        <v>712.419189453125</v>
      </c>
      <c r="C1374" s="2">
        <f t="shared" si="21"/>
        <v>29.721284499504591</v>
      </c>
    </row>
    <row r="1375" spans="1:3" x14ac:dyDescent="0.3">
      <c r="A1375" s="2">
        <v>0.42344684414666212</v>
      </c>
      <c r="B1375" s="2">
        <v>712.81158447265625</v>
      </c>
      <c r="C1375" s="2">
        <f t="shared" si="21"/>
        <v>29.737654754804183</v>
      </c>
    </row>
    <row r="1376" spans="1:3" x14ac:dyDescent="0.3">
      <c r="A1376" s="2">
        <v>0.42344684414666212</v>
      </c>
      <c r="B1376" s="2">
        <v>713.20062255859375</v>
      </c>
      <c r="C1376" s="2">
        <f t="shared" si="21"/>
        <v>29.75388496281159</v>
      </c>
    </row>
    <row r="1377" spans="1:3" x14ac:dyDescent="0.3">
      <c r="A1377" s="2">
        <v>0.42344684414666212</v>
      </c>
      <c r="B1377" s="2">
        <v>713.5845947265625</v>
      </c>
      <c r="C1377" s="2">
        <f t="shared" si="21"/>
        <v>29.76990382672351</v>
      </c>
    </row>
    <row r="1378" spans="1:3" x14ac:dyDescent="0.3">
      <c r="A1378" s="2">
        <v>0.42344684414666212</v>
      </c>
      <c r="B1378" s="2">
        <v>713.97088623046875</v>
      </c>
      <c r="C1378" s="2">
        <f t="shared" si="21"/>
        <v>29.78601945058276</v>
      </c>
    </row>
    <row r="1379" spans="1:3" x14ac:dyDescent="0.3">
      <c r="A1379" s="2">
        <v>0.42344684414666212</v>
      </c>
      <c r="B1379" s="2">
        <v>714.35296630859375</v>
      </c>
      <c r="C1379" s="2">
        <f t="shared" si="21"/>
        <v>29.801959378748176</v>
      </c>
    </row>
    <row r="1380" spans="1:3" x14ac:dyDescent="0.3">
      <c r="A1380" s="2">
        <v>0.42344684414666212</v>
      </c>
      <c r="B1380" s="2">
        <v>714.74462890625</v>
      </c>
      <c r="C1380" s="2">
        <f t="shared" si="21"/>
        <v>29.818299078274929</v>
      </c>
    </row>
    <row r="1381" spans="1:3" x14ac:dyDescent="0.3">
      <c r="A1381" s="2">
        <v>0.42344684414666212</v>
      </c>
      <c r="B1381" s="2">
        <v>715.12701416015625</v>
      </c>
      <c r="C1381" s="2">
        <f t="shared" si="21"/>
        <v>29.834251738012359</v>
      </c>
    </row>
    <row r="1382" spans="1:3" x14ac:dyDescent="0.3">
      <c r="A1382" s="2">
        <v>0.42344684414666212</v>
      </c>
      <c r="B1382" s="2">
        <v>715.51019287109375</v>
      </c>
      <c r="C1382" s="2">
        <f t="shared" si="21"/>
        <v>29.850237499837036</v>
      </c>
    </row>
    <row r="1383" spans="1:3" x14ac:dyDescent="0.3">
      <c r="A1383" s="2">
        <v>0.42344684414666212</v>
      </c>
      <c r="B1383" s="2">
        <v>715.9002685546875</v>
      </c>
      <c r="C1383" s="2">
        <f t="shared" si="21"/>
        <v>29.866510995189302</v>
      </c>
    </row>
    <row r="1384" spans="1:3" x14ac:dyDescent="0.3">
      <c r="A1384" s="2">
        <v>0.42344684414666212</v>
      </c>
      <c r="B1384" s="2">
        <v>716.2923583984375</v>
      </c>
      <c r="C1384" s="2">
        <f t="shared" si="21"/>
        <v>29.882868518916876</v>
      </c>
    </row>
    <row r="1385" spans="1:3" x14ac:dyDescent="0.3">
      <c r="A1385" s="2">
        <v>0.42344684414666212</v>
      </c>
      <c r="B1385" s="2">
        <v>716.67535400390625</v>
      </c>
      <c r="C1385" s="2">
        <f t="shared" si="21"/>
        <v>29.898846641798343</v>
      </c>
    </row>
    <row r="1386" spans="1:3" x14ac:dyDescent="0.3">
      <c r="A1386" s="2">
        <v>0.42344684414666212</v>
      </c>
      <c r="B1386" s="2">
        <v>717.0587158203125</v>
      </c>
      <c r="C1386" s="2">
        <f t="shared" si="21"/>
        <v>29.91484004256623</v>
      </c>
    </row>
    <row r="1387" spans="1:3" x14ac:dyDescent="0.3">
      <c r="A1387" s="2">
        <v>0.42344684414666212</v>
      </c>
      <c r="B1387" s="2">
        <v>717.44622802734375</v>
      </c>
      <c r="C1387" s="2">
        <f t="shared" si="21"/>
        <v>29.931006592713551</v>
      </c>
    </row>
    <row r="1388" spans="1:3" x14ac:dyDescent="0.3">
      <c r="A1388" s="2">
        <v>0.42344684414666212</v>
      </c>
      <c r="B1388" s="2">
        <v>717.83917236328125</v>
      </c>
      <c r="C1388" s="2">
        <f t="shared" si="21"/>
        <v>29.947399764842775</v>
      </c>
    </row>
    <row r="1389" spans="1:3" x14ac:dyDescent="0.3">
      <c r="A1389" s="2">
        <v>0.42344684414666212</v>
      </c>
      <c r="B1389" s="2">
        <v>718.23175048828125</v>
      </c>
      <c r="C1389" s="2">
        <f t="shared" si="21"/>
        <v>29.963777659085576</v>
      </c>
    </row>
    <row r="1390" spans="1:3" x14ac:dyDescent="0.3">
      <c r="A1390" s="2">
        <v>0.42344684414666212</v>
      </c>
      <c r="B1390" s="2">
        <v>718.6168212890625</v>
      </c>
      <c r="C1390" s="2">
        <f t="shared" si="21"/>
        <v>29.979842356656761</v>
      </c>
    </row>
    <row r="1391" spans="1:3" x14ac:dyDescent="0.3">
      <c r="A1391" s="2">
        <v>0.42344684414666212</v>
      </c>
      <c r="B1391" s="2">
        <v>719.01318359375</v>
      </c>
      <c r="C1391" s="2">
        <f t="shared" si="21"/>
        <v>29.996378122392574</v>
      </c>
    </row>
    <row r="1392" spans="1:3" x14ac:dyDescent="0.3">
      <c r="A1392" s="2">
        <v>0.42344684414666212</v>
      </c>
      <c r="B1392" s="2">
        <v>719.40496826171875</v>
      </c>
      <c r="C1392" s="2">
        <f t="shared" si="21"/>
        <v>30.012722914548135</v>
      </c>
    </row>
    <row r="1393" spans="1:3" x14ac:dyDescent="0.3">
      <c r="A1393" s="2">
        <v>0.43062393104039071</v>
      </c>
      <c r="B1393" s="2">
        <v>719.79534912109375</v>
      </c>
      <c r="C1393" s="2">
        <f t="shared" si="21"/>
        <v>30.029009141472415</v>
      </c>
    </row>
    <row r="1394" spans="1:3" x14ac:dyDescent="0.3">
      <c r="A1394" s="2">
        <v>0.43062393104039071</v>
      </c>
      <c r="B1394" s="2">
        <v>720.1893310546875</v>
      </c>
      <c r="C1394" s="2">
        <f t="shared" si="21"/>
        <v>30.045445600946497</v>
      </c>
    </row>
    <row r="1395" spans="1:3" x14ac:dyDescent="0.3">
      <c r="A1395" s="2">
        <v>0.43062393104039071</v>
      </c>
      <c r="B1395" s="2">
        <v>720.592041015625</v>
      </c>
      <c r="C1395" s="2">
        <f t="shared" si="21"/>
        <v>30.062246183380267</v>
      </c>
    </row>
    <row r="1396" spans="1:3" x14ac:dyDescent="0.3">
      <c r="A1396" s="2">
        <v>0.43062393104039071</v>
      </c>
      <c r="B1396" s="2">
        <v>720.99267578125</v>
      </c>
      <c r="C1396" s="2">
        <f t="shared" si="21"/>
        <v>30.078960191124324</v>
      </c>
    </row>
    <row r="1397" spans="1:3" x14ac:dyDescent="0.3">
      <c r="A1397" s="2">
        <v>0.43062393104039071</v>
      </c>
      <c r="B1397" s="2">
        <v>721.3924560546875</v>
      </c>
      <c r="C1397" s="2">
        <f t="shared" si="21"/>
        <v>30.095638550466731</v>
      </c>
    </row>
    <row r="1398" spans="1:3" x14ac:dyDescent="0.3">
      <c r="A1398" s="2">
        <v>0.43062393104039071</v>
      </c>
      <c r="B1398" s="2">
        <v>721.784423828125</v>
      </c>
      <c r="C1398" s="2">
        <f t="shared" si="21"/>
        <v>30.111990981565501</v>
      </c>
    </row>
    <row r="1399" spans="1:3" x14ac:dyDescent="0.3">
      <c r="A1399" s="2">
        <v>0.43062393104039071</v>
      </c>
      <c r="B1399" s="2">
        <v>722.18603515625</v>
      </c>
      <c r="C1399" s="2">
        <f t="shared" si="21"/>
        <v>30.128745730340011</v>
      </c>
    </row>
    <row r="1400" spans="1:3" x14ac:dyDescent="0.3">
      <c r="A1400" s="2">
        <v>0.43062393104039071</v>
      </c>
      <c r="B1400" s="2">
        <v>722.58154296875</v>
      </c>
      <c r="C1400" s="2">
        <f t="shared" si="21"/>
        <v>30.145245847674179</v>
      </c>
    </row>
    <row r="1401" spans="1:3" x14ac:dyDescent="0.3">
      <c r="A1401" s="2">
        <v>0.43062393104039071</v>
      </c>
      <c r="B1401" s="2">
        <v>722.970458984375</v>
      </c>
      <c r="C1401" s="2">
        <f t="shared" si="21"/>
        <v>30.161470963052775</v>
      </c>
    </row>
    <row r="1402" spans="1:3" x14ac:dyDescent="0.3">
      <c r="A1402" s="2">
        <v>0.43062393104039071</v>
      </c>
      <c r="B1402" s="2">
        <v>723.37158203125</v>
      </c>
      <c r="C1402" s="2">
        <f t="shared" si="21"/>
        <v>30.178205341312058</v>
      </c>
    </row>
    <row r="1403" spans="1:3" x14ac:dyDescent="0.3">
      <c r="A1403" s="2">
        <v>0.43062393104039071</v>
      </c>
      <c r="B1403" s="2">
        <v>723.77398681640625</v>
      </c>
      <c r="C1403" s="2">
        <f t="shared" si="21"/>
        <v>30.194993192173811</v>
      </c>
    </row>
    <row r="1404" spans="1:3" x14ac:dyDescent="0.3">
      <c r="A1404" s="2">
        <v>0.43062393104039071</v>
      </c>
      <c r="B1404" s="2">
        <v>724.17626953125</v>
      </c>
      <c r="C1404" s="2">
        <f t="shared" si="21"/>
        <v>30.211775950406761</v>
      </c>
    </row>
    <row r="1405" spans="1:3" x14ac:dyDescent="0.3">
      <c r="A1405" s="2">
        <v>0.43062393104039071</v>
      </c>
      <c r="B1405" s="2">
        <v>724.57342529296875</v>
      </c>
      <c r="C1405" s="2">
        <f t="shared" si="21"/>
        <v>30.228344818229822</v>
      </c>
    </row>
    <row r="1406" spans="1:3" x14ac:dyDescent="0.3">
      <c r="A1406" s="2">
        <v>0.43062393104039071</v>
      </c>
      <c r="B1406" s="2">
        <v>724.97528076171875</v>
      </c>
      <c r="C1406" s="2">
        <f t="shared" si="21"/>
        <v>30.245109752261943</v>
      </c>
    </row>
    <row r="1407" spans="1:3" x14ac:dyDescent="0.3">
      <c r="A1407" s="2">
        <v>0.43062393104039071</v>
      </c>
      <c r="B1407" s="2">
        <v>725.3756103515625</v>
      </c>
      <c r="C1407" s="2">
        <f t="shared" si="21"/>
        <v>30.261811028433982</v>
      </c>
    </row>
    <row r="1408" spans="1:3" x14ac:dyDescent="0.3">
      <c r="A1408" s="2">
        <v>0.43062393104039071</v>
      </c>
      <c r="B1408" s="2">
        <v>725.77667236328125</v>
      </c>
      <c r="C1408" s="2">
        <f t="shared" si="21"/>
        <v>30.27854286037886</v>
      </c>
    </row>
    <row r="1409" spans="1:3" x14ac:dyDescent="0.3">
      <c r="A1409" s="2">
        <v>0.43062393104039071</v>
      </c>
      <c r="B1409" s="2">
        <v>726.17083740234375</v>
      </c>
      <c r="C1409" s="2">
        <f t="shared" si="21"/>
        <v>30.294986958796152</v>
      </c>
    </row>
    <row r="1410" spans="1:3" x14ac:dyDescent="0.3">
      <c r="A1410" s="2">
        <v>0.43062393104039071</v>
      </c>
      <c r="B1410" s="2">
        <v>726.56768798828125</v>
      </c>
      <c r="C1410" s="2">
        <f t="shared" si="21"/>
        <v>30.311543095047195</v>
      </c>
    </row>
    <row r="1411" spans="1:3" x14ac:dyDescent="0.3">
      <c r="A1411" s="2">
        <v>0.43062393104039071</v>
      </c>
      <c r="B1411" s="2">
        <v>726.96636962890625</v>
      </c>
      <c r="C1411" s="2">
        <f t="shared" si="21"/>
        <v>30.328175620730342</v>
      </c>
    </row>
    <row r="1412" spans="1:3" x14ac:dyDescent="0.3">
      <c r="A1412" s="2">
        <v>0.43062393104039071</v>
      </c>
      <c r="B1412" s="2">
        <v>727.35809326171875</v>
      </c>
      <c r="C1412" s="2">
        <f t="shared" ref="C1412:C1475" si="22">B1412/(F$3*G$3)</f>
        <v>30.344517866571497</v>
      </c>
    </row>
    <row r="1413" spans="1:3" x14ac:dyDescent="0.3">
      <c r="A1413" s="2">
        <v>0.43062393104039071</v>
      </c>
      <c r="B1413" s="2">
        <v>727.75250244140625</v>
      </c>
      <c r="C1413" s="2">
        <f t="shared" si="22"/>
        <v>30.360972150246404</v>
      </c>
    </row>
    <row r="1414" spans="1:3" x14ac:dyDescent="0.3">
      <c r="A1414" s="2">
        <v>0.43062393104039071</v>
      </c>
      <c r="B1414" s="2">
        <v>728.13824462890625</v>
      </c>
      <c r="C1414" s="2">
        <f t="shared" si="22"/>
        <v>30.377064857276025</v>
      </c>
    </row>
    <row r="1415" spans="1:3" x14ac:dyDescent="0.3">
      <c r="A1415" s="2">
        <v>0.43062393104039071</v>
      </c>
      <c r="B1415" s="2">
        <v>728.52630615234375</v>
      </c>
      <c r="C1415" s="2">
        <f t="shared" si="22"/>
        <v>30.393254324252975</v>
      </c>
    </row>
    <row r="1416" spans="1:3" x14ac:dyDescent="0.3">
      <c r="A1416" s="2">
        <v>0.43062393104039071</v>
      </c>
      <c r="B1416" s="2">
        <v>728.91241455078125</v>
      </c>
      <c r="C1416" s="2">
        <f t="shared" si="22"/>
        <v>30.409362309169016</v>
      </c>
    </row>
    <row r="1417" spans="1:3" x14ac:dyDescent="0.3">
      <c r="A1417" s="2">
        <v>0.43062393104039071</v>
      </c>
      <c r="B1417" s="2">
        <v>729.30242919921875</v>
      </c>
      <c r="C1417" s="2">
        <f t="shared" si="22"/>
        <v>30.425633258206876</v>
      </c>
    </row>
    <row r="1418" spans="1:3" x14ac:dyDescent="0.3">
      <c r="A1418" s="2">
        <v>0.43062393104039071</v>
      </c>
      <c r="B1418" s="2">
        <v>729.690673828125</v>
      </c>
      <c r="C1418" s="2">
        <f t="shared" si="22"/>
        <v>30.441830364127036</v>
      </c>
    </row>
    <row r="1419" spans="1:3" x14ac:dyDescent="0.3">
      <c r="A1419" s="2">
        <v>0.43062393104039071</v>
      </c>
      <c r="B1419" s="2">
        <v>730.081298828125</v>
      </c>
      <c r="C1419" s="2">
        <f t="shared" si="22"/>
        <v>30.45812677630893</v>
      </c>
    </row>
    <row r="1420" spans="1:3" x14ac:dyDescent="0.3">
      <c r="A1420" s="2">
        <v>0.43062393104039071</v>
      </c>
      <c r="B1420" s="2">
        <v>730.47735595703125</v>
      </c>
      <c r="C1420" s="2">
        <f t="shared" si="22"/>
        <v>30.474649810472727</v>
      </c>
    </row>
    <row r="1421" spans="1:3" x14ac:dyDescent="0.3">
      <c r="A1421" s="2">
        <v>0.4378009823068047</v>
      </c>
      <c r="B1421" s="2">
        <v>730.874755859375</v>
      </c>
      <c r="C1421" s="2">
        <f t="shared" si="22"/>
        <v>30.491228863553403</v>
      </c>
    </row>
    <row r="1422" spans="1:3" x14ac:dyDescent="0.3">
      <c r="A1422" s="2">
        <v>0.4378009823068047</v>
      </c>
      <c r="B1422" s="2">
        <v>731.27215576171875</v>
      </c>
      <c r="C1422" s="2">
        <f t="shared" si="22"/>
        <v>30.507807916634075</v>
      </c>
    </row>
    <row r="1423" spans="1:3" x14ac:dyDescent="0.3">
      <c r="A1423" s="2">
        <v>0.4378009823068047</v>
      </c>
      <c r="B1423" s="2">
        <v>731.66595458984375</v>
      </c>
      <c r="C1423" s="2">
        <f t="shared" si="22"/>
        <v>30.524236737164948</v>
      </c>
    </row>
    <row r="1424" spans="1:3" x14ac:dyDescent="0.3">
      <c r="A1424" s="2">
        <v>0.4378009823068047</v>
      </c>
      <c r="B1424" s="2">
        <v>732.063720703125</v>
      </c>
      <c r="C1424" s="2">
        <f t="shared" si="22"/>
        <v>30.540831068132043</v>
      </c>
    </row>
    <row r="1425" spans="1:3" x14ac:dyDescent="0.3">
      <c r="A1425" s="2">
        <v>0.4378009823068047</v>
      </c>
      <c r="B1425" s="2">
        <v>732.46978759765625</v>
      </c>
      <c r="C1425" s="2">
        <f t="shared" si="22"/>
        <v>30.557771697858001</v>
      </c>
    </row>
    <row r="1426" spans="1:3" x14ac:dyDescent="0.3">
      <c r="A1426" s="2">
        <v>0.4378009823068047</v>
      </c>
      <c r="B1426" s="2">
        <v>732.86981201171875</v>
      </c>
      <c r="C1426" s="2">
        <f t="shared" si="22"/>
        <v>30.574460242458024</v>
      </c>
    </row>
    <row r="1427" spans="1:3" x14ac:dyDescent="0.3">
      <c r="A1427" s="2">
        <v>0.4378009823068047</v>
      </c>
      <c r="B1427" s="2">
        <v>733.269287109375</v>
      </c>
      <c r="C1427" s="2">
        <f t="shared" si="22"/>
        <v>30.591125870228414</v>
      </c>
    </row>
    <row r="1428" spans="1:3" x14ac:dyDescent="0.3">
      <c r="A1428" s="2">
        <v>0.4378009823068047</v>
      </c>
      <c r="B1428" s="2">
        <v>733.67059326171875</v>
      </c>
      <c r="C1428" s="2">
        <f t="shared" si="22"/>
        <v>30.607867887430906</v>
      </c>
    </row>
    <row r="1429" spans="1:3" x14ac:dyDescent="0.3">
      <c r="A1429" s="2">
        <v>0.4378009823068047</v>
      </c>
      <c r="B1429" s="2">
        <v>734.07415771484375</v>
      </c>
      <c r="C1429" s="2">
        <f t="shared" si="22"/>
        <v>30.624704118266322</v>
      </c>
    </row>
    <row r="1430" spans="1:3" x14ac:dyDescent="0.3">
      <c r="A1430" s="2">
        <v>0.4378009823068047</v>
      </c>
      <c r="B1430" s="2">
        <v>734.46844482421875</v>
      </c>
      <c r="C1430" s="2">
        <f t="shared" si="22"/>
        <v>30.641153309312422</v>
      </c>
    </row>
    <row r="1431" spans="1:3" x14ac:dyDescent="0.3">
      <c r="A1431" s="2">
        <v>0.4378009823068047</v>
      </c>
      <c r="B1431" s="2">
        <v>734.86572265625</v>
      </c>
      <c r="C1431" s="2">
        <f t="shared" si="22"/>
        <v>30.65772726976429</v>
      </c>
    </row>
    <row r="1432" spans="1:3" x14ac:dyDescent="0.3">
      <c r="A1432" s="2">
        <v>0.4378009823068047</v>
      </c>
      <c r="B1432" s="2">
        <v>735.2607421875</v>
      </c>
      <c r="C1432" s="2">
        <f t="shared" si="22"/>
        <v>30.674207016583232</v>
      </c>
    </row>
    <row r="1433" spans="1:3" x14ac:dyDescent="0.3">
      <c r="A1433" s="2">
        <v>0.4378009823068047</v>
      </c>
      <c r="B1433" s="2">
        <v>735.664794921875</v>
      </c>
      <c r="C1433" s="2">
        <f t="shared" si="22"/>
        <v>30.691063617933878</v>
      </c>
    </row>
    <row r="1434" spans="1:3" x14ac:dyDescent="0.3">
      <c r="A1434" s="2">
        <v>0.4378009823068047</v>
      </c>
      <c r="B1434" s="2">
        <v>736.06585693359375</v>
      </c>
      <c r="C1434" s="2">
        <f t="shared" si="22"/>
        <v>30.707795449878756</v>
      </c>
    </row>
    <row r="1435" spans="1:3" x14ac:dyDescent="0.3">
      <c r="A1435" s="2">
        <v>0.4378009823068047</v>
      </c>
      <c r="B1435" s="2">
        <v>736.4581298828125</v>
      </c>
      <c r="C1435" s="2">
        <f t="shared" si="22"/>
        <v>30.724160612549543</v>
      </c>
    </row>
    <row r="1436" spans="1:3" x14ac:dyDescent="0.3">
      <c r="A1436" s="2">
        <v>0.4378009823068047</v>
      </c>
      <c r="B1436" s="2">
        <v>736.85601806640625</v>
      </c>
      <c r="C1436" s="2">
        <f t="shared" si="22"/>
        <v>30.740760036145442</v>
      </c>
    </row>
    <row r="1437" spans="1:3" x14ac:dyDescent="0.3">
      <c r="A1437" s="2">
        <v>0.4378009823068047</v>
      </c>
      <c r="B1437" s="2">
        <v>737.2542724609375</v>
      </c>
      <c r="C1437" s="2">
        <f t="shared" si="22"/>
        <v>30.757374737627764</v>
      </c>
    </row>
    <row r="1438" spans="1:3" x14ac:dyDescent="0.3">
      <c r="A1438" s="2">
        <v>0.4378009823068047</v>
      </c>
      <c r="B1438" s="2">
        <v>737.652587890625</v>
      </c>
      <c r="C1438" s="2">
        <f t="shared" si="22"/>
        <v>30.773991985424491</v>
      </c>
    </row>
    <row r="1439" spans="1:3" x14ac:dyDescent="0.3">
      <c r="A1439" s="2">
        <v>0.4378009823068047</v>
      </c>
      <c r="B1439" s="2">
        <v>738.04742431640625</v>
      </c>
      <c r="C1439" s="2">
        <f t="shared" si="22"/>
        <v>30.790464093300219</v>
      </c>
    </row>
    <row r="1440" spans="1:3" x14ac:dyDescent="0.3">
      <c r="A1440" s="2">
        <v>0.4378009823068047</v>
      </c>
      <c r="B1440" s="2">
        <v>738.45367431640625</v>
      </c>
      <c r="C1440" s="2">
        <f t="shared" si="22"/>
        <v>30.807412361969391</v>
      </c>
    </row>
    <row r="1441" spans="1:3" x14ac:dyDescent="0.3">
      <c r="A1441" s="2">
        <v>0.4378009823068047</v>
      </c>
      <c r="B1441" s="2">
        <v>738.85662841796875</v>
      </c>
      <c r="C1441" s="2">
        <f t="shared" si="22"/>
        <v>30.824223129660776</v>
      </c>
    </row>
    <row r="1442" spans="1:3" x14ac:dyDescent="0.3">
      <c r="A1442" s="2">
        <v>0.4378009823068047</v>
      </c>
      <c r="B1442" s="2">
        <v>739.2640380859375</v>
      </c>
      <c r="C1442" s="2">
        <f t="shared" si="22"/>
        <v>30.841219778303611</v>
      </c>
    </row>
    <row r="1443" spans="1:3" x14ac:dyDescent="0.3">
      <c r="A1443" s="2">
        <v>0.4378009823068047</v>
      </c>
      <c r="B1443" s="2">
        <v>739.65924072265625</v>
      </c>
      <c r="C1443" s="2">
        <f t="shared" si="22"/>
        <v>30.857707164065761</v>
      </c>
    </row>
    <row r="1444" spans="1:3" x14ac:dyDescent="0.3">
      <c r="A1444" s="2">
        <v>0.4378009823068047</v>
      </c>
      <c r="B1444" s="2">
        <v>740.0501708984375</v>
      </c>
      <c r="C1444" s="2">
        <f t="shared" si="22"/>
        <v>30.874016307819673</v>
      </c>
    </row>
    <row r="1445" spans="1:3" x14ac:dyDescent="0.3">
      <c r="A1445" s="2">
        <v>0.4378009823068047</v>
      </c>
      <c r="B1445" s="2">
        <v>740.449951171875</v>
      </c>
      <c r="C1445" s="2">
        <f t="shared" si="22"/>
        <v>30.89069466716208</v>
      </c>
    </row>
    <row r="1446" spans="1:3" x14ac:dyDescent="0.3">
      <c r="A1446" s="2">
        <v>0.44497803357321869</v>
      </c>
      <c r="B1446" s="2">
        <v>740.85955810546875</v>
      </c>
      <c r="C1446" s="2">
        <f t="shared" si="22"/>
        <v>30.907782983123436</v>
      </c>
    </row>
    <row r="1447" spans="1:3" x14ac:dyDescent="0.3">
      <c r="A1447" s="2">
        <v>0.44497803357321869</v>
      </c>
      <c r="B1447" s="2">
        <v>741.26153564453125</v>
      </c>
      <c r="C1447" s="2">
        <f t="shared" si="22"/>
        <v>30.924553009784368</v>
      </c>
    </row>
    <row r="1448" spans="1:3" x14ac:dyDescent="0.3">
      <c r="A1448" s="2">
        <v>0.44497803357321869</v>
      </c>
      <c r="B1448" s="2">
        <v>741.6611328125</v>
      </c>
      <c r="C1448" s="2">
        <f t="shared" si="22"/>
        <v>30.941223730183566</v>
      </c>
    </row>
    <row r="1449" spans="1:3" x14ac:dyDescent="0.3">
      <c r="A1449" s="2">
        <v>0.44497803357321869</v>
      </c>
      <c r="B1449" s="2">
        <v>742.06744384765625</v>
      </c>
      <c r="C1449" s="2">
        <f t="shared" si="22"/>
        <v>30.958174545167136</v>
      </c>
    </row>
    <row r="1450" spans="1:3" x14ac:dyDescent="0.3">
      <c r="A1450" s="2">
        <v>0.44497803357321869</v>
      </c>
      <c r="B1450" s="2">
        <v>742.47003173828125</v>
      </c>
      <c r="C1450" s="2">
        <f t="shared" si="22"/>
        <v>30.974970034972102</v>
      </c>
    </row>
    <row r="1451" spans="1:3" x14ac:dyDescent="0.3">
      <c r="A1451" s="2">
        <v>0.44497803357321869</v>
      </c>
      <c r="B1451" s="2">
        <v>742.87255859375</v>
      </c>
      <c r="C1451" s="2">
        <f t="shared" si="22"/>
        <v>30.991762978462663</v>
      </c>
    </row>
    <row r="1452" spans="1:3" x14ac:dyDescent="0.3">
      <c r="A1452" s="2">
        <v>0.44497803357321869</v>
      </c>
      <c r="B1452" s="2">
        <v>743.26983642578125</v>
      </c>
      <c r="C1452" s="2">
        <f t="shared" si="22"/>
        <v>31.008336938914532</v>
      </c>
    </row>
    <row r="1453" spans="1:3" x14ac:dyDescent="0.3">
      <c r="A1453" s="2">
        <v>0.44497803357321869</v>
      </c>
      <c r="B1453" s="2">
        <v>743.68011474609375</v>
      </c>
      <c r="C1453" s="2">
        <f t="shared" si="22"/>
        <v>31.025453264334324</v>
      </c>
    </row>
    <row r="1454" spans="1:3" x14ac:dyDescent="0.3">
      <c r="A1454" s="2">
        <v>0.44497803357321869</v>
      </c>
      <c r="B1454" s="2">
        <v>744.097900390625</v>
      </c>
      <c r="C1454" s="2">
        <f t="shared" si="22"/>
        <v>31.042882786425743</v>
      </c>
    </row>
    <row r="1455" spans="1:3" x14ac:dyDescent="0.3">
      <c r="A1455" s="2">
        <v>0.44497803357321869</v>
      </c>
      <c r="B1455" s="2">
        <v>744.50506591796875</v>
      </c>
      <c r="C1455" s="2">
        <f t="shared" si="22"/>
        <v>31.059869249810962</v>
      </c>
    </row>
    <row r="1456" spans="1:3" x14ac:dyDescent="0.3">
      <c r="A1456" s="2">
        <v>0.44497803357321869</v>
      </c>
      <c r="B1456" s="2">
        <v>744.91119384765625</v>
      </c>
      <c r="C1456" s="2">
        <f t="shared" si="22"/>
        <v>31.076812425851326</v>
      </c>
    </row>
    <row r="1457" spans="1:3" x14ac:dyDescent="0.3">
      <c r="A1457" s="2">
        <v>0.44497803357321869</v>
      </c>
      <c r="B1457" s="2">
        <v>745.3192138671875</v>
      </c>
      <c r="C1457" s="2">
        <f t="shared" si="22"/>
        <v>31.093834537638195</v>
      </c>
    </row>
    <row r="1458" spans="1:3" x14ac:dyDescent="0.3">
      <c r="A1458" s="2">
        <v>0.44497803357321869</v>
      </c>
      <c r="B1458" s="2">
        <v>745.73980712890625</v>
      </c>
      <c r="C1458" s="2">
        <f t="shared" si="22"/>
        <v>31.111381190192169</v>
      </c>
    </row>
    <row r="1459" spans="1:3" x14ac:dyDescent="0.3">
      <c r="A1459" s="2">
        <v>0.44497803357321869</v>
      </c>
      <c r="B1459" s="2">
        <v>746.156005859375</v>
      </c>
      <c r="C1459" s="2">
        <f t="shared" si="22"/>
        <v>31.128744508109097</v>
      </c>
    </row>
    <row r="1460" spans="1:3" x14ac:dyDescent="0.3">
      <c r="A1460" s="2">
        <v>0.44497803357321869</v>
      </c>
      <c r="B1460" s="2">
        <v>746.5621337890625</v>
      </c>
      <c r="C1460" s="2">
        <f t="shared" si="22"/>
        <v>31.145687684149458</v>
      </c>
    </row>
    <row r="1461" spans="1:3" x14ac:dyDescent="0.3">
      <c r="A1461" s="2">
        <v>0.44497803357321869</v>
      </c>
      <c r="B1461" s="2">
        <v>746.97149658203125</v>
      </c>
      <c r="C1461" s="2">
        <f t="shared" si="22"/>
        <v>31.162765814853202</v>
      </c>
    </row>
    <row r="1462" spans="1:3" x14ac:dyDescent="0.3">
      <c r="A1462" s="2">
        <v>0.44497803357321869</v>
      </c>
      <c r="B1462" s="2">
        <v>747.39385986328125</v>
      </c>
      <c r="C1462" s="2">
        <f t="shared" si="22"/>
        <v>31.180386310524877</v>
      </c>
    </row>
    <row r="1463" spans="1:3" x14ac:dyDescent="0.3">
      <c r="A1463" s="2">
        <v>0.44497803357321869</v>
      </c>
      <c r="B1463" s="2">
        <v>747.800537109375</v>
      </c>
      <c r="C1463" s="2">
        <f t="shared" si="22"/>
        <v>31.19735240339487</v>
      </c>
    </row>
    <row r="1464" spans="1:3" x14ac:dyDescent="0.3">
      <c r="A1464" s="2">
        <v>0.44497803357321869</v>
      </c>
      <c r="B1464" s="2">
        <v>748.19964599609375</v>
      </c>
      <c r="C1464" s="2">
        <f t="shared" si="22"/>
        <v>31.214002753278841</v>
      </c>
    </row>
    <row r="1465" spans="1:3" x14ac:dyDescent="0.3">
      <c r="A1465" s="2">
        <v>0.44497803357321869</v>
      </c>
      <c r="B1465" s="2">
        <v>748.604736328125</v>
      </c>
      <c r="C1465" s="2">
        <f t="shared" si="22"/>
        <v>31.230902641974346</v>
      </c>
    </row>
    <row r="1466" spans="1:3" x14ac:dyDescent="0.3">
      <c r="A1466" s="2">
        <v>0.44497803357321869</v>
      </c>
      <c r="B1466" s="2">
        <v>749.00799560546875</v>
      </c>
      <c r="C1466" s="2">
        <f t="shared" si="22"/>
        <v>31.247726141237745</v>
      </c>
    </row>
    <row r="1467" spans="1:3" x14ac:dyDescent="0.3">
      <c r="A1467" s="2">
        <v>0.44497803357321869</v>
      </c>
      <c r="B1467" s="2">
        <v>749.41046142578125</v>
      </c>
      <c r="C1467" s="2">
        <f t="shared" si="22"/>
        <v>31.264516538413904</v>
      </c>
    </row>
    <row r="1468" spans="1:3" x14ac:dyDescent="0.3">
      <c r="A1468" s="2">
        <v>0.44497803357321869</v>
      </c>
      <c r="B1468" s="2">
        <v>749.79119873046875</v>
      </c>
      <c r="C1468" s="2">
        <f t="shared" si="22"/>
        <v>31.280400447662444</v>
      </c>
    </row>
    <row r="1469" spans="1:3" x14ac:dyDescent="0.3">
      <c r="A1469" s="2">
        <v>0.44497803357321869</v>
      </c>
      <c r="B1469" s="2">
        <v>750.17608642578125</v>
      </c>
      <c r="C1469" s="2">
        <f t="shared" si="22"/>
        <v>31.296457506290416</v>
      </c>
    </row>
    <row r="1470" spans="1:3" x14ac:dyDescent="0.3">
      <c r="A1470" s="2">
        <v>0.44497803357321869</v>
      </c>
      <c r="B1470" s="2">
        <v>750.57110595703125</v>
      </c>
      <c r="C1470" s="2">
        <f t="shared" si="22"/>
        <v>31.312937253109357</v>
      </c>
    </row>
    <row r="1471" spans="1:3" x14ac:dyDescent="0.3">
      <c r="A1471" s="2">
        <v>0.45215512046694728</v>
      </c>
      <c r="B1471" s="2">
        <v>750.95947265625</v>
      </c>
      <c r="C1471" s="2">
        <f t="shared" si="22"/>
        <v>31.329139451658325</v>
      </c>
    </row>
    <row r="1472" spans="1:3" x14ac:dyDescent="0.3">
      <c r="A1472" s="2">
        <v>0.45215512046694728</v>
      </c>
      <c r="B1472" s="2">
        <v>751.3316650390625</v>
      </c>
      <c r="C1472" s="2">
        <f t="shared" si="22"/>
        <v>31.344666876890386</v>
      </c>
    </row>
    <row r="1473" spans="1:3" x14ac:dyDescent="0.3">
      <c r="A1473" s="2">
        <v>0.45215512046694728</v>
      </c>
      <c r="B1473" s="2">
        <v>751.7208251953125</v>
      </c>
      <c r="C1473" s="2">
        <f t="shared" si="22"/>
        <v>31.360902177526597</v>
      </c>
    </row>
    <row r="1474" spans="1:3" x14ac:dyDescent="0.3">
      <c r="A1474" s="2">
        <v>0.45215512046694728</v>
      </c>
      <c r="B1474" s="2">
        <v>752.11712646484375</v>
      </c>
      <c r="C1474" s="2">
        <f t="shared" si="22"/>
        <v>31.377435396948009</v>
      </c>
    </row>
    <row r="1475" spans="1:3" x14ac:dyDescent="0.3">
      <c r="A1475" s="2">
        <v>0.45215512046694728</v>
      </c>
      <c r="B1475" s="2">
        <v>752.51177978515625</v>
      </c>
      <c r="C1475" s="2">
        <f t="shared" si="22"/>
        <v>31.393899865880527</v>
      </c>
    </row>
    <row r="1476" spans="1:3" x14ac:dyDescent="0.3">
      <c r="A1476" s="2">
        <v>0.45215512046694728</v>
      </c>
      <c r="B1476" s="2">
        <v>752.889892578125</v>
      </c>
      <c r="C1476" s="2">
        <f t="shared" ref="C1476:C1539" si="23">B1476/(F$3*G$3)</f>
        <v>31.409674283609721</v>
      </c>
    </row>
    <row r="1477" spans="1:3" x14ac:dyDescent="0.3">
      <c r="A1477" s="2">
        <v>0.45215512046694728</v>
      </c>
      <c r="B1477" s="2">
        <v>753.27294921875</v>
      </c>
      <c r="C1477" s="2">
        <f t="shared" si="23"/>
        <v>31.425654952805591</v>
      </c>
    </row>
    <row r="1478" spans="1:3" x14ac:dyDescent="0.3">
      <c r="A1478" s="2">
        <v>0.45215512046694728</v>
      </c>
      <c r="B1478" s="2">
        <v>753.6728515625</v>
      </c>
      <c r="C1478" s="2">
        <f t="shared" si="23"/>
        <v>31.442338404776805</v>
      </c>
    </row>
    <row r="1479" spans="1:3" x14ac:dyDescent="0.3">
      <c r="A1479" s="2">
        <v>0.45215512046694728</v>
      </c>
      <c r="B1479" s="2">
        <v>754.06597900390625</v>
      </c>
      <c r="C1479" s="2">
        <f t="shared" si="23"/>
        <v>31.458739215849238</v>
      </c>
    </row>
    <row r="1480" spans="1:3" x14ac:dyDescent="0.3">
      <c r="A1480" s="2">
        <v>0.45215512046694728</v>
      </c>
      <c r="B1480" s="2">
        <v>754.448486328125</v>
      </c>
      <c r="C1480" s="2">
        <f t="shared" si="23"/>
        <v>31.474696968215479</v>
      </c>
    </row>
    <row r="1481" spans="1:3" x14ac:dyDescent="0.3">
      <c r="A1481" s="2">
        <v>0.45215512046694728</v>
      </c>
      <c r="B1481" s="2">
        <v>754.833251953125</v>
      </c>
      <c r="C1481" s="2">
        <f t="shared" si="23"/>
        <v>31.490748934214643</v>
      </c>
    </row>
    <row r="1482" spans="1:3" x14ac:dyDescent="0.3">
      <c r="A1482" s="2">
        <v>0.45215512046694728</v>
      </c>
      <c r="B1482" s="2">
        <v>755.22015380859375</v>
      </c>
      <c r="C1482" s="2">
        <f t="shared" si="23"/>
        <v>31.506890021217931</v>
      </c>
    </row>
    <row r="1483" spans="1:3" x14ac:dyDescent="0.3">
      <c r="A1483" s="2">
        <v>0.45215512046694728</v>
      </c>
      <c r="B1483" s="2">
        <v>755.60125732421875</v>
      </c>
      <c r="C1483" s="2">
        <f t="shared" si="23"/>
        <v>31.52278920835289</v>
      </c>
    </row>
    <row r="1484" spans="1:3" x14ac:dyDescent="0.3">
      <c r="A1484" s="2">
        <v>0.45215512046694728</v>
      </c>
      <c r="B1484" s="2">
        <v>755.9761962890625</v>
      </c>
      <c r="C1484" s="2">
        <f t="shared" si="23"/>
        <v>31.538431217733105</v>
      </c>
    </row>
    <row r="1485" spans="1:3" x14ac:dyDescent="0.3">
      <c r="A1485" s="2">
        <v>0.45215512046694728</v>
      </c>
      <c r="B1485" s="2">
        <v>756.34942626953125</v>
      </c>
      <c r="C1485" s="2">
        <f t="shared" si="23"/>
        <v>31.554001930310026</v>
      </c>
    </row>
    <row r="1486" spans="1:3" x14ac:dyDescent="0.3">
      <c r="A1486" s="2">
        <v>0.45215512046694728</v>
      </c>
      <c r="B1486" s="2">
        <v>756.73187255859375</v>
      </c>
      <c r="C1486" s="2">
        <f t="shared" si="23"/>
        <v>31.569957136361861</v>
      </c>
    </row>
    <row r="1487" spans="1:3" x14ac:dyDescent="0.3">
      <c r="A1487" s="2">
        <v>0.45215512046694728</v>
      </c>
      <c r="B1487" s="2">
        <v>757.11572265625</v>
      </c>
      <c r="C1487" s="2">
        <f t="shared" si="23"/>
        <v>31.585970907644974</v>
      </c>
    </row>
    <row r="1488" spans="1:3" x14ac:dyDescent="0.3">
      <c r="A1488" s="2">
        <v>0.45215512046694728</v>
      </c>
      <c r="B1488" s="2">
        <v>757.48406982421875</v>
      </c>
      <c r="C1488" s="2">
        <f t="shared" si="23"/>
        <v>31.601337915069621</v>
      </c>
    </row>
    <row r="1489" spans="1:3" x14ac:dyDescent="0.3">
      <c r="A1489" s="2">
        <v>0.45215512046694728</v>
      </c>
      <c r="B1489" s="2">
        <v>757.8519287109375</v>
      </c>
      <c r="C1489" s="2">
        <f t="shared" si="23"/>
        <v>31.616684551979038</v>
      </c>
    </row>
    <row r="1490" spans="1:3" x14ac:dyDescent="0.3">
      <c r="A1490" s="2">
        <v>0.45215512046694728</v>
      </c>
      <c r="B1490" s="2">
        <v>758.23516845703125</v>
      </c>
      <c r="C1490" s="2">
        <f t="shared" si="23"/>
        <v>31.632672860118117</v>
      </c>
    </row>
    <row r="1491" spans="1:3" x14ac:dyDescent="0.3">
      <c r="A1491" s="2">
        <v>0.45215512046694728</v>
      </c>
      <c r="B1491" s="2">
        <v>758.61767578125</v>
      </c>
      <c r="C1491" s="2">
        <f t="shared" si="23"/>
        <v>31.648630612484357</v>
      </c>
    </row>
    <row r="1492" spans="1:3" x14ac:dyDescent="0.3">
      <c r="A1492" s="2">
        <v>0.45215512046694728</v>
      </c>
      <c r="B1492" s="2">
        <v>758.99658203125</v>
      </c>
      <c r="C1492" s="2">
        <f t="shared" si="23"/>
        <v>31.664438132300795</v>
      </c>
    </row>
    <row r="1493" spans="1:3" x14ac:dyDescent="0.3">
      <c r="A1493" s="2">
        <v>0.45215512046694728</v>
      </c>
      <c r="B1493" s="2">
        <v>759.35626220703125</v>
      </c>
      <c r="C1493" s="2">
        <f t="shared" si="23"/>
        <v>31.679443563080152</v>
      </c>
    </row>
    <row r="1494" spans="1:3" x14ac:dyDescent="0.3">
      <c r="A1494" s="2">
        <v>0.45215512046694728</v>
      </c>
      <c r="B1494" s="2">
        <v>759.73248291015625</v>
      </c>
      <c r="C1494" s="2">
        <f t="shared" si="23"/>
        <v>31.695139045062842</v>
      </c>
    </row>
    <row r="1495" spans="1:3" x14ac:dyDescent="0.3">
      <c r="A1495" s="2">
        <v>0.45933217173336133</v>
      </c>
      <c r="B1495" s="2">
        <v>760.10626220703125</v>
      </c>
      <c r="C1495" s="2">
        <f t="shared" si="23"/>
        <v>31.710732674469391</v>
      </c>
    </row>
    <row r="1496" spans="1:3" x14ac:dyDescent="0.3">
      <c r="A1496" s="2">
        <v>0.45933217173336133</v>
      </c>
      <c r="B1496" s="2">
        <v>760.48486328125</v>
      </c>
      <c r="C1496" s="2">
        <f t="shared" si="23"/>
        <v>31.726527462713811</v>
      </c>
    </row>
    <row r="1497" spans="1:3" x14ac:dyDescent="0.3">
      <c r="A1497" s="2">
        <v>0.45933217173336133</v>
      </c>
      <c r="B1497" s="2">
        <v>760.85662841796875</v>
      </c>
      <c r="C1497" s="2">
        <f t="shared" si="23"/>
        <v>31.742037063745048</v>
      </c>
    </row>
    <row r="1498" spans="1:3" x14ac:dyDescent="0.3">
      <c r="A1498" s="2">
        <v>0.45933217173336133</v>
      </c>
      <c r="B1498" s="2">
        <v>761.24053955078125</v>
      </c>
      <c r="C1498" s="2">
        <f t="shared" si="23"/>
        <v>31.758053381342567</v>
      </c>
    </row>
    <row r="1499" spans="1:3" x14ac:dyDescent="0.3">
      <c r="A1499" s="2">
        <v>0.45933217173336133</v>
      </c>
      <c r="B1499" s="2">
        <v>761.6251220703125</v>
      </c>
      <c r="C1499" s="2">
        <f t="shared" si="23"/>
        <v>31.774097708398521</v>
      </c>
    </row>
    <row r="1500" spans="1:3" x14ac:dyDescent="0.3">
      <c r="A1500" s="2">
        <v>0.45933217173336133</v>
      </c>
      <c r="B1500" s="2">
        <v>761.9949951171875</v>
      </c>
      <c r="C1500" s="2">
        <f t="shared" si="23"/>
        <v>31.78952837368325</v>
      </c>
    </row>
    <row r="1501" spans="1:3" x14ac:dyDescent="0.3">
      <c r="A1501" s="2">
        <v>0.45933217173336133</v>
      </c>
      <c r="B1501" s="2">
        <v>762.3629150390625</v>
      </c>
      <c r="C1501" s="2">
        <f t="shared" si="23"/>
        <v>31.804877556907073</v>
      </c>
    </row>
    <row r="1502" spans="1:3" x14ac:dyDescent="0.3">
      <c r="A1502" s="2">
        <v>0.45933217173336133</v>
      </c>
      <c r="B1502" s="2">
        <v>762.739990234375</v>
      </c>
      <c r="C1502" s="2">
        <f t="shared" si="23"/>
        <v>31.820608687291408</v>
      </c>
    </row>
    <row r="1503" spans="1:3" x14ac:dyDescent="0.3">
      <c r="A1503" s="2">
        <v>0.45933217173336133</v>
      </c>
      <c r="B1503" s="2">
        <v>763.1304931640625</v>
      </c>
      <c r="C1503" s="2">
        <f t="shared" si="23"/>
        <v>31.836900006844495</v>
      </c>
    </row>
    <row r="1504" spans="1:3" x14ac:dyDescent="0.3">
      <c r="A1504" s="2">
        <v>0.45933217173336133</v>
      </c>
      <c r="B1504" s="2">
        <v>763.5113525390625</v>
      </c>
      <c r="C1504" s="2">
        <f t="shared" si="23"/>
        <v>31.852789008721842</v>
      </c>
    </row>
    <row r="1505" spans="1:3" x14ac:dyDescent="0.3">
      <c r="A1505" s="2">
        <v>0.45933217173336133</v>
      </c>
      <c r="B1505" s="2">
        <v>763.89031982421875</v>
      </c>
      <c r="C1505" s="2">
        <f t="shared" si="23"/>
        <v>31.868599074852682</v>
      </c>
    </row>
    <row r="1506" spans="1:3" x14ac:dyDescent="0.3">
      <c r="A1506" s="2">
        <v>0.45933217173336133</v>
      </c>
      <c r="B1506" s="2">
        <v>764.2705078125</v>
      </c>
      <c r="C1506" s="2">
        <f t="shared" si="23"/>
        <v>31.88446006727159</v>
      </c>
    </row>
    <row r="1507" spans="1:3" x14ac:dyDescent="0.3">
      <c r="A1507" s="2">
        <v>0.45933217173336133</v>
      </c>
      <c r="B1507" s="2">
        <v>764.65106201171875</v>
      </c>
      <c r="C1507" s="2">
        <f t="shared" si="23"/>
        <v>31.90033633757692</v>
      </c>
    </row>
    <row r="1508" spans="1:3" x14ac:dyDescent="0.3">
      <c r="A1508" s="2">
        <v>0.45933217173336133</v>
      </c>
      <c r="B1508" s="2">
        <v>765.02728271484375</v>
      </c>
      <c r="C1508" s="2">
        <f t="shared" si="23"/>
        <v>31.916031819559606</v>
      </c>
    </row>
    <row r="1509" spans="1:3" x14ac:dyDescent="0.3">
      <c r="A1509" s="2">
        <v>0.45933217173336133</v>
      </c>
      <c r="B1509" s="2">
        <v>765.4014892578125</v>
      </c>
      <c r="C1509" s="2">
        <f t="shared" si="23"/>
        <v>31.93164327316698</v>
      </c>
    </row>
    <row r="1510" spans="1:3" x14ac:dyDescent="0.3">
      <c r="A1510" s="2">
        <v>0.45933217173336133</v>
      </c>
      <c r="B1510" s="2">
        <v>765.7838134765625</v>
      </c>
      <c r="C1510" s="2">
        <f t="shared" si="23"/>
        <v>31.947593386590011</v>
      </c>
    </row>
    <row r="1511" spans="1:3" x14ac:dyDescent="0.3">
      <c r="A1511" s="2">
        <v>0.45933217173336133</v>
      </c>
      <c r="B1511" s="2">
        <v>766.17181396484375</v>
      </c>
      <c r="C1511" s="2">
        <f t="shared" si="23"/>
        <v>31.963780307252556</v>
      </c>
    </row>
    <row r="1512" spans="1:3" x14ac:dyDescent="0.3">
      <c r="A1512" s="2">
        <v>0.45933217173336133</v>
      </c>
      <c r="B1512" s="2">
        <v>766.55621337890625</v>
      </c>
      <c r="C1512" s="2">
        <f t="shared" si="23"/>
        <v>31.979816995365301</v>
      </c>
    </row>
    <row r="1513" spans="1:3" x14ac:dyDescent="0.3">
      <c r="A1513" s="2">
        <v>0.45933217173336133</v>
      </c>
      <c r="B1513" s="2">
        <v>766.93511962890625</v>
      </c>
      <c r="C1513" s="2">
        <f t="shared" si="23"/>
        <v>31.995624515181738</v>
      </c>
    </row>
    <row r="1514" spans="1:3" x14ac:dyDescent="0.3">
      <c r="A1514" s="2">
        <v>0.45933217173336133</v>
      </c>
      <c r="B1514" s="2">
        <v>767.3157958984375</v>
      </c>
      <c r="C1514" s="2">
        <f t="shared" si="23"/>
        <v>32.011505878115877</v>
      </c>
    </row>
    <row r="1515" spans="1:3" x14ac:dyDescent="0.3">
      <c r="A1515" s="2">
        <v>0.45933217173336133</v>
      </c>
      <c r="B1515" s="2">
        <v>767.70587158203125</v>
      </c>
      <c r="C1515" s="2">
        <f t="shared" si="23"/>
        <v>32.027779373468135</v>
      </c>
    </row>
    <row r="1516" spans="1:3" x14ac:dyDescent="0.3">
      <c r="A1516" s="2">
        <v>0.45933217173336133</v>
      </c>
      <c r="B1516" s="2">
        <v>768.08868408203125</v>
      </c>
      <c r="C1516" s="2">
        <f t="shared" si="23"/>
        <v>32.043749857406397</v>
      </c>
    </row>
    <row r="1517" spans="1:3" x14ac:dyDescent="0.3">
      <c r="A1517" s="2">
        <v>0.45933217173336133</v>
      </c>
      <c r="B1517" s="2">
        <v>768.4703369140625</v>
      </c>
      <c r="C1517" s="2">
        <f t="shared" si="23"/>
        <v>32.059671961370988</v>
      </c>
    </row>
    <row r="1518" spans="1:3" x14ac:dyDescent="0.3">
      <c r="A1518" s="2">
        <v>0.45933217173336133</v>
      </c>
      <c r="B1518" s="2">
        <v>768.85504150390625</v>
      </c>
      <c r="C1518" s="2">
        <f t="shared" si="23"/>
        <v>32.07572138105575</v>
      </c>
    </row>
    <row r="1519" spans="1:3" x14ac:dyDescent="0.3">
      <c r="A1519" s="2">
        <v>0.45933217173336133</v>
      </c>
      <c r="B1519" s="2">
        <v>769.2457275390625</v>
      </c>
      <c r="C1519" s="2">
        <f t="shared" si="23"/>
        <v>32.092020339552043</v>
      </c>
    </row>
    <row r="1520" spans="1:3" x14ac:dyDescent="0.3">
      <c r="A1520" s="2">
        <v>0.45933217173336133</v>
      </c>
      <c r="B1520" s="2">
        <v>769.641357421875</v>
      </c>
      <c r="C1520" s="2">
        <f t="shared" si="23"/>
        <v>32.108525549515022</v>
      </c>
    </row>
    <row r="1521" spans="1:3" x14ac:dyDescent="0.3">
      <c r="A1521" s="2">
        <v>0.45933217173336133</v>
      </c>
      <c r="B1521" s="2">
        <v>770.0296630859375</v>
      </c>
      <c r="C1521" s="2">
        <f t="shared" si="23"/>
        <v>32.124725201749584</v>
      </c>
    </row>
    <row r="1522" spans="1:3" x14ac:dyDescent="0.3">
      <c r="A1522" s="2">
        <v>0.46650922299977532</v>
      </c>
      <c r="B1522" s="2">
        <v>770.41778564453125</v>
      </c>
      <c r="C1522" s="2">
        <f t="shared" si="23"/>
        <v>32.140917215040936</v>
      </c>
    </row>
    <row r="1523" spans="1:3" x14ac:dyDescent="0.3">
      <c r="A1523" s="2">
        <v>0.46650922299977532</v>
      </c>
      <c r="B1523" s="2">
        <v>770.8212890625</v>
      </c>
      <c r="C1523" s="2">
        <f t="shared" si="23"/>
        <v>32.157750899561954</v>
      </c>
    </row>
    <row r="1524" spans="1:3" x14ac:dyDescent="0.3">
      <c r="A1524" s="2">
        <v>0.46650922299977532</v>
      </c>
      <c r="B1524" s="2">
        <v>771.2183837890625</v>
      </c>
      <c r="C1524" s="2">
        <f t="shared" si="23"/>
        <v>32.174317221070609</v>
      </c>
    </row>
    <row r="1525" spans="1:3" x14ac:dyDescent="0.3">
      <c r="A1525" s="2">
        <v>0.46650922299977532</v>
      </c>
      <c r="B1525" s="2">
        <v>771.60675048828125</v>
      </c>
      <c r="C1525" s="2">
        <f t="shared" si="23"/>
        <v>32.190519419619577</v>
      </c>
    </row>
    <row r="1526" spans="1:3" x14ac:dyDescent="0.3">
      <c r="A1526" s="2">
        <v>0.46650922299977532</v>
      </c>
      <c r="B1526" s="2">
        <v>771.99261474609375</v>
      </c>
      <c r="C1526" s="2">
        <f t="shared" si="23"/>
        <v>32.206617219278009</v>
      </c>
    </row>
    <row r="1527" spans="1:3" x14ac:dyDescent="0.3">
      <c r="A1527" s="2">
        <v>0.46650922299977532</v>
      </c>
      <c r="B1527" s="2">
        <v>772.38446044921875</v>
      </c>
      <c r="C1527" s="2">
        <f t="shared" si="23"/>
        <v>32.222964557747964</v>
      </c>
    </row>
    <row r="1528" spans="1:3" x14ac:dyDescent="0.3">
      <c r="A1528" s="2">
        <v>0.46650922299977532</v>
      </c>
      <c r="B1528" s="2">
        <v>772.7818603515625</v>
      </c>
      <c r="C1528" s="2">
        <f t="shared" si="23"/>
        <v>32.23954361082864</v>
      </c>
    </row>
    <row r="1529" spans="1:3" x14ac:dyDescent="0.3">
      <c r="A1529" s="2">
        <v>0.46650922299977532</v>
      </c>
      <c r="B1529" s="2">
        <v>773.16253662109375</v>
      </c>
      <c r="C1529" s="2">
        <f t="shared" si="23"/>
        <v>32.255424973762779</v>
      </c>
    </row>
    <row r="1530" spans="1:3" x14ac:dyDescent="0.3">
      <c r="A1530" s="2">
        <v>0.46650922299977532</v>
      </c>
      <c r="B1530" s="2">
        <v>773.54132080078125</v>
      </c>
      <c r="C1530" s="2">
        <f t="shared" si="23"/>
        <v>32.271227400950409</v>
      </c>
    </row>
    <row r="1531" spans="1:3" x14ac:dyDescent="0.3">
      <c r="A1531" s="2">
        <v>0.46650922299977532</v>
      </c>
      <c r="B1531" s="2">
        <v>773.9261474609375</v>
      </c>
      <c r="C1531" s="2">
        <f t="shared" si="23"/>
        <v>32.287281913263975</v>
      </c>
    </row>
    <row r="1532" spans="1:3" x14ac:dyDescent="0.3">
      <c r="A1532" s="2">
        <v>0.46650922299977532</v>
      </c>
      <c r="B1532" s="2">
        <v>774.313720703125</v>
      </c>
      <c r="C1532" s="2">
        <f t="shared" si="23"/>
        <v>32.303451009725698</v>
      </c>
    </row>
    <row r="1533" spans="1:3" x14ac:dyDescent="0.3">
      <c r="A1533" s="2">
        <v>0.46650922299977532</v>
      </c>
      <c r="B1533" s="2">
        <v>774.67877197265625</v>
      </c>
      <c r="C1533" s="2">
        <f t="shared" si="23"/>
        <v>32.318680516172563</v>
      </c>
    </row>
    <row r="1534" spans="1:3" x14ac:dyDescent="0.3">
      <c r="A1534" s="2">
        <v>0.46650922299977532</v>
      </c>
      <c r="B1534" s="2">
        <v>775.0474853515625</v>
      </c>
      <c r="C1534" s="2">
        <f t="shared" si="23"/>
        <v>32.334062801483626</v>
      </c>
    </row>
    <row r="1535" spans="1:3" x14ac:dyDescent="0.3">
      <c r="A1535" s="2">
        <v>0.46650922299977532</v>
      </c>
      <c r="B1535" s="2">
        <v>775.41717529296875</v>
      </c>
      <c r="C1535" s="2">
        <f t="shared" si="23"/>
        <v>32.349485827825148</v>
      </c>
    </row>
    <row r="1536" spans="1:3" x14ac:dyDescent="0.3">
      <c r="A1536" s="2">
        <v>0.46650922299977532</v>
      </c>
      <c r="B1536" s="2">
        <v>775.794921875</v>
      </c>
      <c r="C1536" s="2">
        <f t="shared" si="23"/>
        <v>32.36524496766792</v>
      </c>
    </row>
    <row r="1537" spans="1:3" x14ac:dyDescent="0.3">
      <c r="A1537" s="2">
        <v>0.46650922299977532</v>
      </c>
      <c r="B1537" s="2">
        <v>776.166259765625</v>
      </c>
      <c r="C1537" s="2">
        <f t="shared" si="23"/>
        <v>32.380736744498336</v>
      </c>
    </row>
    <row r="1538" spans="1:3" x14ac:dyDescent="0.3">
      <c r="A1538" s="2">
        <v>0.46650922299977532</v>
      </c>
      <c r="B1538" s="2">
        <v>776.52685546875</v>
      </c>
      <c r="C1538" s="2">
        <f t="shared" si="23"/>
        <v>32.395780369993744</v>
      </c>
    </row>
    <row r="1539" spans="1:3" x14ac:dyDescent="0.3">
      <c r="A1539" s="2">
        <v>0.46650922299977532</v>
      </c>
      <c r="B1539" s="2">
        <v>776.89874267578125</v>
      </c>
      <c r="C1539" s="2">
        <f t="shared" si="23"/>
        <v>32.411295063653789</v>
      </c>
    </row>
    <row r="1540" spans="1:3" x14ac:dyDescent="0.3">
      <c r="A1540" s="2">
        <v>0.46650922299977532</v>
      </c>
      <c r="B1540" s="2">
        <v>777.26483154296875</v>
      </c>
      <c r="C1540" s="2">
        <f t="shared" ref="C1540:C1603" si="24">B1540/(F$3*G$3)</f>
        <v>32.426567857445505</v>
      </c>
    </row>
    <row r="1541" spans="1:3" x14ac:dyDescent="0.3">
      <c r="A1541" s="2">
        <v>0.46650922299977532</v>
      </c>
      <c r="B1541" s="2">
        <v>777.62335205078125</v>
      </c>
      <c r="C1541" s="2">
        <f t="shared" si="24"/>
        <v>32.441524908251203</v>
      </c>
    </row>
    <row r="1542" spans="1:3" x14ac:dyDescent="0.3">
      <c r="A1542" s="2">
        <v>0.46650922299977532</v>
      </c>
      <c r="B1542" s="2">
        <v>777.979736328125</v>
      </c>
      <c r="C1542" s="2">
        <f t="shared" si="24"/>
        <v>32.456392838052778</v>
      </c>
    </row>
    <row r="1543" spans="1:3" x14ac:dyDescent="0.3">
      <c r="A1543" s="2">
        <v>0.46650922299977532</v>
      </c>
      <c r="B1543" s="2">
        <v>778.34722900390625</v>
      </c>
      <c r="C1543" s="2">
        <f t="shared" si="24"/>
        <v>32.471724197075773</v>
      </c>
    </row>
    <row r="1544" spans="1:3" x14ac:dyDescent="0.3">
      <c r="A1544" s="2">
        <v>0.46650922299977532</v>
      </c>
      <c r="B1544" s="2">
        <v>778.70977783203125</v>
      </c>
      <c r="C1544" s="2">
        <f t="shared" si="24"/>
        <v>32.486849304632095</v>
      </c>
    </row>
    <row r="1545" spans="1:3" x14ac:dyDescent="0.3">
      <c r="A1545" s="2">
        <v>0.46650922299977532</v>
      </c>
      <c r="B1545" s="2">
        <v>779.0755615234375</v>
      </c>
      <c r="C1545" s="2">
        <f t="shared" si="24"/>
        <v>32.502109366851798</v>
      </c>
    </row>
    <row r="1546" spans="1:3" x14ac:dyDescent="0.3">
      <c r="A1546" s="2">
        <v>0.47368630989350391</v>
      </c>
      <c r="B1546" s="2">
        <v>779.437744140625</v>
      </c>
      <c r="C1546" s="2">
        <f t="shared" si="24"/>
        <v>32.517219196521694</v>
      </c>
    </row>
    <row r="1547" spans="1:3" x14ac:dyDescent="0.3">
      <c r="A1547" s="2">
        <v>0.47368630989350391</v>
      </c>
      <c r="B1547" s="2">
        <v>779.804931640625</v>
      </c>
      <c r="C1547" s="2">
        <f t="shared" si="24"/>
        <v>32.532537823972675</v>
      </c>
    </row>
    <row r="1548" spans="1:3" x14ac:dyDescent="0.3">
      <c r="A1548" s="2">
        <v>0.47368630989350391</v>
      </c>
      <c r="B1548" s="2">
        <v>780.17364501953125</v>
      </c>
      <c r="C1548" s="2">
        <f t="shared" si="24"/>
        <v>32.547920109283744</v>
      </c>
    </row>
    <row r="1549" spans="1:3" x14ac:dyDescent="0.3">
      <c r="A1549" s="2">
        <v>0.47368630989350391</v>
      </c>
      <c r="B1549" s="2">
        <v>780.54278564453125</v>
      </c>
      <c r="C1549" s="2">
        <f t="shared" si="24"/>
        <v>32.563320218795631</v>
      </c>
    </row>
    <row r="1550" spans="1:3" x14ac:dyDescent="0.3">
      <c r="A1550" s="2">
        <v>0.47368630989350391</v>
      </c>
      <c r="B1550" s="2">
        <v>780.91290283203125</v>
      </c>
      <c r="C1550" s="2">
        <f t="shared" si="24"/>
        <v>32.578761069337979</v>
      </c>
    </row>
    <row r="1551" spans="1:3" x14ac:dyDescent="0.3">
      <c r="A1551" s="2">
        <v>0.47368630989350391</v>
      </c>
      <c r="B1551" s="2">
        <v>781.28839111328125</v>
      </c>
      <c r="C1551" s="2">
        <f t="shared" si="24"/>
        <v>32.594425995547823</v>
      </c>
    </row>
    <row r="1552" spans="1:3" x14ac:dyDescent="0.3">
      <c r="A1552" s="2">
        <v>0.47368630989350391</v>
      </c>
      <c r="B1552" s="2">
        <v>781.6630859375</v>
      </c>
      <c r="C1552" s="2">
        <f t="shared" si="24"/>
        <v>32.610057819670423</v>
      </c>
    </row>
    <row r="1553" spans="1:3" x14ac:dyDescent="0.3">
      <c r="A1553" s="2">
        <v>0.47368630989350391</v>
      </c>
      <c r="B1553" s="2">
        <v>782.03857421875</v>
      </c>
      <c r="C1553" s="2">
        <f t="shared" si="24"/>
        <v>32.625722745880267</v>
      </c>
    </row>
    <row r="1554" spans="1:3" x14ac:dyDescent="0.3">
      <c r="A1554" s="2">
        <v>0.47368630989350391</v>
      </c>
      <c r="B1554" s="2">
        <v>782.40826416015625</v>
      </c>
      <c r="C1554" s="2">
        <f t="shared" si="24"/>
        <v>32.64114577222179</v>
      </c>
    </row>
    <row r="1555" spans="1:3" x14ac:dyDescent="0.3">
      <c r="A1555" s="2">
        <v>0.47368630989350391</v>
      </c>
      <c r="B1555" s="2">
        <v>782.77923583984375</v>
      </c>
      <c r="C1555" s="2">
        <f t="shared" si="24"/>
        <v>32.65662227116578</v>
      </c>
    </row>
    <row r="1556" spans="1:3" x14ac:dyDescent="0.3">
      <c r="A1556" s="2">
        <v>0.47368630989350391</v>
      </c>
      <c r="B1556" s="2">
        <v>783.150390625</v>
      </c>
      <c r="C1556" s="2">
        <f t="shared" si="24"/>
        <v>32.672106409052986</v>
      </c>
    </row>
    <row r="1557" spans="1:3" x14ac:dyDescent="0.3">
      <c r="A1557" s="2">
        <v>0.47368630989350391</v>
      </c>
      <c r="B1557" s="2">
        <v>783.5286865234375</v>
      </c>
      <c r="C1557" s="2">
        <f t="shared" si="24"/>
        <v>32.687888465725386</v>
      </c>
    </row>
    <row r="1558" spans="1:3" x14ac:dyDescent="0.3">
      <c r="A1558" s="2">
        <v>0.47368630989350391</v>
      </c>
      <c r="B1558" s="2">
        <v>783.8966064453125</v>
      </c>
      <c r="C1558" s="2">
        <f t="shared" si="24"/>
        <v>32.703237648949212</v>
      </c>
    </row>
    <row r="1559" spans="1:3" x14ac:dyDescent="0.3">
      <c r="A1559" s="2">
        <v>0.47368630989350391</v>
      </c>
      <c r="B1559" s="2">
        <v>784.2606201171875</v>
      </c>
      <c r="C1559" s="2">
        <f t="shared" si="24"/>
        <v>32.718423868051211</v>
      </c>
    </row>
    <row r="1560" spans="1:3" x14ac:dyDescent="0.3">
      <c r="A1560" s="2">
        <v>0.47368630989350391</v>
      </c>
      <c r="B1560" s="2">
        <v>784.63092041015625</v>
      </c>
      <c r="C1560" s="2">
        <f t="shared" si="24"/>
        <v>32.733872357536768</v>
      </c>
    </row>
    <row r="1561" spans="1:3" x14ac:dyDescent="0.3">
      <c r="A1561" s="2">
        <v>0.47368630989350391</v>
      </c>
      <c r="B1561" s="2">
        <v>784.99859619140625</v>
      </c>
      <c r="C1561" s="2">
        <f t="shared" si="24"/>
        <v>32.749211355502972</v>
      </c>
    </row>
    <row r="1562" spans="1:3" x14ac:dyDescent="0.3">
      <c r="A1562" s="2">
        <v>0.47368630989350391</v>
      </c>
      <c r="B1562" s="2">
        <v>785.364501953125</v>
      </c>
      <c r="C1562" s="2">
        <f t="shared" si="24"/>
        <v>32.764476510351486</v>
      </c>
    </row>
    <row r="1563" spans="1:3" x14ac:dyDescent="0.3">
      <c r="A1563" s="2">
        <v>0.47368630989350391</v>
      </c>
      <c r="B1563" s="2">
        <v>785.73101806640625</v>
      </c>
      <c r="C1563" s="2">
        <f t="shared" si="24"/>
        <v>32.779767128344027</v>
      </c>
    </row>
    <row r="1564" spans="1:3" x14ac:dyDescent="0.3">
      <c r="A1564" s="2">
        <v>0.47368630989350391</v>
      </c>
      <c r="B1564" s="2">
        <v>786.10455322265625</v>
      </c>
      <c r="C1564" s="2">
        <f t="shared" si="24"/>
        <v>32.795350572492964</v>
      </c>
    </row>
    <row r="1565" spans="1:3" x14ac:dyDescent="0.3">
      <c r="A1565" s="2">
        <v>0.47368630989350391</v>
      </c>
      <c r="B1565" s="2">
        <v>786.4781494140625</v>
      </c>
      <c r="C1565" s="2">
        <f t="shared" si="24"/>
        <v>32.8109365629563</v>
      </c>
    </row>
    <row r="1566" spans="1:3" x14ac:dyDescent="0.3">
      <c r="A1566" s="2">
        <v>0.47368630989350391</v>
      </c>
      <c r="B1566" s="2">
        <v>786.84661865234375</v>
      </c>
      <c r="C1566" s="2">
        <f t="shared" si="24"/>
        <v>32.826308663009755</v>
      </c>
    </row>
    <row r="1567" spans="1:3" x14ac:dyDescent="0.3">
      <c r="A1567" s="2">
        <v>0.47368630989350391</v>
      </c>
      <c r="B1567" s="2">
        <v>787.205810546875</v>
      </c>
      <c r="C1567" s="2">
        <f t="shared" si="24"/>
        <v>32.841293723273886</v>
      </c>
    </row>
    <row r="1568" spans="1:3" x14ac:dyDescent="0.3">
      <c r="A1568" s="2">
        <v>0.47368630989350391</v>
      </c>
      <c r="B1568" s="2">
        <v>787.580078125</v>
      </c>
      <c r="C1568" s="2">
        <f t="shared" si="24"/>
        <v>32.856907723195661</v>
      </c>
    </row>
    <row r="1569" spans="1:3" x14ac:dyDescent="0.3">
      <c r="A1569" s="2">
        <v>0.47368630989350391</v>
      </c>
      <c r="B1569" s="2">
        <v>787.958251953125</v>
      </c>
      <c r="C1569" s="2">
        <f t="shared" si="24"/>
        <v>32.872684687239257</v>
      </c>
    </row>
    <row r="1570" spans="1:3" x14ac:dyDescent="0.3">
      <c r="A1570" s="2">
        <v>0.47368630989350391</v>
      </c>
      <c r="B1570" s="2">
        <v>788.3282470703125</v>
      </c>
      <c r="C1570" s="2">
        <f t="shared" si="24"/>
        <v>32.888120445152794</v>
      </c>
    </row>
    <row r="1571" spans="1:3" x14ac:dyDescent="0.3">
      <c r="A1571" s="2">
        <v>0.47368630989350391</v>
      </c>
      <c r="B1571" s="2">
        <v>788.699951171875</v>
      </c>
      <c r="C1571" s="2">
        <f t="shared" si="24"/>
        <v>32.903627499869629</v>
      </c>
    </row>
    <row r="1572" spans="1:3" x14ac:dyDescent="0.3">
      <c r="A1572" s="2">
        <v>0.47368630989350391</v>
      </c>
      <c r="B1572" s="2">
        <v>789.0792236328125</v>
      </c>
      <c r="C1572" s="2">
        <f t="shared" si="24"/>
        <v>32.919450297572489</v>
      </c>
    </row>
    <row r="1573" spans="1:3" x14ac:dyDescent="0.3">
      <c r="A1573" s="2">
        <v>0.48086336115991796</v>
      </c>
      <c r="B1573" s="2">
        <v>789.454833984375</v>
      </c>
      <c r="C1573" s="2">
        <f t="shared" si="24"/>
        <v>32.935120316411144</v>
      </c>
    </row>
    <row r="1574" spans="1:3" x14ac:dyDescent="0.3">
      <c r="A1574" s="2">
        <v>0.48086336115991796</v>
      </c>
      <c r="B1574" s="2">
        <v>789.8306884765625</v>
      </c>
      <c r="C1574" s="2">
        <f t="shared" si="24"/>
        <v>32.950800520507407</v>
      </c>
    </row>
    <row r="1575" spans="1:3" x14ac:dyDescent="0.3">
      <c r="A1575" s="2">
        <v>0.48086336115991796</v>
      </c>
      <c r="B1575" s="2">
        <v>790.2015380859375</v>
      </c>
      <c r="C1575" s="2">
        <f t="shared" si="24"/>
        <v>32.966271926822593</v>
      </c>
    </row>
    <row r="1576" spans="1:3" x14ac:dyDescent="0.3">
      <c r="A1576" s="2">
        <v>0.48086336115991796</v>
      </c>
      <c r="B1576" s="2">
        <v>790.58319091796875</v>
      </c>
      <c r="C1576" s="2">
        <f t="shared" si="24"/>
        <v>32.982194030787184</v>
      </c>
    </row>
    <row r="1577" spans="1:3" x14ac:dyDescent="0.3">
      <c r="A1577" s="2">
        <v>0.48086336115991796</v>
      </c>
      <c r="B1577" s="2">
        <v>790.96710205078125</v>
      </c>
      <c r="C1577" s="2">
        <f t="shared" si="24"/>
        <v>32.998210348384703</v>
      </c>
    </row>
    <row r="1578" spans="1:3" x14ac:dyDescent="0.3">
      <c r="A1578" s="2">
        <v>0.48086336115991796</v>
      </c>
      <c r="B1578" s="2">
        <v>791.353515625</v>
      </c>
      <c r="C1578" s="2">
        <f t="shared" si="24"/>
        <v>33.014331064872756</v>
      </c>
    </row>
    <row r="1579" spans="1:3" x14ac:dyDescent="0.3">
      <c r="A1579" s="2">
        <v>0.48086336115991796</v>
      </c>
      <c r="B1579" s="2">
        <v>791.73321533203125</v>
      </c>
      <c r="C1579" s="2">
        <f t="shared" si="24"/>
        <v>33.030171686776441</v>
      </c>
    </row>
    <row r="1580" spans="1:3" x14ac:dyDescent="0.3">
      <c r="A1580" s="2">
        <v>0.48086336115991796</v>
      </c>
      <c r="B1580" s="2">
        <v>792.11871337890625</v>
      </c>
      <c r="C1580" s="2">
        <f t="shared" si="24"/>
        <v>33.046254208548447</v>
      </c>
    </row>
    <row r="1581" spans="1:3" x14ac:dyDescent="0.3">
      <c r="A1581" s="2">
        <v>0.48086336115991796</v>
      </c>
      <c r="B1581" s="2">
        <v>792.50360107421875</v>
      </c>
      <c r="C1581" s="2">
        <f t="shared" si="24"/>
        <v>33.062311267176419</v>
      </c>
    </row>
    <row r="1582" spans="1:3" x14ac:dyDescent="0.3">
      <c r="A1582" s="2">
        <v>0.48086336115991796</v>
      </c>
      <c r="B1582" s="2">
        <v>792.87872314453125</v>
      </c>
      <c r="C1582" s="2">
        <f t="shared" si="24"/>
        <v>33.077960915499844</v>
      </c>
    </row>
    <row r="1583" spans="1:3" x14ac:dyDescent="0.3">
      <c r="A1583" s="2">
        <v>0.48086336115991796</v>
      </c>
      <c r="B1583" s="2">
        <v>793.2528076171875</v>
      </c>
      <c r="C1583" s="2">
        <f t="shared" si="24"/>
        <v>33.09356727647841</v>
      </c>
    </row>
    <row r="1584" spans="1:3" x14ac:dyDescent="0.3">
      <c r="A1584" s="2">
        <v>0.48086336115991796</v>
      </c>
      <c r="B1584" s="2">
        <v>793.63262939453125</v>
      </c>
      <c r="C1584" s="2">
        <f t="shared" si="24"/>
        <v>33.109412991010899</v>
      </c>
    </row>
    <row r="1585" spans="1:3" x14ac:dyDescent="0.3">
      <c r="A1585" s="2">
        <v>0.48086336115991796</v>
      </c>
      <c r="B1585" s="2">
        <v>794.01837158203125</v>
      </c>
      <c r="C1585" s="2">
        <f t="shared" si="24"/>
        <v>33.12550569804052</v>
      </c>
    </row>
    <row r="1586" spans="1:3" x14ac:dyDescent="0.3">
      <c r="A1586" s="2">
        <v>0.48086336115991796</v>
      </c>
      <c r="B1586" s="2">
        <v>794.39764404296875</v>
      </c>
      <c r="C1586" s="2">
        <f t="shared" si="24"/>
        <v>33.14132849574338</v>
      </c>
    </row>
    <row r="1587" spans="1:3" x14ac:dyDescent="0.3">
      <c r="A1587" s="2">
        <v>0.48086336115991796</v>
      </c>
      <c r="B1587" s="2">
        <v>794.77459716796875</v>
      </c>
      <c r="C1587" s="2">
        <f t="shared" si="24"/>
        <v>33.157054533498908</v>
      </c>
    </row>
    <row r="1588" spans="1:3" x14ac:dyDescent="0.3">
      <c r="A1588" s="2">
        <v>0.48086336115991796</v>
      </c>
      <c r="B1588" s="2">
        <v>795.14892578125</v>
      </c>
      <c r="C1588" s="2">
        <f t="shared" si="24"/>
        <v>33.172671079735089</v>
      </c>
    </row>
    <row r="1589" spans="1:3" x14ac:dyDescent="0.3">
      <c r="A1589" s="2">
        <v>0.48086336115991796</v>
      </c>
      <c r="B1589" s="2">
        <v>795.52978515625</v>
      </c>
      <c r="C1589" s="2">
        <f t="shared" si="24"/>
        <v>33.188560081612437</v>
      </c>
    </row>
    <row r="1590" spans="1:3" x14ac:dyDescent="0.3">
      <c r="A1590" s="2">
        <v>0.48086336115991796</v>
      </c>
      <c r="B1590" s="2">
        <v>795.90338134765625</v>
      </c>
      <c r="C1590" s="2">
        <f t="shared" si="24"/>
        <v>33.204146072075773</v>
      </c>
    </row>
    <row r="1591" spans="1:3" x14ac:dyDescent="0.3">
      <c r="A1591" s="2">
        <v>0.48086336115991796</v>
      </c>
      <c r="B1591" s="2">
        <v>796.27020263671875</v>
      </c>
      <c r="C1591" s="2">
        <f t="shared" si="24"/>
        <v>33.219449421640334</v>
      </c>
    </row>
    <row r="1592" spans="1:3" x14ac:dyDescent="0.3">
      <c r="A1592" s="2">
        <v>0.48086336115991796</v>
      </c>
      <c r="B1592" s="2">
        <v>796.63470458984375</v>
      </c>
      <c r="C1592" s="2">
        <f t="shared" si="24"/>
        <v>33.234656011257563</v>
      </c>
    </row>
    <row r="1593" spans="1:3" x14ac:dyDescent="0.3">
      <c r="A1593" s="2">
        <v>0.48086336115991796</v>
      </c>
      <c r="B1593" s="2">
        <v>797.00909423828125</v>
      </c>
      <c r="C1593" s="2">
        <f t="shared" si="24"/>
        <v>33.25027510380815</v>
      </c>
    </row>
    <row r="1594" spans="1:3" x14ac:dyDescent="0.3">
      <c r="A1594" s="2">
        <v>0.48804044805364655</v>
      </c>
      <c r="B1594" s="2">
        <v>797.37957763671875</v>
      </c>
      <c r="C1594" s="2">
        <f t="shared" si="24"/>
        <v>33.265731232236909</v>
      </c>
    </row>
    <row r="1595" spans="1:3" x14ac:dyDescent="0.3">
      <c r="A1595" s="2">
        <v>0.48804044805364655</v>
      </c>
      <c r="B1595" s="2">
        <v>797.7435302734375</v>
      </c>
      <c r="C1595" s="2">
        <f t="shared" si="24"/>
        <v>33.28091490502451</v>
      </c>
    </row>
    <row r="1596" spans="1:3" x14ac:dyDescent="0.3">
      <c r="A1596" s="2">
        <v>0.48804044805364655</v>
      </c>
      <c r="B1596" s="2">
        <v>798.11273193359375</v>
      </c>
      <c r="C1596" s="2">
        <f t="shared" si="24"/>
        <v>33.296317560850802</v>
      </c>
    </row>
    <row r="1597" spans="1:3" x14ac:dyDescent="0.3">
      <c r="A1597" s="2">
        <v>0.48804044805364655</v>
      </c>
      <c r="B1597" s="2">
        <v>798.48663330078125</v>
      </c>
      <c r="C1597" s="2">
        <f t="shared" si="24"/>
        <v>33.311916282886159</v>
      </c>
    </row>
    <row r="1598" spans="1:3" x14ac:dyDescent="0.3">
      <c r="A1598" s="2">
        <v>0.48804044805364655</v>
      </c>
      <c r="B1598" s="2">
        <v>798.8450927734375</v>
      </c>
      <c r="C1598" s="2">
        <f t="shared" si="24"/>
        <v>33.326870787377452</v>
      </c>
    </row>
    <row r="1599" spans="1:3" x14ac:dyDescent="0.3">
      <c r="A1599" s="2">
        <v>0.48804044805364655</v>
      </c>
      <c r="B1599" s="2">
        <v>799.19769287109375</v>
      </c>
      <c r="C1599" s="2">
        <f t="shared" si="24"/>
        <v>33.341580845686018</v>
      </c>
    </row>
    <row r="1600" spans="1:3" x14ac:dyDescent="0.3">
      <c r="A1600" s="2">
        <v>0.48804044805364655</v>
      </c>
      <c r="B1600" s="2">
        <v>799.55340576171875</v>
      </c>
      <c r="C1600" s="2">
        <f t="shared" si="24"/>
        <v>33.356420766029153</v>
      </c>
    </row>
    <row r="1601" spans="1:3" x14ac:dyDescent="0.3">
      <c r="A1601" s="2">
        <v>0.48804044805364655</v>
      </c>
      <c r="B1601" s="2">
        <v>799.9200439453125</v>
      </c>
      <c r="C1601" s="2">
        <f t="shared" si="24"/>
        <v>33.371716476650505</v>
      </c>
    </row>
    <row r="1602" spans="1:3" x14ac:dyDescent="0.3">
      <c r="A1602" s="2">
        <v>0.48804044805364655</v>
      </c>
      <c r="B1602" s="2">
        <v>800.28717041015625</v>
      </c>
      <c r="C1602" s="2">
        <f t="shared" si="24"/>
        <v>33.38703255778708</v>
      </c>
    </row>
    <row r="1603" spans="1:3" x14ac:dyDescent="0.3">
      <c r="A1603" s="2">
        <v>0.48804044805364655</v>
      </c>
      <c r="B1603" s="2">
        <v>800.64263916015625</v>
      </c>
      <c r="C1603" s="2">
        <f t="shared" si="24"/>
        <v>33.4018622928726</v>
      </c>
    </row>
    <row r="1604" spans="1:3" x14ac:dyDescent="0.3">
      <c r="A1604" s="2">
        <v>0.48804044805364655</v>
      </c>
      <c r="B1604" s="2">
        <v>801.00286865234375</v>
      </c>
      <c r="C1604" s="2">
        <f t="shared" ref="C1604:C1667" si="25">B1604/(F$3*G$3)</f>
        <v>33.41689064048159</v>
      </c>
    </row>
    <row r="1605" spans="1:3" x14ac:dyDescent="0.3">
      <c r="A1605" s="2">
        <v>0.48804044805364655</v>
      </c>
      <c r="B1605" s="2">
        <v>801.35772705078125</v>
      </c>
      <c r="C1605" s="2">
        <f t="shared" si="25"/>
        <v>33.431694912423083</v>
      </c>
    </row>
    <row r="1606" spans="1:3" x14ac:dyDescent="0.3">
      <c r="A1606" s="2">
        <v>0.48804044805364655</v>
      </c>
      <c r="B1606" s="2">
        <v>801.71978759765625</v>
      </c>
      <c r="C1606" s="2">
        <f t="shared" si="25"/>
        <v>33.446799649464175</v>
      </c>
    </row>
    <row r="1607" spans="1:3" x14ac:dyDescent="0.3">
      <c r="A1607" s="2">
        <v>0.48804044805364655</v>
      </c>
      <c r="B1607" s="2">
        <v>802.062255859375</v>
      </c>
      <c r="C1607" s="2">
        <f t="shared" si="25"/>
        <v>33.461087019581768</v>
      </c>
    </row>
    <row r="1608" spans="1:3" x14ac:dyDescent="0.3">
      <c r="A1608" s="2">
        <v>0.48804044805364655</v>
      </c>
      <c r="B1608" s="2">
        <v>802.41790771484375</v>
      </c>
      <c r="C1608" s="2">
        <f t="shared" si="25"/>
        <v>33.475924393610505</v>
      </c>
    </row>
    <row r="1609" spans="1:3" x14ac:dyDescent="0.3">
      <c r="A1609" s="2">
        <v>0.48804044805364655</v>
      </c>
      <c r="B1609" s="2">
        <v>802.77197265625</v>
      </c>
      <c r="C1609" s="2">
        <f t="shared" si="25"/>
        <v>33.490695563464747</v>
      </c>
    </row>
    <row r="1610" spans="1:3" x14ac:dyDescent="0.3">
      <c r="A1610" s="2">
        <v>0.48804044805364655</v>
      </c>
      <c r="B1610" s="2">
        <v>803.119384765625</v>
      </c>
      <c r="C1610" s="2">
        <f t="shared" si="25"/>
        <v>33.505189185049019</v>
      </c>
    </row>
    <row r="1611" spans="1:3" x14ac:dyDescent="0.3">
      <c r="A1611" s="2">
        <v>0.48804044805364655</v>
      </c>
      <c r="B1611" s="2">
        <v>803.46063232421875</v>
      </c>
      <c r="C1611" s="2">
        <f t="shared" si="25"/>
        <v>33.519425628878551</v>
      </c>
    </row>
    <row r="1612" spans="1:3" x14ac:dyDescent="0.3">
      <c r="A1612" s="2">
        <v>0.48804044805364655</v>
      </c>
      <c r="B1612" s="2">
        <v>803.808349609375</v>
      </c>
      <c r="C1612" s="2">
        <f t="shared" si="25"/>
        <v>33.533931982034836</v>
      </c>
    </row>
    <row r="1613" spans="1:3" x14ac:dyDescent="0.3">
      <c r="A1613" s="2">
        <v>0.48804044805364655</v>
      </c>
      <c r="B1613" s="2">
        <v>804.1578369140625</v>
      </c>
      <c r="C1613" s="2">
        <f t="shared" si="25"/>
        <v>33.548512178308826</v>
      </c>
    </row>
    <row r="1614" spans="1:3" x14ac:dyDescent="0.3">
      <c r="A1614" s="2">
        <v>0.48804044805364655</v>
      </c>
      <c r="B1614" s="2">
        <v>804.50079345703125</v>
      </c>
      <c r="C1614" s="2">
        <f t="shared" si="25"/>
        <v>33.562819918941649</v>
      </c>
    </row>
    <row r="1615" spans="1:3" x14ac:dyDescent="0.3">
      <c r="A1615" s="2">
        <v>0.48804044805364655</v>
      </c>
      <c r="B1615" s="2">
        <v>804.845703125</v>
      </c>
      <c r="C1615" s="2">
        <f t="shared" si="25"/>
        <v>33.577209141635379</v>
      </c>
    </row>
    <row r="1616" spans="1:3" x14ac:dyDescent="0.3">
      <c r="A1616" s="2">
        <v>0.48804044805364655</v>
      </c>
      <c r="B1616" s="2">
        <v>805.18035888671875</v>
      </c>
      <c r="C1616" s="2">
        <f t="shared" si="25"/>
        <v>33.591170583509339</v>
      </c>
    </row>
    <row r="1617" spans="1:3" x14ac:dyDescent="0.3">
      <c r="A1617" s="2">
        <v>0.48804044805364655</v>
      </c>
      <c r="B1617" s="2">
        <v>805.52471923828125</v>
      </c>
      <c r="C1617" s="2">
        <f t="shared" si="25"/>
        <v>33.60553688937344</v>
      </c>
    </row>
    <row r="1618" spans="1:3" x14ac:dyDescent="0.3">
      <c r="A1618" s="2">
        <v>0.48804044805364655</v>
      </c>
      <c r="B1618" s="2">
        <v>805.8662109375</v>
      </c>
      <c r="C1618" s="2">
        <f t="shared" si="25"/>
        <v>33.619783518460579</v>
      </c>
    </row>
    <row r="1619" spans="1:3" x14ac:dyDescent="0.3">
      <c r="A1619" s="2">
        <v>0.48804044805364655</v>
      </c>
      <c r="B1619" s="2">
        <v>806.20745849609375</v>
      </c>
      <c r="C1619" s="2">
        <f t="shared" si="25"/>
        <v>33.634019962290104</v>
      </c>
    </row>
    <row r="1620" spans="1:3" x14ac:dyDescent="0.3">
      <c r="A1620" s="2">
        <v>0.49521749932006054</v>
      </c>
      <c r="B1620" s="2">
        <v>806.55377197265625</v>
      </c>
      <c r="C1620" s="2">
        <f t="shared" si="25"/>
        <v>33.648467750215111</v>
      </c>
    </row>
    <row r="1621" spans="1:3" x14ac:dyDescent="0.3">
      <c r="A1621" s="2">
        <v>0.49521749932006054</v>
      </c>
      <c r="B1621" s="2">
        <v>806.901123046875</v>
      </c>
      <c r="C1621" s="2">
        <f t="shared" si="25"/>
        <v>33.662958825484985</v>
      </c>
    </row>
    <row r="1622" spans="1:3" x14ac:dyDescent="0.3">
      <c r="A1622" s="2">
        <v>0.49521749932006054</v>
      </c>
      <c r="B1622" s="2">
        <v>807.2454833984375</v>
      </c>
      <c r="C1622" s="2">
        <f t="shared" si="25"/>
        <v>33.677325131349086</v>
      </c>
    </row>
    <row r="1623" spans="1:3" x14ac:dyDescent="0.3">
      <c r="A1623" s="2">
        <v>0.49521749932006054</v>
      </c>
      <c r="B1623" s="2">
        <v>807.59124755859375</v>
      </c>
      <c r="C1623" s="2">
        <f t="shared" si="25"/>
        <v>33.691750002444465</v>
      </c>
    </row>
    <row r="1624" spans="1:3" x14ac:dyDescent="0.3">
      <c r="A1624" s="2">
        <v>0.49521749932006054</v>
      </c>
      <c r="B1624" s="2">
        <v>807.9366455078125</v>
      </c>
      <c r="C1624" s="2">
        <f t="shared" si="25"/>
        <v>33.706159595653425</v>
      </c>
    </row>
    <row r="1625" spans="1:3" x14ac:dyDescent="0.3">
      <c r="A1625" s="2">
        <v>0.49521749932006054</v>
      </c>
      <c r="B1625" s="2">
        <v>808.2813720703125</v>
      </c>
      <c r="C1625" s="2">
        <f t="shared" si="25"/>
        <v>33.720541179403945</v>
      </c>
    </row>
    <row r="1626" spans="1:3" x14ac:dyDescent="0.3">
      <c r="A1626" s="2">
        <v>0.49521749932006054</v>
      </c>
      <c r="B1626" s="2">
        <v>808.62060546875</v>
      </c>
      <c r="C1626" s="2">
        <f t="shared" si="25"/>
        <v>33.734693594858157</v>
      </c>
    </row>
    <row r="1627" spans="1:3" x14ac:dyDescent="0.3">
      <c r="A1627" s="2">
        <v>0.49521749932006054</v>
      </c>
      <c r="B1627" s="2">
        <v>808.9666748046875</v>
      </c>
      <c r="C1627" s="2">
        <f t="shared" si="25"/>
        <v>33.749131197525557</v>
      </c>
    </row>
    <row r="1628" spans="1:3" x14ac:dyDescent="0.3">
      <c r="A1628" s="2">
        <v>0.49521749932006054</v>
      </c>
      <c r="B1628" s="2">
        <v>809.30615234375</v>
      </c>
      <c r="C1628" s="2">
        <f t="shared" si="25"/>
        <v>33.763293798237385</v>
      </c>
    </row>
    <row r="1629" spans="1:3" x14ac:dyDescent="0.3">
      <c r="A1629" s="2">
        <v>0.49521749932006054</v>
      </c>
      <c r="B1629" s="2">
        <v>809.6510009765625</v>
      </c>
      <c r="C1629" s="2">
        <f t="shared" si="25"/>
        <v>33.777680474616709</v>
      </c>
    </row>
    <row r="1630" spans="1:3" x14ac:dyDescent="0.3">
      <c r="A1630" s="2">
        <v>0.49521749932006054</v>
      </c>
      <c r="B1630" s="2">
        <v>809.999755859375</v>
      </c>
      <c r="C1630" s="2">
        <f t="shared" si="25"/>
        <v>33.79223011511786</v>
      </c>
    </row>
    <row r="1631" spans="1:3" x14ac:dyDescent="0.3">
      <c r="A1631" s="2">
        <v>0.49521749932006054</v>
      </c>
      <c r="B1631" s="2">
        <v>810.34625244140625</v>
      </c>
      <c r="C1631" s="2">
        <f t="shared" si="25"/>
        <v>33.806685541986077</v>
      </c>
    </row>
    <row r="1632" spans="1:3" x14ac:dyDescent="0.3">
      <c r="A1632" s="2">
        <v>0.49521749932006054</v>
      </c>
      <c r="B1632" s="2">
        <v>810.687255859375</v>
      </c>
      <c r="C1632" s="2">
        <f t="shared" si="25"/>
        <v>33.820911800557994</v>
      </c>
    </row>
    <row r="1633" spans="1:3" x14ac:dyDescent="0.3">
      <c r="A1633" s="2">
        <v>0.49521749932006054</v>
      </c>
      <c r="B1633" s="2">
        <v>811.02783203125</v>
      </c>
      <c r="C1633" s="2">
        <f t="shared" si="25"/>
        <v>33.835120234929079</v>
      </c>
    </row>
    <row r="1634" spans="1:3" x14ac:dyDescent="0.3">
      <c r="A1634" s="2">
        <v>0.49521749932006054</v>
      </c>
      <c r="B1634" s="2">
        <v>811.3677978515625</v>
      </c>
      <c r="C1634" s="2">
        <f t="shared" si="25"/>
        <v>33.849303206156137</v>
      </c>
    </row>
    <row r="1635" spans="1:3" x14ac:dyDescent="0.3">
      <c r="A1635" s="2">
        <v>0.49521749932006054</v>
      </c>
      <c r="B1635" s="2">
        <v>811.7183837890625</v>
      </c>
      <c r="C1635" s="2">
        <f t="shared" si="25"/>
        <v>33.863929236089383</v>
      </c>
    </row>
    <row r="1636" spans="1:3" x14ac:dyDescent="0.3">
      <c r="A1636" s="2">
        <v>0.49521749932006054</v>
      </c>
      <c r="B1636" s="2">
        <v>812.06243896484375</v>
      </c>
      <c r="C1636" s="2">
        <f t="shared" si="25"/>
        <v>33.878282810381471</v>
      </c>
    </row>
    <row r="1637" spans="1:3" x14ac:dyDescent="0.3">
      <c r="A1637" s="2">
        <v>0.49521749932006054</v>
      </c>
      <c r="B1637" s="2">
        <v>812.40179443359375</v>
      </c>
      <c r="C1637" s="2">
        <f t="shared" si="25"/>
        <v>33.892440318464487</v>
      </c>
    </row>
    <row r="1638" spans="1:3" x14ac:dyDescent="0.3">
      <c r="A1638" s="2">
        <v>0.49521749932006054</v>
      </c>
      <c r="B1638" s="2">
        <v>812.753173828125</v>
      </c>
      <c r="C1638" s="2">
        <f t="shared" si="25"/>
        <v>33.907099450484985</v>
      </c>
    </row>
    <row r="1639" spans="1:3" x14ac:dyDescent="0.3">
      <c r="A1639" s="2">
        <v>0.49521749932006054</v>
      </c>
      <c r="B1639" s="2">
        <v>813.10736083984375</v>
      </c>
      <c r="C1639" s="2">
        <f t="shared" si="25"/>
        <v>33.921875712968031</v>
      </c>
    </row>
    <row r="1640" spans="1:3" x14ac:dyDescent="0.3">
      <c r="A1640" s="2">
        <v>0.49521749932006054</v>
      </c>
      <c r="B1640" s="2">
        <v>813.44671630859375</v>
      </c>
      <c r="C1640" s="2">
        <f t="shared" si="25"/>
        <v>33.936033221051055</v>
      </c>
    </row>
    <row r="1641" spans="1:3" x14ac:dyDescent="0.3">
      <c r="A1641" s="2">
        <v>0.49521749932006054</v>
      </c>
      <c r="B1641" s="2">
        <v>813.79132080078125</v>
      </c>
      <c r="C1641" s="2">
        <f t="shared" si="25"/>
        <v>33.950409712172771</v>
      </c>
    </row>
    <row r="1642" spans="1:3" x14ac:dyDescent="0.3">
      <c r="A1642" s="2">
        <v>0.49521749932006054</v>
      </c>
      <c r="B1642" s="2">
        <v>814.148193359375</v>
      </c>
      <c r="C1642" s="2">
        <f t="shared" si="25"/>
        <v>33.965298012489569</v>
      </c>
    </row>
    <row r="1643" spans="1:3" x14ac:dyDescent="0.3">
      <c r="A1643" s="2">
        <v>0.49521749932006054</v>
      </c>
      <c r="B1643" s="2">
        <v>814.5084228515625</v>
      </c>
      <c r="C1643" s="2">
        <f t="shared" si="25"/>
        <v>33.980326360098559</v>
      </c>
    </row>
    <row r="1644" spans="1:3" x14ac:dyDescent="0.3">
      <c r="A1644" s="2">
        <v>0.49521749932006054</v>
      </c>
      <c r="B1644" s="2">
        <v>814.86029052734375</v>
      </c>
      <c r="C1644" s="2">
        <f t="shared" si="25"/>
        <v>33.995005862634287</v>
      </c>
    </row>
    <row r="1645" spans="1:3" x14ac:dyDescent="0.3">
      <c r="A1645" s="2">
        <v>0.49521749932006054</v>
      </c>
      <c r="B1645" s="2">
        <v>815.20428466796875</v>
      </c>
      <c r="C1645" s="2">
        <f t="shared" si="25"/>
        <v>34.009356890611961</v>
      </c>
    </row>
    <row r="1646" spans="1:3" x14ac:dyDescent="0.3">
      <c r="A1646" s="2">
        <v>0.49521749932006054</v>
      </c>
      <c r="B1646" s="2">
        <v>815.5614013671875</v>
      </c>
      <c r="C1646" s="2">
        <f t="shared" si="25"/>
        <v>34.024255376186382</v>
      </c>
    </row>
    <row r="1647" spans="1:3" x14ac:dyDescent="0.3">
      <c r="A1647" s="2">
        <v>0.50239455058647453</v>
      </c>
      <c r="B1647" s="2">
        <v>815.9183349609375</v>
      </c>
      <c r="C1647" s="2">
        <f t="shared" si="25"/>
        <v>34.039146222817585</v>
      </c>
    </row>
    <row r="1648" spans="1:3" x14ac:dyDescent="0.3">
      <c r="A1648" s="2">
        <v>0.50239455058647453</v>
      </c>
      <c r="B1648" s="2">
        <v>816.271240234375</v>
      </c>
      <c r="C1648" s="2">
        <f t="shared" si="25"/>
        <v>34.053869012698165</v>
      </c>
    </row>
    <row r="1649" spans="1:3" x14ac:dyDescent="0.3">
      <c r="A1649" s="2">
        <v>0.50239455058647453</v>
      </c>
      <c r="B1649" s="2">
        <v>816.617431640625</v>
      </c>
      <c r="C1649" s="2">
        <f t="shared" si="25"/>
        <v>34.068311707994368</v>
      </c>
    </row>
    <row r="1650" spans="1:3" x14ac:dyDescent="0.3">
      <c r="A1650" s="2">
        <v>0.50239455058647453</v>
      </c>
      <c r="B1650" s="2">
        <v>816.9754638671875</v>
      </c>
      <c r="C1650" s="2">
        <f t="shared" si="25"/>
        <v>34.083248388284836</v>
      </c>
    </row>
    <row r="1651" spans="1:3" x14ac:dyDescent="0.3">
      <c r="A1651" s="2">
        <v>0.50239455058647453</v>
      </c>
      <c r="B1651" s="2">
        <v>817.335693359375</v>
      </c>
      <c r="C1651" s="2">
        <f t="shared" si="25"/>
        <v>34.098276735893826</v>
      </c>
    </row>
    <row r="1652" spans="1:3" x14ac:dyDescent="0.3">
      <c r="A1652" s="2">
        <v>0.50239455058647453</v>
      </c>
      <c r="B1652" s="2">
        <v>817.684814453125</v>
      </c>
      <c r="C1652" s="2">
        <f t="shared" si="25"/>
        <v>34.112841654281397</v>
      </c>
    </row>
    <row r="1653" spans="1:3" x14ac:dyDescent="0.3">
      <c r="A1653" s="2">
        <v>0.50239455058647453</v>
      </c>
      <c r="B1653" s="2">
        <v>818.0347900390625</v>
      </c>
      <c r="C1653" s="2">
        <f t="shared" si="25"/>
        <v>34.127442221070609</v>
      </c>
    </row>
    <row r="1654" spans="1:3" x14ac:dyDescent="0.3">
      <c r="A1654" s="2">
        <v>0.50239455058647453</v>
      </c>
      <c r="B1654" s="2">
        <v>818.39727783203125</v>
      </c>
      <c r="C1654" s="2">
        <f t="shared" si="25"/>
        <v>34.142564782312526</v>
      </c>
    </row>
    <row r="1655" spans="1:3" x14ac:dyDescent="0.3">
      <c r="A1655" s="2">
        <v>0.50239455058647453</v>
      </c>
      <c r="B1655" s="2">
        <v>818.75811767578125</v>
      </c>
      <c r="C1655" s="2">
        <f t="shared" si="25"/>
        <v>34.15761859306555</v>
      </c>
    </row>
    <row r="1656" spans="1:3" x14ac:dyDescent="0.3">
      <c r="A1656" s="2">
        <v>0.50239455058647453</v>
      </c>
      <c r="B1656" s="2">
        <v>819.10858154296875</v>
      </c>
      <c r="C1656" s="2">
        <f t="shared" si="25"/>
        <v>34.172239530369993</v>
      </c>
    </row>
    <row r="1657" spans="1:3" x14ac:dyDescent="0.3">
      <c r="A1657" s="2">
        <v>0.50239455058647453</v>
      </c>
      <c r="B1657" s="2">
        <v>819.4595947265625</v>
      </c>
      <c r="C1657" s="2">
        <f t="shared" si="25"/>
        <v>34.186883384504071</v>
      </c>
    </row>
    <row r="1658" spans="1:3" x14ac:dyDescent="0.3">
      <c r="A1658" s="2">
        <v>0.50239455058647453</v>
      </c>
      <c r="B1658" s="2">
        <v>819.8118896484375</v>
      </c>
      <c r="C1658" s="2">
        <f t="shared" si="25"/>
        <v>34.201580711240616</v>
      </c>
    </row>
    <row r="1659" spans="1:3" x14ac:dyDescent="0.3">
      <c r="A1659" s="2">
        <v>0.50239455058647453</v>
      </c>
      <c r="B1659" s="2">
        <v>820.165771484375</v>
      </c>
      <c r="C1659" s="2">
        <f t="shared" si="25"/>
        <v>34.216344242151649</v>
      </c>
    </row>
    <row r="1660" spans="1:3" x14ac:dyDescent="0.3">
      <c r="A1660" s="2">
        <v>0.50239455058647453</v>
      </c>
      <c r="B1660" s="2">
        <v>820.5128173828125</v>
      </c>
      <c r="C1660" s="2">
        <f t="shared" si="25"/>
        <v>34.230822585849502</v>
      </c>
    </row>
    <row r="1661" spans="1:3" x14ac:dyDescent="0.3">
      <c r="A1661" s="2">
        <v>0.50239455058647453</v>
      </c>
      <c r="B1661" s="2">
        <v>820.84857177734375</v>
      </c>
      <c r="C1661" s="2">
        <f t="shared" si="25"/>
        <v>34.244829861382719</v>
      </c>
    </row>
    <row r="1662" spans="1:3" x14ac:dyDescent="0.3">
      <c r="A1662" s="2">
        <v>0.50239455058647453</v>
      </c>
      <c r="B1662" s="2">
        <v>821.192626953125</v>
      </c>
      <c r="C1662" s="2">
        <f t="shared" si="25"/>
        <v>34.259183435674807</v>
      </c>
    </row>
    <row r="1663" spans="1:3" x14ac:dyDescent="0.3">
      <c r="A1663" s="2">
        <v>0.50239455058647453</v>
      </c>
      <c r="B1663" s="2">
        <v>821.53582763671875</v>
      </c>
      <c r="C1663" s="2">
        <f t="shared" si="25"/>
        <v>34.273501361565238</v>
      </c>
    </row>
    <row r="1664" spans="1:3" x14ac:dyDescent="0.3">
      <c r="A1664" s="2">
        <v>0.50239455058647453</v>
      </c>
      <c r="B1664" s="2">
        <v>821.8685302734375</v>
      </c>
      <c r="C1664" s="2">
        <f t="shared" si="25"/>
        <v>34.287381321378284</v>
      </c>
    </row>
    <row r="1665" spans="1:3" x14ac:dyDescent="0.3">
      <c r="A1665" s="2">
        <v>0.50239455058647453</v>
      </c>
      <c r="B1665" s="2">
        <v>822.1971435546875</v>
      </c>
      <c r="C1665" s="2">
        <f t="shared" si="25"/>
        <v>34.301090678126307</v>
      </c>
    </row>
    <row r="1666" spans="1:3" x14ac:dyDescent="0.3">
      <c r="A1666" s="2">
        <v>0.50239455058647453</v>
      </c>
      <c r="B1666" s="2">
        <v>822.536865234375</v>
      </c>
      <c r="C1666" s="2">
        <f t="shared" si="25"/>
        <v>34.315263464095743</v>
      </c>
    </row>
    <row r="1667" spans="1:3" x14ac:dyDescent="0.3">
      <c r="A1667" s="2">
        <v>0.50239455058647453</v>
      </c>
      <c r="B1667" s="2">
        <v>822.8779296875</v>
      </c>
      <c r="C1667" s="2">
        <f t="shared" si="25"/>
        <v>34.329492268982065</v>
      </c>
    </row>
    <row r="1668" spans="1:3" x14ac:dyDescent="0.3">
      <c r="A1668" s="2">
        <v>0.50239455058647453</v>
      </c>
      <c r="B1668" s="2">
        <v>823.21942138671875</v>
      </c>
      <c r="C1668" s="2">
        <f t="shared" ref="C1668:C1731" si="26">B1668/(F$3*G$3)</f>
        <v>34.343738898069205</v>
      </c>
    </row>
    <row r="1669" spans="1:3" x14ac:dyDescent="0.3">
      <c r="A1669" s="2">
        <v>0.50957163748020318</v>
      </c>
      <c r="B1669" s="2">
        <v>823.56207275390625</v>
      </c>
      <c r="C1669" s="2">
        <f t="shared" si="26"/>
        <v>34.358033907130007</v>
      </c>
    </row>
    <row r="1670" spans="1:3" x14ac:dyDescent="0.3">
      <c r="A1670" s="2">
        <v>0.50957163748020318</v>
      </c>
      <c r="B1670" s="2">
        <v>823.90362548828125</v>
      </c>
      <c r="C1670" s="2">
        <f t="shared" si="26"/>
        <v>34.372283082531553</v>
      </c>
    </row>
    <row r="1671" spans="1:3" x14ac:dyDescent="0.3">
      <c r="A1671" s="2">
        <v>0.50957163748020318</v>
      </c>
      <c r="B1671" s="2">
        <v>824.261474609375</v>
      </c>
      <c r="C1671" s="2">
        <f t="shared" si="26"/>
        <v>34.387212123878811</v>
      </c>
    </row>
    <row r="1672" spans="1:3" x14ac:dyDescent="0.3">
      <c r="A1672" s="2">
        <v>0.50957163748020318</v>
      </c>
      <c r="B1672" s="2">
        <v>824.61279296875</v>
      </c>
      <c r="C1672" s="2">
        <f t="shared" si="26"/>
        <v>34.401868709584896</v>
      </c>
    </row>
    <row r="1673" spans="1:3" x14ac:dyDescent="0.3">
      <c r="A1673" s="2">
        <v>0.50957163748020318</v>
      </c>
      <c r="B1673" s="2">
        <v>824.95611572265625</v>
      </c>
      <c r="C1673" s="2">
        <f t="shared" si="26"/>
        <v>34.416191728104145</v>
      </c>
    </row>
    <row r="1674" spans="1:3" x14ac:dyDescent="0.3">
      <c r="A1674" s="2">
        <v>0.50957163748020318</v>
      </c>
      <c r="B1674" s="2">
        <v>825.30438232421875</v>
      </c>
      <c r="C1674" s="2">
        <f t="shared" si="26"/>
        <v>34.430720998090059</v>
      </c>
    </row>
    <row r="1675" spans="1:3" x14ac:dyDescent="0.3">
      <c r="A1675" s="2">
        <v>0.50957163748020318</v>
      </c>
      <c r="B1675" s="2">
        <v>825.66656494140625</v>
      </c>
      <c r="C1675" s="2">
        <f t="shared" si="26"/>
        <v>34.445830827759963</v>
      </c>
    </row>
    <row r="1676" spans="1:3" x14ac:dyDescent="0.3">
      <c r="A1676" s="2">
        <v>0.50957163748020318</v>
      </c>
      <c r="B1676" s="2">
        <v>826.018798828125</v>
      </c>
      <c r="C1676" s="2">
        <f t="shared" si="26"/>
        <v>34.460525608182103</v>
      </c>
    </row>
    <row r="1677" spans="1:3" x14ac:dyDescent="0.3">
      <c r="A1677" s="2">
        <v>0.50957163748020318</v>
      </c>
      <c r="B1677" s="2">
        <v>826.36865234375</v>
      </c>
      <c r="C1677" s="2">
        <f t="shared" si="26"/>
        <v>34.475121082342511</v>
      </c>
    </row>
    <row r="1678" spans="1:3" x14ac:dyDescent="0.3">
      <c r="A1678" s="2">
        <v>0.50957163748020318</v>
      </c>
      <c r="B1678" s="2">
        <v>826.7109375</v>
      </c>
      <c r="C1678" s="2">
        <f t="shared" si="26"/>
        <v>34.489400813516895</v>
      </c>
    </row>
    <row r="1679" spans="1:3" x14ac:dyDescent="0.3">
      <c r="A1679" s="2">
        <v>0.50957163748020318</v>
      </c>
      <c r="B1679" s="2">
        <v>827.05511474609375</v>
      </c>
      <c r="C1679" s="2">
        <f t="shared" si="26"/>
        <v>34.503759480437786</v>
      </c>
    </row>
    <row r="1680" spans="1:3" x14ac:dyDescent="0.3">
      <c r="A1680" s="2">
        <v>0.50957163748020318</v>
      </c>
      <c r="B1680" s="2">
        <v>827.403076171875</v>
      </c>
      <c r="C1680" s="2">
        <f t="shared" si="26"/>
        <v>34.518276018851694</v>
      </c>
    </row>
    <row r="1681" spans="1:3" x14ac:dyDescent="0.3">
      <c r="A1681" s="2">
        <v>0.50957163748020318</v>
      </c>
      <c r="B1681" s="2">
        <v>827.7376708984375</v>
      </c>
      <c r="C1681" s="2">
        <f t="shared" si="26"/>
        <v>34.532234914411248</v>
      </c>
    </row>
    <row r="1682" spans="1:3" x14ac:dyDescent="0.3">
      <c r="A1682" s="2">
        <v>0.50957163748020318</v>
      </c>
      <c r="B1682" s="2">
        <v>828.08270263671875</v>
      </c>
      <c r="C1682" s="2">
        <f t="shared" si="26"/>
        <v>34.546629229733782</v>
      </c>
    </row>
    <row r="1683" spans="1:3" x14ac:dyDescent="0.3">
      <c r="A1683" s="2">
        <v>0.50957163748020318</v>
      </c>
      <c r="B1683" s="2">
        <v>828.43450927734375</v>
      </c>
      <c r="C1683" s="2">
        <f t="shared" si="26"/>
        <v>34.561306185955104</v>
      </c>
    </row>
    <row r="1684" spans="1:3" x14ac:dyDescent="0.3">
      <c r="A1684" s="2">
        <v>0.50957163748020318</v>
      </c>
      <c r="B1684" s="2">
        <v>828.78955078125</v>
      </c>
      <c r="C1684" s="2">
        <f t="shared" si="26"/>
        <v>34.576118096839799</v>
      </c>
    </row>
    <row r="1685" spans="1:3" x14ac:dyDescent="0.3">
      <c r="A1685" s="2">
        <v>0.50957163748020318</v>
      </c>
      <c r="B1685" s="2">
        <v>829.12896728515625</v>
      </c>
      <c r="C1685" s="2">
        <f t="shared" si="26"/>
        <v>34.590278151237229</v>
      </c>
    </row>
    <row r="1686" spans="1:3" x14ac:dyDescent="0.3">
      <c r="A1686" s="2">
        <v>0.50957163748020318</v>
      </c>
      <c r="B1686" s="2">
        <v>829.4779052734375</v>
      </c>
      <c r="C1686" s="2">
        <f t="shared" si="26"/>
        <v>34.604835430681582</v>
      </c>
    </row>
    <row r="1687" spans="1:3" x14ac:dyDescent="0.3">
      <c r="A1687" s="2">
        <v>0.50957163748020318</v>
      </c>
      <c r="B1687" s="2">
        <v>829.82720947265625</v>
      </c>
      <c r="C1687" s="2">
        <f t="shared" si="26"/>
        <v>34.619407988012362</v>
      </c>
    </row>
    <row r="1688" spans="1:3" x14ac:dyDescent="0.3">
      <c r="A1688" s="2">
        <v>0.50957163748020318</v>
      </c>
      <c r="B1688" s="2">
        <v>830.17059326171875</v>
      </c>
      <c r="C1688" s="2">
        <f t="shared" si="26"/>
        <v>34.63373355284601</v>
      </c>
    </row>
    <row r="1689" spans="1:3" x14ac:dyDescent="0.3">
      <c r="A1689" s="2">
        <v>0.50957163748020318</v>
      </c>
      <c r="B1689" s="2">
        <v>830.50701904296875</v>
      </c>
      <c r="C1689" s="2">
        <f t="shared" si="26"/>
        <v>34.64776883783766</v>
      </c>
    </row>
    <row r="1690" spans="1:3" x14ac:dyDescent="0.3">
      <c r="A1690" s="2">
        <v>0.50957163748020318</v>
      </c>
      <c r="B1690" s="2">
        <v>830.84814453125</v>
      </c>
      <c r="C1690" s="2">
        <f t="shared" si="26"/>
        <v>34.66200018903838</v>
      </c>
    </row>
    <row r="1691" spans="1:3" x14ac:dyDescent="0.3">
      <c r="A1691" s="2">
        <v>0.50957163748020318</v>
      </c>
      <c r="B1691" s="2">
        <v>831.19427490234375</v>
      </c>
      <c r="C1691" s="2">
        <f t="shared" si="26"/>
        <v>34.676440338020186</v>
      </c>
    </row>
    <row r="1692" spans="1:3" x14ac:dyDescent="0.3">
      <c r="A1692" s="2">
        <v>0.50957163748020318</v>
      </c>
      <c r="B1692" s="2">
        <v>831.5330810546875</v>
      </c>
      <c r="C1692" s="2">
        <f t="shared" si="26"/>
        <v>34.690574929273573</v>
      </c>
    </row>
    <row r="1693" spans="1:3" x14ac:dyDescent="0.3">
      <c r="A1693" s="2">
        <v>0.50957163748020318</v>
      </c>
      <c r="B1693" s="2">
        <v>831.864501953125</v>
      </c>
      <c r="C1693" s="2">
        <f t="shared" si="26"/>
        <v>34.704401416484146</v>
      </c>
    </row>
    <row r="1694" spans="1:3" x14ac:dyDescent="0.3">
      <c r="A1694" s="2">
        <v>0.51674868874661717</v>
      </c>
      <c r="B1694" s="2">
        <v>832.19525146484375</v>
      </c>
      <c r="C1694" s="2">
        <f t="shared" si="26"/>
        <v>34.718199894236285</v>
      </c>
    </row>
    <row r="1695" spans="1:3" x14ac:dyDescent="0.3">
      <c r="A1695" s="2">
        <v>0.51674868874661717</v>
      </c>
      <c r="B1695" s="2">
        <v>832.535888671875</v>
      </c>
      <c r="C1695" s="2">
        <f t="shared" si="26"/>
        <v>34.732410874921776</v>
      </c>
    </row>
    <row r="1696" spans="1:3" x14ac:dyDescent="0.3">
      <c r="A1696" s="2">
        <v>0.51674868874661717</v>
      </c>
      <c r="B1696" s="2">
        <v>832.87774658203125</v>
      </c>
      <c r="C1696" s="2">
        <f t="shared" si="26"/>
        <v>34.746672781895342</v>
      </c>
    </row>
    <row r="1697" spans="1:3" x14ac:dyDescent="0.3">
      <c r="A1697" s="2">
        <v>0.51674868874661717</v>
      </c>
      <c r="B1697" s="2">
        <v>833.21405029296875</v>
      </c>
      <c r="C1697" s="2">
        <f t="shared" si="26"/>
        <v>34.760702974258187</v>
      </c>
    </row>
    <row r="1698" spans="1:3" x14ac:dyDescent="0.3">
      <c r="A1698" s="2">
        <v>0.51674868874661717</v>
      </c>
      <c r="B1698" s="2">
        <v>833.55657958984375</v>
      </c>
      <c r="C1698" s="2">
        <f t="shared" si="26"/>
        <v>34.774992890690186</v>
      </c>
    </row>
    <row r="1699" spans="1:3" x14ac:dyDescent="0.3">
      <c r="A1699" s="2">
        <v>0.51674868874661717</v>
      </c>
      <c r="B1699" s="2">
        <v>833.90850830078125</v>
      </c>
      <c r="C1699" s="2">
        <f t="shared" si="26"/>
        <v>34.789674939540312</v>
      </c>
    </row>
    <row r="1700" spans="1:3" x14ac:dyDescent="0.3">
      <c r="A1700" s="2">
        <v>0.51674868874661717</v>
      </c>
      <c r="B1700" s="2">
        <v>834.26287841796875</v>
      </c>
      <c r="C1700" s="2">
        <f t="shared" si="26"/>
        <v>34.804458840966575</v>
      </c>
    </row>
    <row r="1701" spans="1:3" x14ac:dyDescent="0.3">
      <c r="A1701" s="2">
        <v>0.51674868874661717</v>
      </c>
      <c r="B1701" s="2">
        <v>834.6087646484375</v>
      </c>
      <c r="C1701" s="2">
        <f t="shared" si="26"/>
        <v>34.818888804690758</v>
      </c>
    </row>
    <row r="1702" spans="1:3" x14ac:dyDescent="0.3">
      <c r="A1702" s="2">
        <v>0.51674868874661717</v>
      </c>
      <c r="B1702" s="2">
        <v>834.95050048828125</v>
      </c>
      <c r="C1702" s="2">
        <f t="shared" si="26"/>
        <v>34.833145619035513</v>
      </c>
    </row>
    <row r="1703" spans="1:3" x14ac:dyDescent="0.3">
      <c r="A1703" s="2">
        <v>0.51674868874661717</v>
      </c>
      <c r="B1703" s="2">
        <v>835.30072021484375</v>
      </c>
      <c r="C1703" s="2">
        <f t="shared" si="26"/>
        <v>34.847756371082347</v>
      </c>
    </row>
    <row r="1704" spans="1:3" x14ac:dyDescent="0.3">
      <c r="A1704" s="2">
        <v>0.51674868874661717</v>
      </c>
      <c r="B1704" s="2">
        <v>835.65216064453125</v>
      </c>
      <c r="C1704" s="2">
        <f t="shared" si="26"/>
        <v>34.862418049417244</v>
      </c>
    </row>
    <row r="1705" spans="1:3" x14ac:dyDescent="0.3">
      <c r="A1705" s="2">
        <v>0.51674868874661717</v>
      </c>
      <c r="B1705" s="2">
        <v>836.00299072265625</v>
      </c>
      <c r="C1705" s="2">
        <f t="shared" si="26"/>
        <v>34.877054264608105</v>
      </c>
    </row>
    <row r="1706" spans="1:3" x14ac:dyDescent="0.3">
      <c r="A1706" s="2">
        <v>0.51674868874661717</v>
      </c>
      <c r="B1706" s="2">
        <v>836.34259033203125</v>
      </c>
      <c r="C1706" s="2">
        <f t="shared" si="26"/>
        <v>34.891221957948737</v>
      </c>
    </row>
    <row r="1707" spans="1:3" x14ac:dyDescent="0.3">
      <c r="A1707" s="2">
        <v>0.51674868874661717</v>
      </c>
      <c r="B1707" s="2">
        <v>836.6915283203125</v>
      </c>
      <c r="C1707" s="2">
        <f t="shared" si="26"/>
        <v>34.905779237393098</v>
      </c>
    </row>
    <row r="1708" spans="1:3" x14ac:dyDescent="0.3">
      <c r="A1708" s="2">
        <v>0.51674868874661717</v>
      </c>
      <c r="B1708" s="2">
        <v>837.04425048828125</v>
      </c>
      <c r="C1708" s="2">
        <f t="shared" si="26"/>
        <v>34.920494388330468</v>
      </c>
    </row>
    <row r="1709" spans="1:3" x14ac:dyDescent="0.3">
      <c r="A1709" s="2">
        <v>0.51674868874661717</v>
      </c>
      <c r="B1709" s="2">
        <v>837.39788818359375</v>
      </c>
      <c r="C1709" s="2">
        <f t="shared" si="26"/>
        <v>34.935247733983886</v>
      </c>
    </row>
    <row r="1710" spans="1:3" x14ac:dyDescent="0.3">
      <c r="A1710" s="2">
        <v>0.51674868874661717</v>
      </c>
      <c r="B1710" s="2">
        <v>837.7371826171875</v>
      </c>
      <c r="C1710" s="2">
        <f t="shared" si="26"/>
        <v>34.949402695752504</v>
      </c>
    </row>
    <row r="1711" spans="1:3" x14ac:dyDescent="0.3">
      <c r="A1711" s="2">
        <v>0.51674868874661717</v>
      </c>
      <c r="B1711" s="2">
        <v>838.08660888671875</v>
      </c>
      <c r="C1711" s="2">
        <f t="shared" si="26"/>
        <v>34.963980345712088</v>
      </c>
    </row>
    <row r="1712" spans="1:3" x14ac:dyDescent="0.3">
      <c r="A1712" s="2">
        <v>0.51674868874661717</v>
      </c>
      <c r="B1712" s="2">
        <v>838.44696044921875</v>
      </c>
      <c r="C1712" s="2">
        <f t="shared" si="26"/>
        <v>34.979013785949888</v>
      </c>
    </row>
    <row r="1713" spans="1:3" x14ac:dyDescent="0.3">
      <c r="A1713" s="2">
        <v>0.51674868874661717</v>
      </c>
      <c r="B1713" s="2">
        <v>838.80218505859375</v>
      </c>
      <c r="C1713" s="2">
        <f t="shared" si="26"/>
        <v>34.993833335777794</v>
      </c>
    </row>
    <row r="1714" spans="1:3" x14ac:dyDescent="0.3">
      <c r="A1714" s="2">
        <v>0.51674868874661717</v>
      </c>
      <c r="B1714" s="2">
        <v>839.1456298828125</v>
      </c>
      <c r="C1714" s="2">
        <f t="shared" si="26"/>
        <v>35.008161446925847</v>
      </c>
    </row>
    <row r="1715" spans="1:3" x14ac:dyDescent="0.3">
      <c r="A1715" s="2">
        <v>0.5239257756403457</v>
      </c>
      <c r="B1715" s="2">
        <v>839.4847412109375</v>
      </c>
      <c r="C1715" s="2">
        <f t="shared" si="26"/>
        <v>35.022308769751255</v>
      </c>
    </row>
    <row r="1716" spans="1:3" x14ac:dyDescent="0.3">
      <c r="A1716" s="2">
        <v>0.5239257756403457</v>
      </c>
      <c r="B1716" s="2">
        <v>839.835205078125</v>
      </c>
      <c r="C1716" s="2">
        <f t="shared" si="26"/>
        <v>35.036929707055698</v>
      </c>
    </row>
    <row r="1717" spans="1:3" x14ac:dyDescent="0.3">
      <c r="A1717" s="2">
        <v>0.5239257756403457</v>
      </c>
      <c r="B1717" s="2">
        <v>840.180908203125</v>
      </c>
      <c r="C1717" s="2">
        <f t="shared" si="26"/>
        <v>35.051352031836672</v>
      </c>
    </row>
    <row r="1718" spans="1:3" x14ac:dyDescent="0.3">
      <c r="A1718" s="2">
        <v>0.5239257756403457</v>
      </c>
      <c r="B1718" s="2">
        <v>840.51348876953125</v>
      </c>
      <c r="C1718" s="2">
        <f t="shared" si="26"/>
        <v>35.065226899020914</v>
      </c>
    </row>
    <row r="1719" spans="1:3" x14ac:dyDescent="0.3">
      <c r="A1719" s="2">
        <v>0.5239257756403457</v>
      </c>
      <c r="B1719" s="2">
        <v>840.84515380859375</v>
      </c>
      <c r="C1719" s="2">
        <f t="shared" si="26"/>
        <v>35.079063571489101</v>
      </c>
    </row>
    <row r="1720" spans="1:3" x14ac:dyDescent="0.3">
      <c r="A1720" s="2">
        <v>0.5239257756403457</v>
      </c>
      <c r="B1720" s="2">
        <v>841.19097900390625</v>
      </c>
      <c r="C1720" s="2">
        <f t="shared" si="26"/>
        <v>35.093490988898886</v>
      </c>
    </row>
    <row r="1721" spans="1:3" x14ac:dyDescent="0.3">
      <c r="A1721" s="2">
        <v>0.5239257756403457</v>
      </c>
      <c r="B1721" s="2">
        <v>841.5335693359375</v>
      </c>
      <c r="C1721" s="2">
        <f t="shared" si="26"/>
        <v>35.10778345164529</v>
      </c>
    </row>
    <row r="1722" spans="1:3" x14ac:dyDescent="0.3">
      <c r="A1722" s="2">
        <v>0.5239257756403457</v>
      </c>
      <c r="B1722" s="2">
        <v>841.86285400390625</v>
      </c>
      <c r="C1722" s="2">
        <f t="shared" si="26"/>
        <v>35.121520817851746</v>
      </c>
    </row>
    <row r="1723" spans="1:3" x14ac:dyDescent="0.3">
      <c r="A1723" s="2">
        <v>0.5239257756403457</v>
      </c>
      <c r="B1723" s="2">
        <v>842.1883544921875</v>
      </c>
      <c r="C1723" s="2">
        <f t="shared" si="26"/>
        <v>35.135100312565186</v>
      </c>
    </row>
    <row r="1724" spans="1:3" x14ac:dyDescent="0.3">
      <c r="A1724" s="2">
        <v>0.5239257756403457</v>
      </c>
      <c r="B1724" s="2">
        <v>842.52740478515625</v>
      </c>
      <c r="C1724" s="2">
        <f t="shared" si="26"/>
        <v>35.149245089076189</v>
      </c>
    </row>
    <row r="1725" spans="1:3" x14ac:dyDescent="0.3">
      <c r="A1725" s="2">
        <v>0.5239257756403457</v>
      </c>
      <c r="B1725" s="2">
        <v>842.86956787109375</v>
      </c>
      <c r="C1725" s="2">
        <f t="shared" si="26"/>
        <v>35.163519727621768</v>
      </c>
    </row>
    <row r="1726" spans="1:3" x14ac:dyDescent="0.3">
      <c r="A1726" s="2">
        <v>0.5239257756403457</v>
      </c>
      <c r="B1726" s="2">
        <v>843.2017822265625</v>
      </c>
      <c r="C1726" s="2">
        <f t="shared" si="26"/>
        <v>35.177379316919591</v>
      </c>
    </row>
    <row r="1727" spans="1:3" x14ac:dyDescent="0.3">
      <c r="A1727" s="2">
        <v>0.5239257756403457</v>
      </c>
      <c r="B1727" s="2">
        <v>843.5245361328125</v>
      </c>
      <c r="C1727" s="2">
        <f t="shared" si="26"/>
        <v>35.190844227484881</v>
      </c>
    </row>
    <row r="1728" spans="1:3" x14ac:dyDescent="0.3">
      <c r="A1728" s="2">
        <v>0.5239257756403457</v>
      </c>
      <c r="B1728" s="2">
        <v>843.86065673828125</v>
      </c>
      <c r="C1728" s="2">
        <f t="shared" si="26"/>
        <v>35.204866780904517</v>
      </c>
    </row>
    <row r="1729" spans="1:3" x14ac:dyDescent="0.3">
      <c r="A1729" s="2">
        <v>0.5239257756403457</v>
      </c>
      <c r="B1729" s="2">
        <v>844.2003173828125</v>
      </c>
      <c r="C1729" s="2">
        <f t="shared" si="26"/>
        <v>35.219037020559554</v>
      </c>
    </row>
    <row r="1730" spans="1:3" x14ac:dyDescent="0.3">
      <c r="A1730" s="2">
        <v>0.5239257756403457</v>
      </c>
      <c r="B1730" s="2">
        <v>844.5347900390625</v>
      </c>
      <c r="C1730" s="2">
        <f t="shared" si="26"/>
        <v>35.232990823490304</v>
      </c>
    </row>
    <row r="1731" spans="1:3" x14ac:dyDescent="0.3">
      <c r="A1731" s="2">
        <v>0.5239257756403457</v>
      </c>
      <c r="B1731" s="2">
        <v>844.85821533203125</v>
      </c>
      <c r="C1731" s="2">
        <f t="shared" si="26"/>
        <v>35.246483743514027</v>
      </c>
    </row>
    <row r="1732" spans="1:3" x14ac:dyDescent="0.3">
      <c r="A1732" s="2">
        <v>0.5239257756403457</v>
      </c>
      <c r="B1732" s="2">
        <v>845.1927490234375</v>
      </c>
      <c r="C1732" s="2">
        <f t="shared" ref="C1732:C1795" si="27">B1732/(F$3*G$3)</f>
        <v>35.260440092759183</v>
      </c>
    </row>
    <row r="1733" spans="1:3" x14ac:dyDescent="0.3">
      <c r="A1733" s="2">
        <v>0.5239257756403457</v>
      </c>
      <c r="B1733" s="2">
        <v>845.52886962890625</v>
      </c>
      <c r="C1733" s="2">
        <f t="shared" si="27"/>
        <v>35.274462646178819</v>
      </c>
    </row>
    <row r="1734" spans="1:3" x14ac:dyDescent="0.3">
      <c r="A1734" s="2">
        <v>0.5239257756403457</v>
      </c>
      <c r="B1734" s="2">
        <v>845.85498046875</v>
      </c>
      <c r="C1734" s="2">
        <f t="shared" si="27"/>
        <v>35.2880676040363</v>
      </c>
    </row>
    <row r="1735" spans="1:3" x14ac:dyDescent="0.3">
      <c r="A1735" s="2">
        <v>0.5239257756403457</v>
      </c>
      <c r="B1735" s="2">
        <v>846.17822265625</v>
      </c>
      <c r="C1735" s="2">
        <f t="shared" si="27"/>
        <v>35.301552885116813</v>
      </c>
    </row>
    <row r="1736" spans="1:3" x14ac:dyDescent="0.3">
      <c r="A1736" s="2">
        <v>0.5239257756403457</v>
      </c>
      <c r="B1736" s="2">
        <v>846.50390625</v>
      </c>
      <c r="C1736" s="2">
        <f t="shared" si="27"/>
        <v>35.315140018773469</v>
      </c>
    </row>
    <row r="1737" spans="1:3" x14ac:dyDescent="0.3">
      <c r="A1737" s="2">
        <v>0.5239257756403457</v>
      </c>
      <c r="B1737" s="2">
        <v>846.83917236328125</v>
      </c>
      <c r="C1737" s="2">
        <f t="shared" si="27"/>
        <v>35.329126923791456</v>
      </c>
    </row>
    <row r="1738" spans="1:3" x14ac:dyDescent="0.3">
      <c r="A1738" s="2">
        <v>0.5239257756403457</v>
      </c>
      <c r="B1738" s="2">
        <v>847.1661376953125</v>
      </c>
      <c r="C1738" s="2">
        <f t="shared" si="27"/>
        <v>35.342767530050587</v>
      </c>
    </row>
    <row r="1739" spans="1:3" x14ac:dyDescent="0.3">
      <c r="A1739" s="2">
        <v>0.5239257756403457</v>
      </c>
      <c r="B1739" s="2">
        <v>847.48150634765625</v>
      </c>
      <c r="C1739" s="2">
        <f t="shared" si="27"/>
        <v>35.355924336573061</v>
      </c>
    </row>
    <row r="1740" spans="1:3" x14ac:dyDescent="0.3">
      <c r="A1740" s="2">
        <v>0.53110282690675981</v>
      </c>
      <c r="B1740" s="2">
        <v>847.80242919921875</v>
      </c>
      <c r="C1740" s="2">
        <f t="shared" si="27"/>
        <v>35.369312857706248</v>
      </c>
    </row>
    <row r="1741" spans="1:3" x14ac:dyDescent="0.3">
      <c r="A1741" s="2">
        <v>0.53110282690675981</v>
      </c>
      <c r="B1741" s="2">
        <v>848.13165283203125</v>
      </c>
      <c r="C1741" s="2">
        <f t="shared" si="27"/>
        <v>35.383047677598299</v>
      </c>
    </row>
    <row r="1742" spans="1:3" x14ac:dyDescent="0.3">
      <c r="A1742" s="2">
        <v>0.53110282690675981</v>
      </c>
      <c r="B1742" s="2">
        <v>848.44171142578125</v>
      </c>
      <c r="C1742" s="2">
        <f t="shared" si="27"/>
        <v>35.395982954767682</v>
      </c>
    </row>
    <row r="1743" spans="1:3" x14ac:dyDescent="0.3">
      <c r="A1743" s="2">
        <v>0.53110282690675981</v>
      </c>
      <c r="B1743" s="2">
        <v>848.7584228515625</v>
      </c>
      <c r="C1743" s="2">
        <f t="shared" si="27"/>
        <v>35.409195780207028</v>
      </c>
    </row>
    <row r="1744" spans="1:3" x14ac:dyDescent="0.3">
      <c r="A1744" s="2">
        <v>0.53110282690675981</v>
      </c>
      <c r="B1744" s="2">
        <v>849.08404541015625</v>
      </c>
      <c r="C1744" s="2">
        <f t="shared" si="27"/>
        <v>35.422780367549279</v>
      </c>
    </row>
    <row r="1745" spans="1:3" x14ac:dyDescent="0.3">
      <c r="A1745" s="2">
        <v>0.53110282690675981</v>
      </c>
      <c r="B1745" s="2">
        <v>849.41021728515625</v>
      </c>
      <c r="C1745" s="2">
        <f t="shared" si="27"/>
        <v>35.436387871721166</v>
      </c>
    </row>
    <row r="1746" spans="1:3" x14ac:dyDescent="0.3">
      <c r="A1746" s="2">
        <v>0.53110282690675981</v>
      </c>
      <c r="B1746" s="2">
        <v>849.7288818359375</v>
      </c>
      <c r="C1746" s="2">
        <f t="shared" si="27"/>
        <v>35.449682179221426</v>
      </c>
    </row>
    <row r="1747" spans="1:3" x14ac:dyDescent="0.3">
      <c r="A1747" s="2">
        <v>0.53110282690675981</v>
      </c>
      <c r="B1747" s="2">
        <v>850.0478515625</v>
      </c>
      <c r="C1747" s="2">
        <f t="shared" si="27"/>
        <v>35.4629892182937</v>
      </c>
    </row>
    <row r="1748" spans="1:3" x14ac:dyDescent="0.3">
      <c r="A1748" s="2">
        <v>0.53110282690675981</v>
      </c>
      <c r="B1748" s="2">
        <v>850.3702392578125</v>
      </c>
      <c r="C1748" s="2">
        <f t="shared" si="27"/>
        <v>35.476438850972571</v>
      </c>
    </row>
    <row r="1749" spans="1:3" x14ac:dyDescent="0.3">
      <c r="A1749" s="2">
        <v>0.53110282690675981</v>
      </c>
      <c r="B1749" s="2">
        <v>850.6993408203125</v>
      </c>
      <c r="C1749" s="2">
        <f t="shared" si="27"/>
        <v>35.490168578235817</v>
      </c>
    </row>
    <row r="1750" spans="1:3" x14ac:dyDescent="0.3">
      <c r="A1750" s="2">
        <v>0.53110282690675981</v>
      </c>
      <c r="B1750" s="2">
        <v>851.01513671875</v>
      </c>
      <c r="C1750" s="2">
        <f t="shared" si="27"/>
        <v>35.503343208959116</v>
      </c>
    </row>
    <row r="1751" spans="1:3" x14ac:dyDescent="0.3">
      <c r="A1751" s="2">
        <v>0.53110282690675981</v>
      </c>
      <c r="B1751" s="2">
        <v>851.334716796875</v>
      </c>
      <c r="C1751" s="2">
        <f t="shared" si="27"/>
        <v>35.516675711175431</v>
      </c>
    </row>
    <row r="1752" spans="1:3" x14ac:dyDescent="0.3">
      <c r="A1752" s="2">
        <v>0.53110282690675981</v>
      </c>
      <c r="B1752" s="2">
        <v>851.66510009765625</v>
      </c>
      <c r="C1752" s="2">
        <f t="shared" si="27"/>
        <v>35.530458911041144</v>
      </c>
    </row>
    <row r="1753" spans="1:3" x14ac:dyDescent="0.3">
      <c r="A1753" s="2">
        <v>0.53110282690675981</v>
      </c>
      <c r="B1753" s="2">
        <v>851.99542236328125</v>
      </c>
      <c r="C1753" s="2">
        <f t="shared" si="27"/>
        <v>35.544239564592459</v>
      </c>
    </row>
    <row r="1754" spans="1:3" x14ac:dyDescent="0.3">
      <c r="A1754" s="2">
        <v>0.53110282690675981</v>
      </c>
      <c r="B1754" s="2">
        <v>852.3148193359375</v>
      </c>
      <c r="C1754" s="2">
        <f t="shared" si="27"/>
        <v>35.557564427865564</v>
      </c>
    </row>
    <row r="1755" spans="1:3" x14ac:dyDescent="0.3">
      <c r="A1755" s="2">
        <v>0.53110282690675981</v>
      </c>
      <c r="B1755" s="2">
        <v>852.63397216796875</v>
      </c>
      <c r="C1755" s="2">
        <f t="shared" si="27"/>
        <v>35.570879105881048</v>
      </c>
    </row>
    <row r="1756" spans="1:3" x14ac:dyDescent="0.3">
      <c r="A1756" s="2">
        <v>0.53110282690675981</v>
      </c>
      <c r="B1756" s="2">
        <v>852.95062255859375</v>
      </c>
      <c r="C1756" s="2">
        <f t="shared" si="27"/>
        <v>35.584089385005996</v>
      </c>
    </row>
    <row r="1757" spans="1:3" x14ac:dyDescent="0.3">
      <c r="A1757" s="2">
        <v>0.53110282690675981</v>
      </c>
      <c r="B1757" s="2">
        <v>853.27667236328125</v>
      </c>
      <c r="C1757" s="2">
        <f t="shared" si="27"/>
        <v>35.597691796549071</v>
      </c>
    </row>
    <row r="1758" spans="1:3" x14ac:dyDescent="0.3">
      <c r="A1758" s="2">
        <v>0.53110282690675981</v>
      </c>
      <c r="B1758" s="2">
        <v>853.60125732421875</v>
      </c>
      <c r="C1758" s="2">
        <f t="shared" si="27"/>
        <v>35.611233096546464</v>
      </c>
    </row>
    <row r="1759" spans="1:3" x14ac:dyDescent="0.3">
      <c r="A1759" s="2">
        <v>0.53110282690675981</v>
      </c>
      <c r="B1759" s="2">
        <v>853.91888427734375</v>
      </c>
      <c r="C1759" s="2">
        <f t="shared" si="27"/>
        <v>35.624484116701872</v>
      </c>
    </row>
    <row r="1760" spans="1:3" x14ac:dyDescent="0.3">
      <c r="A1760" s="2">
        <v>0.53110282690675981</v>
      </c>
      <c r="B1760" s="2">
        <v>854.24505615234375</v>
      </c>
      <c r="C1760" s="2">
        <f t="shared" si="27"/>
        <v>35.638091620873752</v>
      </c>
    </row>
    <row r="1761" spans="1:3" x14ac:dyDescent="0.3">
      <c r="A1761" s="2">
        <v>0.53110282690675981</v>
      </c>
      <c r="B1761" s="2">
        <v>854.56866455078125</v>
      </c>
      <c r="C1761" s="2">
        <f t="shared" si="27"/>
        <v>35.651592179840691</v>
      </c>
    </row>
    <row r="1762" spans="1:3" x14ac:dyDescent="0.3">
      <c r="A1762" s="2">
        <v>0.5382798781731738</v>
      </c>
      <c r="B1762" s="2">
        <v>854.896240234375</v>
      </c>
      <c r="C1762" s="2">
        <f t="shared" si="27"/>
        <v>35.665258249243848</v>
      </c>
    </row>
    <row r="1763" spans="1:3" x14ac:dyDescent="0.3">
      <c r="A1763" s="2">
        <v>0.5382798781731738</v>
      </c>
      <c r="B1763" s="2">
        <v>855.2125244140625</v>
      </c>
      <c r="C1763" s="2">
        <f t="shared" si="27"/>
        <v>35.678453250482377</v>
      </c>
    </row>
    <row r="1764" spans="1:3" x14ac:dyDescent="0.3">
      <c r="A1764" s="2">
        <v>0.5382798781731738</v>
      </c>
      <c r="B1764" s="2">
        <v>855.53564453125</v>
      </c>
      <c r="C1764" s="2">
        <f t="shared" si="27"/>
        <v>35.691933438934086</v>
      </c>
    </row>
    <row r="1765" spans="1:3" x14ac:dyDescent="0.3">
      <c r="A1765" s="2">
        <v>0.5382798781731738</v>
      </c>
      <c r="B1765" s="2">
        <v>855.86480712890625</v>
      </c>
      <c r="C1765" s="2">
        <f t="shared" si="27"/>
        <v>35.705665712511738</v>
      </c>
    </row>
    <row r="1766" spans="1:3" x14ac:dyDescent="0.3">
      <c r="A1766" s="2">
        <v>0.5382798781731738</v>
      </c>
      <c r="B1766" s="2">
        <v>856.20501708984375</v>
      </c>
      <c r="C1766" s="2">
        <f t="shared" si="27"/>
        <v>35.719858868996404</v>
      </c>
    </row>
    <row r="1767" spans="1:3" x14ac:dyDescent="0.3">
      <c r="A1767" s="2">
        <v>0.5382798781731738</v>
      </c>
      <c r="B1767" s="2">
        <v>856.529052734375</v>
      </c>
      <c r="C1767" s="2">
        <f t="shared" si="27"/>
        <v>35.733377252164168</v>
      </c>
    </row>
    <row r="1768" spans="1:3" x14ac:dyDescent="0.3">
      <c r="A1768" s="2">
        <v>0.5382798781731738</v>
      </c>
      <c r="B1768" s="2">
        <v>856.8541259765625</v>
      </c>
      <c r="C1768" s="2">
        <f t="shared" si="27"/>
        <v>35.746938922676783</v>
      </c>
    </row>
    <row r="1769" spans="1:3" x14ac:dyDescent="0.3">
      <c r="A1769" s="2">
        <v>0.5382798781731738</v>
      </c>
      <c r="B1769" s="2">
        <v>857.1884765625</v>
      </c>
      <c r="C1769" s="2">
        <f t="shared" si="27"/>
        <v>35.760887632978722</v>
      </c>
    </row>
    <row r="1770" spans="1:3" x14ac:dyDescent="0.3">
      <c r="A1770" s="2">
        <v>0.5382798781731738</v>
      </c>
      <c r="B1770" s="2">
        <v>857.52764892578125</v>
      </c>
      <c r="C1770" s="2">
        <f t="shared" si="27"/>
        <v>35.775037502118536</v>
      </c>
    </row>
    <row r="1771" spans="1:3" x14ac:dyDescent="0.3">
      <c r="A1771" s="2">
        <v>0.5382798781731738</v>
      </c>
      <c r="B1771" s="2">
        <v>857.8544921875</v>
      </c>
      <c r="C1771" s="2">
        <f t="shared" si="27"/>
        <v>35.788673015748856</v>
      </c>
    </row>
    <row r="1772" spans="1:3" x14ac:dyDescent="0.3">
      <c r="A1772" s="2">
        <v>0.5382798781731738</v>
      </c>
      <c r="B1772" s="2">
        <v>858.17474365234375</v>
      </c>
      <c r="C1772" s="2">
        <f t="shared" si="27"/>
        <v>35.802033527423603</v>
      </c>
    </row>
    <row r="1773" spans="1:3" x14ac:dyDescent="0.3">
      <c r="A1773" s="2">
        <v>0.5382798781731738</v>
      </c>
      <c r="B1773" s="2">
        <v>858.50958251953125</v>
      </c>
      <c r="C1773" s="2">
        <f t="shared" si="27"/>
        <v>35.816002608240773</v>
      </c>
    </row>
    <row r="1774" spans="1:3" x14ac:dyDescent="0.3">
      <c r="A1774" s="2">
        <v>0.5382798781731738</v>
      </c>
      <c r="B1774" s="2">
        <v>858.851318359375</v>
      </c>
      <c r="C1774" s="2">
        <f t="shared" si="27"/>
        <v>35.830259422585527</v>
      </c>
    </row>
    <row r="1775" spans="1:3" x14ac:dyDescent="0.3">
      <c r="A1775" s="2">
        <v>0.5382798781731738</v>
      </c>
      <c r="B1775" s="2">
        <v>859.1807861328125</v>
      </c>
      <c r="C1775" s="2">
        <f t="shared" si="27"/>
        <v>35.844004427735193</v>
      </c>
    </row>
    <row r="1776" spans="1:3" x14ac:dyDescent="0.3">
      <c r="A1776" s="2">
        <v>0.5382798781731738</v>
      </c>
      <c r="B1776" s="2">
        <v>859.5089111328125</v>
      </c>
      <c r="C1776" s="2">
        <f t="shared" si="27"/>
        <v>35.857693413967979</v>
      </c>
    </row>
    <row r="1777" spans="1:3" x14ac:dyDescent="0.3">
      <c r="A1777" s="2">
        <v>0.5382798781731738</v>
      </c>
      <c r="B1777" s="2">
        <v>859.84100341796875</v>
      </c>
      <c r="C1777" s="2">
        <f t="shared" si="27"/>
        <v>35.871547910636998</v>
      </c>
    </row>
    <row r="1778" spans="1:3" x14ac:dyDescent="0.3">
      <c r="A1778" s="2">
        <v>0.5382798781731738</v>
      </c>
      <c r="B1778" s="2">
        <v>860.1783447265625</v>
      </c>
      <c r="C1778" s="2">
        <f t="shared" si="27"/>
        <v>35.885621390344703</v>
      </c>
    </row>
    <row r="1779" spans="1:3" x14ac:dyDescent="0.3">
      <c r="A1779" s="2">
        <v>0.5382798781731738</v>
      </c>
      <c r="B1779" s="2">
        <v>860.50665283203125</v>
      </c>
      <c r="C1779" s="2">
        <f t="shared" si="27"/>
        <v>35.899318015520706</v>
      </c>
    </row>
    <row r="1780" spans="1:3" x14ac:dyDescent="0.3">
      <c r="A1780" s="2">
        <v>0.5382798781731738</v>
      </c>
      <c r="B1780" s="2">
        <v>860.82281494140625</v>
      </c>
      <c r="C1780" s="2">
        <f t="shared" si="27"/>
        <v>35.912507924130423</v>
      </c>
    </row>
    <row r="1781" spans="1:3" x14ac:dyDescent="0.3">
      <c r="A1781" s="2">
        <v>0.5382798781731738</v>
      </c>
      <c r="B1781" s="2">
        <v>861.1539306640625</v>
      </c>
      <c r="C1781" s="2">
        <f t="shared" si="27"/>
        <v>35.926321679768982</v>
      </c>
    </row>
    <row r="1782" spans="1:3" x14ac:dyDescent="0.3">
      <c r="A1782" s="2">
        <v>0.5382798781731738</v>
      </c>
      <c r="B1782" s="2">
        <v>861.49822998046875</v>
      </c>
      <c r="C1782" s="2">
        <f t="shared" si="27"/>
        <v>35.940685439318685</v>
      </c>
    </row>
    <row r="1783" spans="1:3" x14ac:dyDescent="0.3">
      <c r="A1783" s="2">
        <v>0.5382798781731738</v>
      </c>
      <c r="B1783" s="2">
        <v>861.82757568359375</v>
      </c>
      <c r="C1783" s="2">
        <f t="shared" si="27"/>
        <v>35.954425351839539</v>
      </c>
    </row>
    <row r="1784" spans="1:3" x14ac:dyDescent="0.3">
      <c r="A1784" s="2">
        <v>0.5382798781731738</v>
      </c>
      <c r="B1784" s="2">
        <v>862.13873291015625</v>
      </c>
      <c r="C1784" s="2">
        <f t="shared" si="27"/>
        <v>35.96740646266818</v>
      </c>
    </row>
    <row r="1785" spans="1:3" x14ac:dyDescent="0.3">
      <c r="A1785" s="2">
        <v>0.54545696506690233</v>
      </c>
      <c r="B1785" s="2">
        <v>862.4654541015625</v>
      </c>
      <c r="C1785" s="2">
        <f t="shared" si="27"/>
        <v>35.981036883669695</v>
      </c>
    </row>
    <row r="1786" spans="1:3" x14ac:dyDescent="0.3">
      <c r="A1786" s="2">
        <v>0.54545696506690233</v>
      </c>
      <c r="B1786" s="2">
        <v>862.79156494140625</v>
      </c>
      <c r="C1786" s="2">
        <f t="shared" si="27"/>
        <v>35.994641841527169</v>
      </c>
    </row>
    <row r="1787" spans="1:3" x14ac:dyDescent="0.3">
      <c r="A1787" s="2">
        <v>0.54545696506690233</v>
      </c>
      <c r="B1787" s="2">
        <v>863.11419677734375</v>
      </c>
      <c r="C1787" s="2">
        <f t="shared" si="27"/>
        <v>36.008101659463655</v>
      </c>
    </row>
    <row r="1788" spans="1:3" x14ac:dyDescent="0.3">
      <c r="A1788" s="2">
        <v>0.54545696506690233</v>
      </c>
      <c r="B1788" s="2">
        <v>863.42669677734375</v>
      </c>
      <c r="C1788" s="2">
        <f t="shared" si="27"/>
        <v>36.021138789209168</v>
      </c>
    </row>
    <row r="1789" spans="1:3" x14ac:dyDescent="0.3">
      <c r="A1789" s="2">
        <v>0.54545696506690233</v>
      </c>
      <c r="B1789" s="2">
        <v>863.743896484375</v>
      </c>
      <c r="C1789" s="2">
        <f t="shared" si="27"/>
        <v>36.034371985163745</v>
      </c>
    </row>
    <row r="1790" spans="1:3" x14ac:dyDescent="0.3">
      <c r="A1790" s="2">
        <v>0.54545696506690233</v>
      </c>
      <c r="B1790" s="2">
        <v>864.07037353515625</v>
      </c>
      <c r="C1790" s="2">
        <f t="shared" si="27"/>
        <v>36.047992220907645</v>
      </c>
    </row>
    <row r="1791" spans="1:3" x14ac:dyDescent="0.3">
      <c r="A1791" s="2">
        <v>0.54545696506690233</v>
      </c>
      <c r="B1791" s="2">
        <v>864.3934326171875</v>
      </c>
      <c r="C1791" s="2">
        <f t="shared" si="27"/>
        <v>36.061469863044955</v>
      </c>
    </row>
    <row r="1792" spans="1:3" x14ac:dyDescent="0.3">
      <c r="A1792" s="2">
        <v>0.54545696506690233</v>
      </c>
      <c r="B1792" s="2">
        <v>864.70025634765625</v>
      </c>
      <c r="C1792" s="2">
        <f t="shared" si="27"/>
        <v>36.074270185550951</v>
      </c>
    </row>
    <row r="1793" spans="1:3" x14ac:dyDescent="0.3">
      <c r="A1793" s="2">
        <v>0.54545696506690233</v>
      </c>
      <c r="B1793" s="2">
        <v>865.01629638671875</v>
      </c>
      <c r="C1793" s="2">
        <f t="shared" si="27"/>
        <v>36.087455001531865</v>
      </c>
    </row>
    <row r="1794" spans="1:3" x14ac:dyDescent="0.3">
      <c r="A1794" s="2">
        <v>0.54545696506690233</v>
      </c>
      <c r="B1794" s="2">
        <v>865.35052490234375</v>
      </c>
      <c r="C1794" s="2">
        <f t="shared" si="27"/>
        <v>36.101398619205</v>
      </c>
    </row>
    <row r="1795" spans="1:3" x14ac:dyDescent="0.3">
      <c r="A1795" s="2">
        <v>0.54545696506690233</v>
      </c>
      <c r="B1795" s="2">
        <v>865.66400146484375</v>
      </c>
      <c r="C1795" s="2">
        <f t="shared" si="27"/>
        <v>36.114476489980966</v>
      </c>
    </row>
    <row r="1796" spans="1:3" x14ac:dyDescent="0.3">
      <c r="A1796" s="2">
        <v>0.54545696506690233</v>
      </c>
      <c r="B1796" s="2">
        <v>865.97247314453125</v>
      </c>
      <c r="C1796" s="2">
        <f t="shared" ref="C1796:C1859" si="28">B1796/(F$3*G$3)</f>
        <v>36.127345562975854</v>
      </c>
    </row>
    <row r="1797" spans="1:3" x14ac:dyDescent="0.3">
      <c r="A1797" s="2">
        <v>0.54545696506690233</v>
      </c>
      <c r="B1797" s="2">
        <v>866.297119140625</v>
      </c>
      <c r="C1797" s="2">
        <f t="shared" si="28"/>
        <v>36.140889409287652</v>
      </c>
    </row>
    <row r="1798" spans="1:3" x14ac:dyDescent="0.3">
      <c r="A1798" s="2">
        <v>0.54545696506690233</v>
      </c>
      <c r="B1798" s="2">
        <v>866.62591552734375</v>
      </c>
      <c r="C1798" s="2">
        <f t="shared" si="28"/>
        <v>36.154606404978878</v>
      </c>
    </row>
    <row r="1799" spans="1:3" x14ac:dyDescent="0.3">
      <c r="A1799" s="2">
        <v>0.54545696506690233</v>
      </c>
      <c r="B1799" s="2">
        <v>866.9573974609375</v>
      </c>
      <c r="C1799" s="2">
        <f t="shared" si="28"/>
        <v>36.168435438503863</v>
      </c>
    </row>
    <row r="1800" spans="1:3" x14ac:dyDescent="0.3">
      <c r="A1800" s="2">
        <v>0.54545696506690233</v>
      </c>
      <c r="B1800" s="2">
        <v>867.28289794921875</v>
      </c>
      <c r="C1800" s="2">
        <f t="shared" si="28"/>
        <v>36.182014933217303</v>
      </c>
    </row>
    <row r="1801" spans="1:3" x14ac:dyDescent="0.3">
      <c r="A1801" s="2">
        <v>0.54545696506690233</v>
      </c>
      <c r="B1801" s="2">
        <v>867.60406494140625</v>
      </c>
      <c r="C1801" s="2">
        <f t="shared" si="28"/>
        <v>36.195413639608105</v>
      </c>
    </row>
    <row r="1802" spans="1:3" x14ac:dyDescent="0.3">
      <c r="A1802" s="2">
        <v>0.54545696506690233</v>
      </c>
      <c r="B1802" s="2">
        <v>867.9400634765625</v>
      </c>
      <c r="C1802" s="2">
        <f t="shared" si="28"/>
        <v>36.209431100398938</v>
      </c>
    </row>
    <row r="1803" spans="1:3" x14ac:dyDescent="0.3">
      <c r="A1803" s="2">
        <v>0.54545696506690233</v>
      </c>
      <c r="B1803" s="2">
        <v>868.27386474609375</v>
      </c>
      <c r="C1803" s="2">
        <f t="shared" si="28"/>
        <v>36.223356893871248</v>
      </c>
    </row>
    <row r="1804" spans="1:3" x14ac:dyDescent="0.3">
      <c r="A1804" s="2">
        <v>0.54545696506690233</v>
      </c>
      <c r="B1804" s="2">
        <v>868.5885009765625</v>
      </c>
      <c r="C1804" s="2">
        <f t="shared" si="28"/>
        <v>36.236483144620884</v>
      </c>
    </row>
    <row r="1805" spans="1:3" x14ac:dyDescent="0.3">
      <c r="A1805" s="2">
        <v>0.54545696506690233</v>
      </c>
      <c r="B1805" s="2">
        <v>868.918212890625</v>
      </c>
      <c r="C1805" s="2">
        <f t="shared" si="28"/>
        <v>36.250238335028165</v>
      </c>
    </row>
    <row r="1806" spans="1:3" x14ac:dyDescent="0.3">
      <c r="A1806" s="2">
        <v>0.54545696506690233</v>
      </c>
      <c r="B1806" s="2">
        <v>869.25994873046875</v>
      </c>
      <c r="C1806" s="2">
        <f t="shared" si="28"/>
        <v>36.264495149372912</v>
      </c>
    </row>
    <row r="1807" spans="1:3" x14ac:dyDescent="0.3">
      <c r="A1807" s="2">
        <v>0.54545696506690233</v>
      </c>
      <c r="B1807" s="2">
        <v>869.5867919921875</v>
      </c>
      <c r="C1807" s="2">
        <f t="shared" si="28"/>
        <v>36.278130663003232</v>
      </c>
    </row>
    <row r="1808" spans="1:3" x14ac:dyDescent="0.3">
      <c r="A1808" s="2">
        <v>0.55263401633331644</v>
      </c>
      <c r="B1808" s="2">
        <v>869.912841796875</v>
      </c>
      <c r="C1808" s="2">
        <f t="shared" si="28"/>
        <v>36.291733074546308</v>
      </c>
    </row>
    <row r="1809" spans="1:3" x14ac:dyDescent="0.3">
      <c r="A1809" s="2">
        <v>0.55263401633331644</v>
      </c>
      <c r="B1809" s="2">
        <v>870.232177734375</v>
      </c>
      <c r="C1809" s="2">
        <f t="shared" si="28"/>
        <v>36.305055391505007</v>
      </c>
    </row>
    <row r="1810" spans="1:3" x14ac:dyDescent="0.3">
      <c r="A1810" s="2">
        <v>0.55263401633331644</v>
      </c>
      <c r="B1810" s="2">
        <v>870.5614013671875</v>
      </c>
      <c r="C1810" s="2">
        <f t="shared" si="28"/>
        <v>36.318790211397058</v>
      </c>
    </row>
    <row r="1811" spans="1:3" x14ac:dyDescent="0.3">
      <c r="A1811" s="2">
        <v>0.55263401633331644</v>
      </c>
      <c r="B1811" s="2">
        <v>870.89166259765625</v>
      </c>
      <c r="C1811" s="2">
        <f t="shared" si="28"/>
        <v>36.332568318633975</v>
      </c>
    </row>
    <row r="1812" spans="1:3" x14ac:dyDescent="0.3">
      <c r="A1812" s="2">
        <v>0.55263401633331644</v>
      </c>
      <c r="B1812" s="2">
        <v>871.20556640625</v>
      </c>
      <c r="C1812" s="2">
        <f t="shared" si="28"/>
        <v>36.345664013610765</v>
      </c>
    </row>
    <row r="1813" spans="1:3" x14ac:dyDescent="0.3">
      <c r="A1813" s="2">
        <v>0.55263401633331644</v>
      </c>
      <c r="B1813" s="2">
        <v>871.51715087890625</v>
      </c>
      <c r="C1813" s="2">
        <f t="shared" si="28"/>
        <v>36.35866294864023</v>
      </c>
    </row>
    <row r="1814" spans="1:3" x14ac:dyDescent="0.3">
      <c r="A1814" s="2">
        <v>0.55263401633331644</v>
      </c>
      <c r="B1814" s="2">
        <v>871.84033203125</v>
      </c>
      <c r="C1814" s="2">
        <f t="shared" si="28"/>
        <v>36.372145683406345</v>
      </c>
    </row>
    <row r="1815" spans="1:3" x14ac:dyDescent="0.3">
      <c r="A1815" s="2">
        <v>0.55263401633331644</v>
      </c>
      <c r="B1815" s="2">
        <v>872.16119384765625</v>
      </c>
      <c r="C1815" s="2">
        <f t="shared" si="28"/>
        <v>36.385531658225126</v>
      </c>
    </row>
    <row r="1816" spans="1:3" x14ac:dyDescent="0.3">
      <c r="A1816" s="2">
        <v>0.55263401633331644</v>
      </c>
      <c r="B1816" s="2">
        <v>872.47314453125</v>
      </c>
      <c r="C1816" s="2">
        <f t="shared" si="28"/>
        <v>36.39854587114101</v>
      </c>
    </row>
    <row r="1817" spans="1:3" x14ac:dyDescent="0.3">
      <c r="A1817" s="2">
        <v>0.55263401633331644</v>
      </c>
      <c r="B1817" s="2">
        <v>872.7864990234375</v>
      </c>
      <c r="C1817" s="2">
        <f t="shared" si="28"/>
        <v>36.411618649288172</v>
      </c>
    </row>
    <row r="1818" spans="1:3" x14ac:dyDescent="0.3">
      <c r="A1818" s="2">
        <v>0.55263401633331644</v>
      </c>
      <c r="B1818" s="2">
        <v>873.10675048828125</v>
      </c>
      <c r="C1818" s="2">
        <f t="shared" si="28"/>
        <v>36.424979160962927</v>
      </c>
    </row>
    <row r="1819" spans="1:3" x14ac:dyDescent="0.3">
      <c r="A1819" s="2">
        <v>0.55263401633331644</v>
      </c>
      <c r="B1819" s="2">
        <v>873.42559814453125</v>
      </c>
      <c r="C1819" s="2">
        <f t="shared" si="28"/>
        <v>36.438281107406397</v>
      </c>
    </row>
    <row r="1820" spans="1:3" x14ac:dyDescent="0.3">
      <c r="A1820" s="2">
        <v>0.55263401633331644</v>
      </c>
      <c r="B1820" s="2">
        <v>873.74029541015625</v>
      </c>
      <c r="C1820" s="2">
        <f t="shared" si="28"/>
        <v>36.451409904470431</v>
      </c>
    </row>
    <row r="1821" spans="1:3" x14ac:dyDescent="0.3">
      <c r="A1821" s="2">
        <v>0.55263401633331644</v>
      </c>
      <c r="B1821" s="2">
        <v>874.049072265625</v>
      </c>
      <c r="C1821" s="2">
        <f t="shared" si="28"/>
        <v>36.46429170903734</v>
      </c>
    </row>
    <row r="1822" spans="1:3" x14ac:dyDescent="0.3">
      <c r="A1822" s="2">
        <v>0.55263401633331644</v>
      </c>
      <c r="B1822" s="2">
        <v>874.373046875</v>
      </c>
      <c r="C1822" s="2">
        <f t="shared" si="28"/>
        <v>36.477807545890698</v>
      </c>
    </row>
    <row r="1823" spans="1:3" x14ac:dyDescent="0.3">
      <c r="A1823" s="2">
        <v>0.55263401633331644</v>
      </c>
      <c r="B1823" s="2">
        <v>874.70361328125</v>
      </c>
      <c r="C1823" s="2">
        <f t="shared" si="28"/>
        <v>36.491598384699628</v>
      </c>
    </row>
    <row r="1824" spans="1:3" x14ac:dyDescent="0.3">
      <c r="A1824" s="2">
        <v>0.55263401633331644</v>
      </c>
      <c r="B1824" s="2">
        <v>875.0361328125</v>
      </c>
      <c r="C1824" s="2">
        <f t="shared" si="28"/>
        <v>36.505470705569465</v>
      </c>
    </row>
    <row r="1825" spans="1:3" x14ac:dyDescent="0.3">
      <c r="A1825" s="2">
        <v>0.55263401633331644</v>
      </c>
      <c r="B1825" s="2">
        <v>875.36199951171875</v>
      </c>
      <c r="C1825" s="2">
        <f t="shared" si="28"/>
        <v>36.519065478169331</v>
      </c>
    </row>
    <row r="1826" spans="1:3" x14ac:dyDescent="0.3">
      <c r="A1826" s="2">
        <v>0.55263401633331644</v>
      </c>
      <c r="B1826" s="2">
        <v>875.6929931640625</v>
      </c>
      <c r="C1826" s="2">
        <f t="shared" si="28"/>
        <v>36.532874141179079</v>
      </c>
    </row>
    <row r="1827" spans="1:3" x14ac:dyDescent="0.3">
      <c r="A1827" s="2">
        <v>0.55263401633331644</v>
      </c>
      <c r="B1827" s="2">
        <v>876.0306396484375</v>
      </c>
      <c r="C1827" s="2">
        <f t="shared" si="28"/>
        <v>36.546960352458804</v>
      </c>
    </row>
    <row r="1828" spans="1:3" x14ac:dyDescent="0.3">
      <c r="A1828" s="2">
        <v>0.55263401633331644</v>
      </c>
      <c r="B1828" s="2">
        <v>876.3648681640625</v>
      </c>
      <c r="C1828" s="2">
        <f t="shared" si="28"/>
        <v>36.560903970131939</v>
      </c>
    </row>
    <row r="1829" spans="1:3" x14ac:dyDescent="0.3">
      <c r="A1829" s="2">
        <v>0.55263401633331644</v>
      </c>
      <c r="B1829" s="2">
        <v>876.706298828125</v>
      </c>
      <c r="C1829" s="2">
        <f t="shared" si="28"/>
        <v>36.575148052904673</v>
      </c>
    </row>
    <row r="1830" spans="1:3" x14ac:dyDescent="0.3">
      <c r="A1830" s="2">
        <v>0.55263401633331644</v>
      </c>
      <c r="B1830" s="2">
        <v>877.0360107421875</v>
      </c>
      <c r="C1830" s="2">
        <f t="shared" si="28"/>
        <v>36.588903243311954</v>
      </c>
    </row>
    <row r="1831" spans="1:3" x14ac:dyDescent="0.3">
      <c r="A1831" s="2">
        <v>0.55263401633331644</v>
      </c>
      <c r="B1831" s="2">
        <v>877.38134765625</v>
      </c>
      <c r="C1831" s="2">
        <f t="shared" si="28"/>
        <v>36.603310290206508</v>
      </c>
    </row>
    <row r="1832" spans="1:3" x14ac:dyDescent="0.3">
      <c r="A1832" s="2">
        <v>0.55263401633331644</v>
      </c>
      <c r="B1832" s="2">
        <v>877.715576171875</v>
      </c>
      <c r="C1832" s="2">
        <f t="shared" si="28"/>
        <v>36.617253907879643</v>
      </c>
    </row>
    <row r="1833" spans="1:3" x14ac:dyDescent="0.3">
      <c r="A1833" s="2">
        <v>0.55981110322704497</v>
      </c>
      <c r="B1833" s="2">
        <v>878.04345703125</v>
      </c>
      <c r="C1833" s="2">
        <f t="shared" si="28"/>
        <v>36.630932708854822</v>
      </c>
    </row>
    <row r="1834" spans="1:3" x14ac:dyDescent="0.3">
      <c r="A1834" s="2">
        <v>0.55981110322704497</v>
      </c>
      <c r="B1834" s="2">
        <v>878.37506103515625</v>
      </c>
      <c r="C1834" s="2">
        <f t="shared" si="28"/>
        <v>36.644766835008603</v>
      </c>
    </row>
    <row r="1835" spans="1:3" x14ac:dyDescent="0.3">
      <c r="A1835" s="2">
        <v>0.55981110322704497</v>
      </c>
      <c r="B1835" s="2">
        <v>878.7177734375</v>
      </c>
      <c r="C1835" s="2">
        <f t="shared" si="28"/>
        <v>36.659064390383811</v>
      </c>
    </row>
    <row r="1836" spans="1:3" x14ac:dyDescent="0.3">
      <c r="A1836" s="2">
        <v>0.55981110322704497</v>
      </c>
      <c r="B1836" s="2">
        <v>879.05841064453125</v>
      </c>
      <c r="C1836" s="2">
        <f t="shared" si="28"/>
        <v>36.673275371069309</v>
      </c>
    </row>
    <row r="1837" spans="1:3" x14ac:dyDescent="0.3">
      <c r="A1837" s="2">
        <v>0.55981110322704497</v>
      </c>
      <c r="B1837" s="2">
        <v>879.389404296875</v>
      </c>
      <c r="C1837" s="2">
        <f t="shared" si="28"/>
        <v>36.687084034079056</v>
      </c>
    </row>
    <row r="1838" spans="1:3" x14ac:dyDescent="0.3">
      <c r="A1838" s="2">
        <v>0.55981110322704497</v>
      </c>
      <c r="B1838" s="2">
        <v>879.7210693359375</v>
      </c>
      <c r="C1838" s="2">
        <f t="shared" si="28"/>
        <v>36.700920706547251</v>
      </c>
    </row>
    <row r="1839" spans="1:3" x14ac:dyDescent="0.3">
      <c r="A1839" s="2">
        <v>0.55981110322704497</v>
      </c>
      <c r="B1839" s="2">
        <v>880.05340576171875</v>
      </c>
      <c r="C1839" s="2">
        <f t="shared" si="28"/>
        <v>36.714785388473878</v>
      </c>
    </row>
    <row r="1840" spans="1:3" x14ac:dyDescent="0.3">
      <c r="A1840" s="2">
        <v>0.55981110322704497</v>
      </c>
      <c r="B1840" s="2">
        <v>880.3955078125</v>
      </c>
      <c r="C1840" s="2">
        <f t="shared" si="28"/>
        <v>36.729057480705052</v>
      </c>
    </row>
    <row r="1841" spans="1:3" x14ac:dyDescent="0.3">
      <c r="A1841" s="2">
        <v>0.55981110322704497</v>
      </c>
      <c r="B1841" s="2">
        <v>880.7275390625</v>
      </c>
      <c r="C1841" s="2">
        <f t="shared" si="28"/>
        <v>36.742909431059658</v>
      </c>
    </row>
    <row r="1842" spans="1:3" x14ac:dyDescent="0.3">
      <c r="A1842" s="2">
        <v>0.55981110322704497</v>
      </c>
      <c r="B1842" s="2">
        <v>881.06005859375</v>
      </c>
      <c r="C1842" s="2">
        <f t="shared" si="28"/>
        <v>36.756781751929495</v>
      </c>
    </row>
    <row r="1843" spans="1:3" x14ac:dyDescent="0.3">
      <c r="A1843" s="2">
        <v>0.55981110322704497</v>
      </c>
      <c r="B1843" s="2">
        <v>881.39874267578125</v>
      </c>
      <c r="C1843" s="2">
        <f t="shared" si="28"/>
        <v>36.770911250554079</v>
      </c>
    </row>
    <row r="1844" spans="1:3" x14ac:dyDescent="0.3">
      <c r="A1844" s="2">
        <v>0.55981110322704497</v>
      </c>
      <c r="B1844" s="2">
        <v>881.73419189453125</v>
      </c>
      <c r="C1844" s="2">
        <f t="shared" si="28"/>
        <v>36.784905794515282</v>
      </c>
    </row>
    <row r="1845" spans="1:3" x14ac:dyDescent="0.3">
      <c r="A1845" s="2">
        <v>0.55981110322704497</v>
      </c>
      <c r="B1845" s="2">
        <v>882.0625</v>
      </c>
      <c r="C1845" s="2">
        <f t="shared" si="28"/>
        <v>36.798602419691285</v>
      </c>
    </row>
    <row r="1846" spans="1:3" x14ac:dyDescent="0.3">
      <c r="A1846" s="2">
        <v>0.55981110322704497</v>
      </c>
      <c r="B1846" s="2">
        <v>882.39007568359375</v>
      </c>
      <c r="C1846" s="2">
        <f t="shared" si="28"/>
        <v>36.812268489094443</v>
      </c>
    </row>
    <row r="1847" spans="1:3" x14ac:dyDescent="0.3">
      <c r="A1847" s="2">
        <v>0.55981110322704497</v>
      </c>
      <c r="B1847" s="2">
        <v>882.726806640625</v>
      </c>
      <c r="C1847" s="2">
        <f t="shared" si="28"/>
        <v>36.826316505658113</v>
      </c>
    </row>
    <row r="1848" spans="1:3" x14ac:dyDescent="0.3">
      <c r="A1848" s="2">
        <v>0.55981110322704497</v>
      </c>
      <c r="B1848" s="2">
        <v>883.06634521484375</v>
      </c>
      <c r="C1848" s="2">
        <f t="shared" si="28"/>
        <v>36.840481652684346</v>
      </c>
    </row>
    <row r="1849" spans="1:3" x14ac:dyDescent="0.3">
      <c r="A1849" s="2">
        <v>0.55981110322704497</v>
      </c>
      <c r="B1849" s="2">
        <v>883.4033203125</v>
      </c>
      <c r="C1849" s="2">
        <f t="shared" si="28"/>
        <v>36.854539854505632</v>
      </c>
    </row>
    <row r="1850" spans="1:3" x14ac:dyDescent="0.3">
      <c r="A1850" s="2">
        <v>0.55981110322704497</v>
      </c>
      <c r="B1850" s="2">
        <v>883.73724365234375</v>
      </c>
      <c r="C1850" s="2">
        <f t="shared" si="28"/>
        <v>36.868470740606753</v>
      </c>
    </row>
    <row r="1851" spans="1:3" x14ac:dyDescent="0.3">
      <c r="A1851" s="2">
        <v>0.55981110322704497</v>
      </c>
      <c r="B1851" s="2">
        <v>884.06732177734375</v>
      </c>
      <c r="C1851" s="2">
        <f t="shared" si="28"/>
        <v>36.882241208900453</v>
      </c>
    </row>
    <row r="1852" spans="1:3" x14ac:dyDescent="0.3">
      <c r="A1852" s="2">
        <v>0.55981110322704497</v>
      </c>
      <c r="B1852" s="2">
        <v>884.4166259765625</v>
      </c>
      <c r="C1852" s="2">
        <f t="shared" si="28"/>
        <v>36.896813766231226</v>
      </c>
    </row>
    <row r="1853" spans="1:3" x14ac:dyDescent="0.3">
      <c r="A1853" s="2">
        <v>0.55981110322704497</v>
      </c>
      <c r="B1853" s="2">
        <v>884.758056640625</v>
      </c>
      <c r="C1853" s="2">
        <f t="shared" si="28"/>
        <v>36.911057849003967</v>
      </c>
    </row>
    <row r="1854" spans="1:3" x14ac:dyDescent="0.3">
      <c r="A1854" s="2">
        <v>0.55981110322704497</v>
      </c>
      <c r="B1854" s="2">
        <v>885.10382080078125</v>
      </c>
      <c r="C1854" s="2">
        <f t="shared" si="28"/>
        <v>36.925482720099346</v>
      </c>
    </row>
    <row r="1855" spans="1:3" x14ac:dyDescent="0.3">
      <c r="A1855" s="2">
        <v>0.56698815449345896</v>
      </c>
      <c r="B1855" s="2">
        <v>885.44512939453125</v>
      </c>
      <c r="C1855" s="2">
        <f t="shared" si="28"/>
        <v>36.939721710243276</v>
      </c>
    </row>
    <row r="1856" spans="1:3" x14ac:dyDescent="0.3">
      <c r="A1856" s="2">
        <v>0.56698815449345896</v>
      </c>
      <c r="B1856" s="2">
        <v>885.79437255859375</v>
      </c>
      <c r="C1856" s="2">
        <f t="shared" si="28"/>
        <v>36.954291721259651</v>
      </c>
    </row>
    <row r="1857" spans="1:3" x14ac:dyDescent="0.3">
      <c r="A1857" s="2">
        <v>0.56698815449345896</v>
      </c>
      <c r="B1857" s="2">
        <v>886.14599609375</v>
      </c>
      <c r="C1857" s="2">
        <f t="shared" si="28"/>
        <v>36.968961038537756</v>
      </c>
    </row>
    <row r="1858" spans="1:3" x14ac:dyDescent="0.3">
      <c r="A1858" s="2">
        <v>0.56698815449345896</v>
      </c>
      <c r="B1858" s="2">
        <v>886.490478515625</v>
      </c>
      <c r="C1858" s="2">
        <f t="shared" si="28"/>
        <v>36.983332437030668</v>
      </c>
    </row>
    <row r="1859" spans="1:3" x14ac:dyDescent="0.3">
      <c r="A1859" s="2">
        <v>0.56698815449345896</v>
      </c>
      <c r="B1859" s="2">
        <v>886.8349609375</v>
      </c>
      <c r="C1859" s="2">
        <f t="shared" si="28"/>
        <v>36.997703835523573</v>
      </c>
    </row>
    <row r="1860" spans="1:3" x14ac:dyDescent="0.3">
      <c r="A1860" s="2">
        <v>0.56698815449345896</v>
      </c>
      <c r="B1860" s="2">
        <v>887.18133544921875</v>
      </c>
      <c r="C1860" s="2">
        <f t="shared" ref="C1860:C1923" si="29">B1860/(F$3*G$3)</f>
        <v>37.012154169762987</v>
      </c>
    </row>
    <row r="1861" spans="1:3" x14ac:dyDescent="0.3">
      <c r="A1861" s="2">
        <v>0.56698815449345896</v>
      </c>
      <c r="B1861" s="2">
        <v>887.53521728515625</v>
      </c>
      <c r="C1861" s="2">
        <f t="shared" si="29"/>
        <v>37.026917700674019</v>
      </c>
    </row>
    <row r="1862" spans="1:3" x14ac:dyDescent="0.3">
      <c r="A1862" s="2">
        <v>0.56698815449345896</v>
      </c>
      <c r="B1862" s="2">
        <v>887.8731689453125</v>
      </c>
      <c r="C1862" s="2">
        <f t="shared" si="29"/>
        <v>37.041016643525765</v>
      </c>
    </row>
    <row r="1863" spans="1:3" x14ac:dyDescent="0.3">
      <c r="A1863" s="2">
        <v>0.56698815449345896</v>
      </c>
      <c r="B1863" s="2">
        <v>888.21051025390625</v>
      </c>
      <c r="C1863" s="2">
        <f t="shared" si="29"/>
        <v>37.05509012323347</v>
      </c>
    </row>
    <row r="1864" spans="1:3" x14ac:dyDescent="0.3">
      <c r="A1864" s="2">
        <v>0.56698815449345896</v>
      </c>
      <c r="B1864" s="2">
        <v>888.55126953125</v>
      </c>
      <c r="C1864" s="2">
        <f t="shared" si="29"/>
        <v>37.069306196547771</v>
      </c>
    </row>
    <row r="1865" spans="1:3" x14ac:dyDescent="0.3">
      <c r="A1865" s="2">
        <v>0.56698815449345896</v>
      </c>
      <c r="B1865" s="2">
        <v>888.90283203125</v>
      </c>
      <c r="C1865" s="2">
        <f t="shared" si="29"/>
        <v>37.083972967511471</v>
      </c>
    </row>
    <row r="1866" spans="1:3" x14ac:dyDescent="0.3">
      <c r="A1866" s="2">
        <v>0.56698815449345896</v>
      </c>
      <c r="B1866" s="2">
        <v>889.23907470703125</v>
      </c>
      <c r="C1866" s="2">
        <f t="shared" si="29"/>
        <v>37.098000613559918</v>
      </c>
    </row>
    <row r="1867" spans="1:3" x14ac:dyDescent="0.3">
      <c r="A1867" s="2">
        <v>0.56698815449345896</v>
      </c>
      <c r="B1867" s="2">
        <v>889.570556640625</v>
      </c>
      <c r="C1867" s="2">
        <f t="shared" si="29"/>
        <v>37.111829647084896</v>
      </c>
    </row>
    <row r="1868" spans="1:3" x14ac:dyDescent="0.3">
      <c r="A1868" s="2">
        <v>0.56698815449345896</v>
      </c>
      <c r="B1868" s="2">
        <v>889.90985107421875</v>
      </c>
      <c r="C1868" s="2">
        <f t="shared" si="29"/>
        <v>37.125984608853514</v>
      </c>
    </row>
    <row r="1869" spans="1:3" x14ac:dyDescent="0.3">
      <c r="A1869" s="2">
        <v>0.56698815449345896</v>
      </c>
      <c r="B1869" s="2">
        <v>890.25634765625</v>
      </c>
      <c r="C1869" s="2">
        <f t="shared" si="29"/>
        <v>37.140440035721738</v>
      </c>
    </row>
    <row r="1870" spans="1:3" x14ac:dyDescent="0.3">
      <c r="A1870" s="2">
        <v>0.56698815449345896</v>
      </c>
      <c r="B1870" s="2">
        <v>890.59039306640625</v>
      </c>
      <c r="C1870" s="2">
        <f t="shared" si="29"/>
        <v>37.154376014451657</v>
      </c>
    </row>
    <row r="1871" spans="1:3" x14ac:dyDescent="0.3">
      <c r="A1871" s="2">
        <v>0.56698815449345896</v>
      </c>
      <c r="B1871" s="2">
        <v>890.92938232421875</v>
      </c>
      <c r="C1871" s="2">
        <f t="shared" si="29"/>
        <v>37.168518244648261</v>
      </c>
    </row>
    <row r="1872" spans="1:3" x14ac:dyDescent="0.3">
      <c r="A1872" s="2">
        <v>0.56698815449345896</v>
      </c>
      <c r="B1872" s="2">
        <v>891.2723388671875</v>
      </c>
      <c r="C1872" s="2">
        <f t="shared" si="29"/>
        <v>37.182825985281085</v>
      </c>
    </row>
    <row r="1873" spans="1:3" x14ac:dyDescent="0.3">
      <c r="A1873" s="2">
        <v>0.56698815449345896</v>
      </c>
      <c r="B1873" s="2">
        <v>891.62261962890625</v>
      </c>
      <c r="C1873" s="2">
        <f t="shared" si="29"/>
        <v>37.197439283642318</v>
      </c>
    </row>
    <row r="1874" spans="1:3" x14ac:dyDescent="0.3">
      <c r="A1874" s="2">
        <v>0.56698815449345896</v>
      </c>
      <c r="B1874" s="2">
        <v>891.95526123046875</v>
      </c>
      <c r="C1874" s="2">
        <f t="shared" si="29"/>
        <v>37.211316697140958</v>
      </c>
    </row>
    <row r="1875" spans="1:3" x14ac:dyDescent="0.3">
      <c r="A1875" s="2">
        <v>0.57416520575987295</v>
      </c>
      <c r="B1875" s="2">
        <v>892.28997802734375</v>
      </c>
      <c r="C1875" s="2">
        <f t="shared" si="29"/>
        <v>37.225280685329317</v>
      </c>
    </row>
    <row r="1876" spans="1:3" x14ac:dyDescent="0.3">
      <c r="A1876" s="2">
        <v>0.57416520575987295</v>
      </c>
      <c r="B1876" s="2">
        <v>892.629150390625</v>
      </c>
      <c r="C1876" s="2">
        <f t="shared" si="29"/>
        <v>37.239430554469131</v>
      </c>
    </row>
    <row r="1877" spans="1:3" x14ac:dyDescent="0.3">
      <c r="A1877" s="2">
        <v>0.57416520575987295</v>
      </c>
      <c r="B1877" s="2">
        <v>892.97412109375</v>
      </c>
      <c r="C1877" s="2">
        <f t="shared" si="29"/>
        <v>37.253822323477266</v>
      </c>
    </row>
    <row r="1878" spans="1:3" x14ac:dyDescent="0.3">
      <c r="A1878" s="2">
        <v>0.57416520575987295</v>
      </c>
      <c r="B1878" s="2">
        <v>893.30517578125</v>
      </c>
      <c r="C1878" s="2">
        <f t="shared" si="29"/>
        <v>37.267633532801419</v>
      </c>
    </row>
    <row r="1879" spans="1:3" x14ac:dyDescent="0.3">
      <c r="A1879" s="2">
        <v>0.57416520575987295</v>
      </c>
      <c r="B1879" s="2">
        <v>893.6307373046875</v>
      </c>
      <c r="C1879" s="2">
        <f t="shared" si="29"/>
        <v>37.281215573829265</v>
      </c>
    </row>
    <row r="1880" spans="1:3" x14ac:dyDescent="0.3">
      <c r="A1880" s="2">
        <v>0.57416520575987295</v>
      </c>
      <c r="B1880" s="2">
        <v>893.96881103515625</v>
      </c>
      <c r="C1880" s="2">
        <f t="shared" si="29"/>
        <v>37.295319609309814</v>
      </c>
    </row>
    <row r="1881" spans="1:3" x14ac:dyDescent="0.3">
      <c r="A1881" s="2">
        <v>0.57416520575987295</v>
      </c>
      <c r="B1881" s="2">
        <v>894.3072509765625</v>
      </c>
      <c r="C1881" s="2">
        <f t="shared" si="29"/>
        <v>37.309438922676783</v>
      </c>
    </row>
    <row r="1882" spans="1:3" x14ac:dyDescent="0.3">
      <c r="A1882" s="2">
        <v>0.57416520575987295</v>
      </c>
      <c r="B1882" s="2">
        <v>894.63800048828125</v>
      </c>
      <c r="C1882" s="2">
        <f t="shared" si="29"/>
        <v>37.323237400428923</v>
      </c>
    </row>
    <row r="1883" spans="1:3" x14ac:dyDescent="0.3">
      <c r="A1883" s="2">
        <v>0.57416520575987295</v>
      </c>
      <c r="B1883" s="2">
        <v>894.96478271484375</v>
      </c>
      <c r="C1883" s="2">
        <f t="shared" si="29"/>
        <v>37.336870367744837</v>
      </c>
    </row>
    <row r="1884" spans="1:3" x14ac:dyDescent="0.3">
      <c r="A1884" s="2">
        <v>0.57416520575987295</v>
      </c>
      <c r="B1884" s="2">
        <v>895.3048095703125</v>
      </c>
      <c r="C1884" s="2">
        <f t="shared" si="29"/>
        <v>37.3510558852863</v>
      </c>
    </row>
    <row r="1885" spans="1:3" x14ac:dyDescent="0.3">
      <c r="A1885" s="2">
        <v>0.57416520575987295</v>
      </c>
      <c r="B1885" s="2">
        <v>895.6409912109375</v>
      </c>
      <c r="C1885" s="2">
        <f t="shared" si="29"/>
        <v>37.365080985020342</v>
      </c>
    </row>
    <row r="1886" spans="1:3" x14ac:dyDescent="0.3">
      <c r="A1886" s="2">
        <v>0.57416520575987295</v>
      </c>
      <c r="B1886" s="2">
        <v>895.9747314453125</v>
      </c>
      <c r="C1886" s="2">
        <f t="shared" si="29"/>
        <v>37.379004232178247</v>
      </c>
    </row>
    <row r="1887" spans="1:3" x14ac:dyDescent="0.3">
      <c r="A1887" s="2">
        <v>0.57416520575987295</v>
      </c>
      <c r="B1887" s="2">
        <v>896.30047607421875</v>
      </c>
      <c r="C1887" s="2">
        <f t="shared" si="29"/>
        <v>37.392593912149302</v>
      </c>
    </row>
    <row r="1888" spans="1:3" x14ac:dyDescent="0.3">
      <c r="A1888" s="2">
        <v>0.57416520575987295</v>
      </c>
      <c r="B1888" s="2">
        <v>896.63720703125</v>
      </c>
      <c r="C1888" s="2">
        <f t="shared" si="29"/>
        <v>37.406641928712979</v>
      </c>
    </row>
    <row r="1889" spans="1:3" x14ac:dyDescent="0.3">
      <c r="A1889" s="2">
        <v>0.57416520575987295</v>
      </c>
      <c r="B1889" s="2">
        <v>896.9754638671875</v>
      </c>
      <c r="C1889" s="2">
        <f t="shared" si="29"/>
        <v>37.420753603136738</v>
      </c>
    </row>
    <row r="1890" spans="1:3" x14ac:dyDescent="0.3">
      <c r="A1890" s="2">
        <v>0.57416520575987295</v>
      </c>
      <c r="B1890" s="2">
        <v>897.3096923828125</v>
      </c>
      <c r="C1890" s="2">
        <f t="shared" si="29"/>
        <v>37.434697220809866</v>
      </c>
    </row>
    <row r="1891" spans="1:3" x14ac:dyDescent="0.3">
      <c r="A1891" s="2">
        <v>0.57416520575987295</v>
      </c>
      <c r="B1891" s="2">
        <v>897.63629150390625</v>
      </c>
      <c r="C1891" s="2">
        <f t="shared" si="29"/>
        <v>37.448322549182571</v>
      </c>
    </row>
    <row r="1892" spans="1:3" x14ac:dyDescent="0.3">
      <c r="A1892" s="2">
        <v>0.5813422926536016</v>
      </c>
      <c r="B1892" s="2">
        <v>897.96728515625</v>
      </c>
      <c r="C1892" s="2">
        <f t="shared" si="29"/>
        <v>37.462131212192325</v>
      </c>
    </row>
    <row r="1893" spans="1:3" x14ac:dyDescent="0.3">
      <c r="A1893" s="2">
        <v>0.5813422926536016</v>
      </c>
      <c r="B1893" s="2">
        <v>898.3087158203125</v>
      </c>
      <c r="C1893" s="2">
        <f t="shared" si="29"/>
        <v>37.476375294965059</v>
      </c>
    </row>
    <row r="1894" spans="1:3" x14ac:dyDescent="0.3">
      <c r="A1894" s="2">
        <v>0.5813422926536016</v>
      </c>
      <c r="B1894" s="2">
        <v>898.649169921875</v>
      </c>
      <c r="C1894" s="2">
        <f t="shared" si="29"/>
        <v>37.490578636707347</v>
      </c>
    </row>
    <row r="1895" spans="1:3" x14ac:dyDescent="0.3">
      <c r="A1895" s="2">
        <v>0.5813422926536016</v>
      </c>
      <c r="B1895" s="2">
        <v>898.98114013671875</v>
      </c>
      <c r="C1895" s="2">
        <f t="shared" si="29"/>
        <v>37.504428040747548</v>
      </c>
    </row>
    <row r="1896" spans="1:3" x14ac:dyDescent="0.3">
      <c r="A1896" s="2">
        <v>0.5813422926536016</v>
      </c>
      <c r="B1896" s="2">
        <v>899.3212890625</v>
      </c>
      <c r="C1896" s="2">
        <f t="shared" si="29"/>
        <v>37.518618650917816</v>
      </c>
    </row>
    <row r="1897" spans="1:3" x14ac:dyDescent="0.3">
      <c r="A1897" s="2">
        <v>0.57416520575987295</v>
      </c>
      <c r="B1897" s="2">
        <v>899.6705322265625</v>
      </c>
      <c r="C1897" s="2">
        <f t="shared" si="29"/>
        <v>37.53318866193419</v>
      </c>
    </row>
    <row r="1898" spans="1:3" x14ac:dyDescent="0.3">
      <c r="A1898" s="2">
        <v>0.57416520575987295</v>
      </c>
      <c r="B1898" s="2">
        <v>900.03411865234375</v>
      </c>
      <c r="C1898" s="2">
        <f t="shared" si="29"/>
        <v>37.548357056835371</v>
      </c>
    </row>
    <row r="1899" spans="1:3" x14ac:dyDescent="0.3">
      <c r="A1899" s="2">
        <v>0.57416520575987295</v>
      </c>
      <c r="B1899" s="2">
        <v>900.383544921875</v>
      </c>
      <c r="C1899" s="2">
        <f t="shared" si="29"/>
        <v>37.562934706794955</v>
      </c>
    </row>
    <row r="1900" spans="1:3" x14ac:dyDescent="0.3">
      <c r="A1900" s="2">
        <v>0.57416520575987295</v>
      </c>
      <c r="B1900" s="2">
        <v>900.7364501953125</v>
      </c>
      <c r="C1900" s="2">
        <f t="shared" si="29"/>
        <v>37.577657496675535</v>
      </c>
    </row>
    <row r="1901" spans="1:3" x14ac:dyDescent="0.3">
      <c r="A1901" s="2">
        <v>0.57416520575987295</v>
      </c>
      <c r="B1901" s="2">
        <v>901.09967041015625</v>
      </c>
      <c r="C1901" s="2">
        <f t="shared" si="29"/>
        <v>37.59281061369029</v>
      </c>
    </row>
    <row r="1902" spans="1:3" x14ac:dyDescent="0.3">
      <c r="A1902" s="2">
        <v>0.5813422926536016</v>
      </c>
      <c r="B1902" s="2">
        <v>901.46917724609375</v>
      </c>
      <c r="C1902" s="2">
        <f t="shared" si="29"/>
        <v>37.608226001088603</v>
      </c>
    </row>
    <row r="1903" spans="1:3" x14ac:dyDescent="0.3">
      <c r="A1903" s="2">
        <v>0.5813422926536016</v>
      </c>
      <c r="B1903" s="2">
        <v>901.82171630859375</v>
      </c>
      <c r="C1903" s="2">
        <f t="shared" si="29"/>
        <v>37.622933513082764</v>
      </c>
    </row>
    <row r="1904" spans="1:3" x14ac:dyDescent="0.3">
      <c r="A1904" s="2">
        <v>0.5813422926536016</v>
      </c>
      <c r="B1904" s="2">
        <v>902.16680908203125</v>
      </c>
      <c r="C1904" s="2">
        <f t="shared" si="29"/>
        <v>37.637330374719703</v>
      </c>
    </row>
    <row r="1905" spans="1:3" x14ac:dyDescent="0.3">
      <c r="A1905" s="2">
        <v>0.5813422926536016</v>
      </c>
      <c r="B1905" s="2">
        <v>902.52276611328125</v>
      </c>
      <c r="C1905" s="2">
        <f t="shared" si="29"/>
        <v>37.652180480320453</v>
      </c>
    </row>
    <row r="1906" spans="1:3" x14ac:dyDescent="0.3">
      <c r="A1906" s="2">
        <v>0.5813422926536016</v>
      </c>
      <c r="B1906" s="2">
        <v>902.8829345703125</v>
      </c>
      <c r="C1906" s="2">
        <f t="shared" si="29"/>
        <v>37.667206281615044</v>
      </c>
    </row>
    <row r="1907" spans="1:3" x14ac:dyDescent="0.3">
      <c r="A1907" s="2">
        <v>0.5813422926536016</v>
      </c>
      <c r="B1907" s="2">
        <v>903.2344970703125</v>
      </c>
      <c r="C1907" s="2">
        <f t="shared" si="29"/>
        <v>37.681873052578744</v>
      </c>
    </row>
    <row r="1908" spans="1:3" x14ac:dyDescent="0.3">
      <c r="A1908" s="2">
        <v>0.5813422926536016</v>
      </c>
      <c r="B1908" s="2">
        <v>903.56573486328125</v>
      </c>
      <c r="C1908" s="2">
        <f t="shared" si="29"/>
        <v>37.695691900846114</v>
      </c>
    </row>
    <row r="1909" spans="1:3" x14ac:dyDescent="0.3">
      <c r="A1909" s="2">
        <v>0.5813422926536016</v>
      </c>
      <c r="B1909" s="2">
        <v>903.909423828125</v>
      </c>
      <c r="C1909" s="2">
        <f t="shared" si="29"/>
        <v>37.710030197251776</v>
      </c>
    </row>
    <row r="1910" spans="1:3" x14ac:dyDescent="0.3">
      <c r="A1910" s="2">
        <v>0.5813422926536016</v>
      </c>
      <c r="B1910" s="2">
        <v>904.25775146484375</v>
      </c>
      <c r="C1910" s="2">
        <f t="shared" si="29"/>
        <v>37.724562013552095</v>
      </c>
    </row>
    <row r="1911" spans="1:3" x14ac:dyDescent="0.3">
      <c r="A1911" s="2">
        <v>0.5813422926536016</v>
      </c>
      <c r="B1911" s="2">
        <v>904.5948486328125</v>
      </c>
      <c r="C1911" s="2">
        <f t="shared" si="29"/>
        <v>37.738625308002192</v>
      </c>
    </row>
    <row r="1912" spans="1:3" x14ac:dyDescent="0.3">
      <c r="A1912" s="2">
        <v>0.5813422926536016</v>
      </c>
      <c r="B1912" s="2">
        <v>904.91387939453125</v>
      </c>
      <c r="C1912" s="2">
        <f t="shared" si="29"/>
        <v>37.751934893388871</v>
      </c>
    </row>
    <row r="1913" spans="1:3" x14ac:dyDescent="0.3">
      <c r="A1913" s="2">
        <v>0.57416520575987295</v>
      </c>
      <c r="B1913" s="2">
        <v>905.2469482421875</v>
      </c>
      <c r="C1913" s="2">
        <f t="shared" si="29"/>
        <v>37.765830131088343</v>
      </c>
    </row>
    <row r="1914" spans="1:3" x14ac:dyDescent="0.3">
      <c r="A1914" s="2">
        <v>0.57416520575987295</v>
      </c>
      <c r="B1914" s="2">
        <v>905.5843505859375</v>
      </c>
      <c r="C1914" s="2">
        <f t="shared" si="29"/>
        <v>37.779906157110453</v>
      </c>
    </row>
    <row r="1915" spans="1:3" x14ac:dyDescent="0.3">
      <c r="A1915" s="2">
        <v>0.57416520575987295</v>
      </c>
      <c r="B1915" s="2">
        <v>905.92059326171875</v>
      </c>
      <c r="C1915" s="2">
        <f t="shared" si="29"/>
        <v>37.7939338031589</v>
      </c>
    </row>
    <row r="1916" spans="1:3" x14ac:dyDescent="0.3">
      <c r="A1916" s="2">
        <v>0.5813422926536016</v>
      </c>
      <c r="B1916" s="2">
        <v>906.23712158203125</v>
      </c>
      <c r="C1916" s="2">
        <f t="shared" si="29"/>
        <v>37.807138989655037</v>
      </c>
    </row>
    <row r="1917" spans="1:3" x14ac:dyDescent="0.3">
      <c r="A1917" s="2">
        <v>0.5813422926536016</v>
      </c>
      <c r="B1917" s="2">
        <v>906.56744384765625</v>
      </c>
      <c r="C1917" s="2">
        <f t="shared" si="29"/>
        <v>37.820919643206352</v>
      </c>
    </row>
    <row r="1918" spans="1:3" x14ac:dyDescent="0.3">
      <c r="A1918" s="2">
        <v>0.5813422926536016</v>
      </c>
      <c r="B1918" s="2">
        <v>906.90869140625</v>
      </c>
      <c r="C1918" s="2">
        <f t="shared" si="29"/>
        <v>37.835156087035877</v>
      </c>
    </row>
    <row r="1919" spans="1:3" x14ac:dyDescent="0.3">
      <c r="A1919" s="2">
        <v>0.5813422926536016</v>
      </c>
      <c r="B1919" s="2">
        <v>907.24920654296875</v>
      </c>
      <c r="C1919" s="2">
        <f t="shared" si="29"/>
        <v>37.849361975092563</v>
      </c>
    </row>
    <row r="1920" spans="1:3" x14ac:dyDescent="0.3">
      <c r="A1920" s="2">
        <v>0.5813422926536016</v>
      </c>
      <c r="B1920" s="2">
        <v>907.57611083984375</v>
      </c>
      <c r="C1920" s="2">
        <f t="shared" si="29"/>
        <v>37.863000035037288</v>
      </c>
    </row>
    <row r="1921" spans="1:3" x14ac:dyDescent="0.3">
      <c r="A1921" s="2">
        <v>0.5813422926536016</v>
      </c>
      <c r="B1921" s="2">
        <v>907.90753173828125</v>
      </c>
      <c r="C1921" s="2">
        <f t="shared" si="29"/>
        <v>37.87682652224786</v>
      </c>
    </row>
    <row r="1922" spans="1:3" x14ac:dyDescent="0.3">
      <c r="A1922" s="2">
        <v>0.5813422926536016</v>
      </c>
      <c r="B1922" s="2">
        <v>908.2567138671875</v>
      </c>
      <c r="C1922" s="2">
        <f t="shared" si="29"/>
        <v>37.891393986949836</v>
      </c>
    </row>
    <row r="1923" spans="1:3" x14ac:dyDescent="0.3">
      <c r="A1923" s="2">
        <v>0.58851934392001559</v>
      </c>
      <c r="B1923" s="2">
        <v>908.59637451171875</v>
      </c>
      <c r="C1923" s="2">
        <f t="shared" si="29"/>
        <v>37.905564226604874</v>
      </c>
    </row>
    <row r="1924" spans="1:3" x14ac:dyDescent="0.3">
      <c r="A1924" s="2">
        <v>0.58851934392001559</v>
      </c>
      <c r="B1924" s="2">
        <v>908.9351806640625</v>
      </c>
      <c r="C1924" s="2">
        <f t="shared" ref="C1924:C1987" si="30">B1924/(F$3*G$3)</f>
        <v>37.919698817858261</v>
      </c>
    </row>
    <row r="1925" spans="1:3" x14ac:dyDescent="0.3">
      <c r="A1925" s="2">
        <v>0.58851934392001559</v>
      </c>
      <c r="B1925" s="2">
        <v>909.273681640625</v>
      </c>
      <c r="C1925" s="2">
        <f t="shared" si="30"/>
        <v>37.933820677539636</v>
      </c>
    </row>
    <row r="1926" spans="1:3" x14ac:dyDescent="0.3">
      <c r="A1926" s="2">
        <v>0.58851934392001559</v>
      </c>
      <c r="B1926" s="2">
        <v>909.626220703125</v>
      </c>
      <c r="C1926" s="2">
        <f t="shared" si="30"/>
        <v>37.948528189533796</v>
      </c>
    </row>
    <row r="1927" spans="1:3" x14ac:dyDescent="0.3">
      <c r="A1927" s="2">
        <v>0.58851934392001559</v>
      </c>
      <c r="B1927" s="2">
        <v>909.972900390625</v>
      </c>
      <c r="C1927" s="2">
        <f t="shared" si="30"/>
        <v>37.962991255345223</v>
      </c>
    </row>
    <row r="1928" spans="1:3" x14ac:dyDescent="0.3">
      <c r="A1928" s="2">
        <v>0.58851934392001559</v>
      </c>
      <c r="B1928" s="2">
        <v>910.3070068359375</v>
      </c>
      <c r="C1928" s="2">
        <f t="shared" si="30"/>
        <v>37.976929780389554</v>
      </c>
    </row>
    <row r="1929" spans="1:3" x14ac:dyDescent="0.3">
      <c r="A1929" s="2">
        <v>0.5813422926536016</v>
      </c>
      <c r="B1929" s="2">
        <v>910.6363525390625</v>
      </c>
      <c r="C1929" s="2">
        <f t="shared" si="30"/>
        <v>37.990669692910409</v>
      </c>
    </row>
    <row r="1930" spans="1:3" x14ac:dyDescent="0.3">
      <c r="A1930" s="2">
        <v>0.5813422926536016</v>
      </c>
      <c r="B1930" s="2">
        <v>910.9766845703125</v>
      </c>
      <c r="C1930" s="2">
        <f t="shared" si="30"/>
        <v>38.004867942023886</v>
      </c>
    </row>
    <row r="1931" spans="1:3" x14ac:dyDescent="0.3">
      <c r="A1931" s="2">
        <v>0.5813422926536016</v>
      </c>
      <c r="B1931" s="2">
        <v>911.31805419921875</v>
      </c>
      <c r="C1931" s="2">
        <f t="shared" si="30"/>
        <v>38.019109478482221</v>
      </c>
    </row>
    <row r="1932" spans="1:3" x14ac:dyDescent="0.3">
      <c r="A1932" s="2">
        <v>0.5813422926536016</v>
      </c>
      <c r="B1932" s="2">
        <v>911.64044189453125</v>
      </c>
      <c r="C1932" s="2">
        <f t="shared" si="30"/>
        <v>38.032559111161092</v>
      </c>
    </row>
    <row r="1933" spans="1:3" x14ac:dyDescent="0.3">
      <c r="A1933" s="2">
        <v>0.5813422926536016</v>
      </c>
      <c r="B1933" s="2">
        <v>911.9677734375</v>
      </c>
      <c r="C1933" s="2">
        <f t="shared" si="30"/>
        <v>38.046214995306634</v>
      </c>
    </row>
    <row r="1934" spans="1:3" x14ac:dyDescent="0.3">
      <c r="A1934" s="2">
        <v>0.5813422926536016</v>
      </c>
      <c r="B1934" s="2">
        <v>912.31170654296875</v>
      </c>
      <c r="C1934" s="2">
        <f t="shared" si="30"/>
        <v>38.060563476969911</v>
      </c>
    </row>
    <row r="1935" spans="1:3" x14ac:dyDescent="0.3">
      <c r="A1935" s="2">
        <v>0.5813422926536016</v>
      </c>
      <c r="B1935" s="2">
        <v>912.65594482421875</v>
      </c>
      <c r="C1935" s="2">
        <f t="shared" si="30"/>
        <v>38.074924690205208</v>
      </c>
    </row>
    <row r="1936" spans="1:3" x14ac:dyDescent="0.3">
      <c r="A1936" s="2">
        <v>0.5813422926536016</v>
      </c>
      <c r="B1936" s="2">
        <v>912.99169921875</v>
      </c>
      <c r="C1936" s="2">
        <f t="shared" si="30"/>
        <v>38.088931965738425</v>
      </c>
    </row>
    <row r="1937" spans="1:3" x14ac:dyDescent="0.3">
      <c r="A1937" s="2">
        <v>0.58851934392001559</v>
      </c>
      <c r="B1937" s="2">
        <v>913.32159423828125</v>
      </c>
      <c r="C1937" s="2">
        <f t="shared" si="30"/>
        <v>38.102694795088915</v>
      </c>
    </row>
    <row r="1938" spans="1:3" x14ac:dyDescent="0.3">
      <c r="A1938" s="2">
        <v>0.58851934392001559</v>
      </c>
      <c r="B1938" s="2">
        <v>913.66217041015625</v>
      </c>
      <c r="C1938" s="2">
        <f t="shared" si="30"/>
        <v>38.116903229460007</v>
      </c>
    </row>
    <row r="1939" spans="1:3" x14ac:dyDescent="0.3">
      <c r="A1939" s="2">
        <v>0.58851934392001559</v>
      </c>
      <c r="B1939" s="2">
        <v>914.00347900390625</v>
      </c>
      <c r="C1939" s="2">
        <f t="shared" si="30"/>
        <v>38.131142219603937</v>
      </c>
    </row>
    <row r="1940" spans="1:3" x14ac:dyDescent="0.3">
      <c r="A1940" s="2">
        <v>0.58851934392001559</v>
      </c>
      <c r="B1940" s="2">
        <v>914.33349609375</v>
      </c>
      <c r="C1940" s="2">
        <f t="shared" si="30"/>
        <v>38.144910141583232</v>
      </c>
    </row>
    <row r="1941" spans="1:3" x14ac:dyDescent="0.3">
      <c r="A1941" s="2">
        <v>0.58851934392001559</v>
      </c>
      <c r="B1941" s="2">
        <v>914.66363525390625</v>
      </c>
      <c r="C1941" s="2">
        <f t="shared" si="30"/>
        <v>38.158683156191337</v>
      </c>
    </row>
    <row r="1942" spans="1:3" x14ac:dyDescent="0.3">
      <c r="A1942" s="2">
        <v>0.58851934392001559</v>
      </c>
      <c r="B1942" s="2">
        <v>915.00439453125</v>
      </c>
      <c r="C1942" s="2">
        <f t="shared" si="30"/>
        <v>38.172899229505632</v>
      </c>
    </row>
    <row r="1943" spans="1:3" x14ac:dyDescent="0.3">
      <c r="A1943" s="2">
        <v>0.58851934392001559</v>
      </c>
      <c r="B1943" s="2">
        <v>915.349609375</v>
      </c>
      <c r="C1943" s="2">
        <f t="shared" si="30"/>
        <v>38.187301183771382</v>
      </c>
    </row>
    <row r="1944" spans="1:3" x14ac:dyDescent="0.3">
      <c r="A1944" s="2">
        <v>0.58851934392001559</v>
      </c>
      <c r="B1944" s="2">
        <v>915.6802978515625</v>
      </c>
      <c r="C1944" s="2">
        <f t="shared" si="30"/>
        <v>38.201097115209116</v>
      </c>
    </row>
    <row r="1945" spans="1:3" x14ac:dyDescent="0.3">
      <c r="A1945" s="2">
        <v>0.58851934392001559</v>
      </c>
      <c r="B1945" s="2">
        <v>916.00628662109375</v>
      </c>
      <c r="C1945" s="2">
        <f t="shared" si="30"/>
        <v>38.214696980437786</v>
      </c>
    </row>
    <row r="1946" spans="1:3" x14ac:dyDescent="0.3">
      <c r="A1946" s="2">
        <v>0.58851934392001559</v>
      </c>
      <c r="B1946" s="2">
        <v>916.33935546875</v>
      </c>
      <c r="C1946" s="2">
        <f t="shared" si="30"/>
        <v>38.228592218137258</v>
      </c>
    </row>
    <row r="1947" spans="1:3" x14ac:dyDescent="0.3">
      <c r="A1947" s="2">
        <v>0.58851934392001559</v>
      </c>
      <c r="B1947" s="2">
        <v>916.67572021484375</v>
      </c>
      <c r="C1947" s="2">
        <f t="shared" si="30"/>
        <v>38.24262495681451</v>
      </c>
    </row>
    <row r="1948" spans="1:3" x14ac:dyDescent="0.3">
      <c r="A1948" s="2">
        <v>0.58851934392001559</v>
      </c>
      <c r="B1948" s="2">
        <v>917.00384521484375</v>
      </c>
      <c r="C1948" s="2">
        <f t="shared" si="30"/>
        <v>38.256313943047303</v>
      </c>
    </row>
    <row r="1949" spans="1:3" x14ac:dyDescent="0.3">
      <c r="A1949" s="2">
        <v>0.58851934392001559</v>
      </c>
      <c r="B1949" s="2">
        <v>917.3358154296875</v>
      </c>
      <c r="C1949" s="2">
        <f t="shared" si="30"/>
        <v>38.270163347087504</v>
      </c>
    </row>
    <row r="1950" spans="1:3" x14ac:dyDescent="0.3">
      <c r="A1950" s="2">
        <v>0.58851934392001559</v>
      </c>
      <c r="B1950" s="2">
        <v>917.67669677734375</v>
      </c>
      <c r="C1950" s="2">
        <f t="shared" si="30"/>
        <v>38.284384513030616</v>
      </c>
    </row>
    <row r="1951" spans="1:3" x14ac:dyDescent="0.3">
      <c r="A1951" s="2">
        <v>0.58851934392001559</v>
      </c>
      <c r="B1951" s="2">
        <v>918.02215576171875</v>
      </c>
      <c r="C1951" s="2">
        <f t="shared" si="30"/>
        <v>38.298796652553975</v>
      </c>
    </row>
    <row r="1952" spans="1:3" x14ac:dyDescent="0.3">
      <c r="A1952" s="2">
        <v>0.58851934392001559</v>
      </c>
      <c r="B1952" s="2">
        <v>918.3623046875</v>
      </c>
      <c r="C1952" s="2">
        <f t="shared" si="30"/>
        <v>38.312987262724242</v>
      </c>
    </row>
    <row r="1953" spans="1:3" x14ac:dyDescent="0.3">
      <c r="A1953" s="2">
        <v>0.58851934392001559</v>
      </c>
      <c r="B1953" s="2">
        <v>918.703369140625</v>
      </c>
      <c r="C1953" s="2">
        <f t="shared" si="30"/>
        <v>38.327216067610557</v>
      </c>
    </row>
    <row r="1954" spans="1:3" x14ac:dyDescent="0.3">
      <c r="A1954" s="2">
        <v>0.59569643081374424</v>
      </c>
      <c r="B1954" s="2">
        <v>919.045654296875</v>
      </c>
      <c r="C1954" s="2">
        <f t="shared" si="30"/>
        <v>38.341495798784941</v>
      </c>
    </row>
    <row r="1955" spans="1:3" x14ac:dyDescent="0.3">
      <c r="A1955" s="2">
        <v>0.59569643081374424</v>
      </c>
      <c r="B1955" s="2">
        <v>919.3909912109375</v>
      </c>
      <c r="C1955" s="2">
        <f t="shared" si="30"/>
        <v>38.355902845679495</v>
      </c>
    </row>
    <row r="1956" spans="1:3" x14ac:dyDescent="0.3">
      <c r="A1956" s="2">
        <v>0.59569643081374424</v>
      </c>
      <c r="B1956" s="2">
        <v>919.733154296875</v>
      </c>
      <c r="C1956" s="2">
        <f t="shared" si="30"/>
        <v>38.370177484225074</v>
      </c>
    </row>
    <row r="1957" spans="1:3" x14ac:dyDescent="0.3">
      <c r="A1957" s="2">
        <v>0.59569643081374424</v>
      </c>
      <c r="B1957" s="2">
        <v>920.07147216796875</v>
      </c>
      <c r="C1957" s="2">
        <f t="shared" si="30"/>
        <v>38.384291704963239</v>
      </c>
    </row>
    <row r="1958" spans="1:3" x14ac:dyDescent="0.3">
      <c r="A1958" s="2">
        <v>0.59569643081374424</v>
      </c>
      <c r="B1958" s="2">
        <v>920.40972900390625</v>
      </c>
      <c r="C1958" s="2">
        <f t="shared" si="30"/>
        <v>38.398403379386998</v>
      </c>
    </row>
    <row r="1959" spans="1:3" x14ac:dyDescent="0.3">
      <c r="A1959" s="2">
        <v>0.59569643081374424</v>
      </c>
      <c r="B1959" s="2">
        <v>920.7540283203125</v>
      </c>
      <c r="C1959" s="2">
        <f t="shared" si="30"/>
        <v>38.412767138936694</v>
      </c>
    </row>
    <row r="1960" spans="1:3" x14ac:dyDescent="0.3">
      <c r="A1960" s="2">
        <v>0.59569643081374424</v>
      </c>
      <c r="B1960" s="2">
        <v>921.09698486328125</v>
      </c>
      <c r="C1960" s="2">
        <f t="shared" si="30"/>
        <v>38.427074879569517</v>
      </c>
    </row>
    <row r="1961" spans="1:3" x14ac:dyDescent="0.3">
      <c r="A1961" s="2">
        <v>0.59569643081374424</v>
      </c>
      <c r="B1961" s="2">
        <v>921.43609619140625</v>
      </c>
      <c r="C1961" s="2">
        <f t="shared" si="30"/>
        <v>38.441222202394925</v>
      </c>
    </row>
    <row r="1962" spans="1:3" x14ac:dyDescent="0.3">
      <c r="A1962" s="2">
        <v>0.59569643081374424</v>
      </c>
      <c r="B1962" s="2">
        <v>921.7872314453125</v>
      </c>
      <c r="C1962" s="2">
        <f t="shared" si="30"/>
        <v>38.455871149157801</v>
      </c>
    </row>
    <row r="1963" spans="1:3" x14ac:dyDescent="0.3">
      <c r="A1963" s="2">
        <v>0.59569643081374424</v>
      </c>
      <c r="B1963" s="2">
        <v>922.12945556640625</v>
      </c>
      <c r="C1963" s="2">
        <f t="shared" si="30"/>
        <v>38.470148334017786</v>
      </c>
    </row>
    <row r="1964" spans="1:3" x14ac:dyDescent="0.3">
      <c r="A1964" s="2">
        <v>0.59569643081374424</v>
      </c>
      <c r="B1964" s="2">
        <v>922.46868896484375</v>
      </c>
      <c r="C1964" s="2">
        <f t="shared" si="30"/>
        <v>38.484300749471998</v>
      </c>
    </row>
    <row r="1965" spans="1:3" x14ac:dyDescent="0.3">
      <c r="A1965" s="2">
        <v>0.59569643081374424</v>
      </c>
      <c r="B1965" s="2">
        <v>922.80450439453125</v>
      </c>
      <c r="C1965" s="2">
        <f t="shared" si="30"/>
        <v>38.498310571319621</v>
      </c>
    </row>
    <row r="1966" spans="1:3" x14ac:dyDescent="0.3">
      <c r="A1966" s="2">
        <v>0.59569643081374424</v>
      </c>
      <c r="B1966" s="2">
        <v>923.1463623046875</v>
      </c>
      <c r="C1966" s="2">
        <f t="shared" si="30"/>
        <v>38.51257247829318</v>
      </c>
    </row>
    <row r="1967" spans="1:3" x14ac:dyDescent="0.3">
      <c r="A1967" s="2">
        <v>0.59569643081374424</v>
      </c>
      <c r="B1967" s="2">
        <v>923.4869384765625</v>
      </c>
      <c r="C1967" s="2">
        <f t="shared" si="30"/>
        <v>38.526780912664272</v>
      </c>
    </row>
    <row r="1968" spans="1:3" x14ac:dyDescent="0.3">
      <c r="A1968" s="2">
        <v>0.59569643081374424</v>
      </c>
      <c r="B1968" s="2">
        <v>923.829345703125</v>
      </c>
      <c r="C1968" s="2">
        <f t="shared" si="30"/>
        <v>38.541065736467459</v>
      </c>
    </row>
    <row r="1969" spans="1:3" x14ac:dyDescent="0.3">
      <c r="A1969" s="2">
        <v>0.59569643081374424</v>
      </c>
      <c r="B1969" s="2">
        <v>924.16424560546875</v>
      </c>
      <c r="C1969" s="2">
        <f t="shared" si="30"/>
        <v>38.555037363599034</v>
      </c>
    </row>
    <row r="1970" spans="1:3" x14ac:dyDescent="0.3">
      <c r="A1970" s="2">
        <v>0.59569643081374424</v>
      </c>
      <c r="B1970" s="2">
        <v>924.49481201171875</v>
      </c>
      <c r="C1970" s="2">
        <f t="shared" si="30"/>
        <v>38.568828202407957</v>
      </c>
    </row>
    <row r="1971" spans="1:3" x14ac:dyDescent="0.3">
      <c r="A1971" s="2">
        <v>0.59569643081374424</v>
      </c>
      <c r="B1971" s="2">
        <v>924.82672119140625</v>
      </c>
      <c r="C1971" s="2">
        <f t="shared" si="30"/>
        <v>38.582675060133759</v>
      </c>
    </row>
    <row r="1972" spans="1:3" x14ac:dyDescent="0.3">
      <c r="A1972" s="2">
        <v>0.59569643081374424</v>
      </c>
      <c r="B1972" s="2">
        <v>925.15667724609375</v>
      </c>
      <c r="C1972" s="2">
        <f t="shared" si="30"/>
        <v>38.596440435798655</v>
      </c>
    </row>
    <row r="1973" spans="1:3" x14ac:dyDescent="0.3">
      <c r="A1973" s="2">
        <v>0.59569643081374424</v>
      </c>
      <c r="B1973" s="2">
        <v>925.48223876953125</v>
      </c>
      <c r="C1973" s="2">
        <f t="shared" si="30"/>
        <v>38.610022476826501</v>
      </c>
    </row>
    <row r="1974" spans="1:3" x14ac:dyDescent="0.3">
      <c r="A1974" s="2">
        <v>0.60287344645284369</v>
      </c>
      <c r="B1974" s="2">
        <v>925.80816650390625</v>
      </c>
      <c r="C1974" s="2">
        <f t="shared" si="30"/>
        <v>38.623619795740773</v>
      </c>
    </row>
    <row r="1975" spans="1:3" x14ac:dyDescent="0.3">
      <c r="A1975" s="2">
        <v>0.60287344645284369</v>
      </c>
      <c r="B1975" s="2">
        <v>926.1341552734375</v>
      </c>
      <c r="C1975" s="2">
        <f t="shared" si="30"/>
        <v>38.637219660969443</v>
      </c>
    </row>
    <row r="1976" spans="1:3" x14ac:dyDescent="0.3">
      <c r="A1976" s="2">
        <v>0.60287344645284369</v>
      </c>
      <c r="B1976" s="2">
        <v>926.45849609375</v>
      </c>
      <c r="C1976" s="2">
        <f t="shared" si="30"/>
        <v>38.65075077570922</v>
      </c>
    </row>
    <row r="1977" spans="1:3" x14ac:dyDescent="0.3">
      <c r="A1977" s="2">
        <v>0.60287344645284369</v>
      </c>
      <c r="B1977" s="2">
        <v>926.77777099609375</v>
      </c>
      <c r="C1977" s="2">
        <f t="shared" si="30"/>
        <v>38.664070546353514</v>
      </c>
    </row>
    <row r="1978" spans="1:3" x14ac:dyDescent="0.3">
      <c r="A1978" s="2">
        <v>0.60287344645284369</v>
      </c>
      <c r="B1978" s="2">
        <v>927.098876953125</v>
      </c>
      <c r="C1978" s="2">
        <f t="shared" si="30"/>
        <v>38.677466706429911</v>
      </c>
    </row>
    <row r="1979" spans="1:3" x14ac:dyDescent="0.3">
      <c r="A1979" s="2">
        <v>0.60287344645284369</v>
      </c>
      <c r="B1979" s="2">
        <v>927.4210205078125</v>
      </c>
      <c r="C1979" s="2">
        <f t="shared" si="30"/>
        <v>38.690906153851166</v>
      </c>
    </row>
    <row r="1980" spans="1:3" x14ac:dyDescent="0.3">
      <c r="A1980" s="2">
        <v>0.60287344645284369</v>
      </c>
      <c r="B1980" s="2">
        <v>927.75042724609375</v>
      </c>
      <c r="C1980" s="2">
        <f t="shared" si="30"/>
        <v>38.704648612686434</v>
      </c>
    </row>
    <row r="1981" spans="1:3" x14ac:dyDescent="0.3">
      <c r="A1981" s="2">
        <v>0.60287344645284369</v>
      </c>
      <c r="B1981" s="2">
        <v>928.0726318359375</v>
      </c>
      <c r="C1981" s="2">
        <f t="shared" si="30"/>
        <v>38.718090606422095</v>
      </c>
    </row>
    <row r="1982" spans="1:3" x14ac:dyDescent="0.3">
      <c r="A1982" s="2">
        <v>0.60287344645284369</v>
      </c>
      <c r="B1982" s="2">
        <v>928.39422607421875</v>
      </c>
      <c r="C1982" s="2">
        <f t="shared" si="30"/>
        <v>38.731507137013715</v>
      </c>
    </row>
    <row r="1983" spans="1:3" x14ac:dyDescent="0.3">
      <c r="A1983" s="2">
        <v>0.60287344645284369</v>
      </c>
      <c r="B1983" s="2">
        <v>928.725830078125</v>
      </c>
      <c r="C1983" s="2">
        <f t="shared" si="30"/>
        <v>38.745341263167504</v>
      </c>
    </row>
    <row r="1984" spans="1:3" x14ac:dyDescent="0.3">
      <c r="A1984" s="2">
        <v>0.60287344645284369</v>
      </c>
      <c r="B1984" s="2">
        <v>929.05755615234375</v>
      </c>
      <c r="C1984" s="2">
        <f t="shared" si="30"/>
        <v>38.759180481950096</v>
      </c>
    </row>
    <row r="1985" spans="1:3" x14ac:dyDescent="0.3">
      <c r="A1985" s="2">
        <v>0.60287344645284369</v>
      </c>
      <c r="B1985" s="2">
        <v>929.3895263671875</v>
      </c>
      <c r="C1985" s="2">
        <f t="shared" si="30"/>
        <v>38.773029885990304</v>
      </c>
    </row>
    <row r="1986" spans="1:3" x14ac:dyDescent="0.3">
      <c r="A1986" s="2">
        <v>0.60287344645284369</v>
      </c>
      <c r="B1986" s="2">
        <v>929.716796875</v>
      </c>
      <c r="C1986" s="2">
        <f t="shared" si="30"/>
        <v>38.786683223821449</v>
      </c>
    </row>
    <row r="1987" spans="1:3" x14ac:dyDescent="0.3">
      <c r="A1987" s="2">
        <v>0.60287344645284369</v>
      </c>
      <c r="B1987" s="2">
        <v>930.05218505859375</v>
      </c>
      <c r="C1987" s="2">
        <f t="shared" si="30"/>
        <v>38.800675221468246</v>
      </c>
    </row>
    <row r="1988" spans="1:3" x14ac:dyDescent="0.3">
      <c r="A1988" s="2">
        <v>0.60287344645284369</v>
      </c>
      <c r="B1988" s="2">
        <v>930.38494873046875</v>
      </c>
      <c r="C1988" s="2">
        <f t="shared" ref="C1988:C2051" si="31">B1988/(F$3*G$3)</f>
        <v>38.814557727595691</v>
      </c>
    </row>
    <row r="1989" spans="1:3" x14ac:dyDescent="0.3">
      <c r="A1989" s="2">
        <v>0.60287344645284369</v>
      </c>
      <c r="B1989" s="2">
        <v>930.7100830078125</v>
      </c>
      <c r="C1989" s="2">
        <f t="shared" si="31"/>
        <v>38.828121944422719</v>
      </c>
    </row>
    <row r="1990" spans="1:3" x14ac:dyDescent="0.3">
      <c r="A1990" s="2">
        <v>0.60287344645284369</v>
      </c>
      <c r="B1990" s="2">
        <v>931.0263671875</v>
      </c>
      <c r="C1990" s="2">
        <f t="shared" si="31"/>
        <v>38.841316945661248</v>
      </c>
    </row>
    <row r="1991" spans="1:3" x14ac:dyDescent="0.3">
      <c r="A1991" s="2">
        <v>0.60287344645284369</v>
      </c>
      <c r="B1991" s="2">
        <v>931.35821533203125</v>
      </c>
      <c r="C1991" s="2">
        <f t="shared" si="31"/>
        <v>38.855161257072645</v>
      </c>
    </row>
    <row r="1992" spans="1:3" x14ac:dyDescent="0.3">
      <c r="A1992" s="2">
        <v>0.60287344645284369</v>
      </c>
      <c r="B1992" s="2">
        <v>931.68194580078125</v>
      </c>
      <c r="C1992" s="2">
        <f t="shared" si="31"/>
        <v>38.868666908668388</v>
      </c>
    </row>
    <row r="1993" spans="1:3" x14ac:dyDescent="0.3">
      <c r="A1993" s="2">
        <v>0.60287344645284369</v>
      </c>
      <c r="B1993" s="2">
        <v>932.0067138671875</v>
      </c>
      <c r="C1993" s="2">
        <f t="shared" si="31"/>
        <v>38.88221584760899</v>
      </c>
    </row>
    <row r="1994" spans="1:3" x14ac:dyDescent="0.3">
      <c r="A1994" s="2">
        <v>0.60287344645284369</v>
      </c>
      <c r="B1994" s="2">
        <v>932.321533203125</v>
      </c>
      <c r="C1994" s="2">
        <f t="shared" si="31"/>
        <v>38.895349737301835</v>
      </c>
    </row>
    <row r="1995" spans="1:3" x14ac:dyDescent="0.3">
      <c r="A1995" s="2">
        <v>0.60287344645284369</v>
      </c>
      <c r="B1995" s="2">
        <v>932.6436767578125</v>
      </c>
      <c r="C1995" s="2">
        <f t="shared" si="31"/>
        <v>38.908789184723091</v>
      </c>
    </row>
    <row r="1996" spans="1:3" x14ac:dyDescent="0.3">
      <c r="A1996" s="2">
        <v>0.60287344645284369</v>
      </c>
      <c r="B1996" s="2">
        <v>932.966552734375</v>
      </c>
      <c r="C1996" s="2">
        <f t="shared" si="31"/>
        <v>38.922259187917192</v>
      </c>
    </row>
    <row r="1997" spans="1:3" x14ac:dyDescent="0.3">
      <c r="A1997" s="2">
        <v>0.60287344645284369</v>
      </c>
      <c r="B1997" s="2">
        <v>933.28155517578125</v>
      </c>
      <c r="C1997" s="2">
        <f t="shared" si="31"/>
        <v>38.935400716553247</v>
      </c>
    </row>
    <row r="1998" spans="1:3" x14ac:dyDescent="0.3">
      <c r="A1998" s="2">
        <v>0.60287344645284369</v>
      </c>
      <c r="B1998" s="2">
        <v>933.59796142578125</v>
      </c>
      <c r="C1998" s="2">
        <f t="shared" si="31"/>
        <v>38.948600810420579</v>
      </c>
    </row>
    <row r="1999" spans="1:3" x14ac:dyDescent="0.3">
      <c r="A1999" s="2">
        <v>0.60287344645284369</v>
      </c>
      <c r="B1999" s="2">
        <v>933.9215087890625</v>
      </c>
      <c r="C1999" s="2">
        <f t="shared" si="31"/>
        <v>38.962098823073113</v>
      </c>
    </row>
    <row r="2000" spans="1:3" x14ac:dyDescent="0.3">
      <c r="A2000" s="2">
        <v>0.60287344645284369</v>
      </c>
      <c r="B2000" s="2">
        <v>934.24603271484375</v>
      </c>
      <c r="C2000" s="2">
        <f t="shared" si="31"/>
        <v>38.975637576756107</v>
      </c>
    </row>
    <row r="2001" spans="1:3" x14ac:dyDescent="0.3">
      <c r="A2001" s="2">
        <v>0.60287344645284369</v>
      </c>
      <c r="B2001" s="2">
        <v>934.55523681640625</v>
      </c>
      <c r="C2001" s="2">
        <f t="shared" si="31"/>
        <v>38.988537205523834</v>
      </c>
    </row>
    <row r="2002" spans="1:3" x14ac:dyDescent="0.3">
      <c r="A2002" s="2">
        <v>0.60287344645284369</v>
      </c>
      <c r="B2002" s="2">
        <v>934.87213134765625</v>
      </c>
      <c r="C2002" s="2">
        <f t="shared" si="31"/>
        <v>39.001757669906397</v>
      </c>
    </row>
    <row r="2003" spans="1:3" x14ac:dyDescent="0.3">
      <c r="A2003" s="2">
        <v>0.60287344645284369</v>
      </c>
      <c r="B2003" s="2">
        <v>935.18402099609375</v>
      </c>
      <c r="C2003" s="2">
        <f t="shared" si="31"/>
        <v>39.014769336507875</v>
      </c>
    </row>
    <row r="2004" spans="1:3" x14ac:dyDescent="0.3">
      <c r="A2004" s="2">
        <v>0.61005056897388676</v>
      </c>
      <c r="B2004" s="2">
        <v>935.50726318359375</v>
      </c>
      <c r="C2004" s="2">
        <f t="shared" si="31"/>
        <v>39.028254617588395</v>
      </c>
    </row>
    <row r="2005" spans="1:3" x14ac:dyDescent="0.3">
      <c r="A2005" s="2">
        <v>0.61005056897388676</v>
      </c>
      <c r="B2005" s="2">
        <v>935.82220458984375</v>
      </c>
      <c r="C2005" s="2">
        <f t="shared" si="31"/>
        <v>39.041393599910045</v>
      </c>
    </row>
    <row r="2006" spans="1:3" x14ac:dyDescent="0.3">
      <c r="A2006" s="2">
        <v>0.61005056897388676</v>
      </c>
      <c r="B2006" s="2">
        <v>936.13629150390625</v>
      </c>
      <c r="C2006" s="2">
        <f t="shared" si="31"/>
        <v>39.054496933830052</v>
      </c>
    </row>
    <row r="2007" spans="1:3" x14ac:dyDescent="0.3">
      <c r="A2007" s="2">
        <v>0.61005056897388676</v>
      </c>
      <c r="B2007" s="2">
        <v>936.454345703125</v>
      </c>
      <c r="C2007" s="2">
        <f t="shared" si="31"/>
        <v>39.067765778186278</v>
      </c>
    </row>
    <row r="2008" spans="1:3" x14ac:dyDescent="0.3">
      <c r="A2008" s="2">
        <v>0.61005056897388676</v>
      </c>
      <c r="B2008" s="2">
        <v>936.77557373046875</v>
      </c>
      <c r="C2008" s="2">
        <f t="shared" si="31"/>
        <v>39.081167030891478</v>
      </c>
    </row>
    <row r="2009" spans="1:3" x14ac:dyDescent="0.3">
      <c r="A2009" s="2">
        <v>0.61005056897388676</v>
      </c>
      <c r="B2009" s="2">
        <v>937.09527587890625</v>
      </c>
      <c r="C2009" s="2">
        <f t="shared" si="31"/>
        <v>39.094504625736597</v>
      </c>
    </row>
    <row r="2010" spans="1:3" x14ac:dyDescent="0.3">
      <c r="A2010" s="2">
        <v>0.61005056897388676</v>
      </c>
      <c r="B2010" s="2">
        <v>937.421630859375</v>
      </c>
      <c r="C2010" s="2">
        <f t="shared" si="31"/>
        <v>39.108119768851694</v>
      </c>
    </row>
    <row r="2011" spans="1:3" x14ac:dyDescent="0.3">
      <c r="A2011" s="2">
        <v>0.61005056897388676</v>
      </c>
      <c r="B2011" s="2">
        <v>937.74176025390625</v>
      </c>
      <c r="C2011" s="2">
        <f t="shared" si="31"/>
        <v>39.121475187897637</v>
      </c>
    </row>
    <row r="2012" spans="1:3" x14ac:dyDescent="0.3">
      <c r="A2012" s="2">
        <v>0.61005056897388676</v>
      </c>
      <c r="B2012" s="2">
        <v>938.071044921875</v>
      </c>
      <c r="C2012" s="2">
        <f t="shared" si="31"/>
        <v>39.135212554104093</v>
      </c>
    </row>
    <row r="2013" spans="1:3" x14ac:dyDescent="0.3">
      <c r="A2013" s="2">
        <v>0.61005056897388676</v>
      </c>
      <c r="B2013" s="2">
        <v>938.3963623046875</v>
      </c>
      <c r="C2013" s="2">
        <f t="shared" si="31"/>
        <v>39.148784409874324</v>
      </c>
    </row>
    <row r="2014" spans="1:3" x14ac:dyDescent="0.3">
      <c r="A2014" s="2">
        <v>0.61005056897388676</v>
      </c>
      <c r="B2014" s="2">
        <v>938.71368408203125</v>
      </c>
      <c r="C2014" s="2">
        <f t="shared" si="31"/>
        <v>39.162022698457712</v>
      </c>
    </row>
    <row r="2015" spans="1:3" x14ac:dyDescent="0.3">
      <c r="A2015" s="2">
        <v>0.61005056897388676</v>
      </c>
      <c r="B2015" s="2">
        <v>939.03094482421875</v>
      </c>
      <c r="C2015" s="2">
        <f t="shared" si="31"/>
        <v>39.175258440726694</v>
      </c>
    </row>
    <row r="2016" spans="1:3" x14ac:dyDescent="0.3">
      <c r="A2016" s="2">
        <v>0.61005056897388676</v>
      </c>
      <c r="B2016" s="2">
        <v>939.34454345703125</v>
      </c>
      <c r="C2016" s="2">
        <f t="shared" si="31"/>
        <v>39.188341404131471</v>
      </c>
    </row>
    <row r="2017" spans="1:3" x14ac:dyDescent="0.3">
      <c r="A2017" s="2">
        <v>0.61005056897388676</v>
      </c>
      <c r="B2017" s="2">
        <v>939.667236328125</v>
      </c>
      <c r="C2017" s="2">
        <f t="shared" si="31"/>
        <v>39.201803768382355</v>
      </c>
    </row>
    <row r="2018" spans="1:3" x14ac:dyDescent="0.3">
      <c r="A2018" s="2">
        <v>0.61005056897388676</v>
      </c>
      <c r="B2018" s="2">
        <v>939.98370361328125</v>
      </c>
      <c r="C2018" s="2">
        <f t="shared" si="31"/>
        <v>39.215006408564093</v>
      </c>
    </row>
    <row r="2019" spans="1:3" x14ac:dyDescent="0.3">
      <c r="A2019" s="2">
        <v>0.61005056897388676</v>
      </c>
      <c r="B2019" s="2">
        <v>940.305908203125</v>
      </c>
      <c r="C2019" s="2">
        <f t="shared" si="31"/>
        <v>39.228448402299755</v>
      </c>
    </row>
    <row r="2020" spans="1:3" x14ac:dyDescent="0.3">
      <c r="A2020" s="2">
        <v>0.61005056897388676</v>
      </c>
      <c r="B2020" s="2">
        <v>940.6239013671875</v>
      </c>
      <c r="C2020" s="2">
        <f t="shared" si="31"/>
        <v>39.241714700341575</v>
      </c>
    </row>
    <row r="2021" spans="1:3" x14ac:dyDescent="0.3">
      <c r="A2021" s="2">
        <v>0.61722762024030087</v>
      </c>
      <c r="B2021" s="2">
        <v>940.9539794921875</v>
      </c>
      <c r="C2021" s="2">
        <f t="shared" si="31"/>
        <v>39.255485168635275</v>
      </c>
    </row>
    <row r="2022" spans="1:3" x14ac:dyDescent="0.3">
      <c r="A2022" s="2">
        <v>0.61722762024030087</v>
      </c>
      <c r="B2022" s="2">
        <v>941.267333984375</v>
      </c>
      <c r="C2022" s="2">
        <f t="shared" si="31"/>
        <v>39.268557946782437</v>
      </c>
    </row>
    <row r="2023" spans="1:3" x14ac:dyDescent="0.3">
      <c r="A2023" s="2">
        <v>0.61722762024030087</v>
      </c>
      <c r="B2023" s="2">
        <v>941.57891845703125</v>
      </c>
      <c r="C2023" s="2">
        <f t="shared" si="31"/>
        <v>39.281556881811902</v>
      </c>
    </row>
    <row r="2024" spans="1:3" x14ac:dyDescent="0.3">
      <c r="A2024" s="2">
        <v>0.61722762024030087</v>
      </c>
      <c r="B2024" s="2">
        <v>941.901123046875</v>
      </c>
      <c r="C2024" s="2">
        <f t="shared" si="31"/>
        <v>39.294998875547563</v>
      </c>
    </row>
    <row r="2025" spans="1:3" x14ac:dyDescent="0.3">
      <c r="A2025" s="2">
        <v>0.61722762024030087</v>
      </c>
      <c r="B2025" s="2">
        <v>942.22283935546875</v>
      </c>
      <c r="C2025" s="2">
        <f t="shared" si="31"/>
        <v>39.308420498767994</v>
      </c>
    </row>
    <row r="2026" spans="1:3" x14ac:dyDescent="0.3">
      <c r="A2026" s="2">
        <v>0.61722762024030087</v>
      </c>
      <c r="B2026" s="2">
        <v>942.5548095703125</v>
      </c>
      <c r="C2026" s="2">
        <f t="shared" si="31"/>
        <v>39.322269902808202</v>
      </c>
    </row>
    <row r="2027" spans="1:3" x14ac:dyDescent="0.3">
      <c r="A2027" s="2">
        <v>0.61722762024030087</v>
      </c>
      <c r="B2027" s="2">
        <v>942.88140869140625</v>
      </c>
      <c r="C2027" s="2">
        <f t="shared" si="31"/>
        <v>39.335895231180906</v>
      </c>
    </row>
    <row r="2028" spans="1:3" x14ac:dyDescent="0.3">
      <c r="A2028" s="2">
        <v>0.61722762024030087</v>
      </c>
      <c r="B2028" s="2">
        <v>943.2080078125</v>
      </c>
      <c r="C2028" s="2">
        <f t="shared" si="31"/>
        <v>39.349520559553611</v>
      </c>
    </row>
    <row r="2029" spans="1:3" x14ac:dyDescent="0.3">
      <c r="A2029" s="2">
        <v>0.61722762024030087</v>
      </c>
      <c r="B2029" s="2">
        <v>943.5404052734375</v>
      </c>
      <c r="C2029" s="2">
        <f t="shared" si="31"/>
        <v>39.363387787794643</v>
      </c>
    </row>
    <row r="2030" spans="1:3" x14ac:dyDescent="0.3">
      <c r="A2030" s="2">
        <v>0.61722762024030087</v>
      </c>
      <c r="B2030" s="2">
        <v>943.8668212890625</v>
      </c>
      <c r="C2030" s="2">
        <f t="shared" si="31"/>
        <v>39.377005477224138</v>
      </c>
    </row>
    <row r="2031" spans="1:3" x14ac:dyDescent="0.3">
      <c r="A2031" s="2">
        <v>0.61722762024030087</v>
      </c>
      <c r="B2031" s="2">
        <v>944.191650390625</v>
      </c>
      <c r="C2031" s="2">
        <f t="shared" si="31"/>
        <v>39.390556962479145</v>
      </c>
    </row>
    <row r="2032" spans="1:3" x14ac:dyDescent="0.3">
      <c r="A2032" s="2">
        <v>0.61722762024030087</v>
      </c>
      <c r="B2032" s="2">
        <v>944.521240234375</v>
      </c>
      <c r="C2032" s="2">
        <f t="shared" si="31"/>
        <v>39.404307060257615</v>
      </c>
    </row>
    <row r="2033" spans="1:3" x14ac:dyDescent="0.3">
      <c r="A2033" s="2">
        <v>0.61722762024030087</v>
      </c>
      <c r="B2033" s="2">
        <v>944.859619140625</v>
      </c>
      <c r="C2033" s="2">
        <f t="shared" si="31"/>
        <v>39.418423827310178</v>
      </c>
    </row>
    <row r="2034" spans="1:3" x14ac:dyDescent="0.3">
      <c r="A2034" s="2">
        <v>0.61722762024030087</v>
      </c>
      <c r="B2034" s="2">
        <v>945.18499755859375</v>
      </c>
      <c r="C2034" s="2">
        <f t="shared" si="31"/>
        <v>39.431998229394821</v>
      </c>
    </row>
    <row r="2035" spans="1:3" x14ac:dyDescent="0.3">
      <c r="A2035" s="2">
        <v>0.61722762024030087</v>
      </c>
      <c r="B2035" s="2">
        <v>945.513427734375</v>
      </c>
      <c r="C2035" s="2">
        <f t="shared" si="31"/>
        <v>39.445699947199628</v>
      </c>
    </row>
    <row r="2036" spans="1:3" x14ac:dyDescent="0.3">
      <c r="A2036" s="2">
        <v>0.61722762024030087</v>
      </c>
      <c r="B2036" s="2">
        <v>945.8350830078125</v>
      </c>
      <c r="C2036" s="2">
        <f t="shared" si="31"/>
        <v>39.459119024105654</v>
      </c>
    </row>
    <row r="2037" spans="1:3" x14ac:dyDescent="0.3">
      <c r="A2037" s="2">
        <v>0.61722762024030087</v>
      </c>
      <c r="B2037" s="2">
        <v>946.15484619140625</v>
      </c>
      <c r="C2037" s="2">
        <f t="shared" si="31"/>
        <v>39.472459165265178</v>
      </c>
    </row>
    <row r="2038" spans="1:3" x14ac:dyDescent="0.3">
      <c r="A2038" s="2">
        <v>0.61722762024030087</v>
      </c>
      <c r="B2038" s="2">
        <v>946.47528076171875</v>
      </c>
      <c r="C2038" s="2">
        <f t="shared" si="31"/>
        <v>39.485827315883135</v>
      </c>
    </row>
    <row r="2039" spans="1:3" x14ac:dyDescent="0.3">
      <c r="A2039" s="2">
        <v>0.61722762024030087</v>
      </c>
      <c r="B2039" s="2">
        <v>946.78814697265625</v>
      </c>
      <c r="C2039" s="2">
        <f t="shared" si="31"/>
        <v>39.498879723515074</v>
      </c>
    </row>
    <row r="2040" spans="1:3" x14ac:dyDescent="0.3">
      <c r="A2040" s="2">
        <v>0.61722762024030087</v>
      </c>
      <c r="B2040" s="2">
        <v>947.1015625</v>
      </c>
      <c r="C2040" s="2">
        <f t="shared" si="31"/>
        <v>39.511955047976642</v>
      </c>
    </row>
    <row r="2041" spans="1:3" x14ac:dyDescent="0.3">
      <c r="A2041" s="2">
        <v>0.61722762024030087</v>
      </c>
      <c r="B2041" s="2">
        <v>947.4058837890625</v>
      </c>
      <c r="C2041" s="2">
        <f t="shared" si="31"/>
        <v>39.524650971592095</v>
      </c>
    </row>
    <row r="2042" spans="1:3" x14ac:dyDescent="0.3">
      <c r="A2042" s="2">
        <v>0.61722762024030087</v>
      </c>
      <c r="B2042" s="2">
        <v>947.7178955078125</v>
      </c>
      <c r="C2042" s="2">
        <f t="shared" si="31"/>
        <v>39.537667730822385</v>
      </c>
    </row>
    <row r="2043" spans="1:3" x14ac:dyDescent="0.3">
      <c r="A2043" s="2">
        <v>0.62440467150671486</v>
      </c>
      <c r="B2043" s="2">
        <v>948.01470947265625</v>
      </c>
      <c r="C2043" s="2">
        <f t="shared" si="31"/>
        <v>39.550050457766218</v>
      </c>
    </row>
    <row r="2044" spans="1:3" x14ac:dyDescent="0.3">
      <c r="A2044" s="2">
        <v>0.62440467150671486</v>
      </c>
      <c r="B2044" s="2">
        <v>948.3209228515625</v>
      </c>
      <c r="C2044" s="2">
        <f t="shared" si="31"/>
        <v>39.56282531712818</v>
      </c>
    </row>
    <row r="2045" spans="1:3" x14ac:dyDescent="0.3">
      <c r="A2045" s="2">
        <v>0.62440467150671486</v>
      </c>
      <c r="B2045" s="2">
        <v>948.62628173828125</v>
      </c>
      <c r="C2045" s="2">
        <f t="shared" si="31"/>
        <v>39.575564528088499</v>
      </c>
    </row>
    <row r="2046" spans="1:3" x14ac:dyDescent="0.3">
      <c r="A2046" s="2">
        <v>0.62440467150671486</v>
      </c>
      <c r="B2046" s="2">
        <v>948.93896484375</v>
      </c>
      <c r="C2046" s="2">
        <f t="shared" si="31"/>
        <v>39.588609296777221</v>
      </c>
    </row>
    <row r="2047" spans="1:3" x14ac:dyDescent="0.3">
      <c r="A2047" s="2">
        <v>0.62440467150671486</v>
      </c>
      <c r="B2047" s="2">
        <v>949.2567138671875</v>
      </c>
      <c r="C2047" s="2">
        <f t="shared" si="31"/>
        <v>39.601865409561434</v>
      </c>
    </row>
    <row r="2048" spans="1:3" x14ac:dyDescent="0.3">
      <c r="A2048" s="2">
        <v>0.62440467150671486</v>
      </c>
      <c r="B2048" s="2">
        <v>949.5738525390625</v>
      </c>
      <c r="C2048" s="2">
        <f t="shared" si="31"/>
        <v>39.615096059201605</v>
      </c>
    </row>
    <row r="2049" spans="1:3" x14ac:dyDescent="0.3">
      <c r="A2049" s="2">
        <v>0.62440467150671486</v>
      </c>
      <c r="B2049" s="2">
        <v>949.884033203125</v>
      </c>
      <c r="C2049" s="2">
        <f t="shared" si="31"/>
        <v>39.628036428999792</v>
      </c>
    </row>
    <row r="2050" spans="1:3" x14ac:dyDescent="0.3">
      <c r="A2050" s="2">
        <v>0.61722762024030087</v>
      </c>
      <c r="B2050" s="2">
        <v>950.2066650390625</v>
      </c>
      <c r="C2050" s="2">
        <f t="shared" si="31"/>
        <v>39.641496246936278</v>
      </c>
    </row>
    <row r="2051" spans="1:3" x14ac:dyDescent="0.3">
      <c r="A2051" s="2">
        <v>0.62440467150671486</v>
      </c>
      <c r="B2051" s="2">
        <v>950.53631591796875</v>
      </c>
      <c r="C2051" s="2">
        <f t="shared" si="31"/>
        <v>39.655248891029153</v>
      </c>
    </row>
    <row r="2052" spans="1:3" x14ac:dyDescent="0.3">
      <c r="A2052" s="2">
        <v>0.62440467150671486</v>
      </c>
      <c r="B2052" s="2">
        <v>950.85357666015625</v>
      </c>
      <c r="C2052" s="2">
        <f t="shared" ref="C2052:C2115" si="32">B2052/(F$3*G$3)</f>
        <v>39.668484633298135</v>
      </c>
    </row>
    <row r="2053" spans="1:3" x14ac:dyDescent="0.3">
      <c r="A2053" s="2">
        <v>0.62440467150671486</v>
      </c>
      <c r="B2053" s="2">
        <v>951.1845703125</v>
      </c>
      <c r="C2053" s="2">
        <f t="shared" si="32"/>
        <v>39.68229329630789</v>
      </c>
    </row>
    <row r="2054" spans="1:3" x14ac:dyDescent="0.3">
      <c r="A2054" s="2">
        <v>0.62440467150671486</v>
      </c>
      <c r="B2054" s="2">
        <v>951.5150146484375</v>
      </c>
      <c r="C2054" s="2">
        <f t="shared" si="32"/>
        <v>39.696079042488009</v>
      </c>
    </row>
    <row r="2055" spans="1:3" x14ac:dyDescent="0.3">
      <c r="A2055" s="2">
        <v>0.62440467150671486</v>
      </c>
      <c r="B2055" s="2">
        <v>951.84576416015625</v>
      </c>
      <c r="C2055" s="2">
        <f t="shared" si="32"/>
        <v>39.709877520240148</v>
      </c>
    </row>
    <row r="2056" spans="1:3" x14ac:dyDescent="0.3">
      <c r="A2056" s="2">
        <v>0.62440467150671486</v>
      </c>
      <c r="B2056" s="2">
        <v>952.16876220703125</v>
      </c>
      <c r="C2056" s="2">
        <f t="shared" si="32"/>
        <v>39.723352616063046</v>
      </c>
    </row>
    <row r="2057" spans="1:3" x14ac:dyDescent="0.3">
      <c r="A2057" s="2">
        <v>0.62440467150671486</v>
      </c>
      <c r="B2057" s="2">
        <v>952.48724365234375</v>
      </c>
      <c r="C2057" s="2">
        <f t="shared" si="32"/>
        <v>39.736639284620097</v>
      </c>
    </row>
    <row r="2058" spans="1:3" x14ac:dyDescent="0.3">
      <c r="A2058" s="2">
        <v>0.62440467150671486</v>
      </c>
      <c r="B2058" s="2">
        <v>952.814208984375</v>
      </c>
      <c r="C2058" s="2">
        <f t="shared" si="32"/>
        <v>39.750279890879227</v>
      </c>
    </row>
    <row r="2059" spans="1:3" x14ac:dyDescent="0.3">
      <c r="A2059" s="2">
        <v>0.62440467150671486</v>
      </c>
      <c r="B2059" s="2">
        <v>953.139892578125</v>
      </c>
      <c r="C2059" s="2">
        <f t="shared" si="32"/>
        <v>39.763867024535877</v>
      </c>
    </row>
    <row r="2060" spans="1:3" x14ac:dyDescent="0.3">
      <c r="A2060" s="2">
        <v>0.62440467150671486</v>
      </c>
      <c r="B2060" s="2">
        <v>953.45062255859375</v>
      </c>
      <c r="C2060" s="2">
        <f t="shared" si="32"/>
        <v>39.7768303111637</v>
      </c>
    </row>
    <row r="2061" spans="1:3" x14ac:dyDescent="0.3">
      <c r="A2061" s="2">
        <v>0.62440467150671486</v>
      </c>
      <c r="B2061" s="2">
        <v>953.76806640625</v>
      </c>
      <c r="C2061" s="2">
        <f t="shared" si="32"/>
        <v>39.790073692375891</v>
      </c>
    </row>
    <row r="2062" spans="1:3" x14ac:dyDescent="0.3">
      <c r="A2062" s="2">
        <v>0.62440467150671486</v>
      </c>
      <c r="B2062" s="2">
        <v>954.09173583984375</v>
      </c>
      <c r="C2062" s="2">
        <f t="shared" si="32"/>
        <v>39.803576797657229</v>
      </c>
    </row>
    <row r="2063" spans="1:3" x14ac:dyDescent="0.3">
      <c r="A2063" s="2">
        <v>0.62440467150671486</v>
      </c>
      <c r="B2063" s="2">
        <v>954.417236328125</v>
      </c>
      <c r="C2063" s="2">
        <f t="shared" si="32"/>
        <v>39.817156292370676</v>
      </c>
    </row>
    <row r="2064" spans="1:3" x14ac:dyDescent="0.3">
      <c r="A2064" s="2">
        <v>0.62440467150671486</v>
      </c>
      <c r="B2064" s="2">
        <v>954.7276611328125</v>
      </c>
      <c r="C2064" s="2">
        <f t="shared" si="32"/>
        <v>39.830106847426471</v>
      </c>
    </row>
    <row r="2065" spans="1:3" x14ac:dyDescent="0.3">
      <c r="A2065" s="2">
        <v>0.62440467150671486</v>
      </c>
      <c r="B2065" s="2">
        <v>955.0400390625</v>
      </c>
      <c r="C2065" s="2">
        <f t="shared" si="32"/>
        <v>39.84313888454318</v>
      </c>
    </row>
    <row r="2066" spans="1:3" x14ac:dyDescent="0.3">
      <c r="A2066" s="2">
        <v>0.62440467150671486</v>
      </c>
      <c r="B2066" s="2">
        <v>955.360107421875</v>
      </c>
      <c r="C2066" s="2">
        <f t="shared" si="32"/>
        <v>39.856491757274718</v>
      </c>
    </row>
    <row r="2067" spans="1:3" x14ac:dyDescent="0.3">
      <c r="A2067" s="2">
        <v>0.62440467150671486</v>
      </c>
      <c r="B2067" s="2">
        <v>955.6766357421875</v>
      </c>
      <c r="C2067" s="2">
        <f t="shared" si="32"/>
        <v>39.869696943770862</v>
      </c>
    </row>
    <row r="2068" spans="1:3" x14ac:dyDescent="0.3">
      <c r="A2068" s="2">
        <v>0.62440467150671486</v>
      </c>
      <c r="B2068" s="2">
        <v>955.98504638671875</v>
      </c>
      <c r="C2068" s="2">
        <f t="shared" si="32"/>
        <v>39.882563470451345</v>
      </c>
    </row>
    <row r="2069" spans="1:3" x14ac:dyDescent="0.3">
      <c r="A2069" s="2">
        <v>0.62440467150671486</v>
      </c>
      <c r="B2069" s="2">
        <v>956.3026123046875</v>
      </c>
      <c r="C2069" s="2">
        <f t="shared" si="32"/>
        <v>39.895811944292348</v>
      </c>
    </row>
    <row r="2070" spans="1:3" x14ac:dyDescent="0.3">
      <c r="A2070" s="2">
        <v>0.63158172277312885</v>
      </c>
      <c r="B2070" s="2">
        <v>956.63385009765625</v>
      </c>
      <c r="C2070" s="2">
        <f t="shared" si="32"/>
        <v>39.90963079255971</v>
      </c>
    </row>
    <row r="2071" spans="1:3" x14ac:dyDescent="0.3">
      <c r="A2071" s="2">
        <v>0.63158172277312885</v>
      </c>
      <c r="B2071" s="2">
        <v>956.9581298828125</v>
      </c>
      <c r="C2071" s="2">
        <f t="shared" si="32"/>
        <v>39.923159360985089</v>
      </c>
    </row>
    <row r="2072" spans="1:3" x14ac:dyDescent="0.3">
      <c r="A2072" s="2">
        <v>0.63158172277312885</v>
      </c>
      <c r="B2072" s="2">
        <v>957.27435302734375</v>
      </c>
      <c r="C2072" s="2">
        <f t="shared" si="32"/>
        <v>39.936351815909212</v>
      </c>
    </row>
    <row r="2073" spans="1:3" x14ac:dyDescent="0.3">
      <c r="A2073" s="2">
        <v>0.63158172277312885</v>
      </c>
      <c r="B2073" s="2">
        <v>957.5931396484375</v>
      </c>
      <c r="C2073" s="2">
        <f t="shared" si="32"/>
        <v>39.949651216038276</v>
      </c>
    </row>
    <row r="2074" spans="1:3" x14ac:dyDescent="0.3">
      <c r="A2074" s="2">
        <v>0.63158172277312885</v>
      </c>
      <c r="B2074" s="2">
        <v>957.93048095703125</v>
      </c>
      <c r="C2074" s="2">
        <f t="shared" si="32"/>
        <v>39.963724695745988</v>
      </c>
    </row>
    <row r="2075" spans="1:3" x14ac:dyDescent="0.3">
      <c r="A2075" s="2">
        <v>0.63158172277312885</v>
      </c>
      <c r="B2075" s="2">
        <v>958.2672119140625</v>
      </c>
      <c r="C2075" s="2">
        <f t="shared" si="32"/>
        <v>39.977772712309658</v>
      </c>
    </row>
    <row r="2076" spans="1:3" x14ac:dyDescent="0.3">
      <c r="A2076" s="2">
        <v>0.63158172277312885</v>
      </c>
      <c r="B2076" s="2">
        <v>958.5950927734375</v>
      </c>
      <c r="C2076" s="2">
        <f t="shared" si="32"/>
        <v>39.991451513284836</v>
      </c>
    </row>
    <row r="2077" spans="1:3" x14ac:dyDescent="0.3">
      <c r="A2077" s="2">
        <v>0.63158172277312885</v>
      </c>
      <c r="B2077" s="2">
        <v>958.92633056640625</v>
      </c>
      <c r="C2077" s="2">
        <f t="shared" si="32"/>
        <v>40.005270361552199</v>
      </c>
    </row>
    <row r="2078" spans="1:3" x14ac:dyDescent="0.3">
      <c r="A2078" s="2">
        <v>0.63158172277312885</v>
      </c>
      <c r="B2078" s="2">
        <v>959.26446533203125</v>
      </c>
      <c r="C2078" s="2">
        <f t="shared" si="32"/>
        <v>40.019376943347154</v>
      </c>
    </row>
    <row r="2079" spans="1:3" x14ac:dyDescent="0.3">
      <c r="A2079" s="2">
        <v>0.63158172277312885</v>
      </c>
      <c r="B2079" s="2">
        <v>959.5999755859375</v>
      </c>
      <c r="C2079" s="2">
        <f t="shared" si="32"/>
        <v>40.033374033622756</v>
      </c>
    </row>
    <row r="2080" spans="1:3" x14ac:dyDescent="0.3">
      <c r="A2080" s="2">
        <v>0.63158172277312885</v>
      </c>
      <c r="B2080" s="2">
        <v>959.92962646484375</v>
      </c>
      <c r="C2080" s="2">
        <f t="shared" si="32"/>
        <v>40.047126677715639</v>
      </c>
    </row>
    <row r="2081" spans="1:3" x14ac:dyDescent="0.3">
      <c r="A2081" s="2">
        <v>0.63158172277312885</v>
      </c>
      <c r="B2081" s="2">
        <v>960.2596435546875</v>
      </c>
      <c r="C2081" s="2">
        <f t="shared" si="32"/>
        <v>40.060894599694933</v>
      </c>
    </row>
    <row r="2082" spans="1:3" x14ac:dyDescent="0.3">
      <c r="A2082" s="2">
        <v>0.63158172277312885</v>
      </c>
      <c r="B2082" s="2">
        <v>960.604248046875</v>
      </c>
      <c r="C2082" s="2">
        <f t="shared" si="32"/>
        <v>40.075271090816649</v>
      </c>
    </row>
    <row r="2083" spans="1:3" x14ac:dyDescent="0.3">
      <c r="A2083" s="2">
        <v>0.63158172277312885</v>
      </c>
      <c r="B2083" s="2">
        <v>960.93914794921875</v>
      </c>
      <c r="C2083" s="2">
        <f t="shared" si="32"/>
        <v>40.089242717948217</v>
      </c>
    </row>
    <row r="2084" spans="1:3" x14ac:dyDescent="0.3">
      <c r="A2084" s="2">
        <v>0.63158172277312885</v>
      </c>
      <c r="B2084" s="2">
        <v>961.2679443359375</v>
      </c>
      <c r="C2084" s="2">
        <f t="shared" si="32"/>
        <v>40.10295971363945</v>
      </c>
    </row>
    <row r="2085" spans="1:3" x14ac:dyDescent="0.3">
      <c r="A2085" s="2">
        <v>0.63158172277312885</v>
      </c>
      <c r="B2085" s="2">
        <v>961.5943603515625</v>
      </c>
      <c r="C2085" s="2">
        <f t="shared" si="32"/>
        <v>40.116577403068945</v>
      </c>
    </row>
    <row r="2086" spans="1:3" x14ac:dyDescent="0.3">
      <c r="A2086" s="2">
        <v>0.63158172277312885</v>
      </c>
      <c r="B2086" s="2">
        <v>961.92596435546875</v>
      </c>
      <c r="C2086" s="2">
        <f t="shared" si="32"/>
        <v>40.130411529222727</v>
      </c>
    </row>
    <row r="2087" spans="1:3" x14ac:dyDescent="0.3">
      <c r="A2087" s="2">
        <v>0.63158172277312885</v>
      </c>
      <c r="B2087" s="2">
        <v>962.251708984375</v>
      </c>
      <c r="C2087" s="2">
        <f t="shared" si="32"/>
        <v>40.144001209193789</v>
      </c>
    </row>
    <row r="2088" spans="1:3" x14ac:dyDescent="0.3">
      <c r="A2088" s="2">
        <v>0.63875877403954284</v>
      </c>
      <c r="B2088" s="2">
        <v>962.57843017578125</v>
      </c>
      <c r="C2088" s="2">
        <f t="shared" si="32"/>
        <v>40.157631630195297</v>
      </c>
    </row>
    <row r="2089" spans="1:3" x14ac:dyDescent="0.3">
      <c r="A2089" s="2">
        <v>0.63875877403954284</v>
      </c>
      <c r="B2089" s="2">
        <v>962.89495849609375</v>
      </c>
      <c r="C2089" s="2">
        <f t="shared" si="32"/>
        <v>40.170836816691441</v>
      </c>
    </row>
    <row r="2090" spans="1:3" x14ac:dyDescent="0.3">
      <c r="A2090" s="2">
        <v>0.63875877403954284</v>
      </c>
      <c r="B2090" s="2">
        <v>963.21527099609375</v>
      </c>
      <c r="C2090" s="2">
        <f t="shared" si="32"/>
        <v>40.184199874680594</v>
      </c>
    </row>
    <row r="2091" spans="1:3" x14ac:dyDescent="0.3">
      <c r="A2091" s="2">
        <v>0.63875877403954284</v>
      </c>
      <c r="B2091" s="2">
        <v>963.5340576171875</v>
      </c>
      <c r="C2091" s="2">
        <f t="shared" si="32"/>
        <v>40.197499274809658</v>
      </c>
    </row>
    <row r="2092" spans="1:3" x14ac:dyDescent="0.3">
      <c r="A2092" s="2">
        <v>0.63875877403954284</v>
      </c>
      <c r="B2092" s="2">
        <v>963.84014892578125</v>
      </c>
      <c r="C2092" s="2">
        <f t="shared" si="32"/>
        <v>40.210269041542816</v>
      </c>
    </row>
    <row r="2093" spans="1:3" x14ac:dyDescent="0.3">
      <c r="A2093" s="2">
        <v>0.63875877403954284</v>
      </c>
      <c r="B2093" s="2">
        <v>964.1453857421875</v>
      </c>
      <c r="C2093" s="2">
        <f t="shared" si="32"/>
        <v>40.223003159874324</v>
      </c>
    </row>
    <row r="2094" spans="1:3" x14ac:dyDescent="0.3">
      <c r="A2094" s="2">
        <v>0.63875877403954284</v>
      </c>
      <c r="B2094" s="2">
        <v>964.45611572265625</v>
      </c>
      <c r="C2094" s="2">
        <f t="shared" si="32"/>
        <v>40.23596644650214</v>
      </c>
    </row>
    <row r="2095" spans="1:3" x14ac:dyDescent="0.3">
      <c r="A2095" s="2">
        <v>0.63875877403954284</v>
      </c>
      <c r="B2095" s="2">
        <v>964.7677001953125</v>
      </c>
      <c r="C2095" s="2">
        <f t="shared" si="32"/>
        <v>40.248965381531605</v>
      </c>
    </row>
    <row r="2096" spans="1:3" x14ac:dyDescent="0.3">
      <c r="A2096" s="2">
        <v>0.63875877403954284</v>
      </c>
      <c r="B2096" s="2">
        <v>965.078125</v>
      </c>
      <c r="C2096" s="2">
        <f t="shared" si="32"/>
        <v>40.2619159365874</v>
      </c>
    </row>
    <row r="2097" spans="1:3" x14ac:dyDescent="0.3">
      <c r="A2097" s="2">
        <v>0.63875877403954284</v>
      </c>
      <c r="B2097" s="2">
        <v>965.39410400390625</v>
      </c>
      <c r="C2097" s="2">
        <f t="shared" si="32"/>
        <v>40.275098206253915</v>
      </c>
    </row>
    <row r="2098" spans="1:3" x14ac:dyDescent="0.3">
      <c r="A2098" s="2">
        <v>0.63875877403954284</v>
      </c>
      <c r="B2098" s="2">
        <v>965.6988525390625</v>
      </c>
      <c r="C2098" s="2">
        <f t="shared" si="32"/>
        <v>40.287811954070193</v>
      </c>
    </row>
    <row r="2099" spans="1:3" x14ac:dyDescent="0.3">
      <c r="A2099" s="2">
        <v>0.63875877403954284</v>
      </c>
      <c r="B2099" s="2">
        <v>966.0174560546875</v>
      </c>
      <c r="C2099" s="2">
        <f t="shared" si="32"/>
        <v>40.301103715256048</v>
      </c>
    </row>
    <row r="2100" spans="1:3" x14ac:dyDescent="0.3">
      <c r="A2100" s="2">
        <v>0.63875877403954284</v>
      </c>
      <c r="B2100" s="2">
        <v>966.33587646484375</v>
      </c>
      <c r="C2100" s="2">
        <f t="shared" si="32"/>
        <v>40.3143878374987</v>
      </c>
    </row>
    <row r="2101" spans="1:3" x14ac:dyDescent="0.3">
      <c r="A2101" s="2">
        <v>0.63875877403954284</v>
      </c>
      <c r="B2101" s="2">
        <v>966.65008544921875</v>
      </c>
      <c r="C2101" s="2">
        <f t="shared" si="32"/>
        <v>40.327496264047511</v>
      </c>
    </row>
    <row r="2102" spans="1:3" x14ac:dyDescent="0.3">
      <c r="A2102" s="2">
        <v>0.63875877403954284</v>
      </c>
      <c r="B2102" s="2">
        <v>966.96734619140625</v>
      </c>
      <c r="C2102" s="2">
        <f t="shared" si="32"/>
        <v>40.340732006316493</v>
      </c>
    </row>
    <row r="2103" spans="1:3" x14ac:dyDescent="0.3">
      <c r="A2103" s="2">
        <v>0.63875877403954284</v>
      </c>
      <c r="B2103" s="2">
        <v>967.29095458984375</v>
      </c>
      <c r="C2103" s="2">
        <f t="shared" si="32"/>
        <v>40.354232565283432</v>
      </c>
    </row>
    <row r="2104" spans="1:3" x14ac:dyDescent="0.3">
      <c r="A2104" s="2">
        <v>0.63875877403954284</v>
      </c>
      <c r="B2104" s="2">
        <v>967.60174560546875</v>
      </c>
      <c r="C2104" s="2">
        <f t="shared" si="32"/>
        <v>40.367198398225646</v>
      </c>
    </row>
    <row r="2105" spans="1:3" x14ac:dyDescent="0.3">
      <c r="A2105" s="2">
        <v>0.63875877403954284</v>
      </c>
      <c r="B2105" s="2">
        <v>967.91265869140625</v>
      </c>
      <c r="C2105" s="2">
        <f t="shared" si="32"/>
        <v>40.380169323796672</v>
      </c>
    </row>
    <row r="2106" spans="1:3" x14ac:dyDescent="0.3">
      <c r="A2106" s="2">
        <v>0.64593589656058603</v>
      </c>
      <c r="B2106" s="2">
        <v>968.227783203125</v>
      </c>
      <c r="C2106" s="2">
        <f t="shared" si="32"/>
        <v>40.393315945061538</v>
      </c>
    </row>
    <row r="2107" spans="1:3" x14ac:dyDescent="0.3">
      <c r="A2107" s="2">
        <v>0.64593589656058603</v>
      </c>
      <c r="B2107" s="2">
        <v>968.5377197265625</v>
      </c>
      <c r="C2107" s="2">
        <f t="shared" si="32"/>
        <v>40.40624612960211</v>
      </c>
    </row>
    <row r="2108" spans="1:3" x14ac:dyDescent="0.3">
      <c r="A2108" s="2">
        <v>0.64593589656058603</v>
      </c>
      <c r="B2108" s="2">
        <v>968.8443603515625</v>
      </c>
      <c r="C2108" s="2">
        <f t="shared" si="32"/>
        <v>40.419038813164896</v>
      </c>
    </row>
    <row r="2109" spans="1:3" x14ac:dyDescent="0.3">
      <c r="A2109" s="2">
        <v>0.64593589656058603</v>
      </c>
      <c r="B2109" s="2">
        <v>969.137939453125</v>
      </c>
      <c r="C2109" s="2">
        <f t="shared" si="32"/>
        <v>40.431286585445349</v>
      </c>
    </row>
    <row r="2110" spans="1:3" x14ac:dyDescent="0.3">
      <c r="A2110" s="2">
        <v>0.64593589656058603</v>
      </c>
      <c r="B2110" s="2">
        <v>969.42706298828125</v>
      </c>
      <c r="C2110" s="2">
        <f t="shared" si="32"/>
        <v>40.443348476774354</v>
      </c>
    </row>
    <row r="2111" spans="1:3" x14ac:dyDescent="0.3">
      <c r="A2111" s="2">
        <v>0.64593589656058603</v>
      </c>
      <c r="B2111" s="2">
        <v>969.7210693359375</v>
      </c>
      <c r="C2111" s="2">
        <f t="shared" si="32"/>
        <v>40.455614073255632</v>
      </c>
    </row>
    <row r="2112" spans="1:3" x14ac:dyDescent="0.3">
      <c r="A2112" s="2">
        <v>0.64593589656058603</v>
      </c>
      <c r="B2112" s="2">
        <v>970.01483154296875</v>
      </c>
      <c r="C2112" s="2">
        <f t="shared" si="32"/>
        <v>40.467869484479301</v>
      </c>
    </row>
    <row r="2113" spans="1:3" x14ac:dyDescent="0.3">
      <c r="A2113" s="2">
        <v>0.64593589656058603</v>
      </c>
      <c r="B2113" s="2">
        <v>970.3077392578125</v>
      </c>
      <c r="C2113" s="2">
        <f t="shared" si="32"/>
        <v>40.480089247301315</v>
      </c>
    </row>
    <row r="2114" spans="1:3" x14ac:dyDescent="0.3">
      <c r="A2114" s="2">
        <v>0.64593589656058603</v>
      </c>
      <c r="B2114" s="2">
        <v>970.6070556640625</v>
      </c>
      <c r="C2114" s="2">
        <f t="shared" si="32"/>
        <v>40.492576373135691</v>
      </c>
    </row>
    <row r="2115" spans="1:3" x14ac:dyDescent="0.3">
      <c r="A2115" s="2">
        <v>0.64593589656058603</v>
      </c>
      <c r="B2115" s="2">
        <v>970.90985107421875</v>
      </c>
      <c r="C2115" s="2">
        <f t="shared" si="32"/>
        <v>40.505208638891062</v>
      </c>
    </row>
    <row r="2116" spans="1:3" x14ac:dyDescent="0.3">
      <c r="A2116" s="2">
        <v>0.64593589656058603</v>
      </c>
      <c r="B2116" s="2">
        <v>971.19830322265625</v>
      </c>
      <c r="C2116" s="2">
        <f t="shared" ref="C2116:C2179" si="33">B2116/(F$3*G$3)</f>
        <v>40.517242520761634</v>
      </c>
    </row>
    <row r="2117" spans="1:3" x14ac:dyDescent="0.3">
      <c r="A2117" s="2">
        <v>0.64593589656058603</v>
      </c>
      <c r="B2117" s="2">
        <v>971.48590087890625</v>
      </c>
      <c r="C2117" s="2">
        <f t="shared" si="33"/>
        <v>40.52924075423055</v>
      </c>
    </row>
    <row r="2118" spans="1:3" x14ac:dyDescent="0.3">
      <c r="A2118" s="2">
        <v>0.64593589656058603</v>
      </c>
      <c r="B2118" s="2">
        <v>971.783935546875</v>
      </c>
      <c r="C2118" s="2">
        <f t="shared" si="33"/>
        <v>40.541674407462452</v>
      </c>
    </row>
    <row r="2119" spans="1:3" x14ac:dyDescent="0.3">
      <c r="A2119" s="2">
        <v>0.64593589656058603</v>
      </c>
      <c r="B2119" s="2">
        <v>972.093505859375</v>
      </c>
      <c r="C2119" s="2">
        <f t="shared" si="33"/>
        <v>40.554589314116605</v>
      </c>
    </row>
    <row r="2120" spans="1:3" x14ac:dyDescent="0.3">
      <c r="A2120" s="2">
        <v>0.64593589656058603</v>
      </c>
      <c r="B2120" s="2">
        <v>972.400390625</v>
      </c>
      <c r="C2120" s="2">
        <f t="shared" si="33"/>
        <v>40.567392182937006</v>
      </c>
    </row>
    <row r="2121" spans="1:3" x14ac:dyDescent="0.3">
      <c r="A2121" s="2">
        <v>0.64593589656058603</v>
      </c>
      <c r="B2121" s="2">
        <v>972.7030029296875</v>
      </c>
      <c r="C2121" s="2">
        <f t="shared" si="33"/>
        <v>40.580016809749168</v>
      </c>
    </row>
    <row r="2122" spans="1:3" x14ac:dyDescent="0.3">
      <c r="A2122" s="2">
        <v>0.64593589656058603</v>
      </c>
      <c r="B2122" s="2">
        <v>973.00457763671875</v>
      </c>
      <c r="C2122" s="2">
        <f t="shared" si="33"/>
        <v>40.592598149216471</v>
      </c>
    </row>
    <row r="2123" spans="1:3" x14ac:dyDescent="0.3">
      <c r="A2123" s="2">
        <v>0.64593589656058603</v>
      </c>
      <c r="B2123" s="2">
        <v>973.30224609375</v>
      </c>
      <c r="C2123" s="2">
        <f t="shared" si="33"/>
        <v>40.605016524561954</v>
      </c>
    </row>
    <row r="2124" spans="1:3" x14ac:dyDescent="0.3">
      <c r="A2124" s="2">
        <v>0.64593589656058603</v>
      </c>
      <c r="B2124" s="2">
        <v>973.599365234375</v>
      </c>
      <c r="C2124" s="2">
        <f t="shared" si="33"/>
        <v>40.617411983077808</v>
      </c>
    </row>
    <row r="2125" spans="1:3" x14ac:dyDescent="0.3">
      <c r="A2125" s="2">
        <v>0.64593589656058603</v>
      </c>
      <c r="B2125" s="2">
        <v>973.88623046875</v>
      </c>
      <c r="C2125" s="2">
        <f t="shared" si="33"/>
        <v>40.629379660773886</v>
      </c>
    </row>
    <row r="2126" spans="1:3" x14ac:dyDescent="0.3">
      <c r="A2126" s="2">
        <v>0.64593589656058603</v>
      </c>
      <c r="B2126" s="2">
        <v>974.18072509765625</v>
      </c>
      <c r="C2126" s="2">
        <f t="shared" si="33"/>
        <v>40.641665627770394</v>
      </c>
    </row>
    <row r="2127" spans="1:3" x14ac:dyDescent="0.3">
      <c r="A2127" s="2">
        <v>0.65311294782700002</v>
      </c>
      <c r="B2127" s="2">
        <v>974.48016357421875</v>
      </c>
      <c r="C2127" s="2">
        <f t="shared" si="33"/>
        <v>40.654157846233574</v>
      </c>
    </row>
    <row r="2128" spans="1:3" x14ac:dyDescent="0.3">
      <c r="A2128" s="2">
        <v>0.65311294782700002</v>
      </c>
      <c r="B2128" s="2">
        <v>974.7740478515625</v>
      </c>
      <c r="C2128" s="2">
        <f t="shared" si="33"/>
        <v>40.666418350086047</v>
      </c>
    </row>
    <row r="2129" spans="1:3" x14ac:dyDescent="0.3">
      <c r="A2129" s="2">
        <v>0.65311294782700002</v>
      </c>
      <c r="B2129" s="2">
        <v>975.0592041015625</v>
      </c>
      <c r="C2129" s="2">
        <f t="shared" si="33"/>
        <v>40.678314730978826</v>
      </c>
    </row>
    <row r="2130" spans="1:3" x14ac:dyDescent="0.3">
      <c r="A2130" s="2">
        <v>0.65311294782700002</v>
      </c>
      <c r="B2130" s="2">
        <v>975.350830078125</v>
      </c>
      <c r="C2130" s="2">
        <f t="shared" si="33"/>
        <v>40.690481021198373</v>
      </c>
    </row>
    <row r="2131" spans="1:3" x14ac:dyDescent="0.3">
      <c r="A2131" s="2">
        <v>0.65311294782700002</v>
      </c>
      <c r="B2131" s="2">
        <v>975.64739990234375</v>
      </c>
      <c r="C2131" s="2">
        <f t="shared" si="33"/>
        <v>40.702853562884599</v>
      </c>
    </row>
    <row r="2132" spans="1:3" x14ac:dyDescent="0.3">
      <c r="A2132" s="2">
        <v>0.65311294782700002</v>
      </c>
      <c r="B2132" s="2">
        <v>975.94464111328125</v>
      </c>
      <c r="C2132" s="2">
        <f t="shared" si="33"/>
        <v>40.715254114029257</v>
      </c>
    </row>
    <row r="2133" spans="1:3" x14ac:dyDescent="0.3">
      <c r="A2133" s="2">
        <v>0.65311294782700002</v>
      </c>
      <c r="B2133" s="2">
        <v>976.23614501953125</v>
      </c>
      <c r="C2133" s="2">
        <f t="shared" si="33"/>
        <v>40.727415311619993</v>
      </c>
    </row>
    <row r="2134" spans="1:3" x14ac:dyDescent="0.3">
      <c r="A2134" s="2">
        <v>0.65311294782700002</v>
      </c>
      <c r="B2134" s="2">
        <v>976.52655029296875</v>
      </c>
      <c r="C2134" s="2">
        <f t="shared" si="33"/>
        <v>40.739530675551471</v>
      </c>
    </row>
    <row r="2135" spans="1:3" x14ac:dyDescent="0.3">
      <c r="A2135" s="2">
        <v>0.65311294782700002</v>
      </c>
      <c r="B2135" s="2">
        <v>976.8236083984375</v>
      </c>
      <c r="C2135" s="2">
        <f t="shared" si="33"/>
        <v>40.75192358775292</v>
      </c>
    </row>
    <row r="2136" spans="1:3" x14ac:dyDescent="0.3">
      <c r="A2136" s="2">
        <v>0.65311294782700002</v>
      </c>
      <c r="B2136" s="2">
        <v>977.12548828125</v>
      </c>
      <c r="C2136" s="2">
        <f t="shared" si="33"/>
        <v>40.764517658792244</v>
      </c>
    </row>
    <row r="2137" spans="1:3" x14ac:dyDescent="0.3">
      <c r="A2137" s="2">
        <v>0.65311294782700002</v>
      </c>
      <c r="B2137" s="2">
        <v>977.42205810546875</v>
      </c>
      <c r="C2137" s="2">
        <f t="shared" si="33"/>
        <v>40.776890200478462</v>
      </c>
    </row>
    <row r="2138" spans="1:3" x14ac:dyDescent="0.3">
      <c r="A2138" s="2">
        <v>0.65311294782700002</v>
      </c>
      <c r="B2138" s="2">
        <v>977.7222900390625</v>
      </c>
      <c r="C2138" s="2">
        <f t="shared" si="33"/>
        <v>40.789415521028893</v>
      </c>
    </row>
    <row r="2139" spans="1:3" x14ac:dyDescent="0.3">
      <c r="A2139" s="2">
        <v>0.65311294782700002</v>
      </c>
      <c r="B2139" s="2">
        <v>978.03021240234375</v>
      </c>
      <c r="C2139" s="2">
        <f t="shared" si="33"/>
        <v>40.802261677194153</v>
      </c>
    </row>
    <row r="2140" spans="1:3" x14ac:dyDescent="0.3">
      <c r="A2140" s="2">
        <v>0.65311294782700002</v>
      </c>
      <c r="B2140" s="2">
        <v>978.33758544921875</v>
      </c>
      <c r="C2140" s="2">
        <f t="shared" si="33"/>
        <v>40.815084916529777</v>
      </c>
    </row>
    <row r="2141" spans="1:3" x14ac:dyDescent="0.3">
      <c r="A2141" s="2">
        <v>0.65311294782700002</v>
      </c>
      <c r="B2141" s="2">
        <v>978.6417236328125</v>
      </c>
      <c r="C2141" s="2">
        <f t="shared" si="33"/>
        <v>40.827773201202028</v>
      </c>
    </row>
    <row r="2142" spans="1:3" x14ac:dyDescent="0.3">
      <c r="A2142" s="2">
        <v>0.65311294782700002</v>
      </c>
      <c r="B2142" s="2">
        <v>978.9437255859375</v>
      </c>
      <c r="C2142" s="2">
        <f t="shared" si="33"/>
        <v>40.840372364870149</v>
      </c>
    </row>
    <row r="2143" spans="1:3" x14ac:dyDescent="0.3">
      <c r="A2143" s="2">
        <v>0.66028999909341402</v>
      </c>
      <c r="B2143" s="2">
        <v>979.259765625</v>
      </c>
      <c r="C2143" s="2">
        <f t="shared" si="33"/>
        <v>40.853557180851062</v>
      </c>
    </row>
    <row r="2144" spans="1:3" x14ac:dyDescent="0.3">
      <c r="A2144" s="2">
        <v>0.66028999909341402</v>
      </c>
      <c r="B2144" s="2">
        <v>979.57733154296875</v>
      </c>
      <c r="C2144" s="2">
        <f t="shared" si="33"/>
        <v>40.866805654692065</v>
      </c>
    </row>
    <row r="2145" spans="1:3" x14ac:dyDescent="0.3">
      <c r="A2145" s="2">
        <v>0.66028999909341402</v>
      </c>
      <c r="B2145" s="2">
        <v>979.8941650390625</v>
      </c>
      <c r="C2145" s="2">
        <f t="shared" si="33"/>
        <v>40.880023572760223</v>
      </c>
    </row>
    <row r="2146" spans="1:3" x14ac:dyDescent="0.3">
      <c r="A2146" s="2">
        <v>0.66028999909341402</v>
      </c>
      <c r="B2146" s="2">
        <v>980.20458984375</v>
      </c>
      <c r="C2146" s="2">
        <f t="shared" si="33"/>
        <v>40.892974127816025</v>
      </c>
    </row>
    <row r="2147" spans="1:3" x14ac:dyDescent="0.3">
      <c r="A2147" s="2">
        <v>0.66028999909341402</v>
      </c>
      <c r="B2147" s="2">
        <v>980.52813720703125</v>
      </c>
      <c r="C2147" s="2">
        <f t="shared" si="33"/>
        <v>40.906472140468559</v>
      </c>
    </row>
    <row r="2148" spans="1:3" x14ac:dyDescent="0.3">
      <c r="A2148" s="2">
        <v>0.66028999909341402</v>
      </c>
      <c r="B2148" s="2">
        <v>980.8525390625</v>
      </c>
      <c r="C2148" s="2">
        <f t="shared" si="33"/>
        <v>40.920005801522741</v>
      </c>
    </row>
    <row r="2149" spans="1:3" x14ac:dyDescent="0.3">
      <c r="A2149" s="2">
        <v>0.66028999909341402</v>
      </c>
      <c r="B2149" s="2">
        <v>981.1688232421875</v>
      </c>
      <c r="C2149" s="2">
        <f t="shared" si="33"/>
        <v>40.933200802761263</v>
      </c>
    </row>
    <row r="2150" spans="1:3" x14ac:dyDescent="0.3">
      <c r="A2150" s="2">
        <v>0.66028999909341402</v>
      </c>
      <c r="B2150" s="2">
        <v>981.47906494140625</v>
      </c>
      <c r="C2150" s="2">
        <f t="shared" si="33"/>
        <v>40.946143718873856</v>
      </c>
    </row>
    <row r="2151" spans="1:3" x14ac:dyDescent="0.3">
      <c r="A2151" s="2">
        <v>0.66028999909341402</v>
      </c>
      <c r="B2151" s="2">
        <v>981.797607421875</v>
      </c>
      <c r="C2151" s="2">
        <f t="shared" si="33"/>
        <v>40.959432933745312</v>
      </c>
    </row>
    <row r="2152" spans="1:3" x14ac:dyDescent="0.3">
      <c r="A2152" s="2">
        <v>0.66028999909341402</v>
      </c>
      <c r="B2152" s="2">
        <v>982.1204833984375</v>
      </c>
      <c r="C2152" s="2">
        <f t="shared" si="33"/>
        <v>40.972902936939406</v>
      </c>
    </row>
    <row r="2153" spans="1:3" x14ac:dyDescent="0.3">
      <c r="A2153" s="2">
        <v>0.66028999909341402</v>
      </c>
      <c r="B2153" s="2">
        <v>982.43115234375</v>
      </c>
      <c r="C2153" s="2">
        <f t="shared" si="33"/>
        <v>40.985863677252816</v>
      </c>
    </row>
    <row r="2154" spans="1:3" x14ac:dyDescent="0.3">
      <c r="A2154" s="2">
        <v>0.66028999909341402</v>
      </c>
      <c r="B2154" s="2">
        <v>982.73687744140625</v>
      </c>
      <c r="C2154" s="2">
        <f t="shared" si="33"/>
        <v>40.998618166099554</v>
      </c>
    </row>
    <row r="2155" spans="1:3" x14ac:dyDescent="0.3">
      <c r="A2155" s="2">
        <v>0.66028999909341402</v>
      </c>
      <c r="B2155" s="2">
        <v>983.045654296875</v>
      </c>
      <c r="C2155" s="2">
        <f t="shared" si="33"/>
        <v>41.011499970666463</v>
      </c>
    </row>
    <row r="2156" spans="1:3" x14ac:dyDescent="0.3">
      <c r="A2156" s="2">
        <v>0.66028999909341402</v>
      </c>
      <c r="B2156" s="2">
        <v>983.35601806640625</v>
      </c>
      <c r="C2156" s="2">
        <f t="shared" si="33"/>
        <v>41.024447979407853</v>
      </c>
    </row>
    <row r="2157" spans="1:3" x14ac:dyDescent="0.3">
      <c r="A2157" s="2">
        <v>0.66028999909341402</v>
      </c>
      <c r="B2157" s="2">
        <v>983.65625</v>
      </c>
      <c r="C2157" s="2">
        <f t="shared" si="33"/>
        <v>41.036973299958284</v>
      </c>
    </row>
    <row r="2158" spans="1:3" x14ac:dyDescent="0.3">
      <c r="A2158" s="2">
        <v>0.66028999909341402</v>
      </c>
      <c r="B2158" s="2">
        <v>983.95751953125</v>
      </c>
      <c r="C2158" s="2">
        <f t="shared" si="33"/>
        <v>41.049541907853566</v>
      </c>
    </row>
    <row r="2159" spans="1:3" x14ac:dyDescent="0.3">
      <c r="A2159" s="2">
        <v>0.66028999909341402</v>
      </c>
      <c r="B2159" s="2">
        <v>984.2576904296875</v>
      </c>
      <c r="C2159" s="2">
        <f t="shared" si="33"/>
        <v>41.062064682089591</v>
      </c>
    </row>
    <row r="2160" spans="1:3" x14ac:dyDescent="0.3">
      <c r="A2160" s="2">
        <v>0.66028999909341402</v>
      </c>
      <c r="B2160" s="2">
        <v>984.5625</v>
      </c>
      <c r="C2160" s="2">
        <f t="shared" si="33"/>
        <v>41.074780976220275</v>
      </c>
    </row>
    <row r="2161" spans="1:3" x14ac:dyDescent="0.3">
      <c r="A2161" s="2">
        <v>0.66746705035982812</v>
      </c>
      <c r="B2161" s="2">
        <v>984.85662841796875</v>
      </c>
      <c r="C2161" s="2">
        <f t="shared" si="33"/>
        <v>41.087051665330364</v>
      </c>
    </row>
    <row r="2162" spans="1:3" x14ac:dyDescent="0.3">
      <c r="A2162" s="2">
        <v>0.66746705035982812</v>
      </c>
      <c r="B2162" s="2">
        <v>985.15106201171875</v>
      </c>
      <c r="C2162" s="2">
        <f t="shared" si="33"/>
        <v>41.099335086012466</v>
      </c>
    </row>
    <row r="2163" spans="1:3" x14ac:dyDescent="0.3">
      <c r="A2163" s="2">
        <v>0.66746705035982812</v>
      </c>
      <c r="B2163" s="2">
        <v>985.44482421875</v>
      </c>
      <c r="C2163" s="2">
        <f t="shared" si="33"/>
        <v>41.111590497236129</v>
      </c>
    </row>
    <row r="2164" spans="1:3" x14ac:dyDescent="0.3">
      <c r="A2164" s="2">
        <v>0.66746705035982812</v>
      </c>
      <c r="B2164" s="2">
        <v>985.7523193359375</v>
      </c>
      <c r="C2164" s="2">
        <f t="shared" si="33"/>
        <v>41.124418829200565</v>
      </c>
    </row>
    <row r="2165" spans="1:3" x14ac:dyDescent="0.3">
      <c r="A2165" s="2">
        <v>0.66746705035982812</v>
      </c>
      <c r="B2165" s="2">
        <v>986.0537109375</v>
      </c>
      <c r="C2165" s="2">
        <f t="shared" si="33"/>
        <v>41.136992529724658</v>
      </c>
    </row>
    <row r="2166" spans="1:3" x14ac:dyDescent="0.3">
      <c r="A2166" s="2">
        <v>0.66746705035982812</v>
      </c>
      <c r="B2166" s="2">
        <v>986.34942626953125</v>
      </c>
      <c r="C2166" s="2">
        <f t="shared" si="33"/>
        <v>41.149329423009235</v>
      </c>
    </row>
    <row r="2167" spans="1:3" x14ac:dyDescent="0.3">
      <c r="A2167" s="2">
        <v>0.66746705035982812</v>
      </c>
      <c r="B2167" s="2">
        <v>986.6461181640625</v>
      </c>
      <c r="C2167" s="2">
        <f t="shared" si="33"/>
        <v>41.161707057324264</v>
      </c>
    </row>
    <row r="2168" spans="1:3" x14ac:dyDescent="0.3">
      <c r="A2168" s="2">
        <v>0.66746705035982812</v>
      </c>
      <c r="B2168" s="2">
        <v>986.9453125</v>
      </c>
      <c r="C2168" s="2">
        <f t="shared" si="33"/>
        <v>41.174189090529829</v>
      </c>
    </row>
    <row r="2169" spans="1:3" x14ac:dyDescent="0.3">
      <c r="A2169" s="2">
        <v>0.66746705035982812</v>
      </c>
      <c r="B2169" s="2">
        <v>987.24090576171875</v>
      </c>
      <c r="C2169" s="2">
        <f t="shared" si="33"/>
        <v>41.186520891185602</v>
      </c>
    </row>
    <row r="2170" spans="1:3" x14ac:dyDescent="0.3">
      <c r="A2170" s="2">
        <v>0.66746705035982812</v>
      </c>
      <c r="B2170" s="2">
        <v>987.534423828125</v>
      </c>
      <c r="C2170" s="2">
        <f t="shared" si="33"/>
        <v>41.198766117151649</v>
      </c>
    </row>
    <row r="2171" spans="1:3" x14ac:dyDescent="0.3">
      <c r="A2171" s="2">
        <v>0.66746705035982812</v>
      </c>
      <c r="B2171" s="2">
        <v>987.8333740234375</v>
      </c>
      <c r="C2171" s="2">
        <f t="shared" si="33"/>
        <v>41.211237965099606</v>
      </c>
    </row>
    <row r="2172" spans="1:3" x14ac:dyDescent="0.3">
      <c r="A2172" s="2">
        <v>0.66746705035982812</v>
      </c>
      <c r="B2172" s="2">
        <v>988.13397216796875</v>
      </c>
      <c r="C2172" s="2">
        <f t="shared" si="33"/>
        <v>41.223778563536456</v>
      </c>
    </row>
    <row r="2173" spans="1:3" x14ac:dyDescent="0.3">
      <c r="A2173" s="2">
        <v>0.66746705035982812</v>
      </c>
      <c r="B2173" s="2">
        <v>988.43548583984375</v>
      </c>
      <c r="C2173" s="2">
        <f t="shared" si="33"/>
        <v>41.236357356689354</v>
      </c>
    </row>
    <row r="2174" spans="1:3" x14ac:dyDescent="0.3">
      <c r="A2174" s="2">
        <v>0.66746705035982812</v>
      </c>
      <c r="B2174" s="2">
        <v>988.72515869140625</v>
      </c>
      <c r="C2174" s="2">
        <f t="shared" si="33"/>
        <v>41.248442164847987</v>
      </c>
    </row>
    <row r="2175" spans="1:3" x14ac:dyDescent="0.3">
      <c r="A2175" s="2">
        <v>0.66746705035982812</v>
      </c>
      <c r="B2175" s="2">
        <v>989.0152587890625</v>
      </c>
      <c r="C2175" s="2">
        <f t="shared" si="33"/>
        <v>41.260544797207451</v>
      </c>
    </row>
    <row r="2176" spans="1:3" x14ac:dyDescent="0.3">
      <c r="A2176" s="2">
        <v>0.66746705035982812</v>
      </c>
      <c r="B2176" s="2">
        <v>989.3187255859375</v>
      </c>
      <c r="C2176" s="2">
        <f t="shared" si="33"/>
        <v>41.273205072421256</v>
      </c>
    </row>
    <row r="2177" spans="1:3" x14ac:dyDescent="0.3">
      <c r="A2177" s="2">
        <v>0.66746705035982812</v>
      </c>
      <c r="B2177" s="2">
        <v>989.618896484375</v>
      </c>
      <c r="C2177" s="2">
        <f t="shared" si="33"/>
        <v>41.285727846657281</v>
      </c>
    </row>
    <row r="2178" spans="1:3" x14ac:dyDescent="0.3">
      <c r="A2178" s="2">
        <v>0.66746705035982812</v>
      </c>
      <c r="B2178" s="2">
        <v>989.90869140625</v>
      </c>
      <c r="C2178" s="2">
        <f t="shared" si="33"/>
        <v>41.297817747444725</v>
      </c>
    </row>
    <row r="2179" spans="1:3" x14ac:dyDescent="0.3">
      <c r="A2179" s="2">
        <v>0.66746705035982812</v>
      </c>
      <c r="B2179" s="2">
        <v>990.209716796875</v>
      </c>
      <c r="C2179" s="2">
        <f t="shared" si="33"/>
        <v>41.310376170082399</v>
      </c>
    </row>
    <row r="2180" spans="1:3" x14ac:dyDescent="0.3">
      <c r="A2180" s="2">
        <v>0.66746705035982812</v>
      </c>
      <c r="B2180" s="2">
        <v>990.51171875</v>
      </c>
      <c r="C2180" s="2">
        <f t="shared" ref="C2180:C2243" si="34">B2180/(F$3*G$3)</f>
        <v>41.32297533375052</v>
      </c>
    </row>
    <row r="2181" spans="1:3" x14ac:dyDescent="0.3">
      <c r="A2181" s="2">
        <v>0.66746705035982812</v>
      </c>
      <c r="B2181" s="2">
        <v>990.81573486328125</v>
      </c>
      <c r="C2181" s="2">
        <f t="shared" si="34"/>
        <v>41.33565852579396</v>
      </c>
    </row>
    <row r="2182" spans="1:3" x14ac:dyDescent="0.3">
      <c r="A2182" s="2">
        <v>0.66746705035982812</v>
      </c>
      <c r="B2182" s="2">
        <v>991.11712646484375</v>
      </c>
      <c r="C2182" s="2">
        <f t="shared" si="34"/>
        <v>41.348232226318054</v>
      </c>
    </row>
    <row r="2183" spans="1:3" x14ac:dyDescent="0.3">
      <c r="A2183" s="2">
        <v>0.66746705035982812</v>
      </c>
      <c r="B2183" s="2">
        <v>991.4217529296875</v>
      </c>
      <c r="C2183" s="2">
        <f t="shared" si="34"/>
        <v>41.360940881505527</v>
      </c>
    </row>
    <row r="2184" spans="1:3" x14ac:dyDescent="0.3">
      <c r="A2184" s="2">
        <v>0.66746705035982812</v>
      </c>
      <c r="B2184" s="2">
        <v>991.727783203125</v>
      </c>
      <c r="C2184" s="2">
        <f t="shared" si="34"/>
        <v>41.373708101924279</v>
      </c>
    </row>
    <row r="2185" spans="1:3" x14ac:dyDescent="0.3">
      <c r="A2185" s="2">
        <v>0.67464410162624211</v>
      </c>
      <c r="B2185" s="2">
        <v>992.03717041015625</v>
      </c>
      <c r="C2185" s="2">
        <f t="shared" si="34"/>
        <v>41.386615369635223</v>
      </c>
    </row>
    <row r="2186" spans="1:3" x14ac:dyDescent="0.3">
      <c r="A2186" s="2">
        <v>0.67464410162624211</v>
      </c>
      <c r="B2186" s="2">
        <v>992.3377685546875</v>
      </c>
      <c r="C2186" s="2">
        <f t="shared" si="34"/>
        <v>41.399155968072073</v>
      </c>
    </row>
    <row r="2187" spans="1:3" x14ac:dyDescent="0.3">
      <c r="A2187" s="2">
        <v>0.67464410162624211</v>
      </c>
      <c r="B2187" s="2">
        <v>992.63983154296875</v>
      </c>
      <c r="C2187" s="2">
        <f t="shared" si="34"/>
        <v>41.411757678054599</v>
      </c>
    </row>
    <row r="2188" spans="1:3" x14ac:dyDescent="0.3">
      <c r="A2188" s="2">
        <v>0.67464410162624211</v>
      </c>
      <c r="B2188" s="2">
        <v>992.94012451171875</v>
      </c>
      <c r="C2188" s="2">
        <f t="shared" si="34"/>
        <v>41.424285544919435</v>
      </c>
    </row>
    <row r="2189" spans="1:3" x14ac:dyDescent="0.3">
      <c r="A2189" s="2">
        <v>0.67464410162624211</v>
      </c>
      <c r="B2189" s="2">
        <v>993.2432861328125</v>
      </c>
      <c r="C2189" s="2">
        <f t="shared" si="34"/>
        <v>41.436933088561226</v>
      </c>
    </row>
    <row r="2190" spans="1:3" x14ac:dyDescent="0.3">
      <c r="A2190" s="2">
        <v>0.67464410162624211</v>
      </c>
      <c r="B2190" s="2">
        <v>993.54913330078125</v>
      </c>
      <c r="C2190" s="2">
        <f t="shared" si="34"/>
        <v>41.449692670036768</v>
      </c>
    </row>
    <row r="2191" spans="1:3" x14ac:dyDescent="0.3">
      <c r="A2191" s="2">
        <v>0.67464410162624211</v>
      </c>
      <c r="B2191" s="2">
        <v>993.84820556640625</v>
      </c>
      <c r="C2191" s="2">
        <f t="shared" si="34"/>
        <v>41.462169610613529</v>
      </c>
    </row>
    <row r="2192" spans="1:3" x14ac:dyDescent="0.3">
      <c r="A2192" s="2">
        <v>0.67464410162624211</v>
      </c>
      <c r="B2192" s="2">
        <v>994.14276123046875</v>
      </c>
      <c r="C2192" s="2">
        <f t="shared" si="34"/>
        <v>41.474458123924435</v>
      </c>
    </row>
    <row r="2193" spans="1:3" x14ac:dyDescent="0.3">
      <c r="A2193" s="2">
        <v>0.67464410162624211</v>
      </c>
      <c r="B2193" s="2">
        <v>994.44268798828125</v>
      </c>
      <c r="C2193" s="2">
        <f t="shared" si="34"/>
        <v>41.486970712902853</v>
      </c>
    </row>
    <row r="2194" spans="1:3" x14ac:dyDescent="0.3">
      <c r="A2194" s="2">
        <v>0.67464410162624211</v>
      </c>
      <c r="B2194" s="2">
        <v>994.74462890625</v>
      </c>
      <c r="C2194" s="2">
        <f t="shared" si="34"/>
        <v>41.499567330256575</v>
      </c>
    </row>
    <row r="2195" spans="1:3" x14ac:dyDescent="0.3">
      <c r="A2195" s="2">
        <v>0.67464410162624211</v>
      </c>
      <c r="B2195" s="2">
        <v>995.0399169921875</v>
      </c>
      <c r="C2195" s="2">
        <f t="shared" si="34"/>
        <v>41.511886399340327</v>
      </c>
    </row>
    <row r="2196" spans="1:3" x14ac:dyDescent="0.3">
      <c r="A2196" s="2">
        <v>0.67464410162624211</v>
      </c>
      <c r="B2196" s="2">
        <v>995.33953857421875</v>
      </c>
      <c r="C2196" s="2">
        <f t="shared" si="34"/>
        <v>41.524386256746716</v>
      </c>
    </row>
    <row r="2197" spans="1:3" x14ac:dyDescent="0.3">
      <c r="A2197" s="2">
        <v>0.67464410162624211</v>
      </c>
      <c r="B2197" s="2">
        <v>995.6448974609375</v>
      </c>
      <c r="C2197" s="2">
        <f t="shared" si="34"/>
        <v>41.537125467707028</v>
      </c>
    </row>
    <row r="2198" spans="1:3" x14ac:dyDescent="0.3">
      <c r="A2198" s="2">
        <v>0.67464410162624211</v>
      </c>
      <c r="B2198" s="2">
        <v>995.9625244140625</v>
      </c>
      <c r="C2198" s="2">
        <f t="shared" si="34"/>
        <v>41.550376487862437</v>
      </c>
    </row>
    <row r="2199" spans="1:3" x14ac:dyDescent="0.3">
      <c r="A2199" s="2">
        <v>0.67464410162624211</v>
      </c>
      <c r="B2199" s="2">
        <v>996.26348876953125</v>
      </c>
      <c r="C2199" s="2">
        <f t="shared" si="34"/>
        <v>41.562932364185706</v>
      </c>
    </row>
    <row r="2200" spans="1:3" x14ac:dyDescent="0.3">
      <c r="A2200" s="2">
        <v>0.67464410162624211</v>
      </c>
      <c r="B2200" s="2">
        <v>996.57073974609375</v>
      </c>
      <c r="C2200" s="2">
        <f t="shared" si="34"/>
        <v>41.575750510892526</v>
      </c>
    </row>
    <row r="2201" spans="1:3" x14ac:dyDescent="0.3">
      <c r="A2201" s="2">
        <v>0.67464410162624211</v>
      </c>
      <c r="B2201" s="2">
        <v>996.8807373046875</v>
      </c>
      <c r="C2201" s="2">
        <f t="shared" si="34"/>
        <v>41.588683241747496</v>
      </c>
    </row>
    <row r="2202" spans="1:3" x14ac:dyDescent="0.3">
      <c r="A2202" s="2">
        <v>0.67464410162624211</v>
      </c>
      <c r="B2202" s="2">
        <v>997.19744873046875</v>
      </c>
      <c r="C2202" s="2">
        <f t="shared" si="34"/>
        <v>41.60189606718685</v>
      </c>
    </row>
    <row r="2203" spans="1:3" x14ac:dyDescent="0.3">
      <c r="A2203" s="2">
        <v>0.67464410162624211</v>
      </c>
      <c r="B2203" s="2">
        <v>997.50726318359375</v>
      </c>
      <c r="C2203" s="2">
        <f t="shared" si="34"/>
        <v>41.614821159098618</v>
      </c>
    </row>
    <row r="2204" spans="1:3" x14ac:dyDescent="0.3">
      <c r="A2204" s="2">
        <v>0.67464410162624211</v>
      </c>
      <c r="B2204" s="2">
        <v>997.818603515625</v>
      </c>
      <c r="C2204" s="2">
        <f t="shared" si="34"/>
        <v>41.627809908870468</v>
      </c>
    </row>
    <row r="2205" spans="1:3" x14ac:dyDescent="0.3">
      <c r="A2205" s="2">
        <v>0.67464410162624211</v>
      </c>
      <c r="B2205" s="2">
        <v>998.13604736328125</v>
      </c>
      <c r="C2205" s="2">
        <f t="shared" si="34"/>
        <v>41.64105329008266</v>
      </c>
    </row>
    <row r="2206" spans="1:3" x14ac:dyDescent="0.3">
      <c r="A2206" s="2">
        <v>0.6818212241472853</v>
      </c>
      <c r="B2206" s="2">
        <v>998.46087646484375</v>
      </c>
      <c r="C2206" s="2">
        <f t="shared" si="34"/>
        <v>41.654604775337667</v>
      </c>
    </row>
    <row r="2207" spans="1:3" x14ac:dyDescent="0.3">
      <c r="A2207" s="2">
        <v>0.6818212241472853</v>
      </c>
      <c r="B2207" s="2">
        <v>998.77484130859375</v>
      </c>
      <c r="C2207" s="2">
        <f t="shared" si="34"/>
        <v>41.667703016628863</v>
      </c>
    </row>
    <row r="2208" spans="1:3" x14ac:dyDescent="0.3">
      <c r="A2208" s="2">
        <v>0.6818212241472853</v>
      </c>
      <c r="B2208" s="2">
        <v>999.085693359375</v>
      </c>
      <c r="C2208" s="2">
        <f t="shared" si="34"/>
        <v>41.680671395885483</v>
      </c>
    </row>
    <row r="2209" spans="1:3" x14ac:dyDescent="0.3">
      <c r="A2209" s="2">
        <v>0.6818212241472853</v>
      </c>
      <c r="B2209" s="2">
        <v>999.409423828125</v>
      </c>
      <c r="C2209" s="2">
        <f t="shared" si="34"/>
        <v>41.694177047481226</v>
      </c>
    </row>
    <row r="2210" spans="1:3" x14ac:dyDescent="0.3">
      <c r="A2210" s="2">
        <v>0.6818212241472853</v>
      </c>
      <c r="B2210" s="2">
        <v>999.7276611328125</v>
      </c>
      <c r="C2210" s="2">
        <f t="shared" si="34"/>
        <v>41.707453530780668</v>
      </c>
    </row>
    <row r="2211" spans="1:3" x14ac:dyDescent="0.3">
      <c r="A2211" s="2">
        <v>0.6818212241472853</v>
      </c>
      <c r="B2211" s="2">
        <v>1000.0389404296875</v>
      </c>
      <c r="C2211" s="2">
        <f t="shared" si="34"/>
        <v>41.720439734238113</v>
      </c>
    </row>
    <row r="2212" spans="1:3" x14ac:dyDescent="0.3">
      <c r="A2212" s="2">
        <v>0.6818212241472853</v>
      </c>
      <c r="B2212" s="2">
        <v>1000.3532104492188</v>
      </c>
      <c r="C2212" s="2">
        <f t="shared" si="34"/>
        <v>41.73355070710133</v>
      </c>
    </row>
    <row r="2213" spans="1:3" x14ac:dyDescent="0.3">
      <c r="A2213" s="2">
        <v>0.6818212241472853</v>
      </c>
      <c r="B2213" s="2">
        <v>1000.6682739257813</v>
      </c>
      <c r="C2213" s="2">
        <f t="shared" si="34"/>
        <v>41.746694782051783</v>
      </c>
    </row>
    <row r="2214" spans="1:3" x14ac:dyDescent="0.3">
      <c r="A2214" s="2">
        <v>0.6818212241472853</v>
      </c>
      <c r="B2214" s="2">
        <v>1000.9856567382813</v>
      </c>
      <c r="C2214" s="2">
        <f t="shared" si="34"/>
        <v>41.759935616949576</v>
      </c>
    </row>
    <row r="2215" spans="1:3" x14ac:dyDescent="0.3">
      <c r="A2215" s="2">
        <v>0.6818212241472853</v>
      </c>
      <c r="B2215" s="2">
        <v>1001.2965698242188</v>
      </c>
      <c r="C2215" s="2">
        <f t="shared" si="34"/>
        <v>41.772906542520602</v>
      </c>
    </row>
    <row r="2216" spans="1:3" x14ac:dyDescent="0.3">
      <c r="A2216" s="2">
        <v>0.6818212241472853</v>
      </c>
      <c r="B2216" s="2">
        <v>1001.5904541015625</v>
      </c>
      <c r="C2216" s="2">
        <f t="shared" si="34"/>
        <v>41.785167046373076</v>
      </c>
    </row>
    <row r="2217" spans="1:3" x14ac:dyDescent="0.3">
      <c r="A2217" s="2">
        <v>0.6818212241472853</v>
      </c>
      <c r="B2217" s="2">
        <v>1001.8973388671875</v>
      </c>
      <c r="C2217" s="2">
        <f t="shared" si="34"/>
        <v>41.79796991519347</v>
      </c>
    </row>
    <row r="2218" spans="1:3" x14ac:dyDescent="0.3">
      <c r="A2218" s="2">
        <v>0.6818212241472853</v>
      </c>
      <c r="B2218" s="2">
        <v>1002.1995849609375</v>
      </c>
      <c r="C2218" s="2">
        <f t="shared" si="34"/>
        <v>41.810579264119212</v>
      </c>
    </row>
    <row r="2219" spans="1:3" x14ac:dyDescent="0.3">
      <c r="A2219" s="2">
        <v>0.6818212241472853</v>
      </c>
      <c r="B2219" s="2">
        <v>1002.4989013671875</v>
      </c>
      <c r="C2219" s="2">
        <f t="shared" si="34"/>
        <v>41.823066389953588</v>
      </c>
    </row>
    <row r="2220" spans="1:3" x14ac:dyDescent="0.3">
      <c r="A2220" s="2">
        <v>0.6818212241472853</v>
      </c>
      <c r="B2220" s="2">
        <v>1002.7899169921875</v>
      </c>
      <c r="C2220" s="2">
        <f t="shared" si="34"/>
        <v>41.835207217029101</v>
      </c>
    </row>
    <row r="2221" spans="1:3" x14ac:dyDescent="0.3">
      <c r="A2221" s="2">
        <v>0.6818212241472853</v>
      </c>
      <c r="B2221" s="2">
        <v>1003.0919189453125</v>
      </c>
      <c r="C2221" s="2">
        <f t="shared" si="34"/>
        <v>41.847806380697229</v>
      </c>
    </row>
    <row r="2222" spans="1:3" x14ac:dyDescent="0.3">
      <c r="A2222" s="2">
        <v>0.6818212241472853</v>
      </c>
      <c r="B2222" s="2">
        <v>1003.38623046875</v>
      </c>
      <c r="C2222" s="2">
        <f t="shared" si="34"/>
        <v>41.86008470875052</v>
      </c>
    </row>
    <row r="2223" spans="1:3" x14ac:dyDescent="0.3">
      <c r="A2223" s="2">
        <v>0.6818212241472853</v>
      </c>
      <c r="B2223" s="2">
        <v>1003.6806640625</v>
      </c>
      <c r="C2223" s="2">
        <f t="shared" si="34"/>
        <v>41.872368129432623</v>
      </c>
    </row>
    <row r="2224" spans="1:3" x14ac:dyDescent="0.3">
      <c r="A2224" s="2">
        <v>0.6818212241472853</v>
      </c>
      <c r="B2224" s="2">
        <v>1003.9641723632813</v>
      </c>
      <c r="C2224" s="2">
        <f t="shared" si="34"/>
        <v>41.884195759836516</v>
      </c>
    </row>
    <row r="2225" spans="1:3" x14ac:dyDescent="0.3">
      <c r="A2225" s="2">
        <v>0.68899827541369929</v>
      </c>
      <c r="B2225" s="2">
        <v>1004.2607421875</v>
      </c>
      <c r="C2225" s="2">
        <f t="shared" si="34"/>
        <v>41.896568301522741</v>
      </c>
    </row>
    <row r="2226" spans="1:3" x14ac:dyDescent="0.3">
      <c r="A2226" s="2">
        <v>0.68899827541369929</v>
      </c>
      <c r="B2226" s="2">
        <v>1004.56640625</v>
      </c>
      <c r="C2226" s="2">
        <f t="shared" si="34"/>
        <v>41.909320244055074</v>
      </c>
    </row>
    <row r="2227" spans="1:3" x14ac:dyDescent="0.3">
      <c r="A2227" s="2">
        <v>0.68899827541369929</v>
      </c>
      <c r="B2227" s="2">
        <v>1004.8651733398438</v>
      </c>
      <c r="C2227" s="2">
        <f t="shared" si="34"/>
        <v>41.921784453059814</v>
      </c>
    </row>
    <row r="2228" spans="1:3" x14ac:dyDescent="0.3">
      <c r="A2228" s="2">
        <v>0.68899827541369929</v>
      </c>
      <c r="B2228" s="2">
        <v>1005.1596069335938</v>
      </c>
      <c r="C2228" s="2">
        <f t="shared" si="34"/>
        <v>41.934067873741917</v>
      </c>
    </row>
    <row r="2229" spans="1:3" x14ac:dyDescent="0.3">
      <c r="A2229" s="2">
        <v>0.68899827541369929</v>
      </c>
      <c r="B2229" s="2">
        <v>1005.4556274414063</v>
      </c>
      <c r="C2229" s="2">
        <f t="shared" si="34"/>
        <v>41.946417498598514</v>
      </c>
    </row>
    <row r="2230" spans="1:3" x14ac:dyDescent="0.3">
      <c r="A2230" s="2">
        <v>0.68899827541369929</v>
      </c>
      <c r="B2230" s="2">
        <v>1005.7607421875</v>
      </c>
      <c r="C2230" s="2">
        <f t="shared" si="34"/>
        <v>41.959146524301211</v>
      </c>
    </row>
    <row r="2231" spans="1:3" x14ac:dyDescent="0.3">
      <c r="A2231" s="2">
        <v>0.68899827541369929</v>
      </c>
      <c r="B2231" s="2">
        <v>1006.056884765625</v>
      </c>
      <c r="C2231" s="2">
        <f t="shared" si="34"/>
        <v>41.971501241786612</v>
      </c>
    </row>
    <row r="2232" spans="1:3" x14ac:dyDescent="0.3">
      <c r="A2232" s="2">
        <v>0.68899827541369929</v>
      </c>
      <c r="B2232" s="2">
        <v>1006.3547973632813</v>
      </c>
      <c r="C2232" s="2">
        <f t="shared" si="34"/>
        <v>41.98392980238971</v>
      </c>
    </row>
    <row r="2233" spans="1:3" x14ac:dyDescent="0.3">
      <c r="A2233" s="2">
        <v>0.68899827541369929</v>
      </c>
      <c r="B2233" s="2">
        <v>1006.6519165039063</v>
      </c>
      <c r="C2233" s="2">
        <f t="shared" si="34"/>
        <v>41.996325260905564</v>
      </c>
    </row>
    <row r="2234" spans="1:3" x14ac:dyDescent="0.3">
      <c r="A2234" s="2">
        <v>0.68899827541369929</v>
      </c>
      <c r="B2234" s="2">
        <v>1006.955810546875</v>
      </c>
      <c r="C2234" s="2">
        <f t="shared" si="34"/>
        <v>42.009003360320193</v>
      </c>
    </row>
    <row r="2235" spans="1:3" x14ac:dyDescent="0.3">
      <c r="A2235" s="2">
        <v>0.68899827541369929</v>
      </c>
      <c r="B2235" s="2">
        <v>1007.2483520507813</v>
      </c>
      <c r="C2235" s="2">
        <f t="shared" si="34"/>
        <v>42.021207845255788</v>
      </c>
    </row>
    <row r="2236" spans="1:3" x14ac:dyDescent="0.3">
      <c r="A2236" s="2">
        <v>0.68899827541369929</v>
      </c>
      <c r="B2236" s="2">
        <v>1007.5388793945313</v>
      </c>
      <c r="C2236" s="2">
        <f t="shared" si="34"/>
        <v>42.033328301816077</v>
      </c>
    </row>
    <row r="2237" spans="1:3" x14ac:dyDescent="0.3">
      <c r="A2237" s="2">
        <v>0.68899827541369929</v>
      </c>
      <c r="B2237" s="2">
        <v>1007.8241577148438</v>
      </c>
      <c r="C2237" s="2">
        <f t="shared" si="34"/>
        <v>42.045229775337667</v>
      </c>
    </row>
    <row r="2238" spans="1:3" x14ac:dyDescent="0.3">
      <c r="A2238" s="2">
        <v>0.68899827541369929</v>
      </c>
      <c r="B2238" s="2">
        <v>1008.1206665039063</v>
      </c>
      <c r="C2238" s="2">
        <f t="shared" si="34"/>
        <v>42.05759977070948</v>
      </c>
    </row>
    <row r="2239" spans="1:3" x14ac:dyDescent="0.3">
      <c r="A2239" s="2">
        <v>0.68899827541369929</v>
      </c>
      <c r="B2239" s="2">
        <v>1008.412353515625</v>
      </c>
      <c r="C2239" s="2">
        <f t="shared" si="34"/>
        <v>42.069768607243432</v>
      </c>
    </row>
    <row r="2240" spans="1:3" x14ac:dyDescent="0.3">
      <c r="A2240" s="2">
        <v>0.68899827541369929</v>
      </c>
      <c r="B2240" s="2">
        <v>1008.6915283203125</v>
      </c>
      <c r="C2240" s="2">
        <f t="shared" si="34"/>
        <v>42.08141544932468</v>
      </c>
    </row>
    <row r="2241" spans="1:3" x14ac:dyDescent="0.3">
      <c r="A2241" s="2">
        <v>0.68899827541369929</v>
      </c>
      <c r="B2241" s="2">
        <v>1008.9749145507813</v>
      </c>
      <c r="C2241" s="2">
        <f t="shared" si="34"/>
        <v>42.093237987099762</v>
      </c>
    </row>
    <row r="2242" spans="1:3" x14ac:dyDescent="0.3">
      <c r="A2242" s="2">
        <v>0.68899827541369929</v>
      </c>
      <c r="B2242" s="2">
        <v>1009.2659301757813</v>
      </c>
      <c r="C2242" s="2">
        <f t="shared" si="34"/>
        <v>42.105378814175275</v>
      </c>
    </row>
    <row r="2243" spans="1:3" x14ac:dyDescent="0.3">
      <c r="A2243" s="2">
        <v>0.68899827541369929</v>
      </c>
      <c r="B2243" s="2">
        <v>1009.5526123046875</v>
      </c>
      <c r="C2243" s="2">
        <f t="shared" si="34"/>
        <v>42.117338852928143</v>
      </c>
    </row>
    <row r="2244" spans="1:3" x14ac:dyDescent="0.3">
      <c r="A2244" s="2">
        <v>0.68899827541369929</v>
      </c>
      <c r="B2244" s="2">
        <v>1009.8328857421875</v>
      </c>
      <c r="C2244" s="2">
        <f t="shared" ref="C2244:C2307" si="35">B2244/(F$3*G$3)</f>
        <v>42.129031528668648</v>
      </c>
    </row>
    <row r="2245" spans="1:3" x14ac:dyDescent="0.3">
      <c r="A2245" s="2">
        <v>0.69617532668011328</v>
      </c>
      <c r="B2245" s="2">
        <v>1010.1171264648438</v>
      </c>
      <c r="C2245" s="2">
        <f t="shared" si="35"/>
        <v>42.140889714845379</v>
      </c>
    </row>
    <row r="2246" spans="1:3" x14ac:dyDescent="0.3">
      <c r="A2246" s="2">
        <v>0.68899827541369929</v>
      </c>
      <c r="B2246" s="2">
        <v>1010.400634765625</v>
      </c>
      <c r="C2246" s="2">
        <f t="shared" si="35"/>
        <v>42.152717345249272</v>
      </c>
    </row>
    <row r="2247" spans="1:3" x14ac:dyDescent="0.3">
      <c r="A2247" s="2">
        <v>0.68899827541369929</v>
      </c>
      <c r="B2247" s="2">
        <v>1010.6892700195313</v>
      </c>
      <c r="C2247" s="2">
        <f t="shared" si="35"/>
        <v>42.164758866063046</v>
      </c>
    </row>
    <row r="2248" spans="1:3" x14ac:dyDescent="0.3">
      <c r="A2248" s="2">
        <v>0.68899827541369929</v>
      </c>
      <c r="B2248" s="2">
        <v>1010.9708862304688</v>
      </c>
      <c r="C2248" s="2">
        <f t="shared" si="35"/>
        <v>42.176507560720431</v>
      </c>
    </row>
    <row r="2249" spans="1:3" x14ac:dyDescent="0.3">
      <c r="A2249" s="2">
        <v>0.69617532668011328</v>
      </c>
      <c r="B2249" s="2">
        <v>1011.2479858398438</v>
      </c>
      <c r="C2249" s="2">
        <f t="shared" si="35"/>
        <v>42.188067828111961</v>
      </c>
    </row>
    <row r="2250" spans="1:3" x14ac:dyDescent="0.3">
      <c r="A2250" s="2">
        <v>0.69617532668011328</v>
      </c>
      <c r="B2250" s="2">
        <v>1011.5400390625</v>
      </c>
      <c r="C2250" s="2">
        <f t="shared" si="35"/>
        <v>42.200251942532333</v>
      </c>
    </row>
    <row r="2251" spans="1:3" x14ac:dyDescent="0.3">
      <c r="A2251" s="2">
        <v>0.69617532668011328</v>
      </c>
      <c r="B2251" s="2">
        <v>1011.8282470703125</v>
      </c>
      <c r="C2251" s="2">
        <f t="shared" si="35"/>
        <v>42.21227563914529</v>
      </c>
    </row>
    <row r="2252" spans="1:3" x14ac:dyDescent="0.3">
      <c r="A2252" s="2">
        <v>0.69617532668011328</v>
      </c>
      <c r="B2252" s="2">
        <v>1012.1046142578125</v>
      </c>
      <c r="C2252" s="2">
        <f t="shared" si="35"/>
        <v>42.223805350763975</v>
      </c>
    </row>
    <row r="2253" spans="1:3" x14ac:dyDescent="0.3">
      <c r="A2253" s="2">
        <v>0.69617532668011328</v>
      </c>
      <c r="B2253" s="2">
        <v>1012.385498046875</v>
      </c>
      <c r="C2253" s="2">
        <f t="shared" si="35"/>
        <v>42.235523489648521</v>
      </c>
    </row>
    <row r="2254" spans="1:3" x14ac:dyDescent="0.3">
      <c r="A2254" s="2">
        <v>0.69617532668011328</v>
      </c>
      <c r="B2254" s="2">
        <v>1012.67578125</v>
      </c>
      <c r="C2254" s="2">
        <f t="shared" si="35"/>
        <v>42.247633760951189</v>
      </c>
    </row>
    <row r="2255" spans="1:3" x14ac:dyDescent="0.3">
      <c r="A2255" s="2">
        <v>0.69617532668011328</v>
      </c>
      <c r="B2255" s="2">
        <v>1012.9725952148438</v>
      </c>
      <c r="C2255" s="2">
        <f t="shared" si="35"/>
        <v>42.26001648789503</v>
      </c>
    </row>
    <row r="2256" spans="1:3" x14ac:dyDescent="0.3">
      <c r="A2256" s="2">
        <v>0.69617532668011328</v>
      </c>
      <c r="B2256" s="2">
        <v>1013.2623291015625</v>
      </c>
      <c r="C2256" s="2">
        <f t="shared" si="35"/>
        <v>42.272103842368068</v>
      </c>
    </row>
    <row r="2257" spans="1:3" x14ac:dyDescent="0.3">
      <c r="A2257" s="2">
        <v>0.69617532668011328</v>
      </c>
      <c r="B2257" s="2">
        <v>1013.5505981445313</v>
      </c>
      <c r="C2257" s="2">
        <f t="shared" si="35"/>
        <v>42.284130085295423</v>
      </c>
    </row>
    <row r="2258" spans="1:3" x14ac:dyDescent="0.3">
      <c r="A2258" s="2">
        <v>0.69617532668011328</v>
      </c>
      <c r="B2258" s="2">
        <v>1013.8391723632813</v>
      </c>
      <c r="C2258" s="2">
        <f t="shared" si="35"/>
        <v>42.296169059794799</v>
      </c>
    </row>
    <row r="2259" spans="1:3" x14ac:dyDescent="0.3">
      <c r="A2259" s="2">
        <v>0.69617532668011328</v>
      </c>
      <c r="B2259" s="2">
        <v>1014.1390991210938</v>
      </c>
      <c r="C2259" s="2">
        <f t="shared" si="35"/>
        <v>42.308681648773209</v>
      </c>
    </row>
    <row r="2260" spans="1:3" x14ac:dyDescent="0.3">
      <c r="A2260" s="2">
        <v>0.69617532668011328</v>
      </c>
      <c r="B2260" s="2">
        <v>1014.4265747070313</v>
      </c>
      <c r="C2260" s="2">
        <f t="shared" si="35"/>
        <v>42.320674789613321</v>
      </c>
    </row>
    <row r="2261" spans="1:3" x14ac:dyDescent="0.3">
      <c r="A2261" s="2">
        <v>0.69617532668011328</v>
      </c>
      <c r="B2261" s="2">
        <v>1014.71484375</v>
      </c>
      <c r="C2261" s="2">
        <f t="shared" si="35"/>
        <v>42.332701032540676</v>
      </c>
    </row>
    <row r="2262" spans="1:3" x14ac:dyDescent="0.3">
      <c r="A2262" s="2">
        <v>0.69617532668011328</v>
      </c>
      <c r="B2262" s="2">
        <v>1015.0081176757813</v>
      </c>
      <c r="C2262" s="2">
        <f t="shared" si="35"/>
        <v>42.344936073249116</v>
      </c>
    </row>
    <row r="2263" spans="1:3" x14ac:dyDescent="0.3">
      <c r="A2263" s="2">
        <v>0.69617532668011328</v>
      </c>
      <c r="B2263" s="2">
        <v>1015.30224609375</v>
      </c>
      <c r="C2263" s="2">
        <f t="shared" si="35"/>
        <v>42.357206762359198</v>
      </c>
    </row>
    <row r="2264" spans="1:3" x14ac:dyDescent="0.3">
      <c r="A2264" s="2">
        <v>0.69617532668011328</v>
      </c>
      <c r="B2264" s="2">
        <v>1015.5921020507813</v>
      </c>
      <c r="C2264" s="2">
        <f t="shared" si="35"/>
        <v>42.369299209461047</v>
      </c>
    </row>
    <row r="2265" spans="1:3" x14ac:dyDescent="0.3">
      <c r="A2265" s="2">
        <v>0.69617532668011328</v>
      </c>
      <c r="B2265" s="2">
        <v>1015.8678588867188</v>
      </c>
      <c r="C2265" s="2">
        <f t="shared" si="35"/>
        <v>42.380803457935706</v>
      </c>
    </row>
    <row r="2266" spans="1:3" x14ac:dyDescent="0.3">
      <c r="A2266" s="2">
        <v>0.69617532668011328</v>
      </c>
      <c r="B2266" s="2">
        <v>1016.142333984375</v>
      </c>
      <c r="C2266" s="2">
        <f t="shared" si="35"/>
        <v>42.39225423380789</v>
      </c>
    </row>
    <row r="2267" spans="1:3" x14ac:dyDescent="0.3">
      <c r="A2267" s="2">
        <v>0.69617532668011328</v>
      </c>
      <c r="B2267" s="2">
        <v>1016.427978515625</v>
      </c>
      <c r="C2267" s="2">
        <f t="shared" si="35"/>
        <v>42.404170985215899</v>
      </c>
    </row>
    <row r="2268" spans="1:3" x14ac:dyDescent="0.3">
      <c r="A2268" s="2">
        <v>0.69617532668011328</v>
      </c>
      <c r="B2268" s="2">
        <v>1016.7171630859375</v>
      </c>
      <c r="C2268" s="2">
        <f t="shared" si="35"/>
        <v>42.416235422859309</v>
      </c>
    </row>
    <row r="2269" spans="1:3" x14ac:dyDescent="0.3">
      <c r="A2269" s="2">
        <v>0.69617532668011328</v>
      </c>
      <c r="B2269" s="2">
        <v>1017.0025024414063</v>
      </c>
      <c r="C2269" s="2">
        <f t="shared" si="35"/>
        <v>42.428139442695297</v>
      </c>
    </row>
    <row r="2270" spans="1:3" x14ac:dyDescent="0.3">
      <c r="A2270" s="2">
        <v>0.69617532668011328</v>
      </c>
      <c r="B2270" s="2">
        <v>1017.2907104492188</v>
      </c>
      <c r="C2270" s="2">
        <f t="shared" si="35"/>
        <v>42.440163139308254</v>
      </c>
    </row>
    <row r="2271" spans="1:3" x14ac:dyDescent="0.3">
      <c r="A2271" s="2">
        <v>0.69617532668011328</v>
      </c>
      <c r="B2271" s="2">
        <v>1017.5881958007813</v>
      </c>
      <c r="C2271" s="2">
        <f t="shared" si="35"/>
        <v>42.452573875710527</v>
      </c>
    </row>
    <row r="2272" spans="1:3" x14ac:dyDescent="0.3">
      <c r="A2272" s="2">
        <v>0.69617532668011328</v>
      </c>
      <c r="B2272" s="2">
        <v>1017.8807983398438</v>
      </c>
      <c r="C2272" s="2">
        <f t="shared" si="35"/>
        <v>42.464780906960527</v>
      </c>
    </row>
    <row r="2273" spans="1:3" x14ac:dyDescent="0.3">
      <c r="A2273" s="2">
        <v>0.69617532668011328</v>
      </c>
      <c r="B2273" s="2">
        <v>1018.170166015625</v>
      </c>
      <c r="C2273" s="2">
        <f t="shared" si="35"/>
        <v>42.476852983547147</v>
      </c>
    </row>
    <row r="2274" spans="1:3" x14ac:dyDescent="0.3">
      <c r="A2274" s="2">
        <v>0.70335237794652727</v>
      </c>
      <c r="B2274" s="2">
        <v>1018.4583129882813</v>
      </c>
      <c r="C2274" s="2">
        <f t="shared" si="35"/>
        <v>42.488874133845691</v>
      </c>
    </row>
    <row r="2275" spans="1:3" x14ac:dyDescent="0.3">
      <c r="A2275" s="2">
        <v>0.70335237794652727</v>
      </c>
      <c r="B2275" s="2">
        <v>1018.760009765625</v>
      </c>
      <c r="C2275" s="2">
        <f t="shared" si="35"/>
        <v>42.501460565941805</v>
      </c>
    </row>
    <row r="2276" spans="1:3" x14ac:dyDescent="0.3">
      <c r="A2276" s="2">
        <v>0.70335237794652727</v>
      </c>
      <c r="B2276" s="2">
        <v>1019.0680541992188</v>
      </c>
      <c r="C2276" s="2">
        <f t="shared" si="35"/>
        <v>42.514311814735869</v>
      </c>
    </row>
    <row r="2277" spans="1:3" x14ac:dyDescent="0.3">
      <c r="A2277" s="2">
        <v>0.70335237794652727</v>
      </c>
      <c r="B2277" s="2">
        <v>1019.364013671875</v>
      </c>
      <c r="C2277" s="2">
        <f t="shared" si="35"/>
        <v>42.526658893278061</v>
      </c>
    </row>
    <row r="2278" spans="1:3" x14ac:dyDescent="0.3">
      <c r="A2278" s="2">
        <v>0.70335237794652727</v>
      </c>
      <c r="B2278" s="2">
        <v>1019.65673828125</v>
      </c>
      <c r="C2278" s="2">
        <f t="shared" si="35"/>
        <v>42.538871017156865</v>
      </c>
    </row>
    <row r="2279" spans="1:3" x14ac:dyDescent="0.3">
      <c r="A2279" s="2">
        <v>0.70335237794652727</v>
      </c>
      <c r="B2279" s="2">
        <v>1019.9553833007813</v>
      </c>
      <c r="C2279" s="2">
        <f t="shared" si="35"/>
        <v>42.551330133532801</v>
      </c>
    </row>
    <row r="2280" spans="1:3" x14ac:dyDescent="0.3">
      <c r="A2280" s="2">
        <v>0.70335237794652727</v>
      </c>
      <c r="B2280" s="2">
        <v>1020.2518310546875</v>
      </c>
      <c r="C2280" s="2">
        <f t="shared" si="35"/>
        <v>42.563697582590216</v>
      </c>
    </row>
    <row r="2281" spans="1:3" x14ac:dyDescent="0.3">
      <c r="A2281" s="2">
        <v>0.70335237794652727</v>
      </c>
      <c r="B2281" s="2">
        <v>1020.537353515625</v>
      </c>
      <c r="C2281" s="2">
        <f t="shared" si="35"/>
        <v>42.57560924136942</v>
      </c>
    </row>
    <row r="2282" spans="1:3" x14ac:dyDescent="0.3">
      <c r="A2282" s="2">
        <v>0.70335237794652727</v>
      </c>
      <c r="B2282" s="2">
        <v>1020.8255004882813</v>
      </c>
      <c r="C2282" s="2">
        <f t="shared" si="35"/>
        <v>42.587630391667972</v>
      </c>
    </row>
    <row r="2283" spans="1:3" x14ac:dyDescent="0.3">
      <c r="A2283" s="2">
        <v>0.70335237794652727</v>
      </c>
      <c r="B2283" s="2">
        <v>1021.1227416992188</v>
      </c>
      <c r="C2283" s="2">
        <f t="shared" si="35"/>
        <v>42.60003094281263</v>
      </c>
    </row>
    <row r="2284" spans="1:3" x14ac:dyDescent="0.3">
      <c r="A2284" s="2">
        <v>0.70335237794652727</v>
      </c>
      <c r="B2284" s="2">
        <v>1021.4173583984375</v>
      </c>
      <c r="C2284" s="2">
        <f t="shared" si="35"/>
        <v>42.612322002437942</v>
      </c>
    </row>
    <row r="2285" spans="1:3" x14ac:dyDescent="0.3">
      <c r="A2285" s="2">
        <v>0.70335237794652727</v>
      </c>
      <c r="B2285" s="2">
        <v>1021.6932373046875</v>
      </c>
      <c r="C2285" s="2">
        <f t="shared" si="35"/>
        <v>42.623831343541411</v>
      </c>
    </row>
    <row r="2286" spans="1:3" x14ac:dyDescent="0.3">
      <c r="A2286" s="2">
        <v>0.70335237794652727</v>
      </c>
      <c r="B2286" s="2">
        <v>1021.9683227539063</v>
      </c>
      <c r="C2286" s="2">
        <f t="shared" si="35"/>
        <v>42.635307582557623</v>
      </c>
    </row>
    <row r="2287" spans="1:3" x14ac:dyDescent="0.3">
      <c r="A2287" s="2">
        <v>0.70335237794652727</v>
      </c>
      <c r="B2287" s="2">
        <v>1022.24755859375</v>
      </c>
      <c r="C2287" s="2">
        <f t="shared" si="35"/>
        <v>42.646956970953276</v>
      </c>
    </row>
    <row r="2288" spans="1:3" x14ac:dyDescent="0.3">
      <c r="A2288" s="2">
        <v>0.70335237794652727</v>
      </c>
      <c r="B2288" s="2">
        <v>1022.5322265625</v>
      </c>
      <c r="C2288" s="2">
        <f t="shared" si="35"/>
        <v>42.658832981330832</v>
      </c>
    </row>
    <row r="2289" spans="1:3" x14ac:dyDescent="0.3">
      <c r="A2289" s="2">
        <v>0.70335237794652727</v>
      </c>
      <c r="B2289" s="2">
        <v>1022.7987060546875</v>
      </c>
      <c r="C2289" s="2">
        <f t="shared" si="35"/>
        <v>42.669950190016166</v>
      </c>
    </row>
    <row r="2290" spans="1:3" x14ac:dyDescent="0.3">
      <c r="A2290" s="2">
        <v>0.70335237794652727</v>
      </c>
      <c r="B2290" s="2">
        <v>1023.0700073242188</v>
      </c>
      <c r="C2290" s="2">
        <f t="shared" si="35"/>
        <v>42.681268557539376</v>
      </c>
    </row>
    <row r="2291" spans="1:3" x14ac:dyDescent="0.3">
      <c r="A2291" s="2">
        <v>0.70335237794652727</v>
      </c>
      <c r="B2291" s="2">
        <v>1023.3486938476563</v>
      </c>
      <c r="C2291" s="2">
        <f t="shared" si="35"/>
        <v>42.692895029105394</v>
      </c>
    </row>
    <row r="2292" spans="1:3" x14ac:dyDescent="0.3">
      <c r="A2292" s="2">
        <v>0.70335237794652727</v>
      </c>
      <c r="B2292" s="2">
        <v>1023.6277465820313</v>
      </c>
      <c r="C2292" s="2">
        <f t="shared" si="35"/>
        <v>42.704536778557838</v>
      </c>
    </row>
    <row r="2293" spans="1:3" x14ac:dyDescent="0.3">
      <c r="A2293" s="2">
        <v>0.70335237794652727</v>
      </c>
      <c r="B2293" s="2">
        <v>1023.8981323242188</v>
      </c>
      <c r="C2293" s="2">
        <f t="shared" si="35"/>
        <v>42.715816951364992</v>
      </c>
    </row>
    <row r="2294" spans="1:3" x14ac:dyDescent="0.3">
      <c r="A2294" s="2">
        <v>0.71052942921294127</v>
      </c>
      <c r="B2294" s="2">
        <v>1024.169189453125</v>
      </c>
      <c r="C2294" s="2">
        <f t="shared" si="35"/>
        <v>42.72712513363058</v>
      </c>
    </row>
    <row r="2295" spans="1:3" x14ac:dyDescent="0.3">
      <c r="A2295" s="2">
        <v>0.71052942921294127</v>
      </c>
      <c r="B2295" s="2">
        <v>1024.45458984375</v>
      </c>
      <c r="C2295" s="2">
        <f t="shared" si="35"/>
        <v>42.73903169978098</v>
      </c>
    </row>
    <row r="2296" spans="1:3" x14ac:dyDescent="0.3">
      <c r="A2296" s="2">
        <v>0.71052942921294127</v>
      </c>
      <c r="B2296" s="2">
        <v>1024.7423095703125</v>
      </c>
      <c r="C2296" s="2">
        <f t="shared" si="35"/>
        <v>42.751035025878707</v>
      </c>
    </row>
    <row r="2297" spans="1:3" x14ac:dyDescent="0.3">
      <c r="A2297" s="2">
        <v>0.71052942921294127</v>
      </c>
      <c r="B2297" s="2">
        <v>1025.0250244140625</v>
      </c>
      <c r="C2297" s="2">
        <f t="shared" si="35"/>
        <v>42.762829554195349</v>
      </c>
    </row>
    <row r="2298" spans="1:3" x14ac:dyDescent="0.3">
      <c r="A2298" s="2">
        <v>0.71052942921294127</v>
      </c>
      <c r="B2298" s="2">
        <v>1025.305419921875</v>
      </c>
      <c r="C2298" s="2">
        <f t="shared" si="35"/>
        <v>42.774527322564666</v>
      </c>
    </row>
    <row r="2299" spans="1:3" x14ac:dyDescent="0.3">
      <c r="A2299" s="2">
        <v>0.71052942921294127</v>
      </c>
      <c r="B2299" s="2">
        <v>1025.5966796875</v>
      </c>
      <c r="C2299" s="2">
        <f t="shared" si="35"/>
        <v>42.786678334897793</v>
      </c>
    </row>
    <row r="2300" spans="1:3" x14ac:dyDescent="0.3">
      <c r="A2300" s="2">
        <v>0.71052942921294127</v>
      </c>
      <c r="B2300" s="2">
        <v>1025.8936767578125</v>
      </c>
      <c r="C2300" s="2">
        <f t="shared" si="35"/>
        <v>42.799068700784836</v>
      </c>
    </row>
    <row r="2301" spans="1:3" x14ac:dyDescent="0.3">
      <c r="A2301" s="2">
        <v>0.71052942921294127</v>
      </c>
      <c r="B2301" s="2">
        <v>1026.1842041015625</v>
      </c>
      <c r="C2301" s="2">
        <f t="shared" si="35"/>
        <v>42.811189157345119</v>
      </c>
    </row>
    <row r="2302" spans="1:3" x14ac:dyDescent="0.3">
      <c r="A2302" s="2">
        <v>0.71052942921294127</v>
      </c>
      <c r="B2302" s="2">
        <v>1026.4642333984375</v>
      </c>
      <c r="C2302" s="2">
        <f t="shared" si="35"/>
        <v>42.822871647828016</v>
      </c>
    </row>
    <row r="2303" spans="1:3" x14ac:dyDescent="0.3">
      <c r="A2303" s="2">
        <v>0.71052942921294127</v>
      </c>
      <c r="B2303" s="2">
        <v>1026.7576904296875</v>
      </c>
      <c r="C2303" s="2">
        <f t="shared" si="35"/>
        <v>42.835114327479666</v>
      </c>
    </row>
    <row r="2304" spans="1:3" x14ac:dyDescent="0.3">
      <c r="A2304" s="2">
        <v>0.71052942921294127</v>
      </c>
      <c r="B2304" s="2">
        <v>1027.0576171875</v>
      </c>
      <c r="C2304" s="2">
        <f t="shared" si="35"/>
        <v>42.847626916458076</v>
      </c>
    </row>
    <row r="2305" spans="1:3" x14ac:dyDescent="0.3">
      <c r="A2305" s="2">
        <v>0.71052942921294127</v>
      </c>
      <c r="B2305" s="2">
        <v>1027.3499755859375</v>
      </c>
      <c r="C2305" s="2">
        <f t="shared" si="35"/>
        <v>42.859823762450461</v>
      </c>
    </row>
    <row r="2306" spans="1:3" x14ac:dyDescent="0.3">
      <c r="A2306" s="2">
        <v>0.71052942921294127</v>
      </c>
      <c r="B2306" s="2">
        <v>1027.6397705078125</v>
      </c>
      <c r="C2306" s="2">
        <f t="shared" si="35"/>
        <v>42.871913663237905</v>
      </c>
    </row>
    <row r="2307" spans="1:3" x14ac:dyDescent="0.3">
      <c r="A2307" s="2">
        <v>0.71052942921294127</v>
      </c>
      <c r="B2307" s="2">
        <v>1027.9393310546875</v>
      </c>
      <c r="C2307" s="2">
        <f t="shared" si="35"/>
        <v>42.884410974329896</v>
      </c>
    </row>
    <row r="2308" spans="1:3" x14ac:dyDescent="0.3">
      <c r="A2308" s="2">
        <v>0.71052942921294127</v>
      </c>
      <c r="B2308" s="2">
        <v>1028.2371826171875</v>
      </c>
      <c r="C2308" s="2">
        <f t="shared" ref="C2308:C2371" si="36">B2308/(F$3*G$3)</f>
        <v>42.896836988618588</v>
      </c>
    </row>
    <row r="2309" spans="1:3" x14ac:dyDescent="0.3">
      <c r="A2309" s="2">
        <v>0.71052942921294127</v>
      </c>
      <c r="B2309" s="2">
        <v>1028.53173828125</v>
      </c>
      <c r="C2309" s="2">
        <f t="shared" si="36"/>
        <v>42.909125501929495</v>
      </c>
    </row>
    <row r="2310" spans="1:3" x14ac:dyDescent="0.3">
      <c r="A2310" s="2">
        <v>0.71052942921294127</v>
      </c>
      <c r="B2310" s="2">
        <v>1028.816162109375</v>
      </c>
      <c r="C2310" s="2">
        <f t="shared" si="36"/>
        <v>42.920991327049435</v>
      </c>
    </row>
    <row r="2311" spans="1:3" x14ac:dyDescent="0.3">
      <c r="A2311" s="2">
        <v>0.71052942921294127</v>
      </c>
      <c r="B2311" s="2">
        <v>1029.1043701171875</v>
      </c>
      <c r="C2311" s="2">
        <f t="shared" si="36"/>
        <v>42.933015023662392</v>
      </c>
    </row>
    <row r="2312" spans="1:3" x14ac:dyDescent="0.3">
      <c r="A2312" s="2">
        <v>0.71052942921294127</v>
      </c>
      <c r="B2312" s="2">
        <v>1029.4051513671875</v>
      </c>
      <c r="C2312" s="2">
        <f t="shared" si="36"/>
        <v>42.945563261042452</v>
      </c>
    </row>
    <row r="2313" spans="1:3" x14ac:dyDescent="0.3">
      <c r="A2313" s="2">
        <v>0.71052942921294127</v>
      </c>
      <c r="B2313" s="2">
        <v>1029.693359375</v>
      </c>
      <c r="C2313" s="2">
        <f t="shared" si="36"/>
        <v>42.957586957655401</v>
      </c>
    </row>
    <row r="2314" spans="1:3" x14ac:dyDescent="0.3">
      <c r="A2314" s="2">
        <v>0.71052942921294127</v>
      </c>
      <c r="B2314" s="2">
        <v>1029.9794921875</v>
      </c>
      <c r="C2314" s="2">
        <f t="shared" si="36"/>
        <v>42.96952407957864</v>
      </c>
    </row>
    <row r="2315" spans="1:3" x14ac:dyDescent="0.3">
      <c r="A2315" s="2">
        <v>0.71052942921294127</v>
      </c>
      <c r="B2315" s="2">
        <v>1030.2685546875</v>
      </c>
      <c r="C2315" s="2">
        <f t="shared" si="36"/>
        <v>42.981583424593246</v>
      </c>
    </row>
    <row r="2316" spans="1:3" x14ac:dyDescent="0.3">
      <c r="A2316" s="2">
        <v>0.71770655173398445</v>
      </c>
      <c r="B2316" s="2">
        <v>1030.5643310546875</v>
      </c>
      <c r="C2316" s="2">
        <f t="shared" si="36"/>
        <v>42.993922864192221</v>
      </c>
    </row>
    <row r="2317" spans="1:3" x14ac:dyDescent="0.3">
      <c r="A2317" s="2">
        <v>0.71770655173398445</v>
      </c>
      <c r="B2317" s="2">
        <v>1030.850830078125</v>
      </c>
      <c r="C2317" s="2">
        <f t="shared" si="36"/>
        <v>43.00587526400188</v>
      </c>
    </row>
    <row r="2318" spans="1:3" x14ac:dyDescent="0.3">
      <c r="A2318" s="2">
        <v>0.71770655173398445</v>
      </c>
      <c r="B2318" s="2">
        <v>1031.1331787109375</v>
      </c>
      <c r="C2318" s="2">
        <f t="shared" si="36"/>
        <v>43.017654514432103</v>
      </c>
    </row>
    <row r="2319" spans="1:3" x14ac:dyDescent="0.3">
      <c r="A2319" s="2">
        <v>0.71770655173398445</v>
      </c>
      <c r="B2319" s="2">
        <v>1031.4180908203125</v>
      </c>
      <c r="C2319" s="2">
        <f t="shared" si="36"/>
        <v>43.029540710067273</v>
      </c>
    </row>
    <row r="2320" spans="1:3" x14ac:dyDescent="0.3">
      <c r="A2320" s="2">
        <v>0.71770655173398445</v>
      </c>
      <c r="B2320" s="2">
        <v>1031.7115478515625</v>
      </c>
      <c r="C2320" s="2">
        <f t="shared" si="36"/>
        <v>43.041783389718923</v>
      </c>
    </row>
    <row r="2321" spans="1:3" x14ac:dyDescent="0.3">
      <c r="A2321" s="2">
        <v>0.71770655173398445</v>
      </c>
      <c r="B2321" s="2">
        <v>1032.0015869140625</v>
      </c>
      <c r="C2321" s="2">
        <f t="shared" si="36"/>
        <v>43.053883475763975</v>
      </c>
    </row>
    <row r="2322" spans="1:3" x14ac:dyDescent="0.3">
      <c r="A2322" s="2">
        <v>0.71770655173398445</v>
      </c>
      <c r="B2322" s="2">
        <v>1032.29541015625</v>
      </c>
      <c r="C2322" s="2">
        <f t="shared" si="36"/>
        <v>43.066141433302043</v>
      </c>
    </row>
    <row r="2323" spans="1:3" x14ac:dyDescent="0.3">
      <c r="A2323" s="2">
        <v>0.71770655173398445</v>
      </c>
      <c r="B2323" s="2">
        <v>1032.5892333984375</v>
      </c>
      <c r="C2323" s="2">
        <f t="shared" si="36"/>
        <v>43.078399390840111</v>
      </c>
    </row>
    <row r="2324" spans="1:3" x14ac:dyDescent="0.3">
      <c r="A2324" s="2">
        <v>0.71770655173398445</v>
      </c>
      <c r="B2324" s="2">
        <v>1032.882080078125</v>
      </c>
      <c r="C2324" s="2">
        <f t="shared" si="36"/>
        <v>43.090616607347727</v>
      </c>
    </row>
    <row r="2325" spans="1:3" x14ac:dyDescent="0.3">
      <c r="A2325" s="2">
        <v>0.71770655173398445</v>
      </c>
      <c r="B2325" s="2">
        <v>1033.177490234375</v>
      </c>
      <c r="C2325" s="2">
        <f t="shared" si="36"/>
        <v>43.102940769060282</v>
      </c>
    </row>
    <row r="2326" spans="1:3" x14ac:dyDescent="0.3">
      <c r="A2326" s="2">
        <v>0.71770655173398445</v>
      </c>
      <c r="B2326" s="2">
        <v>1033.46923828125</v>
      </c>
      <c r="C2326" s="2">
        <f t="shared" si="36"/>
        <v>43.11511215190864</v>
      </c>
    </row>
    <row r="2327" spans="1:3" x14ac:dyDescent="0.3">
      <c r="A2327" s="2">
        <v>0.71770655173398445</v>
      </c>
      <c r="B2327" s="2">
        <v>1033.759521484375</v>
      </c>
      <c r="C2327" s="2">
        <f t="shared" si="36"/>
        <v>43.127222423211308</v>
      </c>
    </row>
    <row r="2328" spans="1:3" x14ac:dyDescent="0.3">
      <c r="A2328" s="2">
        <v>0.71770655173398445</v>
      </c>
      <c r="B2328" s="2">
        <v>1034.0538330078125</v>
      </c>
      <c r="C2328" s="2">
        <f t="shared" si="36"/>
        <v>43.139500751264606</v>
      </c>
    </row>
    <row r="2329" spans="1:3" x14ac:dyDescent="0.3">
      <c r="A2329" s="2">
        <v>0.71770655173398445</v>
      </c>
      <c r="B2329" s="2">
        <v>1034.3519287109375</v>
      </c>
      <c r="C2329" s="2">
        <f t="shared" si="36"/>
        <v>43.151936950810914</v>
      </c>
    </row>
    <row r="2330" spans="1:3" x14ac:dyDescent="0.3">
      <c r="A2330" s="2">
        <v>0.71770655173398445</v>
      </c>
      <c r="B2330" s="2">
        <v>1034.6412353515625</v>
      </c>
      <c r="C2330" s="2">
        <f t="shared" si="36"/>
        <v>43.164006481083128</v>
      </c>
    </row>
    <row r="2331" spans="1:3" x14ac:dyDescent="0.3">
      <c r="A2331" s="2">
        <v>0.71770655173398445</v>
      </c>
      <c r="B2331" s="2">
        <v>1034.9339599609375</v>
      </c>
      <c r="C2331" s="2">
        <f t="shared" si="36"/>
        <v>43.176218604961932</v>
      </c>
    </row>
    <row r="2332" spans="1:3" x14ac:dyDescent="0.3">
      <c r="A2332" s="2">
        <v>0.71770655173398445</v>
      </c>
      <c r="B2332" s="2">
        <v>1035.2244873046875</v>
      </c>
      <c r="C2332" s="2">
        <f t="shared" si="36"/>
        <v>43.188339061522214</v>
      </c>
    </row>
    <row r="2333" spans="1:3" x14ac:dyDescent="0.3">
      <c r="A2333" s="2">
        <v>0.71770655173398445</v>
      </c>
      <c r="B2333" s="2">
        <v>1035.5264892578125</v>
      </c>
      <c r="C2333" s="2">
        <f t="shared" si="36"/>
        <v>43.200938225190342</v>
      </c>
    </row>
    <row r="2334" spans="1:3" x14ac:dyDescent="0.3">
      <c r="A2334" s="2">
        <v>0.71770655173398445</v>
      </c>
      <c r="B2334" s="2">
        <v>1035.8199462890625</v>
      </c>
      <c r="C2334" s="2">
        <f t="shared" si="36"/>
        <v>43.213180904841991</v>
      </c>
    </row>
    <row r="2335" spans="1:3" x14ac:dyDescent="0.3">
      <c r="A2335" s="2">
        <v>0.71770655173398445</v>
      </c>
      <c r="B2335" s="2">
        <v>1036.112060546875</v>
      </c>
      <c r="C2335" s="2">
        <f t="shared" si="36"/>
        <v>43.225367565576768</v>
      </c>
    </row>
    <row r="2336" spans="1:3" x14ac:dyDescent="0.3">
      <c r="A2336" s="2">
        <v>0.71770655173398445</v>
      </c>
      <c r="B2336" s="2">
        <v>1036.4019775390625</v>
      </c>
      <c r="C2336" s="2">
        <f t="shared" si="36"/>
        <v>43.237462558993016</v>
      </c>
    </row>
    <row r="2337" spans="1:3" x14ac:dyDescent="0.3">
      <c r="A2337" s="2">
        <v>0.71770655173398445</v>
      </c>
      <c r="B2337" s="2">
        <v>1036.70458984375</v>
      </c>
      <c r="C2337" s="2">
        <f t="shared" si="36"/>
        <v>43.250087185805178</v>
      </c>
    </row>
    <row r="2338" spans="1:3" x14ac:dyDescent="0.3">
      <c r="A2338" s="2">
        <v>0.71770655173398445</v>
      </c>
      <c r="B2338" s="2">
        <v>1036.9989013671875</v>
      </c>
      <c r="C2338" s="2">
        <f t="shared" si="36"/>
        <v>43.26236551385847</v>
      </c>
    </row>
    <row r="2339" spans="1:3" x14ac:dyDescent="0.3">
      <c r="A2339" s="2">
        <v>0.72488360300039845</v>
      </c>
      <c r="B2339" s="2">
        <v>1037.2880859375</v>
      </c>
      <c r="C2339" s="2">
        <f t="shared" si="36"/>
        <v>43.27442995150188</v>
      </c>
    </row>
    <row r="2340" spans="1:3" x14ac:dyDescent="0.3">
      <c r="A2340" s="2">
        <v>0.72488360300039845</v>
      </c>
      <c r="B2340" s="2">
        <v>1037.5830078125</v>
      </c>
      <c r="C2340" s="2">
        <f t="shared" si="36"/>
        <v>43.286733742699212</v>
      </c>
    </row>
    <row r="2341" spans="1:3" x14ac:dyDescent="0.3">
      <c r="A2341" s="2">
        <v>0.72488360300039845</v>
      </c>
      <c r="B2341" s="2">
        <v>1037.8831787109375</v>
      </c>
      <c r="C2341" s="2">
        <f t="shared" si="36"/>
        <v>43.29925651693523</v>
      </c>
    </row>
    <row r="2342" spans="1:3" x14ac:dyDescent="0.3">
      <c r="A2342" s="2">
        <v>0.72488360300039845</v>
      </c>
      <c r="B2342" s="2">
        <v>1038.1748046875</v>
      </c>
      <c r="C2342" s="2">
        <f t="shared" si="36"/>
        <v>43.311422807154777</v>
      </c>
    </row>
    <row r="2343" spans="1:3" x14ac:dyDescent="0.3">
      <c r="A2343" s="2">
        <v>0.72488360300039845</v>
      </c>
      <c r="B2343" s="2">
        <v>1038.4537353515625</v>
      </c>
      <c r="C2343" s="2">
        <f t="shared" si="36"/>
        <v>43.32305946397841</v>
      </c>
    </row>
    <row r="2344" spans="1:3" x14ac:dyDescent="0.3">
      <c r="A2344" s="2">
        <v>0.72488360300039845</v>
      </c>
      <c r="B2344" s="2">
        <v>1038.742919921875</v>
      </c>
      <c r="C2344" s="2">
        <f t="shared" si="36"/>
        <v>43.33512390162182</v>
      </c>
    </row>
    <row r="2345" spans="1:3" x14ac:dyDescent="0.3">
      <c r="A2345" s="2">
        <v>0.72488360300039845</v>
      </c>
      <c r="B2345" s="2">
        <v>1039.0322265625</v>
      </c>
      <c r="C2345" s="2">
        <f t="shared" si="36"/>
        <v>43.347193431894034</v>
      </c>
    </row>
    <row r="2346" spans="1:3" x14ac:dyDescent="0.3">
      <c r="A2346" s="2">
        <v>0.72488360300039845</v>
      </c>
      <c r="B2346" s="2">
        <v>1039.3197021484375</v>
      </c>
      <c r="C2346" s="2">
        <f t="shared" si="36"/>
        <v>43.359186572734146</v>
      </c>
    </row>
    <row r="2347" spans="1:3" x14ac:dyDescent="0.3">
      <c r="A2347" s="2">
        <v>0.72488360300039845</v>
      </c>
      <c r="B2347" s="2">
        <v>1039.5958251953125</v>
      </c>
      <c r="C2347" s="2">
        <f t="shared" si="36"/>
        <v>43.370706099095223</v>
      </c>
    </row>
    <row r="2348" spans="1:3" x14ac:dyDescent="0.3">
      <c r="A2348" s="2">
        <v>0.72488360300039845</v>
      </c>
      <c r="B2348" s="2">
        <v>1039.8731689453125</v>
      </c>
      <c r="C2348" s="2">
        <f t="shared" si="36"/>
        <v>43.382276551744368</v>
      </c>
    </row>
    <row r="2349" spans="1:3" x14ac:dyDescent="0.3">
      <c r="A2349" s="2">
        <v>0.72488360300039845</v>
      </c>
      <c r="B2349" s="2">
        <v>1040.162353515625</v>
      </c>
      <c r="C2349" s="2">
        <f t="shared" si="36"/>
        <v>43.394340989387779</v>
      </c>
    </row>
    <row r="2350" spans="1:3" x14ac:dyDescent="0.3">
      <c r="A2350" s="2">
        <v>0.72488360300039845</v>
      </c>
      <c r="B2350" s="2">
        <v>1040.448974609375</v>
      </c>
      <c r="C2350" s="2">
        <f t="shared" si="36"/>
        <v>43.406298481826241</v>
      </c>
    </row>
    <row r="2351" spans="1:3" x14ac:dyDescent="0.3">
      <c r="A2351" s="2">
        <v>0.72488360300039845</v>
      </c>
      <c r="B2351" s="2">
        <v>1040.7198486328125</v>
      </c>
      <c r="C2351" s="2">
        <f t="shared" si="36"/>
        <v>43.417599025148625</v>
      </c>
    </row>
    <row r="2352" spans="1:3" x14ac:dyDescent="0.3">
      <c r="A2352" s="2">
        <v>0.72488360300039845</v>
      </c>
      <c r="B2352" s="2">
        <v>1041.001708984375</v>
      </c>
      <c r="C2352" s="2">
        <f t="shared" si="36"/>
        <v>43.429357905063625</v>
      </c>
    </row>
    <row r="2353" spans="1:3" x14ac:dyDescent="0.3">
      <c r="A2353" s="2">
        <v>0.72488360300039845</v>
      </c>
      <c r="B2353" s="2">
        <v>1041.278564453125</v>
      </c>
      <c r="C2353" s="2">
        <f t="shared" si="36"/>
        <v>43.440907987197541</v>
      </c>
    </row>
    <row r="2354" spans="1:3" x14ac:dyDescent="0.3">
      <c r="A2354" s="2">
        <v>0.72488360300039845</v>
      </c>
      <c r="B2354" s="2">
        <v>1041.5552978515625</v>
      </c>
      <c r="C2354" s="2">
        <f t="shared" si="36"/>
        <v>43.452452976702652</v>
      </c>
    </row>
    <row r="2355" spans="1:3" x14ac:dyDescent="0.3">
      <c r="A2355" s="2">
        <v>0.72488360300039845</v>
      </c>
      <c r="B2355" s="2">
        <v>1041.8258056640625</v>
      </c>
      <c r="C2355" s="2">
        <f t="shared" si="36"/>
        <v>43.463738242138611</v>
      </c>
    </row>
    <row r="2356" spans="1:3" x14ac:dyDescent="0.3">
      <c r="A2356" s="2">
        <v>0.72488360300039845</v>
      </c>
      <c r="B2356" s="2">
        <v>1042.103271484375</v>
      </c>
      <c r="C2356" s="2">
        <f t="shared" si="36"/>
        <v>43.475313787416567</v>
      </c>
    </row>
    <row r="2357" spans="1:3" x14ac:dyDescent="0.3">
      <c r="A2357" s="2">
        <v>0.72488360300039845</v>
      </c>
      <c r="B2357" s="2">
        <v>1042.385498046875</v>
      </c>
      <c r="C2357" s="2">
        <f t="shared" si="36"/>
        <v>43.487087945217986</v>
      </c>
    </row>
    <row r="2358" spans="1:3" x14ac:dyDescent="0.3">
      <c r="A2358" s="2">
        <v>0.72488360300039845</v>
      </c>
      <c r="B2358" s="2">
        <v>1042.665771484375</v>
      </c>
      <c r="C2358" s="2">
        <f t="shared" si="36"/>
        <v>43.498780620958492</v>
      </c>
    </row>
    <row r="2359" spans="1:3" x14ac:dyDescent="0.3">
      <c r="A2359" s="2">
        <v>0.73206065426681255</v>
      </c>
      <c r="B2359" s="2">
        <v>1042.93359375</v>
      </c>
      <c r="C2359" s="2">
        <f t="shared" si="36"/>
        <v>43.509953848560706</v>
      </c>
    </row>
    <row r="2360" spans="1:3" x14ac:dyDescent="0.3">
      <c r="A2360" s="2">
        <v>0.73206065426681255</v>
      </c>
      <c r="B2360" s="2">
        <v>1043.19775390625</v>
      </c>
      <c r="C2360" s="2">
        <f t="shared" si="36"/>
        <v>43.520974297298707</v>
      </c>
    </row>
    <row r="2361" spans="1:3" x14ac:dyDescent="0.3">
      <c r="A2361" s="2">
        <v>0.73206065426681255</v>
      </c>
      <c r="B2361" s="2">
        <v>1043.476806640625</v>
      </c>
      <c r="C2361" s="2">
        <f t="shared" si="36"/>
        <v>43.532616046751151</v>
      </c>
    </row>
    <row r="2362" spans="1:3" x14ac:dyDescent="0.3">
      <c r="A2362" s="2">
        <v>0.73206065426681255</v>
      </c>
      <c r="B2362" s="2">
        <v>1043.7490234375</v>
      </c>
      <c r="C2362" s="2">
        <f t="shared" si="36"/>
        <v>43.543972608990408</v>
      </c>
    </row>
    <row r="2363" spans="1:3" x14ac:dyDescent="0.3">
      <c r="A2363" s="2">
        <v>0.73206065426681255</v>
      </c>
      <c r="B2363" s="2">
        <v>1044.0216064453125</v>
      </c>
      <c r="C2363" s="2">
        <f t="shared" si="36"/>
        <v>43.555344449116085</v>
      </c>
    </row>
    <row r="2364" spans="1:3" x14ac:dyDescent="0.3">
      <c r="A2364" s="2">
        <v>0.73206065426681255</v>
      </c>
      <c r="B2364" s="2">
        <v>1044.2935791015625</v>
      </c>
      <c r="C2364" s="2">
        <f t="shared" si="36"/>
        <v>43.566690826097727</v>
      </c>
    </row>
    <row r="2365" spans="1:3" x14ac:dyDescent="0.3">
      <c r="A2365" s="2">
        <v>0.73206065426681255</v>
      </c>
      <c r="B2365" s="2">
        <v>1044.573486328125</v>
      </c>
      <c r="C2365" s="2">
        <f t="shared" si="36"/>
        <v>43.57836822395182</v>
      </c>
    </row>
    <row r="2366" spans="1:3" x14ac:dyDescent="0.3">
      <c r="A2366" s="2">
        <v>0.73206065426681255</v>
      </c>
      <c r="B2366" s="2">
        <v>1044.8421630859375</v>
      </c>
      <c r="C2366" s="2">
        <f t="shared" si="36"/>
        <v>43.589577099955676</v>
      </c>
    </row>
    <row r="2367" spans="1:3" x14ac:dyDescent="0.3">
      <c r="A2367" s="2">
        <v>0.73206065426681255</v>
      </c>
      <c r="B2367" s="2">
        <v>1045.1041259765625</v>
      </c>
      <c r="C2367" s="2">
        <f t="shared" si="36"/>
        <v>43.600505881375156</v>
      </c>
    </row>
    <row r="2368" spans="1:3" x14ac:dyDescent="0.3">
      <c r="A2368" s="2">
        <v>0.73206065426681255</v>
      </c>
      <c r="B2368" s="2">
        <v>1045.36767578125</v>
      </c>
      <c r="C2368" s="2">
        <f t="shared" si="36"/>
        <v>43.611500866969131</v>
      </c>
    </row>
    <row r="2369" spans="1:3" x14ac:dyDescent="0.3">
      <c r="A2369" s="2">
        <v>0.73206065426681255</v>
      </c>
      <c r="B2369" s="2">
        <v>1045.6380615234375</v>
      </c>
      <c r="C2369" s="2">
        <f t="shared" si="36"/>
        <v>43.622781039776285</v>
      </c>
    </row>
    <row r="2370" spans="1:3" x14ac:dyDescent="0.3">
      <c r="A2370" s="2">
        <v>0.73206065426681255</v>
      </c>
      <c r="B2370" s="2">
        <v>1045.916259765625</v>
      </c>
      <c r="C2370" s="2">
        <f t="shared" si="36"/>
        <v>43.63438714082708</v>
      </c>
    </row>
    <row r="2371" spans="1:3" x14ac:dyDescent="0.3">
      <c r="A2371" s="2">
        <v>0.73206065426681255</v>
      </c>
      <c r="B2371" s="2">
        <v>1046.1881103515625</v>
      </c>
      <c r="C2371" s="2">
        <f t="shared" si="36"/>
        <v>43.645728425179911</v>
      </c>
    </row>
    <row r="2372" spans="1:3" x14ac:dyDescent="0.3">
      <c r="A2372" s="2">
        <v>0.73206065426681255</v>
      </c>
      <c r="B2372" s="2">
        <v>1046.455078125</v>
      </c>
      <c r="C2372" s="2">
        <f t="shared" ref="C2372:C2435" si="37">B2372/(F$3*G$3)</f>
        <v>43.656866004380475</v>
      </c>
    </row>
    <row r="2373" spans="1:3" x14ac:dyDescent="0.3">
      <c r="A2373" s="2">
        <v>0.73206065426681255</v>
      </c>
      <c r="B2373" s="2">
        <v>1046.729248046875</v>
      </c>
      <c r="C2373" s="2">
        <f t="shared" si="37"/>
        <v>43.668304048680646</v>
      </c>
    </row>
    <row r="2374" spans="1:3" x14ac:dyDescent="0.3">
      <c r="A2374" s="2">
        <v>0.73206065426681255</v>
      </c>
      <c r="B2374" s="2">
        <v>1046.9964599609375</v>
      </c>
      <c r="C2374" s="2">
        <f t="shared" si="37"/>
        <v>43.679451813138819</v>
      </c>
    </row>
    <row r="2375" spans="1:3" x14ac:dyDescent="0.3">
      <c r="A2375" s="2">
        <v>0.73206065426681255</v>
      </c>
      <c r="B2375" s="2">
        <v>1047.257568359375</v>
      </c>
      <c r="C2375" s="2">
        <f t="shared" si="37"/>
        <v>43.690344946156657</v>
      </c>
    </row>
    <row r="2376" spans="1:3" x14ac:dyDescent="0.3">
      <c r="A2376" s="2">
        <v>0.73206065426681255</v>
      </c>
      <c r="B2376" s="2">
        <v>1047.519775390625</v>
      </c>
      <c r="C2376" s="2">
        <f t="shared" si="37"/>
        <v>43.701283912833752</v>
      </c>
    </row>
    <row r="2377" spans="1:3" x14ac:dyDescent="0.3">
      <c r="A2377" s="2">
        <v>0.73206065426681255</v>
      </c>
      <c r="B2377" s="2">
        <v>1047.7889404296875</v>
      </c>
      <c r="C2377" s="2">
        <f t="shared" si="37"/>
        <v>43.712513159352838</v>
      </c>
    </row>
    <row r="2378" spans="1:3" x14ac:dyDescent="0.3">
      <c r="A2378" s="2">
        <v>0.73206065426681255</v>
      </c>
      <c r="B2378" s="2">
        <v>1048.063720703125</v>
      </c>
      <c r="C2378" s="2">
        <f t="shared" si="37"/>
        <v>43.723976666797043</v>
      </c>
    </row>
    <row r="2379" spans="1:3" x14ac:dyDescent="0.3">
      <c r="A2379" s="2">
        <v>0.73206065426681255</v>
      </c>
      <c r="B2379" s="2">
        <v>1048.3299560546875</v>
      </c>
      <c r="C2379" s="2">
        <f t="shared" si="37"/>
        <v>43.735083690224762</v>
      </c>
    </row>
    <row r="2380" spans="1:3" x14ac:dyDescent="0.3">
      <c r="A2380" s="2">
        <v>0.73923770553322654</v>
      </c>
      <c r="B2380" s="2">
        <v>1048.593994140625</v>
      </c>
      <c r="C2380" s="2">
        <f t="shared" si="37"/>
        <v>43.74609904633396</v>
      </c>
    </row>
    <row r="2381" spans="1:3" x14ac:dyDescent="0.3">
      <c r="A2381" s="2">
        <v>0.73923770553322654</v>
      </c>
      <c r="B2381" s="2">
        <v>1048.85302734375</v>
      </c>
      <c r="C2381" s="2">
        <f t="shared" si="37"/>
        <v>43.75690560466208</v>
      </c>
    </row>
    <row r="2382" spans="1:3" x14ac:dyDescent="0.3">
      <c r="A2382" s="2">
        <v>0.73923770553322654</v>
      </c>
      <c r="B2382" s="2">
        <v>1049.117919921875</v>
      </c>
      <c r="C2382" s="2">
        <f t="shared" si="37"/>
        <v>43.767956609172927</v>
      </c>
    </row>
    <row r="2383" spans="1:3" x14ac:dyDescent="0.3">
      <c r="A2383" s="2">
        <v>0.73923770553322654</v>
      </c>
      <c r="B2383" s="2">
        <v>1049.386474609375</v>
      </c>
      <c r="C2383" s="2">
        <f t="shared" si="37"/>
        <v>43.779160392547979</v>
      </c>
    </row>
    <row r="2384" spans="1:3" x14ac:dyDescent="0.3">
      <c r="A2384" s="2">
        <v>0.73923770553322654</v>
      </c>
      <c r="B2384" s="2">
        <v>1049.6552734375</v>
      </c>
      <c r="C2384" s="2">
        <f t="shared" si="37"/>
        <v>43.790374361180646</v>
      </c>
    </row>
    <row r="2385" spans="1:3" x14ac:dyDescent="0.3">
      <c r="A2385" s="2">
        <v>0.73923770553322654</v>
      </c>
      <c r="B2385" s="2">
        <v>1049.9266357421875</v>
      </c>
      <c r="C2385" s="2">
        <f t="shared" si="37"/>
        <v>43.801695275018254</v>
      </c>
    </row>
    <row r="2386" spans="1:3" x14ac:dyDescent="0.3">
      <c r="A2386" s="2">
        <v>0.73923770553322654</v>
      </c>
      <c r="B2386" s="2">
        <v>1050.206787109375</v>
      </c>
      <c r="C2386" s="2">
        <f t="shared" si="37"/>
        <v>43.813382858129955</v>
      </c>
    </row>
    <row r="2387" spans="1:3" x14ac:dyDescent="0.3">
      <c r="A2387" s="2">
        <v>0.73923770553322654</v>
      </c>
      <c r="B2387" s="2">
        <v>1050.4827880859375</v>
      </c>
      <c r="C2387" s="2">
        <f t="shared" si="37"/>
        <v>43.824897291862229</v>
      </c>
    </row>
    <row r="2388" spans="1:3" x14ac:dyDescent="0.3">
      <c r="A2388" s="2">
        <v>0.73923770553322654</v>
      </c>
      <c r="B2388" s="2">
        <v>1050.753173828125</v>
      </c>
      <c r="C2388" s="2">
        <f t="shared" si="37"/>
        <v>43.836177464669383</v>
      </c>
    </row>
    <row r="2389" spans="1:3" x14ac:dyDescent="0.3">
      <c r="A2389" s="2">
        <v>0.73923770553322654</v>
      </c>
      <c r="B2389" s="2">
        <v>1051.02978515625</v>
      </c>
      <c r="C2389" s="2">
        <f t="shared" si="37"/>
        <v>43.847717361545683</v>
      </c>
    </row>
    <row r="2390" spans="1:3" x14ac:dyDescent="0.3">
      <c r="A2390" s="2">
        <v>0.73923770553322654</v>
      </c>
      <c r="B2390" s="2">
        <v>1051.3038330078125</v>
      </c>
      <c r="C2390" s="2">
        <f t="shared" si="37"/>
        <v>43.859150313217043</v>
      </c>
    </row>
    <row r="2391" spans="1:3" x14ac:dyDescent="0.3">
      <c r="A2391" s="2">
        <v>0.73923770553322654</v>
      </c>
      <c r="B2391" s="2">
        <v>1051.581787109375</v>
      </c>
      <c r="C2391" s="2">
        <f t="shared" si="37"/>
        <v>43.870746229010223</v>
      </c>
    </row>
    <row r="2392" spans="1:3" x14ac:dyDescent="0.3">
      <c r="A2392" s="2">
        <v>0.73923770553322654</v>
      </c>
      <c r="B2392" s="2">
        <v>1051.8614501953125</v>
      </c>
      <c r="C2392" s="2">
        <f t="shared" si="37"/>
        <v>43.882413441606701</v>
      </c>
    </row>
    <row r="2393" spans="1:3" x14ac:dyDescent="0.3">
      <c r="A2393" s="2">
        <v>0.73923770553322654</v>
      </c>
      <c r="B2393" s="2">
        <v>1052.134765625</v>
      </c>
      <c r="C2393" s="2">
        <f t="shared" si="37"/>
        <v>43.893815837505215</v>
      </c>
    </row>
    <row r="2394" spans="1:3" x14ac:dyDescent="0.3">
      <c r="A2394" s="2">
        <v>0.73923770553322654</v>
      </c>
      <c r="B2394" s="2">
        <v>1052.41650390625</v>
      </c>
      <c r="C2394" s="2">
        <f t="shared" si="37"/>
        <v>43.905569624791411</v>
      </c>
    </row>
    <row r="2395" spans="1:3" x14ac:dyDescent="0.3">
      <c r="A2395" s="2">
        <v>0.73923770553322654</v>
      </c>
      <c r="B2395" s="2">
        <v>1052.6953125</v>
      </c>
      <c r="C2395" s="2">
        <f t="shared" si="37"/>
        <v>43.917201188986233</v>
      </c>
    </row>
    <row r="2396" spans="1:3" x14ac:dyDescent="0.3">
      <c r="A2396" s="2">
        <v>0.73923770553322654</v>
      </c>
      <c r="B2396" s="2">
        <v>1052.968505859375</v>
      </c>
      <c r="C2396" s="2">
        <f t="shared" si="37"/>
        <v>43.928598492255944</v>
      </c>
    </row>
    <row r="2397" spans="1:3" x14ac:dyDescent="0.3">
      <c r="A2397" s="2">
        <v>0.73923770553322654</v>
      </c>
      <c r="B2397" s="2">
        <v>1053.24267578125</v>
      </c>
      <c r="C2397" s="2">
        <f t="shared" si="37"/>
        <v>43.940036536556114</v>
      </c>
    </row>
    <row r="2398" spans="1:3" x14ac:dyDescent="0.3">
      <c r="A2398" s="2">
        <v>0.73923770553322654</v>
      </c>
      <c r="B2398" s="2">
        <v>1053.5206298828125</v>
      </c>
      <c r="C2398" s="2">
        <f t="shared" si="37"/>
        <v>43.951632452349294</v>
      </c>
    </row>
    <row r="2399" spans="1:3" x14ac:dyDescent="0.3">
      <c r="A2399" s="2">
        <v>0.73923770553322654</v>
      </c>
      <c r="B2399" s="2">
        <v>1053.7979736328125</v>
      </c>
      <c r="C2399" s="2">
        <f t="shared" si="37"/>
        <v>43.96320290499844</v>
      </c>
    </row>
    <row r="2400" spans="1:3" x14ac:dyDescent="0.3">
      <c r="A2400" s="2">
        <v>0.73923770553322654</v>
      </c>
      <c r="B2400" s="2">
        <v>1054.076904296875</v>
      </c>
      <c r="C2400" s="2">
        <f t="shared" si="37"/>
        <v>43.974839561822073</v>
      </c>
    </row>
    <row r="2401" spans="1:3" x14ac:dyDescent="0.3">
      <c r="A2401" s="2">
        <v>0.74641475679964053</v>
      </c>
      <c r="B2401" s="2">
        <v>1054.3558349609375</v>
      </c>
      <c r="C2401" s="2">
        <f t="shared" si="37"/>
        <v>43.986476218645706</v>
      </c>
    </row>
    <row r="2402" spans="1:3" x14ac:dyDescent="0.3">
      <c r="A2402" s="2">
        <v>0.74641475679964053</v>
      </c>
      <c r="B2402" s="2">
        <v>1054.633544921875</v>
      </c>
      <c r="C2402" s="2">
        <f t="shared" si="37"/>
        <v>43.99806194918127</v>
      </c>
    </row>
    <row r="2403" spans="1:3" x14ac:dyDescent="0.3">
      <c r="A2403" s="2">
        <v>0.74641475679964053</v>
      </c>
      <c r="B2403" s="2">
        <v>1054.9110107421875</v>
      </c>
      <c r="C2403" s="2">
        <f t="shared" si="37"/>
        <v>44.00963749445922</v>
      </c>
    </row>
    <row r="2404" spans="1:3" x14ac:dyDescent="0.3">
      <c r="A2404" s="2">
        <v>0.74641475679964053</v>
      </c>
      <c r="B2404" s="2">
        <v>1055.187744140625</v>
      </c>
      <c r="C2404" s="2">
        <f t="shared" si="37"/>
        <v>44.021182483964331</v>
      </c>
    </row>
    <row r="2405" spans="1:3" x14ac:dyDescent="0.3">
      <c r="A2405" s="2">
        <v>0.74641475679964053</v>
      </c>
      <c r="B2405" s="2">
        <v>1055.462646484375</v>
      </c>
      <c r="C2405" s="2">
        <f t="shared" si="37"/>
        <v>44.03265108403734</v>
      </c>
    </row>
    <row r="2406" spans="1:3" x14ac:dyDescent="0.3">
      <c r="A2406" s="2">
        <v>0.74641475679964053</v>
      </c>
      <c r="B2406" s="2">
        <v>1055.7442626953125</v>
      </c>
      <c r="C2406" s="2">
        <f t="shared" si="37"/>
        <v>44.044399778694725</v>
      </c>
    </row>
    <row r="2407" spans="1:3" x14ac:dyDescent="0.3">
      <c r="A2407" s="2">
        <v>0.74641475679964053</v>
      </c>
      <c r="B2407" s="2">
        <v>1056.021728515625</v>
      </c>
      <c r="C2407" s="2">
        <f t="shared" si="37"/>
        <v>44.055975323972675</v>
      </c>
    </row>
    <row r="2408" spans="1:3" x14ac:dyDescent="0.3">
      <c r="A2408" s="2">
        <v>0.74641475679964053</v>
      </c>
      <c r="B2408" s="2">
        <v>1056.2991943359375</v>
      </c>
      <c r="C2408" s="2">
        <f t="shared" si="37"/>
        <v>44.067550869250631</v>
      </c>
    </row>
    <row r="2409" spans="1:3" x14ac:dyDescent="0.3">
      <c r="A2409" s="2">
        <v>0.74641475679964053</v>
      </c>
      <c r="B2409" s="2">
        <v>1056.5733642578125</v>
      </c>
      <c r="C2409" s="2">
        <f t="shared" si="37"/>
        <v>44.078988913550795</v>
      </c>
    </row>
    <row r="2410" spans="1:3" x14ac:dyDescent="0.3">
      <c r="A2410" s="2">
        <v>0.74641475679964053</v>
      </c>
      <c r="B2410" s="2">
        <v>1056.841552734375</v>
      </c>
      <c r="C2410" s="2">
        <f t="shared" si="37"/>
        <v>44.090177419039428</v>
      </c>
    </row>
    <row r="2411" spans="1:3" x14ac:dyDescent="0.3">
      <c r="A2411" s="2">
        <v>0.74641475679964053</v>
      </c>
      <c r="B2411" s="2">
        <v>1057.1163330078125</v>
      </c>
      <c r="C2411" s="2">
        <f t="shared" si="37"/>
        <v>44.101640926483626</v>
      </c>
    </row>
    <row r="2412" spans="1:3" x14ac:dyDescent="0.3">
      <c r="A2412" s="2">
        <v>0.74641475679964053</v>
      </c>
      <c r="B2412" s="2">
        <v>1057.386474609375</v>
      </c>
      <c r="C2412" s="2">
        <f t="shared" si="37"/>
        <v>44.112910914033165</v>
      </c>
    </row>
    <row r="2413" spans="1:3" x14ac:dyDescent="0.3">
      <c r="A2413" s="2">
        <v>0.74641475679964053</v>
      </c>
      <c r="B2413" s="2">
        <v>1057.658447265625</v>
      </c>
      <c r="C2413" s="2">
        <f t="shared" si="37"/>
        <v>44.124257291014814</v>
      </c>
    </row>
    <row r="2414" spans="1:3" x14ac:dyDescent="0.3">
      <c r="A2414" s="2">
        <v>0.74641475679964053</v>
      </c>
      <c r="B2414" s="2">
        <v>1057.91748046875</v>
      </c>
      <c r="C2414" s="2">
        <f t="shared" si="37"/>
        <v>44.135063849342927</v>
      </c>
    </row>
    <row r="2415" spans="1:3" x14ac:dyDescent="0.3">
      <c r="A2415" s="2">
        <v>0.74641475679964053</v>
      </c>
      <c r="B2415" s="2">
        <v>1058.18701171875</v>
      </c>
      <c r="C2415" s="2">
        <f t="shared" si="37"/>
        <v>44.14630837374844</v>
      </c>
    </row>
    <row r="2416" spans="1:3" x14ac:dyDescent="0.3">
      <c r="A2416" s="2">
        <v>0.74641475679964053</v>
      </c>
      <c r="B2416" s="2">
        <v>1058.4501953125</v>
      </c>
      <c r="C2416" s="2">
        <f t="shared" si="37"/>
        <v>44.157288081455988</v>
      </c>
    </row>
    <row r="2417" spans="1:3" x14ac:dyDescent="0.3">
      <c r="A2417" s="2">
        <v>0.74641475679964053</v>
      </c>
      <c r="B2417" s="2">
        <v>1058.7115478515625</v>
      </c>
      <c r="C2417" s="2">
        <f t="shared" si="37"/>
        <v>44.168191399731434</v>
      </c>
    </row>
    <row r="2418" spans="1:3" x14ac:dyDescent="0.3">
      <c r="A2418" s="2">
        <v>0.74641475679964053</v>
      </c>
      <c r="B2418" s="2">
        <v>1058.970458984375</v>
      </c>
      <c r="C2418" s="2">
        <f t="shared" si="37"/>
        <v>44.17899286543075</v>
      </c>
    </row>
    <row r="2419" spans="1:3" x14ac:dyDescent="0.3">
      <c r="A2419" s="2">
        <v>0.74641475679964053</v>
      </c>
      <c r="B2419" s="2">
        <v>1059.23974609375</v>
      </c>
      <c r="C2419" s="2">
        <f t="shared" si="37"/>
        <v>44.19022720457864</v>
      </c>
    </row>
    <row r="2420" spans="1:3" x14ac:dyDescent="0.3">
      <c r="A2420" s="2">
        <v>0.74641475679964053</v>
      </c>
      <c r="B2420" s="2">
        <v>1059.505615234375</v>
      </c>
      <c r="C2420" s="2">
        <f t="shared" si="37"/>
        <v>44.201318950119941</v>
      </c>
    </row>
    <row r="2421" spans="1:3" x14ac:dyDescent="0.3">
      <c r="A2421" s="2">
        <v>0.75359187932068372</v>
      </c>
      <c r="B2421" s="2">
        <v>1059.767578125</v>
      </c>
      <c r="C2421" s="2">
        <f t="shared" si="37"/>
        <v>44.212247731539428</v>
      </c>
    </row>
    <row r="2422" spans="1:3" x14ac:dyDescent="0.3">
      <c r="A2422" s="2">
        <v>0.75359187932068372</v>
      </c>
      <c r="B2422" s="2">
        <v>1060.0318603515625</v>
      </c>
      <c r="C2422" s="2">
        <f t="shared" si="37"/>
        <v>44.223273272906241</v>
      </c>
    </row>
    <row r="2423" spans="1:3" x14ac:dyDescent="0.3">
      <c r="A2423" s="2">
        <v>0.75359187932068372</v>
      </c>
      <c r="B2423" s="2">
        <v>1060.2994384765625</v>
      </c>
      <c r="C2423" s="2">
        <f t="shared" si="37"/>
        <v>44.234436315250839</v>
      </c>
    </row>
    <row r="2424" spans="1:3" x14ac:dyDescent="0.3">
      <c r="A2424" s="2">
        <v>0.75359187932068372</v>
      </c>
      <c r="B2424" s="2">
        <v>1060.574462890625</v>
      </c>
      <c r="C2424" s="2">
        <f t="shared" si="37"/>
        <v>44.245910007952652</v>
      </c>
    </row>
    <row r="2425" spans="1:3" x14ac:dyDescent="0.3">
      <c r="A2425" s="2">
        <v>0.75359187932068372</v>
      </c>
      <c r="B2425" s="2">
        <v>1060.8414306640625</v>
      </c>
      <c r="C2425" s="2">
        <f t="shared" si="37"/>
        <v>44.257047587153217</v>
      </c>
    </row>
    <row r="2426" spans="1:3" x14ac:dyDescent="0.3">
      <c r="A2426" s="2">
        <v>0.75359187932068372</v>
      </c>
      <c r="B2426" s="2">
        <v>1061.1090087890625</v>
      </c>
      <c r="C2426" s="2">
        <f t="shared" si="37"/>
        <v>44.268210629497808</v>
      </c>
    </row>
    <row r="2427" spans="1:3" x14ac:dyDescent="0.3">
      <c r="A2427" s="2">
        <v>0.75359187932068372</v>
      </c>
      <c r="B2427" s="2">
        <v>1061.3798828125</v>
      </c>
      <c r="C2427" s="2">
        <f t="shared" si="37"/>
        <v>44.279511172820193</v>
      </c>
    </row>
    <row r="2428" spans="1:3" x14ac:dyDescent="0.3">
      <c r="A2428" s="2">
        <v>0.75359187932068372</v>
      </c>
      <c r="B2428" s="2">
        <v>1061.6539306640625</v>
      </c>
      <c r="C2428" s="2">
        <f t="shared" si="37"/>
        <v>44.290944124491553</v>
      </c>
    </row>
    <row r="2429" spans="1:3" x14ac:dyDescent="0.3">
      <c r="A2429" s="2">
        <v>0.75359187932068372</v>
      </c>
      <c r="B2429" s="2">
        <v>1061.9127197265625</v>
      </c>
      <c r="C2429" s="2">
        <f t="shared" si="37"/>
        <v>44.301740497562058</v>
      </c>
    </row>
    <row r="2430" spans="1:3" x14ac:dyDescent="0.3">
      <c r="A2430" s="2">
        <v>0.75359187932068372</v>
      </c>
      <c r="B2430" s="2">
        <v>1062.183349609375</v>
      </c>
      <c r="C2430" s="2">
        <f t="shared" si="37"/>
        <v>44.313030855626828</v>
      </c>
    </row>
    <row r="2431" spans="1:3" x14ac:dyDescent="0.3">
      <c r="A2431" s="2">
        <v>0.75359187932068372</v>
      </c>
      <c r="B2431" s="2">
        <v>1062.45068359375</v>
      </c>
      <c r="C2431" s="2">
        <f t="shared" si="37"/>
        <v>44.324183712713811</v>
      </c>
    </row>
    <row r="2432" spans="1:3" x14ac:dyDescent="0.3">
      <c r="A2432" s="2">
        <v>0.75359187932068372</v>
      </c>
      <c r="B2432" s="2">
        <v>1062.72216796875</v>
      </c>
      <c r="C2432" s="2">
        <f t="shared" si="37"/>
        <v>44.33550971918023</v>
      </c>
    </row>
    <row r="2433" spans="1:3" x14ac:dyDescent="0.3">
      <c r="A2433" s="2">
        <v>0.75359187932068372</v>
      </c>
      <c r="B2433" s="2">
        <v>1062.9893798828125</v>
      </c>
      <c r="C2433" s="2">
        <f t="shared" si="37"/>
        <v>44.346657483638403</v>
      </c>
    </row>
    <row r="2434" spans="1:3" x14ac:dyDescent="0.3">
      <c r="A2434" s="2">
        <v>0.75359187932068372</v>
      </c>
      <c r="B2434" s="2">
        <v>1063.2548828125</v>
      </c>
      <c r="C2434" s="2">
        <f t="shared" si="37"/>
        <v>44.357733951293284</v>
      </c>
    </row>
    <row r="2435" spans="1:3" x14ac:dyDescent="0.3">
      <c r="A2435" s="2">
        <v>0.75359187932068372</v>
      </c>
      <c r="B2435" s="2">
        <v>1063.518310546875</v>
      </c>
      <c r="C2435" s="2">
        <f t="shared" si="37"/>
        <v>44.368723844258447</v>
      </c>
    </row>
    <row r="2436" spans="1:3" x14ac:dyDescent="0.3">
      <c r="A2436" s="2">
        <v>0.75359187932068372</v>
      </c>
      <c r="B2436" s="2">
        <v>1063.7852783203125</v>
      </c>
      <c r="C2436" s="2">
        <f t="shared" ref="C2436:C2499" si="38">B2436/(F$3*G$3)</f>
        <v>44.379861423459012</v>
      </c>
    </row>
    <row r="2437" spans="1:3" x14ac:dyDescent="0.3">
      <c r="A2437" s="2">
        <v>0.75359187932068372</v>
      </c>
      <c r="B2437" s="2">
        <v>1064.05126953125</v>
      </c>
      <c r="C2437" s="2">
        <f t="shared" si="38"/>
        <v>44.390958261629123</v>
      </c>
    </row>
    <row r="2438" spans="1:3" x14ac:dyDescent="0.3">
      <c r="A2438" s="2">
        <v>0.75359187932068372</v>
      </c>
      <c r="B2438" s="2">
        <v>1064.321533203125</v>
      </c>
      <c r="C2438" s="2">
        <f t="shared" si="38"/>
        <v>44.402233341807467</v>
      </c>
    </row>
    <row r="2439" spans="1:3" x14ac:dyDescent="0.3">
      <c r="A2439" s="2">
        <v>0.75359187932068372</v>
      </c>
      <c r="B2439" s="2">
        <v>1064.589599609375</v>
      </c>
      <c r="C2439" s="2">
        <f t="shared" si="38"/>
        <v>44.413416754667296</v>
      </c>
    </row>
    <row r="2440" spans="1:3" x14ac:dyDescent="0.3">
      <c r="A2440" s="2">
        <v>0.76076893058709771</v>
      </c>
      <c r="B2440" s="2">
        <v>1064.8602294921875</v>
      </c>
      <c r="C2440" s="2">
        <f t="shared" si="38"/>
        <v>44.424707112732065</v>
      </c>
    </row>
    <row r="2441" spans="1:3" x14ac:dyDescent="0.3">
      <c r="A2441" s="2">
        <v>0.76076893058709771</v>
      </c>
      <c r="B2441" s="2">
        <v>1065.126220703125</v>
      </c>
      <c r="C2441" s="2">
        <f t="shared" si="38"/>
        <v>44.435803950902169</v>
      </c>
    </row>
    <row r="2442" spans="1:3" x14ac:dyDescent="0.3">
      <c r="A2442" s="2">
        <v>0.76076893058709771</v>
      </c>
      <c r="B2442" s="2">
        <v>1065.390380859375</v>
      </c>
      <c r="C2442" s="2">
        <f t="shared" si="38"/>
        <v>44.446824399640178</v>
      </c>
    </row>
    <row r="2443" spans="1:3" x14ac:dyDescent="0.3">
      <c r="A2443" s="2">
        <v>0.76076893058709771</v>
      </c>
      <c r="B2443" s="2">
        <v>1065.6478271484375</v>
      </c>
      <c r="C2443" s="2">
        <f t="shared" si="38"/>
        <v>44.457564753793804</v>
      </c>
    </row>
    <row r="2444" spans="1:3" x14ac:dyDescent="0.3">
      <c r="A2444" s="2">
        <v>0.76076893058709771</v>
      </c>
      <c r="B2444" s="2">
        <v>1065.90576171875</v>
      </c>
      <c r="C2444" s="2">
        <f t="shared" si="38"/>
        <v>44.468325478462667</v>
      </c>
    </row>
    <row r="2445" spans="1:3" x14ac:dyDescent="0.3">
      <c r="A2445" s="2">
        <v>0.76076893058709771</v>
      </c>
      <c r="B2445" s="2">
        <v>1066.169921875</v>
      </c>
      <c r="C2445" s="2">
        <f t="shared" si="38"/>
        <v>44.479345927200669</v>
      </c>
    </row>
    <row r="2446" spans="1:3" x14ac:dyDescent="0.3">
      <c r="A2446" s="2">
        <v>0.76076893058709771</v>
      </c>
      <c r="B2446" s="2">
        <v>1066.428466796875</v>
      </c>
      <c r="C2446" s="2">
        <f t="shared" si="38"/>
        <v>44.490132115013559</v>
      </c>
    </row>
    <row r="2447" spans="1:3" x14ac:dyDescent="0.3">
      <c r="A2447" s="2">
        <v>0.76076893058709771</v>
      </c>
      <c r="B2447" s="2">
        <v>1066.69482421875</v>
      </c>
      <c r="C2447" s="2">
        <f t="shared" si="38"/>
        <v>44.501244231070089</v>
      </c>
    </row>
    <row r="2448" spans="1:3" x14ac:dyDescent="0.3">
      <c r="A2448" s="2">
        <v>0.76076893058709771</v>
      </c>
      <c r="B2448" s="2">
        <v>1066.9534912109375</v>
      </c>
      <c r="C2448" s="2">
        <f t="shared" si="38"/>
        <v>44.51203551151179</v>
      </c>
    </row>
    <row r="2449" spans="1:3" x14ac:dyDescent="0.3">
      <c r="A2449" s="2">
        <v>0.76076893058709771</v>
      </c>
      <c r="B2449" s="2">
        <v>1067.220947265625</v>
      </c>
      <c r="C2449" s="2">
        <f t="shared" si="38"/>
        <v>44.523193461227578</v>
      </c>
    </row>
    <row r="2450" spans="1:3" x14ac:dyDescent="0.3">
      <c r="A2450" s="2">
        <v>0.76076893058709771</v>
      </c>
      <c r="B2450" s="2">
        <v>1067.481689453125</v>
      </c>
      <c r="C2450" s="2">
        <f t="shared" si="38"/>
        <v>44.53407131635899</v>
      </c>
    </row>
    <row r="2451" spans="1:3" x14ac:dyDescent="0.3">
      <c r="A2451" s="2">
        <v>0.76076893058709771</v>
      </c>
      <c r="B2451" s="2">
        <v>1067.7518310546875</v>
      </c>
      <c r="C2451" s="2">
        <f t="shared" si="38"/>
        <v>44.545341303908536</v>
      </c>
    </row>
    <row r="2452" spans="1:3" x14ac:dyDescent="0.3">
      <c r="A2452" s="2">
        <v>0.76076893058709771</v>
      </c>
      <c r="B2452" s="2">
        <v>1068.0198974609375</v>
      </c>
      <c r="C2452" s="2">
        <f t="shared" si="38"/>
        <v>44.556524716768358</v>
      </c>
    </row>
    <row r="2453" spans="1:3" x14ac:dyDescent="0.3">
      <c r="A2453" s="2">
        <v>0.76076893058709771</v>
      </c>
      <c r="B2453" s="2">
        <v>1068.2943115234375</v>
      </c>
      <c r="C2453" s="2">
        <f t="shared" si="38"/>
        <v>44.567972946326137</v>
      </c>
    </row>
    <row r="2454" spans="1:3" x14ac:dyDescent="0.3">
      <c r="A2454" s="2">
        <v>0.76076893058709771</v>
      </c>
      <c r="B2454" s="2">
        <v>1068.5697021484375</v>
      </c>
      <c r="C2454" s="2">
        <f t="shared" si="38"/>
        <v>44.579461916914376</v>
      </c>
    </row>
    <row r="2455" spans="1:3" x14ac:dyDescent="0.3">
      <c r="A2455" s="2">
        <v>0.76076893058709771</v>
      </c>
      <c r="B2455" s="2">
        <v>1068.841552734375</v>
      </c>
      <c r="C2455" s="2">
        <f t="shared" si="38"/>
        <v>44.590803201267214</v>
      </c>
    </row>
    <row r="2456" spans="1:3" x14ac:dyDescent="0.3">
      <c r="A2456" s="2">
        <v>0.76076893058709771</v>
      </c>
      <c r="B2456" s="2">
        <v>1069.1214599609375</v>
      </c>
      <c r="C2456" s="2">
        <f t="shared" si="38"/>
        <v>44.6024805991213</v>
      </c>
    </row>
    <row r="2457" spans="1:3" x14ac:dyDescent="0.3">
      <c r="A2457" s="2">
        <v>0.76076893058709771</v>
      </c>
      <c r="B2457" s="2">
        <v>1069.3907470703125</v>
      </c>
      <c r="C2457" s="2">
        <f t="shared" si="38"/>
        <v>44.61371493826919</v>
      </c>
    </row>
    <row r="2458" spans="1:3" x14ac:dyDescent="0.3">
      <c r="A2458" s="2">
        <v>0.76076893058709771</v>
      </c>
      <c r="B2458" s="2">
        <v>1069.6636962890625</v>
      </c>
      <c r="C2458" s="2">
        <f t="shared" si="38"/>
        <v>44.625102056281293</v>
      </c>
    </row>
    <row r="2459" spans="1:3" x14ac:dyDescent="0.3">
      <c r="A2459" s="2">
        <v>0.76794598185351171</v>
      </c>
      <c r="B2459" s="2">
        <v>1069.9383544921875</v>
      </c>
      <c r="C2459" s="2">
        <f t="shared" si="38"/>
        <v>44.636560471096686</v>
      </c>
    </row>
    <row r="2460" spans="1:3" x14ac:dyDescent="0.3">
      <c r="A2460" s="2">
        <v>0.76794598185351171</v>
      </c>
      <c r="B2460" s="2">
        <v>1070.2117919921875</v>
      </c>
      <c r="C2460" s="2">
        <f t="shared" si="38"/>
        <v>44.647967959624012</v>
      </c>
    </row>
    <row r="2461" spans="1:3" x14ac:dyDescent="0.3">
      <c r="A2461" s="2">
        <v>0.76794598185351171</v>
      </c>
      <c r="B2461" s="2">
        <v>1070.487548828125</v>
      </c>
      <c r="C2461" s="2">
        <f t="shared" si="38"/>
        <v>44.65947220809867</v>
      </c>
    </row>
    <row r="2462" spans="1:3" x14ac:dyDescent="0.3">
      <c r="A2462" s="2">
        <v>0.76794598185351171</v>
      </c>
      <c r="B2462" s="2">
        <v>1070.760986328125</v>
      </c>
      <c r="C2462" s="2">
        <f t="shared" si="38"/>
        <v>44.670879696625995</v>
      </c>
    </row>
    <row r="2463" spans="1:3" x14ac:dyDescent="0.3">
      <c r="A2463" s="2">
        <v>0.76794598185351171</v>
      </c>
      <c r="B2463" s="2">
        <v>1071.0338134765625</v>
      </c>
      <c r="C2463" s="2">
        <f t="shared" si="38"/>
        <v>44.682261722009287</v>
      </c>
    </row>
    <row r="2464" spans="1:3" x14ac:dyDescent="0.3">
      <c r="A2464" s="2">
        <v>0.76794598185351171</v>
      </c>
      <c r="B2464" s="2">
        <v>1071.30517578125</v>
      </c>
      <c r="C2464" s="2">
        <f t="shared" si="38"/>
        <v>44.693582635846894</v>
      </c>
    </row>
    <row r="2465" spans="1:3" x14ac:dyDescent="0.3">
      <c r="A2465" s="2">
        <v>0.76794598185351171</v>
      </c>
      <c r="B2465" s="2">
        <v>1071.5819091796875</v>
      </c>
      <c r="C2465" s="2">
        <f t="shared" si="38"/>
        <v>44.705127625352006</v>
      </c>
    </row>
    <row r="2466" spans="1:3" x14ac:dyDescent="0.3">
      <c r="A2466" s="2">
        <v>0.76794598185351171</v>
      </c>
      <c r="B2466" s="2">
        <v>1071.8525390625</v>
      </c>
      <c r="C2466" s="2">
        <f t="shared" si="38"/>
        <v>44.716417983416775</v>
      </c>
    </row>
    <row r="2467" spans="1:3" x14ac:dyDescent="0.3">
      <c r="A2467" s="2">
        <v>0.76794598185351171</v>
      </c>
      <c r="B2467" s="2">
        <v>1072.1302490234375</v>
      </c>
      <c r="C2467" s="2">
        <f t="shared" si="38"/>
        <v>44.72800371395234</v>
      </c>
    </row>
    <row r="2468" spans="1:3" x14ac:dyDescent="0.3">
      <c r="A2468" s="2">
        <v>0.76794598185351171</v>
      </c>
      <c r="B2468" s="2">
        <v>1072.4063720703125</v>
      </c>
      <c r="C2468" s="2">
        <f t="shared" si="38"/>
        <v>44.739523240313417</v>
      </c>
    </row>
    <row r="2469" spans="1:3" x14ac:dyDescent="0.3">
      <c r="A2469" s="2">
        <v>0.76794598185351171</v>
      </c>
      <c r="B2469" s="2">
        <v>1072.6827392578125</v>
      </c>
      <c r="C2469" s="2">
        <f t="shared" si="38"/>
        <v>44.751052951932103</v>
      </c>
    </row>
    <row r="2470" spans="1:3" x14ac:dyDescent="0.3">
      <c r="A2470" s="2">
        <v>0.76794598185351171</v>
      </c>
      <c r="B2470" s="2">
        <v>1072.9544677734375</v>
      </c>
      <c r="C2470" s="2">
        <f t="shared" si="38"/>
        <v>44.762389143656137</v>
      </c>
    </row>
    <row r="2471" spans="1:3" x14ac:dyDescent="0.3">
      <c r="A2471" s="2">
        <v>0.76794598185351171</v>
      </c>
      <c r="B2471" s="2">
        <v>1073.2188720703125</v>
      </c>
      <c r="C2471" s="2">
        <f t="shared" si="38"/>
        <v>44.773419777651753</v>
      </c>
    </row>
    <row r="2472" spans="1:3" x14ac:dyDescent="0.3">
      <c r="A2472" s="2">
        <v>0.76794598185351171</v>
      </c>
      <c r="B2472" s="2">
        <v>1073.4873046875</v>
      </c>
      <c r="C2472" s="2">
        <f t="shared" si="38"/>
        <v>44.784618468398001</v>
      </c>
    </row>
    <row r="2473" spans="1:3" x14ac:dyDescent="0.3">
      <c r="A2473" s="2">
        <v>0.76794598185351171</v>
      </c>
      <c r="B2473" s="2">
        <v>1073.7568359375</v>
      </c>
      <c r="C2473" s="2">
        <f t="shared" si="38"/>
        <v>44.795862992803507</v>
      </c>
    </row>
    <row r="2474" spans="1:3" x14ac:dyDescent="0.3">
      <c r="A2474" s="2">
        <v>0.76794598185351171</v>
      </c>
      <c r="B2474" s="2">
        <v>1074.0316162109375</v>
      </c>
      <c r="C2474" s="2">
        <f t="shared" si="38"/>
        <v>44.807326500247704</v>
      </c>
    </row>
    <row r="2475" spans="1:3" x14ac:dyDescent="0.3">
      <c r="A2475" s="2">
        <v>0.7751230331199257</v>
      </c>
      <c r="B2475" s="2">
        <v>1074.3017578125</v>
      </c>
      <c r="C2475" s="2">
        <f t="shared" si="38"/>
        <v>44.818596487797251</v>
      </c>
    </row>
    <row r="2476" spans="1:3" x14ac:dyDescent="0.3">
      <c r="A2476" s="2">
        <v>0.7751230331199257</v>
      </c>
      <c r="B2476" s="2">
        <v>1074.5712890625</v>
      </c>
      <c r="C2476" s="2">
        <f t="shared" si="38"/>
        <v>44.829841012202756</v>
      </c>
    </row>
    <row r="2477" spans="1:3" x14ac:dyDescent="0.3">
      <c r="A2477" s="2">
        <v>0.7751230331199257</v>
      </c>
      <c r="B2477" s="2">
        <v>1074.83837890625</v>
      </c>
      <c r="C2477" s="2">
        <f t="shared" si="38"/>
        <v>44.840983684032125</v>
      </c>
    </row>
    <row r="2478" spans="1:3" x14ac:dyDescent="0.3">
      <c r="A2478" s="2">
        <v>0.7751230331199257</v>
      </c>
      <c r="B2478" s="2">
        <v>1075.1029052734375</v>
      </c>
      <c r="C2478" s="2">
        <f t="shared" si="38"/>
        <v>44.852019410656553</v>
      </c>
    </row>
    <row r="2479" spans="1:3" x14ac:dyDescent="0.3">
      <c r="A2479" s="2">
        <v>0.7751230331199257</v>
      </c>
      <c r="B2479" s="2">
        <v>1075.365966796875</v>
      </c>
      <c r="C2479" s="2">
        <f t="shared" si="38"/>
        <v>44.862994025735297</v>
      </c>
    </row>
    <row r="2480" spans="1:3" x14ac:dyDescent="0.3">
      <c r="A2480" s="2">
        <v>0.7751230331199257</v>
      </c>
      <c r="B2480" s="2">
        <v>1075.6392822265625</v>
      </c>
      <c r="C2480" s="2">
        <f t="shared" si="38"/>
        <v>44.874396421633818</v>
      </c>
    </row>
    <row r="2481" spans="1:3" x14ac:dyDescent="0.3">
      <c r="A2481" s="2">
        <v>0.7751230331199257</v>
      </c>
      <c r="B2481" s="2">
        <v>1075.913330078125</v>
      </c>
      <c r="C2481" s="2">
        <f t="shared" si="38"/>
        <v>44.885829373305178</v>
      </c>
    </row>
    <row r="2482" spans="1:3" x14ac:dyDescent="0.3">
      <c r="A2482" s="2">
        <v>0.7751230331199257</v>
      </c>
      <c r="B2482" s="2">
        <v>1076.1829833984375</v>
      </c>
      <c r="C2482" s="2">
        <f t="shared" si="38"/>
        <v>44.897078990339487</v>
      </c>
    </row>
    <row r="2483" spans="1:3" x14ac:dyDescent="0.3">
      <c r="A2483" s="2">
        <v>0.7751230331199257</v>
      </c>
      <c r="B2483" s="2">
        <v>1076.440673828125</v>
      </c>
      <c r="C2483" s="2">
        <f t="shared" si="38"/>
        <v>44.907829529750735</v>
      </c>
    </row>
    <row r="2484" spans="1:3" x14ac:dyDescent="0.3">
      <c r="A2484" s="2">
        <v>0.7751230331199257</v>
      </c>
      <c r="B2484" s="2">
        <v>1076.70556640625</v>
      </c>
      <c r="C2484" s="2">
        <f t="shared" si="38"/>
        <v>44.918880534261582</v>
      </c>
    </row>
    <row r="2485" spans="1:3" x14ac:dyDescent="0.3">
      <c r="A2485" s="2">
        <v>0.7751230331199257</v>
      </c>
      <c r="B2485" s="2">
        <v>1076.9635009765625</v>
      </c>
      <c r="C2485" s="2">
        <f t="shared" si="38"/>
        <v>44.929641258930438</v>
      </c>
    </row>
    <row r="2486" spans="1:3" x14ac:dyDescent="0.3">
      <c r="A2486" s="2">
        <v>0.7751230331199257</v>
      </c>
      <c r="B2486" s="2">
        <v>1077.2276611328125</v>
      </c>
      <c r="C2486" s="2">
        <f t="shared" si="38"/>
        <v>44.94066170766844</v>
      </c>
    </row>
    <row r="2487" spans="1:3" x14ac:dyDescent="0.3">
      <c r="A2487" s="2">
        <v>0.7751230331199257</v>
      </c>
      <c r="B2487" s="2">
        <v>1077.4857177734375</v>
      </c>
      <c r="C2487" s="2">
        <f t="shared" si="38"/>
        <v>44.951427524966107</v>
      </c>
    </row>
    <row r="2488" spans="1:3" x14ac:dyDescent="0.3">
      <c r="A2488" s="2">
        <v>0.7751230331199257</v>
      </c>
      <c r="B2488" s="2">
        <v>1077.7457275390625</v>
      </c>
      <c r="C2488" s="2">
        <f t="shared" si="38"/>
        <v>44.96227482432468</v>
      </c>
    </row>
    <row r="2489" spans="1:3" x14ac:dyDescent="0.3">
      <c r="A2489" s="2">
        <v>0.7751230331199257</v>
      </c>
      <c r="B2489" s="2">
        <v>1077.9998779296875</v>
      </c>
      <c r="C2489" s="2">
        <f t="shared" si="38"/>
        <v>44.97287767750052</v>
      </c>
    </row>
    <row r="2490" spans="1:3" x14ac:dyDescent="0.3">
      <c r="A2490" s="2">
        <v>0.7751230331199257</v>
      </c>
      <c r="B2490" s="2">
        <v>1078.2484130859375</v>
      </c>
      <c r="C2490" s="2">
        <f t="shared" si="38"/>
        <v>44.983246269751255</v>
      </c>
    </row>
    <row r="2491" spans="1:3" x14ac:dyDescent="0.3">
      <c r="A2491" s="2">
        <v>0.7751230331199257</v>
      </c>
      <c r="B2491" s="2">
        <v>1078.4930419921875</v>
      </c>
      <c r="C2491" s="2">
        <f t="shared" si="38"/>
        <v>44.993451897880163</v>
      </c>
    </row>
    <row r="2492" spans="1:3" x14ac:dyDescent="0.3">
      <c r="A2492" s="2">
        <v>0.7751230331199257</v>
      </c>
      <c r="B2492" s="2">
        <v>1078.7421875</v>
      </c>
      <c r="C2492" s="2">
        <f t="shared" si="38"/>
        <v>45.003845953274926</v>
      </c>
    </row>
    <row r="2493" spans="1:3" x14ac:dyDescent="0.3">
      <c r="A2493" s="2">
        <v>0.7823000843863398</v>
      </c>
      <c r="B2493" s="2">
        <v>1079.00537109375</v>
      </c>
      <c r="C2493" s="2">
        <f t="shared" si="38"/>
        <v>45.014825660982481</v>
      </c>
    </row>
    <row r="2494" spans="1:3" x14ac:dyDescent="0.3">
      <c r="A2494" s="2">
        <v>0.7823000843863398</v>
      </c>
      <c r="B2494" s="2">
        <v>1079.2578125</v>
      </c>
      <c r="C2494" s="2">
        <f t="shared" si="38"/>
        <v>45.02535721735503</v>
      </c>
    </row>
    <row r="2495" spans="1:3" x14ac:dyDescent="0.3">
      <c r="A2495" s="2">
        <v>0.7823000843863398</v>
      </c>
      <c r="B2495" s="2">
        <v>1079.506591796875</v>
      </c>
      <c r="C2495" s="2">
        <f t="shared" si="38"/>
        <v>45.035735994863373</v>
      </c>
    </row>
    <row r="2496" spans="1:3" x14ac:dyDescent="0.3">
      <c r="A2496" s="2">
        <v>0.7823000843863398</v>
      </c>
      <c r="B2496" s="2">
        <v>1079.7550048828125</v>
      </c>
      <c r="C2496" s="2">
        <f t="shared" si="38"/>
        <v>45.046099494485297</v>
      </c>
    </row>
    <row r="2497" spans="1:3" x14ac:dyDescent="0.3">
      <c r="A2497" s="2">
        <v>0.7823000843863398</v>
      </c>
      <c r="B2497" s="2">
        <v>1080.0006103515625</v>
      </c>
      <c r="C2497" s="2">
        <f t="shared" si="38"/>
        <v>45.056345863644665</v>
      </c>
    </row>
    <row r="2498" spans="1:3" x14ac:dyDescent="0.3">
      <c r="A2498" s="2">
        <v>0.7823000843863398</v>
      </c>
      <c r="B2498" s="2">
        <v>1080.24853515625</v>
      </c>
      <c r="C2498" s="2">
        <f t="shared" si="38"/>
        <v>45.066688992751359</v>
      </c>
    </row>
    <row r="2499" spans="1:3" x14ac:dyDescent="0.3">
      <c r="A2499" s="2">
        <v>0.7823000843863398</v>
      </c>
      <c r="B2499" s="2">
        <v>1080.4990234375</v>
      </c>
      <c r="C2499" s="2">
        <f t="shared" si="38"/>
        <v>45.077139067062994</v>
      </c>
    </row>
    <row r="2500" spans="1:3" x14ac:dyDescent="0.3">
      <c r="A2500" s="2">
        <v>0.7823000843863398</v>
      </c>
      <c r="B2500" s="2">
        <v>1080.7509765625</v>
      </c>
      <c r="C2500" s="2">
        <f t="shared" ref="C2500:C2563" si="39">B2500/(F$3*G$3)</f>
        <v>45.087650252920319</v>
      </c>
    </row>
    <row r="2501" spans="1:3" x14ac:dyDescent="0.3">
      <c r="A2501" s="2">
        <v>0.7823000843863398</v>
      </c>
      <c r="B2501" s="2">
        <v>1081.002685546875</v>
      </c>
      <c r="C2501" s="2">
        <f t="shared" si="39"/>
        <v>45.09815125352003</v>
      </c>
    </row>
    <row r="2502" spans="1:3" x14ac:dyDescent="0.3">
      <c r="A2502" s="2">
        <v>0.7823000843863398</v>
      </c>
      <c r="B2502" s="2">
        <v>1081.2545166015625</v>
      </c>
      <c r="C2502" s="2">
        <f t="shared" si="39"/>
        <v>45.108657346748544</v>
      </c>
    </row>
    <row r="2503" spans="1:3" x14ac:dyDescent="0.3">
      <c r="A2503" s="2">
        <v>0.7823000843863398</v>
      </c>
      <c r="B2503" s="2">
        <v>1081.500732421875</v>
      </c>
      <c r="C2503" s="2">
        <f t="shared" si="39"/>
        <v>45.118929179051939</v>
      </c>
    </row>
    <row r="2504" spans="1:3" x14ac:dyDescent="0.3">
      <c r="A2504" s="2">
        <v>0.7823000843863398</v>
      </c>
      <c r="B2504" s="2">
        <v>1081.74462890625</v>
      </c>
      <c r="C2504" s="2">
        <f t="shared" si="39"/>
        <v>45.129104251408009</v>
      </c>
    </row>
    <row r="2505" spans="1:3" x14ac:dyDescent="0.3">
      <c r="A2505" s="2">
        <v>0.7823000843863398</v>
      </c>
      <c r="B2505" s="2">
        <v>1082.0009765625</v>
      </c>
      <c r="C2505" s="2">
        <f t="shared" si="39"/>
        <v>45.139798771902377</v>
      </c>
    </row>
    <row r="2506" spans="1:3" x14ac:dyDescent="0.3">
      <c r="A2506" s="2">
        <v>0.7823000843863398</v>
      </c>
      <c r="B2506" s="2">
        <v>1082.2491455078125</v>
      </c>
      <c r="C2506" s="2">
        <f t="shared" si="39"/>
        <v>45.150152086266687</v>
      </c>
    </row>
    <row r="2507" spans="1:3" x14ac:dyDescent="0.3">
      <c r="A2507" s="2">
        <v>0.7823000843863398</v>
      </c>
      <c r="B2507" s="2">
        <v>1082.500732421875</v>
      </c>
      <c r="C2507" s="2">
        <f t="shared" si="39"/>
        <v>45.160647994237593</v>
      </c>
    </row>
    <row r="2508" spans="1:3" x14ac:dyDescent="0.3">
      <c r="A2508" s="2">
        <v>0.7823000843863398</v>
      </c>
      <c r="B2508" s="2">
        <v>1082.745361328125</v>
      </c>
      <c r="C2508" s="2">
        <f t="shared" si="39"/>
        <v>45.170853622366501</v>
      </c>
    </row>
    <row r="2509" spans="1:3" x14ac:dyDescent="0.3">
      <c r="A2509" s="2">
        <v>0.7823000843863398</v>
      </c>
      <c r="B2509" s="2">
        <v>1082.9949951171875</v>
      </c>
      <c r="C2509" s="2">
        <f t="shared" si="39"/>
        <v>45.181268048276493</v>
      </c>
    </row>
    <row r="2510" spans="1:3" x14ac:dyDescent="0.3">
      <c r="A2510" s="2">
        <v>0.7823000843863398</v>
      </c>
      <c r="B2510" s="2">
        <v>1083.2396240234375</v>
      </c>
      <c r="C2510" s="2">
        <f t="shared" si="39"/>
        <v>45.191473676405401</v>
      </c>
    </row>
    <row r="2511" spans="1:3" x14ac:dyDescent="0.3">
      <c r="A2511" s="2">
        <v>0.78947720690738288</v>
      </c>
      <c r="B2511" s="2">
        <v>1083.4830322265625</v>
      </c>
      <c r="C2511" s="2">
        <f t="shared" si="39"/>
        <v>45.201628378246248</v>
      </c>
    </row>
    <row r="2512" spans="1:3" x14ac:dyDescent="0.3">
      <c r="A2512" s="2">
        <v>0.78947720690738288</v>
      </c>
      <c r="B2512" s="2">
        <v>1083.727294921875</v>
      </c>
      <c r="C2512" s="2">
        <f t="shared" si="39"/>
        <v>45.211818728488737</v>
      </c>
    </row>
    <row r="2513" spans="1:3" x14ac:dyDescent="0.3">
      <c r="A2513" s="2">
        <v>0.78947720690738288</v>
      </c>
      <c r="B2513" s="2">
        <v>1083.977294921875</v>
      </c>
      <c r="C2513" s="2">
        <f t="shared" si="39"/>
        <v>45.222248432285149</v>
      </c>
    </row>
    <row r="2514" spans="1:3" x14ac:dyDescent="0.3">
      <c r="A2514" s="2">
        <v>0.78947720690738288</v>
      </c>
      <c r="B2514" s="2">
        <v>1084.22119140625</v>
      </c>
      <c r="C2514" s="2">
        <f t="shared" si="39"/>
        <v>45.232423504641218</v>
      </c>
    </row>
    <row r="2515" spans="1:3" x14ac:dyDescent="0.3">
      <c r="A2515" s="2">
        <v>0.78947720690738288</v>
      </c>
      <c r="B2515" s="2">
        <v>1084.4664306640625</v>
      </c>
      <c r="C2515" s="2">
        <f t="shared" si="39"/>
        <v>45.242654595914168</v>
      </c>
    </row>
    <row r="2516" spans="1:3" x14ac:dyDescent="0.3">
      <c r="A2516" s="2">
        <v>0.78947720690738288</v>
      </c>
      <c r="B2516" s="2">
        <v>1084.70849609375</v>
      </c>
      <c r="C2516" s="2">
        <f t="shared" si="39"/>
        <v>45.252753278838135</v>
      </c>
    </row>
    <row r="2517" spans="1:3" x14ac:dyDescent="0.3">
      <c r="A2517" s="2">
        <v>0.78947720690738288</v>
      </c>
      <c r="B2517" s="2">
        <v>1084.9559326171875</v>
      </c>
      <c r="C2517" s="2">
        <f t="shared" si="39"/>
        <v>45.263076037429599</v>
      </c>
    </row>
    <row r="2518" spans="1:3" x14ac:dyDescent="0.3">
      <c r="A2518" s="2">
        <v>0.78947720690738288</v>
      </c>
      <c r="B2518" s="2">
        <v>1085.2109375</v>
      </c>
      <c r="C2518" s="2">
        <f t="shared" si="39"/>
        <v>45.273714539007095</v>
      </c>
    </row>
    <row r="2519" spans="1:3" x14ac:dyDescent="0.3">
      <c r="A2519" s="2">
        <v>0.78947720690738288</v>
      </c>
      <c r="B2519" s="2">
        <v>1085.462158203125</v>
      </c>
      <c r="C2519" s="2">
        <f t="shared" si="39"/>
        <v>45.284195169091575</v>
      </c>
    </row>
    <row r="2520" spans="1:3" x14ac:dyDescent="0.3">
      <c r="A2520" s="2">
        <v>0.78947720690738288</v>
      </c>
      <c r="B2520" s="2">
        <v>1085.7220458984375</v>
      </c>
      <c r="C2520" s="2">
        <f t="shared" si="39"/>
        <v>45.295037375821344</v>
      </c>
    </row>
    <row r="2521" spans="1:3" x14ac:dyDescent="0.3">
      <c r="A2521" s="2">
        <v>0.78947720690738288</v>
      </c>
      <c r="B2521" s="2">
        <v>1085.9844970703125</v>
      </c>
      <c r="C2521" s="2">
        <f t="shared" si="39"/>
        <v>45.305986527756055</v>
      </c>
    </row>
    <row r="2522" spans="1:3" x14ac:dyDescent="0.3">
      <c r="A2522" s="2">
        <v>0.78947720690738288</v>
      </c>
      <c r="B2522" s="2">
        <v>1086.2408447265625</v>
      </c>
      <c r="C2522" s="2">
        <f t="shared" si="39"/>
        <v>45.316681048250416</v>
      </c>
    </row>
    <row r="2523" spans="1:3" x14ac:dyDescent="0.3">
      <c r="A2523" s="2">
        <v>0.78947720690738288</v>
      </c>
      <c r="B2523" s="2">
        <v>1086.4903564453125</v>
      </c>
      <c r="C2523" s="2">
        <f t="shared" si="39"/>
        <v>45.327090381531605</v>
      </c>
    </row>
    <row r="2524" spans="1:3" x14ac:dyDescent="0.3">
      <c r="A2524" s="2">
        <v>0.78947720690738288</v>
      </c>
      <c r="B2524" s="2">
        <v>1086.7515869140625</v>
      </c>
      <c r="C2524" s="2">
        <f t="shared" si="39"/>
        <v>45.337988607178247</v>
      </c>
    </row>
    <row r="2525" spans="1:3" x14ac:dyDescent="0.3">
      <c r="A2525" s="2">
        <v>0.78947720690738288</v>
      </c>
      <c r="B2525" s="2">
        <v>1087.0079345703125</v>
      </c>
      <c r="C2525" s="2">
        <f t="shared" si="39"/>
        <v>45.348683127672615</v>
      </c>
    </row>
    <row r="2526" spans="1:3" x14ac:dyDescent="0.3">
      <c r="A2526" s="2">
        <v>0.78947720690738288</v>
      </c>
      <c r="B2526" s="2">
        <v>1087.272216796875</v>
      </c>
      <c r="C2526" s="2">
        <f t="shared" si="39"/>
        <v>45.359708669039428</v>
      </c>
    </row>
    <row r="2527" spans="1:3" x14ac:dyDescent="0.3">
      <c r="A2527" s="2">
        <v>0.78947720690738288</v>
      </c>
      <c r="B2527" s="2">
        <v>1087.534912109375</v>
      </c>
      <c r="C2527" s="2">
        <f t="shared" si="39"/>
        <v>45.370668006231753</v>
      </c>
    </row>
    <row r="2528" spans="1:3" x14ac:dyDescent="0.3">
      <c r="A2528" s="2">
        <v>0.78947720690738288</v>
      </c>
      <c r="B2528" s="2">
        <v>1087.8016357421875</v>
      </c>
      <c r="C2528" s="2">
        <f t="shared" si="39"/>
        <v>45.381795400174703</v>
      </c>
    </row>
    <row r="2529" spans="1:3" x14ac:dyDescent="0.3">
      <c r="A2529" s="2">
        <v>0.79665425817379698</v>
      </c>
      <c r="B2529" s="2">
        <v>1088.066162109375</v>
      </c>
      <c r="C2529" s="2">
        <f t="shared" si="39"/>
        <v>45.392831126799123</v>
      </c>
    </row>
    <row r="2530" spans="1:3" x14ac:dyDescent="0.3">
      <c r="A2530" s="2">
        <v>0.79665425817379698</v>
      </c>
      <c r="B2530" s="2">
        <v>1088.3236083984375</v>
      </c>
      <c r="C2530" s="2">
        <f t="shared" si="39"/>
        <v>45.403571480952756</v>
      </c>
    </row>
    <row r="2531" spans="1:3" x14ac:dyDescent="0.3">
      <c r="A2531" s="2">
        <v>0.79665425817379698</v>
      </c>
      <c r="B2531" s="2">
        <v>1088.5809326171875</v>
      </c>
      <c r="C2531" s="2">
        <f t="shared" si="39"/>
        <v>45.414306742477578</v>
      </c>
    </row>
    <row r="2532" spans="1:3" x14ac:dyDescent="0.3">
      <c r="A2532" s="2">
        <v>0.79665425817379698</v>
      </c>
      <c r="B2532" s="2">
        <v>1088.844970703125</v>
      </c>
      <c r="C2532" s="2">
        <f t="shared" si="39"/>
        <v>45.425322098586776</v>
      </c>
    </row>
    <row r="2533" spans="1:3" x14ac:dyDescent="0.3">
      <c r="A2533" s="2">
        <v>0.79665425817379698</v>
      </c>
      <c r="B2533" s="2">
        <v>1089.1104736328125</v>
      </c>
      <c r="C2533" s="2">
        <f t="shared" si="39"/>
        <v>45.436398566241657</v>
      </c>
    </row>
    <row r="2534" spans="1:3" x14ac:dyDescent="0.3">
      <c r="A2534" s="2">
        <v>0.79665425817379698</v>
      </c>
      <c r="B2534" s="2">
        <v>1089.3773193359375</v>
      </c>
      <c r="C2534" s="2">
        <f t="shared" si="39"/>
        <v>45.447531052813417</v>
      </c>
    </row>
    <row r="2535" spans="1:3" x14ac:dyDescent="0.3">
      <c r="A2535" s="2">
        <v>0.79665425817379698</v>
      </c>
      <c r="B2535" s="2">
        <v>1089.6370849609375</v>
      </c>
      <c r="C2535" s="2">
        <f t="shared" si="39"/>
        <v>45.458368166914376</v>
      </c>
    </row>
    <row r="2536" spans="1:3" x14ac:dyDescent="0.3">
      <c r="A2536" s="2">
        <v>0.79665425817379698</v>
      </c>
      <c r="B2536" s="2">
        <v>1089.8934326171875</v>
      </c>
      <c r="C2536" s="2">
        <f t="shared" si="39"/>
        <v>45.469062687408744</v>
      </c>
    </row>
    <row r="2537" spans="1:3" x14ac:dyDescent="0.3">
      <c r="A2537" s="2">
        <v>0.79665425817379698</v>
      </c>
      <c r="B2537" s="2">
        <v>1090.1490478515625</v>
      </c>
      <c r="C2537" s="2">
        <f t="shared" si="39"/>
        <v>45.479726652130267</v>
      </c>
    </row>
    <row r="2538" spans="1:3" x14ac:dyDescent="0.3">
      <c r="A2538" s="2">
        <v>0.79665425817379698</v>
      </c>
      <c r="B2538" s="2">
        <v>1090.399658203125</v>
      </c>
      <c r="C2538" s="2">
        <f t="shared" si="39"/>
        <v>45.490181819070713</v>
      </c>
    </row>
    <row r="2539" spans="1:3" x14ac:dyDescent="0.3">
      <c r="A2539" s="2">
        <v>0.79665425817379698</v>
      </c>
      <c r="B2539" s="2">
        <v>1090.6522216796875</v>
      </c>
      <c r="C2539" s="2">
        <f t="shared" si="39"/>
        <v>45.500718468072073</v>
      </c>
    </row>
    <row r="2540" spans="1:3" x14ac:dyDescent="0.3">
      <c r="A2540" s="2">
        <v>0.79665425817379698</v>
      </c>
      <c r="B2540" s="2">
        <v>1090.9078369140625</v>
      </c>
      <c r="C2540" s="2">
        <f t="shared" si="39"/>
        <v>45.511382432793596</v>
      </c>
    </row>
    <row r="2541" spans="1:3" x14ac:dyDescent="0.3">
      <c r="A2541" s="2">
        <v>0.79665425817379698</v>
      </c>
      <c r="B2541" s="2">
        <v>1091.1568603515625</v>
      </c>
      <c r="C2541" s="2">
        <f t="shared" si="39"/>
        <v>45.521771395559554</v>
      </c>
    </row>
    <row r="2542" spans="1:3" x14ac:dyDescent="0.3">
      <c r="A2542" s="2">
        <v>0.79665425817379698</v>
      </c>
      <c r="B2542" s="2">
        <v>1091.405517578125</v>
      </c>
      <c r="C2542" s="2">
        <f t="shared" si="39"/>
        <v>45.532145080439093</v>
      </c>
    </row>
    <row r="2543" spans="1:3" x14ac:dyDescent="0.3">
      <c r="A2543" s="2">
        <v>0.79665425817379698</v>
      </c>
      <c r="B2543" s="2">
        <v>1091.6552734375</v>
      </c>
      <c r="C2543" s="2">
        <f t="shared" si="39"/>
        <v>45.54256459897789</v>
      </c>
    </row>
    <row r="2544" spans="1:3" x14ac:dyDescent="0.3">
      <c r="A2544" s="2">
        <v>0.80383130944021097</v>
      </c>
      <c r="B2544" s="2">
        <v>1091.9014892578125</v>
      </c>
      <c r="C2544" s="2">
        <f t="shared" si="39"/>
        <v>45.552836431281293</v>
      </c>
    </row>
    <row r="2545" spans="1:3" x14ac:dyDescent="0.3">
      <c r="A2545" s="2">
        <v>0.80383130944021097</v>
      </c>
      <c r="B2545" s="2">
        <v>1092.154052734375</v>
      </c>
      <c r="C2545" s="2">
        <f t="shared" si="39"/>
        <v>45.563373080282645</v>
      </c>
    </row>
    <row r="2546" spans="1:3" x14ac:dyDescent="0.3">
      <c r="A2546" s="2">
        <v>0.80383130944021097</v>
      </c>
      <c r="B2546" s="2">
        <v>1092.41259765625</v>
      </c>
      <c r="C2546" s="2">
        <f t="shared" si="39"/>
        <v>45.574159268095535</v>
      </c>
    </row>
    <row r="2547" spans="1:3" x14ac:dyDescent="0.3">
      <c r="A2547" s="2">
        <v>0.80383130944021097</v>
      </c>
      <c r="B2547" s="2">
        <v>1092.67138671875</v>
      </c>
      <c r="C2547" s="2">
        <f t="shared" si="39"/>
        <v>45.58495564116604</v>
      </c>
    </row>
    <row r="2548" spans="1:3" x14ac:dyDescent="0.3">
      <c r="A2548" s="2">
        <v>0.80383130944021097</v>
      </c>
      <c r="B2548" s="2">
        <v>1092.9268798828125</v>
      </c>
      <c r="C2548" s="2">
        <f t="shared" si="39"/>
        <v>45.595614513258766</v>
      </c>
    </row>
    <row r="2549" spans="1:3" x14ac:dyDescent="0.3">
      <c r="A2549" s="2">
        <v>0.80383130944021097</v>
      </c>
      <c r="B2549" s="2">
        <v>1093.1826171875</v>
      </c>
      <c r="C2549" s="2">
        <f t="shared" si="39"/>
        <v>45.606283570609094</v>
      </c>
    </row>
    <row r="2550" spans="1:3" x14ac:dyDescent="0.3">
      <c r="A2550" s="2">
        <v>0.80383130944021097</v>
      </c>
      <c r="B2550" s="2">
        <v>1093.4378662109375</v>
      </c>
      <c r="C2550" s="2">
        <f t="shared" si="39"/>
        <v>45.616932257444205</v>
      </c>
    </row>
    <row r="2551" spans="1:3" x14ac:dyDescent="0.3">
      <c r="A2551" s="2">
        <v>0.80383130944021097</v>
      </c>
      <c r="B2551" s="2">
        <v>1093.708984375</v>
      </c>
      <c r="C2551" s="2">
        <f t="shared" si="39"/>
        <v>45.628242986024198</v>
      </c>
    </row>
    <row r="2552" spans="1:3" x14ac:dyDescent="0.3">
      <c r="A2552" s="2">
        <v>0.80383130944021097</v>
      </c>
      <c r="B2552" s="2">
        <v>1093.9742431640625</v>
      </c>
      <c r="C2552" s="2">
        <f t="shared" si="39"/>
        <v>45.639309268421464</v>
      </c>
    </row>
    <row r="2553" spans="1:3" x14ac:dyDescent="0.3">
      <c r="A2553" s="2">
        <v>0.80383130944021097</v>
      </c>
      <c r="B2553" s="2">
        <v>1094.2431640625</v>
      </c>
      <c r="C2553" s="2">
        <f t="shared" si="39"/>
        <v>45.650528329682942</v>
      </c>
    </row>
    <row r="2554" spans="1:3" x14ac:dyDescent="0.3">
      <c r="A2554" s="2">
        <v>0.80383130944021097</v>
      </c>
      <c r="B2554" s="2">
        <v>1094.505126953125</v>
      </c>
      <c r="C2554" s="2">
        <f t="shared" si="39"/>
        <v>45.661457111102422</v>
      </c>
    </row>
    <row r="2555" spans="1:3" x14ac:dyDescent="0.3">
      <c r="A2555" s="2">
        <v>0.80383130944021097</v>
      </c>
      <c r="B2555" s="2">
        <v>1094.7679443359375</v>
      </c>
      <c r="C2555" s="2">
        <f t="shared" si="39"/>
        <v>45.672421540923551</v>
      </c>
    </row>
    <row r="2556" spans="1:3" x14ac:dyDescent="0.3">
      <c r="A2556" s="2">
        <v>0.80383130944021097</v>
      </c>
      <c r="B2556" s="2">
        <v>1095.02880859375</v>
      </c>
      <c r="C2556" s="2">
        <f t="shared" si="39"/>
        <v>45.683304488683774</v>
      </c>
    </row>
    <row r="2557" spans="1:3" x14ac:dyDescent="0.3">
      <c r="A2557" s="2">
        <v>0.80383130944021097</v>
      </c>
      <c r="B2557" s="2">
        <v>1095.2877197265625</v>
      </c>
      <c r="C2557" s="2">
        <f t="shared" si="39"/>
        <v>45.694105954383083</v>
      </c>
    </row>
    <row r="2558" spans="1:3" x14ac:dyDescent="0.3">
      <c r="A2558" s="2">
        <v>0.80383130944021097</v>
      </c>
      <c r="B2558" s="2">
        <v>1095.554931640625</v>
      </c>
      <c r="C2558" s="2">
        <f t="shared" si="39"/>
        <v>45.705253718841263</v>
      </c>
    </row>
    <row r="2559" spans="1:3" x14ac:dyDescent="0.3">
      <c r="A2559" s="2">
        <v>0.80383130944021097</v>
      </c>
      <c r="B2559" s="2">
        <v>1095.8204345703125</v>
      </c>
      <c r="C2559" s="2">
        <f t="shared" si="39"/>
        <v>45.716330186496144</v>
      </c>
    </row>
    <row r="2560" spans="1:3" x14ac:dyDescent="0.3">
      <c r="A2560" s="2">
        <v>0.80383130944021097</v>
      </c>
      <c r="B2560" s="2">
        <v>1096.0826416015625</v>
      </c>
      <c r="C2560" s="2">
        <f t="shared" si="39"/>
        <v>45.727269153173239</v>
      </c>
    </row>
    <row r="2561" spans="1:3" x14ac:dyDescent="0.3">
      <c r="A2561" s="2">
        <v>0.81100836070662496</v>
      </c>
      <c r="B2561" s="2">
        <v>1096.337890625</v>
      </c>
      <c r="C2561" s="2">
        <f t="shared" si="39"/>
        <v>45.737917840008343</v>
      </c>
    </row>
    <row r="2562" spans="1:3" x14ac:dyDescent="0.3">
      <c r="A2562" s="2">
        <v>0.81100836070662496</v>
      </c>
      <c r="B2562" s="2">
        <v>1096.590576171875</v>
      </c>
      <c r="C2562" s="2">
        <f t="shared" si="39"/>
        <v>45.748459581638507</v>
      </c>
    </row>
    <row r="2563" spans="1:3" x14ac:dyDescent="0.3">
      <c r="A2563" s="2">
        <v>0.81100836070662496</v>
      </c>
      <c r="B2563" s="2">
        <v>1096.84130859375</v>
      </c>
      <c r="C2563" s="2">
        <f t="shared" si="39"/>
        <v>45.758919841207764</v>
      </c>
    </row>
    <row r="2564" spans="1:3" x14ac:dyDescent="0.3">
      <c r="A2564" s="2">
        <v>0.81100836070662496</v>
      </c>
      <c r="B2564" s="2">
        <v>1097.0963134765625</v>
      </c>
      <c r="C2564" s="2">
        <f t="shared" ref="C2564:C2627" si="40">B2564/(F$3*G$3)</f>
        <v>45.769558342785253</v>
      </c>
    </row>
    <row r="2565" spans="1:3" x14ac:dyDescent="0.3">
      <c r="A2565" s="2">
        <v>0.81100836070662496</v>
      </c>
      <c r="B2565" s="2">
        <v>1097.3538818359375</v>
      </c>
      <c r="C2565" s="2">
        <f t="shared" si="40"/>
        <v>45.780303789567689</v>
      </c>
    </row>
    <row r="2566" spans="1:3" x14ac:dyDescent="0.3">
      <c r="A2566" s="2">
        <v>0.81100836070662496</v>
      </c>
      <c r="B2566" s="2">
        <v>1097.606201171875</v>
      </c>
      <c r="C2566" s="2">
        <f t="shared" si="40"/>
        <v>45.790830253311434</v>
      </c>
    </row>
    <row r="2567" spans="1:3" x14ac:dyDescent="0.3">
      <c r="A2567" s="2">
        <v>0.81100836070662496</v>
      </c>
      <c r="B2567" s="2">
        <v>1097.8701171875</v>
      </c>
      <c r="C2567" s="2">
        <f t="shared" si="40"/>
        <v>45.801840516791827</v>
      </c>
    </row>
    <row r="2568" spans="1:3" x14ac:dyDescent="0.3">
      <c r="A2568" s="2">
        <v>0.81100836070662496</v>
      </c>
      <c r="B2568" s="2">
        <v>1098.1204833984375</v>
      </c>
      <c r="C2568" s="2">
        <f t="shared" si="40"/>
        <v>45.812285498474658</v>
      </c>
    </row>
    <row r="2569" spans="1:3" x14ac:dyDescent="0.3">
      <c r="A2569" s="2">
        <v>0.81100836070662496</v>
      </c>
      <c r="B2569" s="2">
        <v>1098.36572265625</v>
      </c>
      <c r="C2569" s="2">
        <f t="shared" si="40"/>
        <v>45.8225165897476</v>
      </c>
    </row>
    <row r="2570" spans="1:3" x14ac:dyDescent="0.3">
      <c r="A2570" s="2">
        <v>0.81100836070662496</v>
      </c>
      <c r="B2570" s="2">
        <v>1098.61376953125</v>
      </c>
      <c r="C2570" s="2">
        <f t="shared" si="40"/>
        <v>45.832864811483105</v>
      </c>
    </row>
    <row r="2571" spans="1:3" x14ac:dyDescent="0.3">
      <c r="A2571" s="2">
        <v>0.81100836070662496</v>
      </c>
      <c r="B2571" s="2">
        <v>1098.865478515625</v>
      </c>
      <c r="C2571" s="2">
        <f t="shared" si="40"/>
        <v>45.843365812082816</v>
      </c>
    </row>
    <row r="2572" spans="1:3" x14ac:dyDescent="0.3">
      <c r="A2572" s="2">
        <v>0.81100836070662496</v>
      </c>
      <c r="B2572" s="2">
        <v>1099.11865234375</v>
      </c>
      <c r="C2572" s="2">
        <f t="shared" si="40"/>
        <v>45.853927924228202</v>
      </c>
    </row>
    <row r="2573" spans="1:3" x14ac:dyDescent="0.3">
      <c r="A2573" s="2">
        <v>0.81100836070662496</v>
      </c>
      <c r="B2573" s="2">
        <v>1099.3701171875</v>
      </c>
      <c r="C2573" s="2">
        <f t="shared" si="40"/>
        <v>45.864418739570297</v>
      </c>
    </row>
    <row r="2574" spans="1:3" x14ac:dyDescent="0.3">
      <c r="A2574" s="2">
        <v>0.81100836070662496</v>
      </c>
      <c r="B2574" s="2">
        <v>1099.6220703125</v>
      </c>
      <c r="C2574" s="2">
        <f t="shared" si="40"/>
        <v>45.874929925427622</v>
      </c>
    </row>
    <row r="2575" spans="1:3" x14ac:dyDescent="0.3">
      <c r="A2575" s="2">
        <v>0.81100836070662496</v>
      </c>
      <c r="B2575" s="2">
        <v>1099.87353515625</v>
      </c>
      <c r="C2575" s="2">
        <f t="shared" si="40"/>
        <v>45.885420740769717</v>
      </c>
    </row>
    <row r="2576" spans="1:3" x14ac:dyDescent="0.3">
      <c r="A2576" s="2">
        <v>0.81100836070662496</v>
      </c>
      <c r="B2576" s="2">
        <v>1100.131591796875</v>
      </c>
      <c r="C2576" s="2">
        <f t="shared" si="40"/>
        <v>45.896186558067377</v>
      </c>
    </row>
    <row r="2577" spans="1:3" x14ac:dyDescent="0.3">
      <c r="A2577" s="2">
        <v>0.81818541197303896</v>
      </c>
      <c r="B2577" s="2">
        <v>1100.374755859375</v>
      </c>
      <c r="C2577" s="2">
        <f t="shared" si="40"/>
        <v>45.906331074650609</v>
      </c>
    </row>
    <row r="2578" spans="1:3" x14ac:dyDescent="0.3">
      <c r="A2578" s="2">
        <v>0.81818541197303896</v>
      </c>
      <c r="B2578" s="2">
        <v>1100.630615234375</v>
      </c>
      <c r="C2578" s="2">
        <f t="shared" si="40"/>
        <v>45.917005224629747</v>
      </c>
    </row>
    <row r="2579" spans="1:3" x14ac:dyDescent="0.3">
      <c r="A2579" s="2">
        <v>0.81818541197303896</v>
      </c>
      <c r="B2579" s="2">
        <v>1100.8970947265625</v>
      </c>
      <c r="C2579" s="2">
        <f t="shared" si="40"/>
        <v>45.928122433315082</v>
      </c>
    </row>
    <row r="2580" spans="1:3" x14ac:dyDescent="0.3">
      <c r="A2580" s="2">
        <v>0.81818541197303896</v>
      </c>
      <c r="B2580" s="2">
        <v>1101.158447265625</v>
      </c>
      <c r="C2580" s="2">
        <f t="shared" si="40"/>
        <v>45.939025751590535</v>
      </c>
    </row>
    <row r="2581" spans="1:3" x14ac:dyDescent="0.3">
      <c r="A2581" s="2">
        <v>0.81818541197303896</v>
      </c>
      <c r="B2581" s="2">
        <v>1101.4154052734375</v>
      </c>
      <c r="C2581" s="2">
        <f t="shared" si="40"/>
        <v>45.949745735228937</v>
      </c>
    </row>
    <row r="2582" spans="1:3" x14ac:dyDescent="0.3">
      <c r="A2582" s="2">
        <v>0.81818541197303896</v>
      </c>
      <c r="B2582" s="2">
        <v>1101.6790771484375</v>
      </c>
      <c r="C2582" s="2">
        <f t="shared" si="40"/>
        <v>45.960745813451716</v>
      </c>
    </row>
    <row r="2583" spans="1:3" x14ac:dyDescent="0.3">
      <c r="A2583" s="2">
        <v>0.81818541197303896</v>
      </c>
      <c r="B2583" s="2">
        <v>1101.9403076171875</v>
      </c>
      <c r="C2583" s="2">
        <f t="shared" si="40"/>
        <v>45.971644039098358</v>
      </c>
    </row>
    <row r="2584" spans="1:3" x14ac:dyDescent="0.3">
      <c r="A2584" s="2">
        <v>0.81818541197303896</v>
      </c>
      <c r="B2584" s="2">
        <v>1102.20751953125</v>
      </c>
      <c r="C2584" s="2">
        <f t="shared" si="40"/>
        <v>45.98279180355653</v>
      </c>
    </row>
    <row r="2585" spans="1:3" x14ac:dyDescent="0.3">
      <c r="A2585" s="2">
        <v>0.81818541197303896</v>
      </c>
      <c r="B2585" s="2">
        <v>1102.4779052734375</v>
      </c>
      <c r="C2585" s="2">
        <f t="shared" si="40"/>
        <v>45.994071976363685</v>
      </c>
    </row>
    <row r="2586" spans="1:3" x14ac:dyDescent="0.3">
      <c r="A2586" s="2">
        <v>0.81818541197303896</v>
      </c>
      <c r="B2586" s="2">
        <v>1102.7398681640625</v>
      </c>
      <c r="C2586" s="2">
        <f t="shared" si="40"/>
        <v>46.005000757783172</v>
      </c>
    </row>
    <row r="2587" spans="1:3" x14ac:dyDescent="0.3">
      <c r="A2587" s="2">
        <v>0.81818541197303896</v>
      </c>
      <c r="B2587" s="2">
        <v>1103.0111083984375</v>
      </c>
      <c r="C2587" s="2">
        <f t="shared" si="40"/>
        <v>46.016316578991969</v>
      </c>
    </row>
    <row r="2588" spans="1:3" x14ac:dyDescent="0.3">
      <c r="A2588" s="2">
        <v>0.81818541197303896</v>
      </c>
      <c r="B2588" s="2">
        <v>1103.2705078125</v>
      </c>
      <c r="C2588" s="2">
        <f t="shared" si="40"/>
        <v>46.027138415206508</v>
      </c>
    </row>
    <row r="2589" spans="1:3" x14ac:dyDescent="0.3">
      <c r="A2589" s="2">
        <v>0.81818541197303896</v>
      </c>
      <c r="B2589" s="2">
        <v>1103.524658203125</v>
      </c>
      <c r="C2589" s="2">
        <f t="shared" si="40"/>
        <v>46.037741268382355</v>
      </c>
    </row>
    <row r="2590" spans="1:3" x14ac:dyDescent="0.3">
      <c r="A2590" s="2">
        <v>0.82536253449408215</v>
      </c>
      <c r="B2590" s="2">
        <v>1103.7840576171875</v>
      </c>
      <c r="C2590" s="2">
        <f t="shared" si="40"/>
        <v>46.048563104596894</v>
      </c>
    </row>
    <row r="2591" spans="1:3" x14ac:dyDescent="0.3">
      <c r="A2591" s="2">
        <v>0.82536253449408215</v>
      </c>
      <c r="B2591" s="2">
        <v>1104.044189453125</v>
      </c>
      <c r="C2591" s="2">
        <f t="shared" si="40"/>
        <v>46.059415496584272</v>
      </c>
    </row>
    <row r="2592" spans="1:3" x14ac:dyDescent="0.3">
      <c r="A2592" s="2">
        <v>0.82536253449408215</v>
      </c>
      <c r="B2592" s="2">
        <v>1104.2984619140625</v>
      </c>
      <c r="C2592" s="2">
        <f t="shared" si="40"/>
        <v>46.070023442388923</v>
      </c>
    </row>
    <row r="2593" spans="1:3" x14ac:dyDescent="0.3">
      <c r="A2593" s="2">
        <v>0.82536253449408215</v>
      </c>
      <c r="B2593" s="2">
        <v>1104.5556640625</v>
      </c>
      <c r="C2593" s="2">
        <f t="shared" si="40"/>
        <v>46.080753611284941</v>
      </c>
    </row>
    <row r="2594" spans="1:3" x14ac:dyDescent="0.3">
      <c r="A2594" s="2">
        <v>0.82536253449408215</v>
      </c>
      <c r="B2594" s="2">
        <v>1104.809326171875</v>
      </c>
      <c r="C2594" s="2">
        <f t="shared" si="40"/>
        <v>46.091336093945557</v>
      </c>
    </row>
    <row r="2595" spans="1:3" x14ac:dyDescent="0.3">
      <c r="A2595" s="2">
        <v>0.82536253449408215</v>
      </c>
      <c r="B2595" s="2">
        <v>1105.054443359375</v>
      </c>
      <c r="C2595" s="2">
        <f t="shared" si="40"/>
        <v>46.101562092589695</v>
      </c>
    </row>
    <row r="2596" spans="1:3" x14ac:dyDescent="0.3">
      <c r="A2596" s="2">
        <v>0.82536253449408215</v>
      </c>
      <c r="B2596" s="2">
        <v>1105.305908203125</v>
      </c>
      <c r="C2596" s="2">
        <f t="shared" si="40"/>
        <v>46.11205290793179</v>
      </c>
    </row>
    <row r="2597" spans="1:3" x14ac:dyDescent="0.3">
      <c r="A2597" s="2">
        <v>0.82536253449408215</v>
      </c>
      <c r="B2597" s="2">
        <v>1105.5543212890625</v>
      </c>
      <c r="C2597" s="2">
        <f t="shared" si="40"/>
        <v>46.122416407553715</v>
      </c>
    </row>
    <row r="2598" spans="1:3" x14ac:dyDescent="0.3">
      <c r="A2598" s="2">
        <v>0.82536253449408215</v>
      </c>
      <c r="B2598" s="2">
        <v>1105.803955078125</v>
      </c>
      <c r="C2598" s="2">
        <f t="shared" si="40"/>
        <v>46.132830833463707</v>
      </c>
    </row>
    <row r="2599" spans="1:3" x14ac:dyDescent="0.3">
      <c r="A2599" s="2">
        <v>0.82536253449408215</v>
      </c>
      <c r="B2599" s="2">
        <v>1106.0560302734375</v>
      </c>
      <c r="C2599" s="2">
        <f t="shared" si="40"/>
        <v>46.143347111949836</v>
      </c>
    </row>
    <row r="2600" spans="1:3" x14ac:dyDescent="0.3">
      <c r="A2600" s="2">
        <v>0.82536253449408215</v>
      </c>
      <c r="B2600" s="2">
        <v>1106.306640625</v>
      </c>
      <c r="C2600" s="2">
        <f t="shared" si="40"/>
        <v>46.153802278890282</v>
      </c>
    </row>
    <row r="2601" spans="1:3" x14ac:dyDescent="0.3">
      <c r="A2601" s="2">
        <v>0.82536253449408215</v>
      </c>
      <c r="B2601" s="2">
        <v>1106.55517578125</v>
      </c>
      <c r="C2601" s="2">
        <f t="shared" si="40"/>
        <v>46.16417087114101</v>
      </c>
    </row>
    <row r="2602" spans="1:3" x14ac:dyDescent="0.3">
      <c r="A2602" s="2">
        <v>0.82536253449408215</v>
      </c>
      <c r="B2602" s="2">
        <v>1106.7998046875</v>
      </c>
      <c r="C2602" s="2">
        <f t="shared" si="40"/>
        <v>46.174376499269925</v>
      </c>
    </row>
    <row r="2603" spans="1:3" x14ac:dyDescent="0.3">
      <c r="A2603" s="2">
        <v>0.82536253449408215</v>
      </c>
      <c r="B2603" s="2">
        <v>1107.047607421875</v>
      </c>
      <c r="C2603" s="2">
        <f t="shared" si="40"/>
        <v>46.184714535747815</v>
      </c>
    </row>
    <row r="2604" spans="1:3" x14ac:dyDescent="0.3">
      <c r="A2604" s="2">
        <v>0.82536253449408215</v>
      </c>
      <c r="B2604" s="2">
        <v>1107.3001708984375</v>
      </c>
      <c r="C2604" s="2">
        <f t="shared" si="40"/>
        <v>46.195251184749168</v>
      </c>
    </row>
    <row r="2605" spans="1:3" x14ac:dyDescent="0.3">
      <c r="A2605" s="2">
        <v>0.83253958576049614</v>
      </c>
      <c r="B2605" s="2">
        <v>1107.55224609375</v>
      </c>
      <c r="C2605" s="2">
        <f t="shared" si="40"/>
        <v>46.205767463235297</v>
      </c>
    </row>
    <row r="2606" spans="1:3" x14ac:dyDescent="0.3">
      <c r="A2606" s="2">
        <v>0.83253958576049614</v>
      </c>
      <c r="B2606" s="2">
        <v>1107.793212890625</v>
      </c>
      <c r="C2606" s="2">
        <f t="shared" si="40"/>
        <v>46.2158203125</v>
      </c>
    </row>
    <row r="2607" spans="1:3" x14ac:dyDescent="0.3">
      <c r="A2607" s="2">
        <v>0.83253958576049614</v>
      </c>
      <c r="B2607" s="2">
        <v>1108.0400390625</v>
      </c>
      <c r="C2607" s="2">
        <f t="shared" si="40"/>
        <v>46.226117607947437</v>
      </c>
    </row>
    <row r="2608" spans="1:3" x14ac:dyDescent="0.3">
      <c r="A2608" s="2">
        <v>0.83253958576049614</v>
      </c>
      <c r="B2608" s="2">
        <v>1108.2921142578125</v>
      </c>
      <c r="C2608" s="2">
        <f t="shared" si="40"/>
        <v>46.236633886433566</v>
      </c>
    </row>
    <row r="2609" spans="1:3" x14ac:dyDescent="0.3">
      <c r="A2609" s="2">
        <v>0.83253958576049614</v>
      </c>
      <c r="B2609" s="2">
        <v>1108.5389404296875</v>
      </c>
      <c r="C2609" s="2">
        <f t="shared" si="40"/>
        <v>46.246931181881003</v>
      </c>
    </row>
    <row r="2610" spans="1:3" x14ac:dyDescent="0.3">
      <c r="A2610" s="2">
        <v>0.83253958576049614</v>
      </c>
      <c r="B2610" s="2">
        <v>1108.7799072265625</v>
      </c>
      <c r="C2610" s="2">
        <f t="shared" si="40"/>
        <v>46.256984031145706</v>
      </c>
    </row>
    <row r="2611" spans="1:3" x14ac:dyDescent="0.3">
      <c r="A2611" s="2">
        <v>0.83253958576049614</v>
      </c>
      <c r="B2611" s="2">
        <v>1109.020751953125</v>
      </c>
      <c r="C2611" s="2">
        <f t="shared" si="40"/>
        <v>46.267031787781605</v>
      </c>
    </row>
    <row r="2612" spans="1:3" x14ac:dyDescent="0.3">
      <c r="A2612" s="2">
        <v>0.83253958576049614</v>
      </c>
      <c r="B2612" s="2">
        <v>1109.271484375</v>
      </c>
      <c r="C2612" s="2">
        <f t="shared" si="40"/>
        <v>46.277492047350854</v>
      </c>
    </row>
    <row r="2613" spans="1:3" x14ac:dyDescent="0.3">
      <c r="A2613" s="2">
        <v>0.83253958576049614</v>
      </c>
      <c r="B2613" s="2">
        <v>1109.5137939453125</v>
      </c>
      <c r="C2613" s="2">
        <f t="shared" si="40"/>
        <v>46.287600915532437</v>
      </c>
    </row>
    <row r="2614" spans="1:3" x14ac:dyDescent="0.3">
      <c r="A2614" s="2">
        <v>0.83253958576049614</v>
      </c>
      <c r="B2614" s="2">
        <v>1109.7471923828125</v>
      </c>
      <c r="C2614" s="2">
        <f t="shared" si="40"/>
        <v>46.297338021811122</v>
      </c>
    </row>
    <row r="2615" spans="1:3" x14ac:dyDescent="0.3">
      <c r="A2615" s="2">
        <v>0.83253958576049614</v>
      </c>
      <c r="B2615" s="2">
        <v>1109.982666015625</v>
      </c>
      <c r="C2615" s="2">
        <f t="shared" si="40"/>
        <v>46.307161702779517</v>
      </c>
    </row>
    <row r="2616" spans="1:3" x14ac:dyDescent="0.3">
      <c r="A2616" s="2">
        <v>0.83253958576049614</v>
      </c>
      <c r="B2616" s="2">
        <v>1110.227783203125</v>
      </c>
      <c r="C2616" s="2">
        <f t="shared" si="40"/>
        <v>46.317387701423655</v>
      </c>
    </row>
    <row r="2617" spans="1:3" x14ac:dyDescent="0.3">
      <c r="A2617" s="2">
        <v>0.83253958576049614</v>
      </c>
      <c r="B2617" s="2">
        <v>1110.460693359375</v>
      </c>
      <c r="C2617" s="2">
        <f t="shared" si="40"/>
        <v>46.32710443718711</v>
      </c>
    </row>
    <row r="2618" spans="1:3" x14ac:dyDescent="0.3">
      <c r="A2618" s="2">
        <v>0.83253958576049614</v>
      </c>
      <c r="B2618" s="2">
        <v>1110.6923828125</v>
      </c>
      <c r="C2618" s="2">
        <f t="shared" si="40"/>
        <v>46.336770246662496</v>
      </c>
    </row>
    <row r="2619" spans="1:3" x14ac:dyDescent="0.3">
      <c r="A2619" s="2">
        <v>0.83971663702691013</v>
      </c>
      <c r="B2619" s="2">
        <v>1110.9222412109375</v>
      </c>
      <c r="C2619" s="2">
        <f t="shared" si="40"/>
        <v>46.34635966670578</v>
      </c>
    </row>
    <row r="2620" spans="1:3" x14ac:dyDescent="0.3">
      <c r="A2620" s="2">
        <v>0.83971663702691013</v>
      </c>
      <c r="B2620" s="2">
        <v>1111.1585693359375</v>
      </c>
      <c r="C2620" s="2">
        <f t="shared" si="40"/>
        <v>46.356218996075825</v>
      </c>
    </row>
    <row r="2621" spans="1:3" x14ac:dyDescent="0.3">
      <c r="A2621" s="2">
        <v>0.83971663702691013</v>
      </c>
      <c r="B2621" s="2">
        <v>1111.3983154296875</v>
      </c>
      <c r="C2621" s="2">
        <f t="shared" si="40"/>
        <v>46.366220919052466</v>
      </c>
    </row>
    <row r="2622" spans="1:3" x14ac:dyDescent="0.3">
      <c r="A2622" s="2">
        <v>0.83971663702691013</v>
      </c>
      <c r="B2622" s="2">
        <v>1111.6326904296875</v>
      </c>
      <c r="C2622" s="2">
        <f t="shared" si="40"/>
        <v>46.375998766361597</v>
      </c>
    </row>
    <row r="2623" spans="1:3" x14ac:dyDescent="0.3">
      <c r="A2623" s="2">
        <v>0.83971663702691013</v>
      </c>
      <c r="B2623" s="2">
        <v>1111.864013671875</v>
      </c>
      <c r="C2623" s="2">
        <f t="shared" si="40"/>
        <v>46.385649297950565</v>
      </c>
    </row>
    <row r="2624" spans="1:3" x14ac:dyDescent="0.3">
      <c r="A2624" s="2">
        <v>0.83971663702691013</v>
      </c>
      <c r="B2624" s="2">
        <v>1112.099853515625</v>
      </c>
      <c r="C2624" s="2">
        <f t="shared" si="40"/>
        <v>46.395488256805386</v>
      </c>
    </row>
    <row r="2625" spans="1:3" x14ac:dyDescent="0.3">
      <c r="A2625" s="2">
        <v>0.83971663702691013</v>
      </c>
      <c r="B2625" s="2">
        <v>1112.3397216796875</v>
      </c>
      <c r="C2625" s="2">
        <f t="shared" si="40"/>
        <v>46.405495272410825</v>
      </c>
    </row>
    <row r="2626" spans="1:3" x14ac:dyDescent="0.3">
      <c r="A2626" s="2">
        <v>0.83971663702691013</v>
      </c>
      <c r="B2626" s="2">
        <v>1112.5692138671875</v>
      </c>
      <c r="C2626" s="2">
        <f t="shared" si="40"/>
        <v>46.415069414567689</v>
      </c>
    </row>
    <row r="2627" spans="1:3" x14ac:dyDescent="0.3">
      <c r="A2627" s="2">
        <v>0.83971663702691013</v>
      </c>
      <c r="B2627" s="2">
        <v>1112.8048095703125</v>
      </c>
      <c r="C2627" s="2">
        <f t="shared" si="40"/>
        <v>46.424898188164896</v>
      </c>
    </row>
    <row r="2628" spans="1:3" x14ac:dyDescent="0.3">
      <c r="A2628" s="2">
        <v>0.83971663702691013</v>
      </c>
      <c r="B2628" s="2">
        <v>1113.043212890625</v>
      </c>
      <c r="C2628" s="2">
        <f t="shared" ref="C2628:C2691" si="41">B2628/(F$3*G$3)</f>
        <v>46.434844092224658</v>
      </c>
    </row>
    <row r="2629" spans="1:3" x14ac:dyDescent="0.3">
      <c r="A2629" s="2">
        <v>0.83971663702691013</v>
      </c>
      <c r="B2629" s="2">
        <v>1113.2833251953125</v>
      </c>
      <c r="C2629" s="2">
        <f t="shared" si="41"/>
        <v>46.444861293087719</v>
      </c>
    </row>
    <row r="2630" spans="1:3" x14ac:dyDescent="0.3">
      <c r="A2630" s="2">
        <v>0.83971663702691013</v>
      </c>
      <c r="B2630" s="2">
        <v>1113.520263671875</v>
      </c>
      <c r="C2630" s="2">
        <f t="shared" si="41"/>
        <v>46.454746085601798</v>
      </c>
    </row>
    <row r="2631" spans="1:3" x14ac:dyDescent="0.3">
      <c r="A2631" s="2">
        <v>0.83971663702691013</v>
      </c>
      <c r="B2631" s="2">
        <v>1113.750732421875</v>
      </c>
      <c r="C2631" s="2">
        <f t="shared" si="41"/>
        <v>46.464360968789116</v>
      </c>
    </row>
    <row r="2632" spans="1:3" x14ac:dyDescent="0.3">
      <c r="A2632" s="2">
        <v>0.83971663702691013</v>
      </c>
      <c r="B2632" s="2">
        <v>1113.97998046875</v>
      </c>
      <c r="C2632" s="2">
        <f t="shared" si="41"/>
        <v>46.473924925688365</v>
      </c>
    </row>
    <row r="2633" spans="1:3" x14ac:dyDescent="0.3">
      <c r="A2633" s="2">
        <v>0.83971663702691013</v>
      </c>
      <c r="B2633" s="2">
        <v>1114.223388671875</v>
      </c>
      <c r="C2633" s="2">
        <f t="shared" si="41"/>
        <v>46.484079627529205</v>
      </c>
    </row>
    <row r="2634" spans="1:3" x14ac:dyDescent="0.3">
      <c r="A2634" s="2">
        <v>0.83971663702691013</v>
      </c>
      <c r="B2634" s="2">
        <v>1114.45703125</v>
      </c>
      <c r="C2634" s="2">
        <f t="shared" si="41"/>
        <v>46.493826919065498</v>
      </c>
    </row>
    <row r="2635" spans="1:3" x14ac:dyDescent="0.3">
      <c r="A2635" s="2">
        <v>0.84689368829332423</v>
      </c>
      <c r="B2635" s="2">
        <v>1114.684814453125</v>
      </c>
      <c r="C2635" s="2">
        <f t="shared" si="41"/>
        <v>46.503329764419071</v>
      </c>
    </row>
    <row r="2636" spans="1:3" x14ac:dyDescent="0.3">
      <c r="A2636" s="2">
        <v>0.84689368829332423</v>
      </c>
      <c r="B2636" s="2">
        <v>1114.92529296875</v>
      </c>
      <c r="C2636" s="2">
        <f t="shared" si="41"/>
        <v>46.513362243168544</v>
      </c>
    </row>
    <row r="2637" spans="1:3" x14ac:dyDescent="0.3">
      <c r="A2637" s="2">
        <v>0.84689368829332423</v>
      </c>
      <c r="B2637" s="2">
        <v>1115.1669921875</v>
      </c>
      <c r="C2637" s="2">
        <f t="shared" si="41"/>
        <v>46.523445648206092</v>
      </c>
    </row>
    <row r="2638" spans="1:3" x14ac:dyDescent="0.3">
      <c r="A2638" s="2">
        <v>0.84689368829332423</v>
      </c>
      <c r="B2638" s="2">
        <v>1115.400390625</v>
      </c>
      <c r="C2638" s="2">
        <f t="shared" si="41"/>
        <v>46.533182754484777</v>
      </c>
    </row>
    <row r="2639" spans="1:3" x14ac:dyDescent="0.3">
      <c r="A2639" s="2">
        <v>0.84689368829332423</v>
      </c>
      <c r="B2639" s="2">
        <v>1115.6351318359375</v>
      </c>
      <c r="C2639" s="2">
        <f t="shared" si="41"/>
        <v>46.542975879680334</v>
      </c>
    </row>
    <row r="2640" spans="1:3" x14ac:dyDescent="0.3">
      <c r="A2640" s="2">
        <v>0.84689368829332423</v>
      </c>
      <c r="B2640" s="2">
        <v>1115.872314453125</v>
      </c>
      <c r="C2640" s="2">
        <f t="shared" si="41"/>
        <v>46.552870857452028</v>
      </c>
    </row>
    <row r="2641" spans="1:3" x14ac:dyDescent="0.3">
      <c r="A2641" s="2">
        <v>0.84689368829332423</v>
      </c>
      <c r="B2641" s="2">
        <v>1116.1199951171875</v>
      </c>
      <c r="C2641" s="2">
        <f t="shared" si="41"/>
        <v>46.563203801301107</v>
      </c>
    </row>
    <row r="2642" spans="1:3" x14ac:dyDescent="0.3">
      <c r="A2642" s="2">
        <v>0.84689368829332423</v>
      </c>
      <c r="B2642" s="2">
        <v>1116.3602294921875</v>
      </c>
      <c r="C2642" s="2">
        <f t="shared" si="41"/>
        <v>46.573226094792972</v>
      </c>
    </row>
    <row r="2643" spans="1:3" x14ac:dyDescent="0.3">
      <c r="A2643" s="2">
        <v>0.84689368829332423</v>
      </c>
      <c r="B2643" s="2">
        <v>1116.5958251953125</v>
      </c>
      <c r="C2643" s="2">
        <f t="shared" si="41"/>
        <v>46.583054868390178</v>
      </c>
    </row>
    <row r="2644" spans="1:3" x14ac:dyDescent="0.3">
      <c r="A2644" s="2">
        <v>0.84689368829332423</v>
      </c>
      <c r="B2644" s="2">
        <v>1116.84033203125</v>
      </c>
      <c r="C2644" s="2">
        <f t="shared" si="41"/>
        <v>46.593255403890282</v>
      </c>
    </row>
    <row r="2645" spans="1:3" x14ac:dyDescent="0.3">
      <c r="A2645" s="2">
        <v>0.84689368829332423</v>
      </c>
      <c r="B2645" s="2">
        <v>1117.0888671875</v>
      </c>
      <c r="C2645" s="2">
        <f t="shared" si="41"/>
        <v>46.60362399614101</v>
      </c>
    </row>
    <row r="2646" spans="1:3" x14ac:dyDescent="0.3">
      <c r="A2646" s="2">
        <v>0.84689368829332423</v>
      </c>
      <c r="B2646" s="2">
        <v>1117.3311767578125</v>
      </c>
      <c r="C2646" s="2">
        <f t="shared" si="41"/>
        <v>46.613732864322593</v>
      </c>
    </row>
    <row r="2647" spans="1:3" x14ac:dyDescent="0.3">
      <c r="A2647" s="2">
        <v>0.84689368829332423</v>
      </c>
      <c r="B2647" s="2">
        <v>1117.5728759765625</v>
      </c>
      <c r="C2647" s="2">
        <f t="shared" si="41"/>
        <v>46.623816269360141</v>
      </c>
    </row>
    <row r="2648" spans="1:3" x14ac:dyDescent="0.3">
      <c r="A2648" s="2">
        <v>0.84689368829332423</v>
      </c>
      <c r="B2648" s="2">
        <v>1117.8223876953125</v>
      </c>
      <c r="C2648" s="2">
        <f t="shared" si="41"/>
        <v>46.634225602641322</v>
      </c>
    </row>
    <row r="2649" spans="1:3" x14ac:dyDescent="0.3">
      <c r="A2649" s="2">
        <v>0.84689368829332423</v>
      </c>
      <c r="B2649" s="2">
        <v>1118.07177734375</v>
      </c>
      <c r="C2649" s="2">
        <f t="shared" si="41"/>
        <v>46.6446298432937</v>
      </c>
    </row>
    <row r="2650" spans="1:3" x14ac:dyDescent="0.3">
      <c r="A2650" s="2">
        <v>0.84689368829332423</v>
      </c>
      <c r="B2650" s="2">
        <v>1118.31591796875</v>
      </c>
      <c r="C2650" s="2">
        <f t="shared" si="41"/>
        <v>46.654815100907385</v>
      </c>
    </row>
    <row r="2651" spans="1:3" x14ac:dyDescent="0.3">
      <c r="A2651" s="2">
        <v>0.85407073955973822</v>
      </c>
      <c r="B2651" s="2">
        <v>1118.55810546875</v>
      </c>
      <c r="C2651" s="2">
        <f t="shared" si="41"/>
        <v>46.664918876460163</v>
      </c>
    </row>
    <row r="2652" spans="1:3" x14ac:dyDescent="0.3">
      <c r="A2652" s="2">
        <v>0.85407073955973822</v>
      </c>
      <c r="B2652" s="2">
        <v>1118.8095703125</v>
      </c>
      <c r="C2652" s="2">
        <f t="shared" si="41"/>
        <v>46.675409691802258</v>
      </c>
    </row>
    <row r="2653" spans="1:3" x14ac:dyDescent="0.3">
      <c r="A2653" s="2">
        <v>0.85407073955973822</v>
      </c>
      <c r="B2653" s="2">
        <v>1119.0570068359375</v>
      </c>
      <c r="C2653" s="2">
        <f t="shared" si="41"/>
        <v>46.685732450393722</v>
      </c>
    </row>
    <row r="2654" spans="1:3" x14ac:dyDescent="0.3">
      <c r="A2654" s="2">
        <v>0.85407073955973822</v>
      </c>
      <c r="B2654" s="2">
        <v>1119.3052978515625</v>
      </c>
      <c r="C2654" s="2">
        <f t="shared" si="41"/>
        <v>46.696090857386842</v>
      </c>
    </row>
    <row r="2655" spans="1:3" x14ac:dyDescent="0.3">
      <c r="A2655" s="2">
        <v>0.85407073955973822</v>
      </c>
      <c r="B2655" s="2">
        <v>1119.5472412109375</v>
      </c>
      <c r="C2655" s="2">
        <f t="shared" si="41"/>
        <v>46.706184447681999</v>
      </c>
    </row>
    <row r="2656" spans="1:3" x14ac:dyDescent="0.3">
      <c r="A2656" s="2">
        <v>0.85407073955973822</v>
      </c>
      <c r="B2656" s="2">
        <v>1119.798095703125</v>
      </c>
      <c r="C2656" s="2">
        <f t="shared" si="41"/>
        <v>46.716649799880059</v>
      </c>
    </row>
    <row r="2657" spans="1:3" x14ac:dyDescent="0.3">
      <c r="A2657" s="2">
        <v>0.85407073955973822</v>
      </c>
      <c r="B2657" s="2">
        <v>1120.0396728515625</v>
      </c>
      <c r="C2657" s="2">
        <f t="shared" si="41"/>
        <v>46.726728112288804</v>
      </c>
    </row>
    <row r="2658" spans="1:3" x14ac:dyDescent="0.3">
      <c r="A2658" s="2">
        <v>0.85407073955973822</v>
      </c>
      <c r="B2658" s="2">
        <v>1120.280029296875</v>
      </c>
      <c r="C2658" s="2">
        <f t="shared" si="41"/>
        <v>46.736755498409472</v>
      </c>
    </row>
    <row r="2659" spans="1:3" x14ac:dyDescent="0.3">
      <c r="A2659" s="2">
        <v>0.85407073955973822</v>
      </c>
      <c r="B2659" s="2">
        <v>1120.516845703125</v>
      </c>
      <c r="C2659" s="2">
        <f t="shared" si="41"/>
        <v>46.746635198294747</v>
      </c>
    </row>
    <row r="2660" spans="1:3" x14ac:dyDescent="0.3">
      <c r="A2660" s="2">
        <v>0.85407073955973822</v>
      </c>
      <c r="B2660" s="2">
        <v>1120.75732421875</v>
      </c>
      <c r="C2660" s="2">
        <f t="shared" si="41"/>
        <v>46.756667677044227</v>
      </c>
    </row>
    <row r="2661" spans="1:3" x14ac:dyDescent="0.3">
      <c r="A2661" s="2">
        <v>0.85407073955973822</v>
      </c>
      <c r="B2661" s="2">
        <v>1120.99462890625</v>
      </c>
      <c r="C2661" s="2">
        <f t="shared" si="41"/>
        <v>46.766567747444725</v>
      </c>
    </row>
    <row r="2662" spans="1:3" x14ac:dyDescent="0.3">
      <c r="A2662" s="2">
        <v>0.85407073955973822</v>
      </c>
      <c r="B2662" s="2">
        <v>1121.238525390625</v>
      </c>
      <c r="C2662" s="2">
        <f t="shared" si="41"/>
        <v>46.776742819800795</v>
      </c>
    </row>
    <row r="2663" spans="1:3" x14ac:dyDescent="0.3">
      <c r="A2663" s="2">
        <v>0.85407073955973822</v>
      </c>
      <c r="B2663" s="2">
        <v>1121.4632568359375</v>
      </c>
      <c r="C2663" s="2">
        <f t="shared" si="41"/>
        <v>46.78611834943419</v>
      </c>
    </row>
    <row r="2664" spans="1:3" x14ac:dyDescent="0.3">
      <c r="A2664" s="2">
        <v>0.85407073955973822</v>
      </c>
      <c r="B2664" s="2">
        <v>1121.6868896484375</v>
      </c>
      <c r="C2664" s="2">
        <f t="shared" si="41"/>
        <v>46.795448045408328</v>
      </c>
    </row>
    <row r="2665" spans="1:3" x14ac:dyDescent="0.3">
      <c r="A2665" s="2">
        <v>0.85407073955973822</v>
      </c>
      <c r="B2665" s="2">
        <v>1121.9208984375</v>
      </c>
      <c r="C2665" s="2">
        <f t="shared" si="41"/>
        <v>46.80521061483104</v>
      </c>
    </row>
    <row r="2666" spans="1:3" x14ac:dyDescent="0.3">
      <c r="A2666" s="2">
        <v>0.86124786208078141</v>
      </c>
      <c r="B2666" s="2">
        <v>1122.14892578125</v>
      </c>
      <c r="C2666" s="2">
        <f t="shared" si="41"/>
        <v>46.814723645442221</v>
      </c>
    </row>
    <row r="2667" spans="1:3" x14ac:dyDescent="0.3">
      <c r="A2667" s="2">
        <v>0.86124786208078141</v>
      </c>
      <c r="B2667" s="2">
        <v>1122.3770751953125</v>
      </c>
      <c r="C2667" s="2">
        <f t="shared" si="41"/>
        <v>46.824241768682207</v>
      </c>
    </row>
    <row r="2668" spans="1:3" x14ac:dyDescent="0.3">
      <c r="A2668" s="2">
        <v>0.86124786208078141</v>
      </c>
      <c r="B2668" s="2">
        <v>1122.6046142578125</v>
      </c>
      <c r="C2668" s="2">
        <f t="shared" si="41"/>
        <v>46.833734428778165</v>
      </c>
    </row>
    <row r="2669" spans="1:3" x14ac:dyDescent="0.3">
      <c r="A2669" s="2">
        <v>0.86124786208078141</v>
      </c>
      <c r="B2669" s="2">
        <v>1122.82958984375</v>
      </c>
      <c r="C2669" s="2">
        <f t="shared" si="41"/>
        <v>46.843120143669175</v>
      </c>
    </row>
    <row r="2670" spans="1:3" x14ac:dyDescent="0.3">
      <c r="A2670" s="2">
        <v>0.86124786208078141</v>
      </c>
      <c r="B2670" s="2">
        <v>1123.0654296875</v>
      </c>
      <c r="C2670" s="2">
        <f t="shared" si="41"/>
        <v>46.85295910252399</v>
      </c>
    </row>
    <row r="2671" spans="1:3" x14ac:dyDescent="0.3">
      <c r="A2671" s="2">
        <v>0.86124786208078141</v>
      </c>
      <c r="B2671" s="2">
        <v>1123.2955322265625</v>
      </c>
      <c r="C2671" s="2">
        <f t="shared" si="41"/>
        <v>46.862558707824888</v>
      </c>
    </row>
    <row r="2672" spans="1:3" x14ac:dyDescent="0.3">
      <c r="A2672" s="2">
        <v>0.86124786208078141</v>
      </c>
      <c r="B2672" s="2">
        <v>1123.513671875</v>
      </c>
      <c r="C2672" s="2">
        <f t="shared" si="41"/>
        <v>46.871659235502712</v>
      </c>
    </row>
    <row r="2673" spans="1:3" x14ac:dyDescent="0.3">
      <c r="A2673" s="2">
        <v>0.86124786208078141</v>
      </c>
      <c r="B2673" s="2">
        <v>1123.7579345703125</v>
      </c>
      <c r="C2673" s="2">
        <f t="shared" si="41"/>
        <v>46.881849585745208</v>
      </c>
    </row>
    <row r="2674" spans="1:3" x14ac:dyDescent="0.3">
      <c r="A2674" s="2">
        <v>0.86124786208078141</v>
      </c>
      <c r="B2674" s="2">
        <v>1123.9986572265625</v>
      </c>
      <c r="C2674" s="2">
        <f t="shared" si="41"/>
        <v>46.891892249752296</v>
      </c>
    </row>
    <row r="2675" spans="1:3" x14ac:dyDescent="0.3">
      <c r="A2675" s="2">
        <v>0.86124786208078141</v>
      </c>
      <c r="B2675" s="2">
        <v>1124.2386474609375</v>
      </c>
      <c r="C2675" s="2">
        <f t="shared" si="41"/>
        <v>46.901904357986545</v>
      </c>
    </row>
    <row r="2676" spans="1:3" x14ac:dyDescent="0.3">
      <c r="A2676" s="2">
        <v>0.86124786208078141</v>
      </c>
      <c r="B2676" s="2">
        <v>1124.465087890625</v>
      </c>
      <c r="C2676" s="2">
        <f t="shared" si="41"/>
        <v>46.911351184423239</v>
      </c>
    </row>
    <row r="2677" spans="1:3" x14ac:dyDescent="0.3">
      <c r="A2677" s="2">
        <v>0.86124786208078141</v>
      </c>
      <c r="B2677" s="2">
        <v>1124.7049560546875</v>
      </c>
      <c r="C2677" s="2">
        <f t="shared" si="41"/>
        <v>46.921358200028685</v>
      </c>
    </row>
    <row r="2678" spans="1:3" x14ac:dyDescent="0.3">
      <c r="A2678" s="2">
        <v>0.86124786208078141</v>
      </c>
      <c r="B2678" s="2">
        <v>1124.943115234375</v>
      </c>
      <c r="C2678" s="2">
        <f t="shared" si="41"/>
        <v>46.931293918830832</v>
      </c>
    </row>
    <row r="2679" spans="1:3" x14ac:dyDescent="0.3">
      <c r="A2679" s="2">
        <v>0.86124786208078141</v>
      </c>
      <c r="B2679" s="2">
        <v>1125.187744140625</v>
      </c>
      <c r="C2679" s="2">
        <f t="shared" si="41"/>
        <v>46.94149954695974</v>
      </c>
    </row>
    <row r="2680" spans="1:3" x14ac:dyDescent="0.3">
      <c r="A2680" s="2">
        <v>0.86124786208078141</v>
      </c>
      <c r="B2680" s="2">
        <v>1125.4183349609375</v>
      </c>
      <c r="C2680" s="2">
        <f t="shared" si="41"/>
        <v>46.951119522775869</v>
      </c>
    </row>
    <row r="2681" spans="1:3" x14ac:dyDescent="0.3">
      <c r="A2681" s="2">
        <v>0.86124786208078141</v>
      </c>
      <c r="B2681" s="2">
        <v>1125.661376953125</v>
      </c>
      <c r="C2681" s="2">
        <f t="shared" si="41"/>
        <v>46.96125894673029</v>
      </c>
    </row>
    <row r="2682" spans="1:3" x14ac:dyDescent="0.3">
      <c r="A2682" s="2">
        <v>0.86124786208078141</v>
      </c>
      <c r="B2682" s="2">
        <v>1125.9072265625</v>
      </c>
      <c r="C2682" s="2">
        <f t="shared" si="41"/>
        <v>46.971515501147273</v>
      </c>
    </row>
    <row r="2683" spans="1:3" x14ac:dyDescent="0.3">
      <c r="A2683" s="2">
        <v>0.86124786208078141</v>
      </c>
      <c r="B2683" s="2">
        <v>1126.143798828125</v>
      </c>
      <c r="C2683" s="2">
        <f t="shared" si="41"/>
        <v>46.981385015774926</v>
      </c>
    </row>
    <row r="2684" spans="1:3" x14ac:dyDescent="0.3">
      <c r="A2684" s="2">
        <v>0.8684249133471954</v>
      </c>
      <c r="B2684" s="2">
        <v>1126.3780517578125</v>
      </c>
      <c r="C2684" s="2">
        <f t="shared" si="41"/>
        <v>46.99115777045526</v>
      </c>
    </row>
    <row r="2685" spans="1:3" x14ac:dyDescent="0.3">
      <c r="A2685" s="2">
        <v>0.8684249133471954</v>
      </c>
      <c r="B2685" s="2">
        <v>1126.610595703125</v>
      </c>
      <c r="C2685" s="2">
        <f t="shared" si="41"/>
        <v>47.000859228332295</v>
      </c>
    </row>
    <row r="2686" spans="1:3" x14ac:dyDescent="0.3">
      <c r="A2686" s="2">
        <v>0.8684249133471954</v>
      </c>
      <c r="B2686" s="2">
        <v>1126.8575439453125</v>
      </c>
      <c r="C2686" s="2">
        <f t="shared" si="41"/>
        <v>47.011161616408536</v>
      </c>
    </row>
    <row r="2687" spans="1:3" x14ac:dyDescent="0.3">
      <c r="A2687" s="2">
        <v>0.8684249133471954</v>
      </c>
      <c r="B2687" s="2">
        <v>1127.096923828125</v>
      </c>
      <c r="C2687" s="2">
        <f t="shared" si="41"/>
        <v>47.021148261498752</v>
      </c>
    </row>
    <row r="2688" spans="1:3" x14ac:dyDescent="0.3">
      <c r="A2688" s="2">
        <v>0.8684249133471954</v>
      </c>
      <c r="B2688" s="2">
        <v>1127.3289794921875</v>
      </c>
      <c r="C2688" s="2">
        <f t="shared" si="41"/>
        <v>47.030829348860557</v>
      </c>
    </row>
    <row r="2689" spans="1:3" x14ac:dyDescent="0.3">
      <c r="A2689" s="2">
        <v>0.8684249133471954</v>
      </c>
      <c r="B2689" s="2">
        <v>1127.57568359375</v>
      </c>
      <c r="C2689" s="2">
        <f t="shared" si="41"/>
        <v>47.041121551679183</v>
      </c>
    </row>
    <row r="2690" spans="1:3" x14ac:dyDescent="0.3">
      <c r="A2690" s="2">
        <v>0.8684249133471954</v>
      </c>
      <c r="B2690" s="2">
        <v>1127.8203125</v>
      </c>
      <c r="C2690" s="2">
        <f t="shared" si="41"/>
        <v>47.051327179808098</v>
      </c>
    </row>
    <row r="2691" spans="1:3" x14ac:dyDescent="0.3">
      <c r="A2691" s="2">
        <v>0.8684249133471954</v>
      </c>
      <c r="B2691" s="2">
        <v>1128.0555419921875</v>
      </c>
      <c r="C2691" s="2">
        <f t="shared" si="41"/>
        <v>47.061140675518878</v>
      </c>
    </row>
    <row r="2692" spans="1:3" x14ac:dyDescent="0.3">
      <c r="A2692" s="2">
        <v>0.8684249133471954</v>
      </c>
      <c r="B2692" s="2">
        <v>1128.292724609375</v>
      </c>
      <c r="C2692" s="2">
        <f t="shared" ref="C2692:C2755" si="42">B2692/(F$3*G$3)</f>
        <v>47.071035653290572</v>
      </c>
    </row>
    <row r="2693" spans="1:3" x14ac:dyDescent="0.3">
      <c r="A2693" s="2">
        <v>0.8684249133471954</v>
      </c>
      <c r="B2693" s="2">
        <v>1128.53369140625</v>
      </c>
      <c r="C2693" s="2">
        <f t="shared" si="42"/>
        <v>47.081088502555282</v>
      </c>
    </row>
    <row r="2694" spans="1:3" x14ac:dyDescent="0.3">
      <c r="A2694" s="2">
        <v>0.8684249133471954</v>
      </c>
      <c r="B2694" s="2">
        <v>1128.7764892578125</v>
      </c>
      <c r="C2694" s="2">
        <f t="shared" si="42"/>
        <v>47.091217741252088</v>
      </c>
    </row>
    <row r="2695" spans="1:3" x14ac:dyDescent="0.3">
      <c r="A2695" s="2">
        <v>0.8684249133471954</v>
      </c>
      <c r="B2695" s="2">
        <v>1129.01416015625</v>
      </c>
      <c r="C2695" s="2">
        <f t="shared" si="42"/>
        <v>47.101133089539012</v>
      </c>
    </row>
    <row r="2696" spans="1:3" x14ac:dyDescent="0.3">
      <c r="A2696" s="2">
        <v>0.8684249133471954</v>
      </c>
      <c r="B2696" s="2">
        <v>1129.2454833984375</v>
      </c>
      <c r="C2696" s="2">
        <f t="shared" si="42"/>
        <v>47.110783621127972</v>
      </c>
    </row>
    <row r="2697" spans="1:3" x14ac:dyDescent="0.3">
      <c r="A2697" s="2">
        <v>0.8684249133471954</v>
      </c>
      <c r="B2697" s="2">
        <v>1129.4822998046875</v>
      </c>
      <c r="C2697" s="2">
        <f t="shared" si="42"/>
        <v>47.120663321013247</v>
      </c>
    </row>
    <row r="2698" spans="1:3" x14ac:dyDescent="0.3">
      <c r="A2698" s="2">
        <v>0.8684249133471954</v>
      </c>
      <c r="B2698" s="2">
        <v>1129.7293701171875</v>
      </c>
      <c r="C2698" s="2">
        <f t="shared" si="42"/>
        <v>47.130970801718298</v>
      </c>
    </row>
    <row r="2699" spans="1:3" x14ac:dyDescent="0.3">
      <c r="A2699" s="2">
        <v>0.8684249133471954</v>
      </c>
      <c r="B2699" s="2">
        <v>1129.9652099609375</v>
      </c>
      <c r="C2699" s="2">
        <f t="shared" si="42"/>
        <v>47.140809760573113</v>
      </c>
    </row>
    <row r="2700" spans="1:3" x14ac:dyDescent="0.3">
      <c r="A2700" s="2">
        <v>0.8684249133471954</v>
      </c>
      <c r="B2700" s="2">
        <v>1130.2078857421875</v>
      </c>
      <c r="C2700" s="2">
        <f t="shared" si="42"/>
        <v>47.150933906641114</v>
      </c>
    </row>
    <row r="2701" spans="1:3" x14ac:dyDescent="0.3">
      <c r="A2701" s="2">
        <v>0.8684249133471954</v>
      </c>
      <c r="B2701" s="2">
        <v>1130.445556640625</v>
      </c>
      <c r="C2701" s="2">
        <f t="shared" si="42"/>
        <v>47.160849254928038</v>
      </c>
    </row>
    <row r="2702" spans="1:3" x14ac:dyDescent="0.3">
      <c r="A2702" s="2">
        <v>0.8684249133471954</v>
      </c>
      <c r="B2702" s="2">
        <v>1130.6912841796875</v>
      </c>
      <c r="C2702" s="2">
        <f t="shared" si="42"/>
        <v>47.171100716716211</v>
      </c>
    </row>
    <row r="2703" spans="1:3" x14ac:dyDescent="0.3">
      <c r="A2703" s="2">
        <v>0.8684249133471954</v>
      </c>
      <c r="B2703" s="2">
        <v>1130.936279296875</v>
      </c>
      <c r="C2703" s="2">
        <f t="shared" si="42"/>
        <v>47.181321622731545</v>
      </c>
    </row>
    <row r="2704" spans="1:3" x14ac:dyDescent="0.3">
      <c r="A2704" s="2">
        <v>0.8756019646136094</v>
      </c>
      <c r="B2704" s="2">
        <v>1131.1881103515625</v>
      </c>
      <c r="C2704" s="2">
        <f t="shared" si="42"/>
        <v>47.191827715960059</v>
      </c>
    </row>
    <row r="2705" spans="1:3" x14ac:dyDescent="0.3">
      <c r="A2705" s="2">
        <v>0.8756019646136094</v>
      </c>
      <c r="B2705" s="2">
        <v>1131.4390869140625</v>
      </c>
      <c r="C2705" s="2">
        <f t="shared" si="42"/>
        <v>47.202298160786924</v>
      </c>
    </row>
    <row r="2706" spans="1:3" x14ac:dyDescent="0.3">
      <c r="A2706" s="2">
        <v>0.8756019646136094</v>
      </c>
      <c r="B2706" s="2">
        <v>1131.6983642578125</v>
      </c>
      <c r="C2706" s="2">
        <f t="shared" si="42"/>
        <v>47.213114904372652</v>
      </c>
    </row>
    <row r="2707" spans="1:3" x14ac:dyDescent="0.3">
      <c r="A2707" s="2">
        <v>0.8756019646136094</v>
      </c>
      <c r="B2707" s="2">
        <v>1131.9571533203125</v>
      </c>
      <c r="C2707" s="2">
        <f t="shared" si="42"/>
        <v>47.223911277443158</v>
      </c>
    </row>
    <row r="2708" spans="1:3" x14ac:dyDescent="0.3">
      <c r="A2708" s="2">
        <v>0.8756019646136094</v>
      </c>
      <c r="B2708" s="2">
        <v>1132.208984375</v>
      </c>
      <c r="C2708" s="2">
        <f t="shared" si="42"/>
        <v>47.234417370671672</v>
      </c>
    </row>
    <row r="2709" spans="1:3" x14ac:dyDescent="0.3">
      <c r="A2709" s="2">
        <v>0.8756019646136094</v>
      </c>
      <c r="B2709" s="2">
        <v>1132.4578857421875</v>
      </c>
      <c r="C2709" s="2">
        <f t="shared" si="42"/>
        <v>47.244801240808826</v>
      </c>
    </row>
    <row r="2710" spans="1:3" x14ac:dyDescent="0.3">
      <c r="A2710" s="2">
        <v>0.8756019646136094</v>
      </c>
      <c r="B2710" s="2">
        <v>1132.7098388671875</v>
      </c>
      <c r="C2710" s="2">
        <f t="shared" si="42"/>
        <v>47.255312426666144</v>
      </c>
    </row>
    <row r="2711" spans="1:3" x14ac:dyDescent="0.3">
      <c r="A2711" s="2">
        <v>0.8756019646136094</v>
      </c>
      <c r="B2711" s="2">
        <v>1132.966064453125</v>
      </c>
      <c r="C2711" s="2">
        <f t="shared" si="42"/>
        <v>47.266001854531709</v>
      </c>
    </row>
    <row r="2712" spans="1:3" x14ac:dyDescent="0.3">
      <c r="A2712" s="2">
        <v>0.8756019646136094</v>
      </c>
      <c r="B2712" s="2">
        <v>1133.2147216796875</v>
      </c>
      <c r="C2712" s="2">
        <f t="shared" si="42"/>
        <v>47.276375539411248</v>
      </c>
    </row>
    <row r="2713" spans="1:3" x14ac:dyDescent="0.3">
      <c r="A2713" s="2">
        <v>0.8756019646136094</v>
      </c>
      <c r="B2713" s="2">
        <v>1133.4617919921875</v>
      </c>
      <c r="C2713" s="2">
        <f t="shared" si="42"/>
        <v>47.286683020116293</v>
      </c>
    </row>
    <row r="2714" spans="1:3" x14ac:dyDescent="0.3">
      <c r="A2714" s="2">
        <v>0.8756019646136094</v>
      </c>
      <c r="B2714" s="2">
        <v>1133.709716796875</v>
      </c>
      <c r="C2714" s="2">
        <f t="shared" si="42"/>
        <v>47.297026149222987</v>
      </c>
    </row>
    <row r="2715" spans="1:3" x14ac:dyDescent="0.3">
      <c r="A2715" s="2">
        <v>0.8756019646136094</v>
      </c>
      <c r="B2715" s="2">
        <v>1133.96484375</v>
      </c>
      <c r="C2715" s="2">
        <f t="shared" si="42"/>
        <v>47.307669743429287</v>
      </c>
    </row>
    <row r="2716" spans="1:3" x14ac:dyDescent="0.3">
      <c r="A2716" s="2">
        <v>0.8756019646136094</v>
      </c>
      <c r="B2716" s="2">
        <v>1134.207275390625</v>
      </c>
      <c r="C2716" s="2">
        <f t="shared" si="42"/>
        <v>47.31778370423968</v>
      </c>
    </row>
    <row r="2717" spans="1:3" x14ac:dyDescent="0.3">
      <c r="A2717" s="2">
        <v>0.8756019646136094</v>
      </c>
      <c r="B2717" s="2">
        <v>1134.4461669921875</v>
      </c>
      <c r="C2717" s="2">
        <f t="shared" si="42"/>
        <v>47.327749978814666</v>
      </c>
    </row>
    <row r="2718" spans="1:3" x14ac:dyDescent="0.3">
      <c r="A2718" s="2">
        <v>0.8756019646136094</v>
      </c>
      <c r="B2718" s="2">
        <v>1134.690185546875</v>
      </c>
      <c r="C2718" s="2">
        <f t="shared" si="42"/>
        <v>47.337930143799547</v>
      </c>
    </row>
    <row r="2719" spans="1:3" x14ac:dyDescent="0.3">
      <c r="A2719" s="2">
        <v>0.8756019646136094</v>
      </c>
      <c r="B2719" s="2">
        <v>1134.934814453125</v>
      </c>
      <c r="C2719" s="2">
        <f t="shared" si="42"/>
        <v>47.348135771928455</v>
      </c>
    </row>
    <row r="2720" spans="1:3" x14ac:dyDescent="0.3">
      <c r="A2720" s="2">
        <v>0.8756019646136094</v>
      </c>
      <c r="B2720" s="2">
        <v>1135.16796875</v>
      </c>
      <c r="C2720" s="2">
        <f t="shared" si="42"/>
        <v>47.357862692949524</v>
      </c>
    </row>
    <row r="2721" spans="1:3" x14ac:dyDescent="0.3">
      <c r="A2721" s="2">
        <v>0.8756019646136094</v>
      </c>
      <c r="B2721" s="2">
        <v>1135.393798828125</v>
      </c>
      <c r="C2721" s="2">
        <f t="shared" si="42"/>
        <v>47.367284056242177</v>
      </c>
    </row>
    <row r="2722" spans="1:3" x14ac:dyDescent="0.3">
      <c r="A2722" s="2">
        <v>0.8756019646136094</v>
      </c>
      <c r="B2722" s="2">
        <v>1135.623779296875</v>
      </c>
      <c r="C2722" s="2">
        <f t="shared" si="42"/>
        <v>47.376878568914272</v>
      </c>
    </row>
    <row r="2723" spans="1:3" x14ac:dyDescent="0.3">
      <c r="A2723" s="2">
        <v>0.8756019646136094</v>
      </c>
      <c r="B2723" s="2">
        <v>1135.8626708984375</v>
      </c>
      <c r="C2723" s="2">
        <f t="shared" si="42"/>
        <v>47.386844843489257</v>
      </c>
    </row>
    <row r="2724" spans="1:3" x14ac:dyDescent="0.3">
      <c r="A2724" s="2">
        <v>0.88277901588002339</v>
      </c>
      <c r="B2724" s="2">
        <v>1136.090576171875</v>
      </c>
      <c r="C2724" s="2">
        <f t="shared" si="42"/>
        <v>47.396352781471634</v>
      </c>
    </row>
    <row r="2725" spans="1:3" x14ac:dyDescent="0.3">
      <c r="A2725" s="2">
        <v>0.88277901588002339</v>
      </c>
      <c r="B2725" s="2">
        <v>1136.3082275390625</v>
      </c>
      <c r="C2725" s="2">
        <f t="shared" si="42"/>
        <v>47.405432938634235</v>
      </c>
    </row>
    <row r="2726" spans="1:3" x14ac:dyDescent="0.3">
      <c r="A2726" s="2">
        <v>0.88277901588002339</v>
      </c>
      <c r="B2726" s="2">
        <v>1136.533935546875</v>
      </c>
      <c r="C2726" s="2">
        <f t="shared" si="42"/>
        <v>47.414849209298083</v>
      </c>
    </row>
    <row r="2727" spans="1:3" x14ac:dyDescent="0.3">
      <c r="A2727" s="2">
        <v>0.88277901588002339</v>
      </c>
      <c r="B2727" s="2">
        <v>1136.768798828125</v>
      </c>
      <c r="C2727" s="2">
        <f t="shared" si="42"/>
        <v>47.424647427122444</v>
      </c>
    </row>
    <row r="2728" spans="1:3" x14ac:dyDescent="0.3">
      <c r="A2728" s="2">
        <v>0.88277901588002339</v>
      </c>
      <c r="B2728" s="2">
        <v>1136.9945068359375</v>
      </c>
      <c r="C2728" s="2">
        <f t="shared" si="42"/>
        <v>47.4340636977863</v>
      </c>
    </row>
    <row r="2729" spans="1:3" x14ac:dyDescent="0.3">
      <c r="A2729" s="2">
        <v>0.88277901588002339</v>
      </c>
      <c r="B2729" s="2">
        <v>1137.2105712890625</v>
      </c>
      <c r="C2729" s="2">
        <f t="shared" si="42"/>
        <v>47.443077650774406</v>
      </c>
    </row>
    <row r="2730" spans="1:3" x14ac:dyDescent="0.3">
      <c r="A2730" s="2">
        <v>0.88277901588002339</v>
      </c>
      <c r="B2730" s="2">
        <v>1137.4420166015625</v>
      </c>
      <c r="C2730" s="2">
        <f t="shared" si="42"/>
        <v>47.452733274992177</v>
      </c>
    </row>
    <row r="2731" spans="1:3" x14ac:dyDescent="0.3">
      <c r="A2731" s="2">
        <v>0.88277901588002339</v>
      </c>
      <c r="B2731" s="2">
        <v>1137.688720703125</v>
      </c>
      <c r="C2731" s="2">
        <f t="shared" si="42"/>
        <v>47.46302547781081</v>
      </c>
    </row>
    <row r="2732" spans="1:3" x14ac:dyDescent="0.3">
      <c r="A2732" s="2">
        <v>0.88277901588002339</v>
      </c>
      <c r="B2732" s="2">
        <v>1137.920166015625</v>
      </c>
      <c r="C2732" s="2">
        <f t="shared" si="42"/>
        <v>47.472681102028581</v>
      </c>
    </row>
    <row r="2733" spans="1:3" x14ac:dyDescent="0.3">
      <c r="A2733" s="2">
        <v>0.88277901588002339</v>
      </c>
      <c r="B2733" s="2">
        <v>1138.13720703125</v>
      </c>
      <c r="C2733" s="2">
        <f t="shared" si="42"/>
        <v>47.481735796047147</v>
      </c>
    </row>
    <row r="2734" spans="1:3" x14ac:dyDescent="0.3">
      <c r="A2734" s="2">
        <v>0.88277901588002339</v>
      </c>
      <c r="B2734" s="2">
        <v>1138.3575439453125</v>
      </c>
      <c r="C2734" s="2">
        <f t="shared" si="42"/>
        <v>47.490927991043492</v>
      </c>
    </row>
    <row r="2735" spans="1:3" x14ac:dyDescent="0.3">
      <c r="A2735" s="2">
        <v>0.88277901588002339</v>
      </c>
      <c r="B2735" s="2">
        <v>1138.591552734375</v>
      </c>
      <c r="C2735" s="2">
        <f t="shared" si="42"/>
        <v>47.500690560466211</v>
      </c>
    </row>
    <row r="2736" spans="1:3" x14ac:dyDescent="0.3">
      <c r="A2736" s="2">
        <v>0.88277901588002339</v>
      </c>
      <c r="B2736" s="2">
        <v>1138.8201904296875</v>
      </c>
      <c r="C2736" s="2">
        <f t="shared" si="42"/>
        <v>47.510229054221426</v>
      </c>
    </row>
    <row r="2737" spans="1:3" x14ac:dyDescent="0.3">
      <c r="A2737" s="2">
        <v>0.88277901588002339</v>
      </c>
      <c r="B2737" s="2">
        <v>1139.03466796875</v>
      </c>
      <c r="C2737" s="2">
        <f t="shared" si="42"/>
        <v>47.519176803035045</v>
      </c>
    </row>
    <row r="2738" spans="1:3" x14ac:dyDescent="0.3">
      <c r="A2738" s="2">
        <v>0.88277901588002339</v>
      </c>
      <c r="B2738" s="2">
        <v>1139.254150390625</v>
      </c>
      <c r="C2738" s="2">
        <f t="shared" si="42"/>
        <v>47.528333349629747</v>
      </c>
    </row>
    <row r="2739" spans="1:3" x14ac:dyDescent="0.3">
      <c r="A2739" s="2">
        <v>0.88277901588002339</v>
      </c>
      <c r="B2739" s="2">
        <v>1139.4873046875</v>
      </c>
      <c r="C2739" s="2">
        <f t="shared" si="42"/>
        <v>47.538060270650817</v>
      </c>
    </row>
    <row r="2740" spans="1:3" x14ac:dyDescent="0.3">
      <c r="A2740" s="2">
        <v>0.88277901588002339</v>
      </c>
      <c r="B2740" s="2">
        <v>1139.709228515625</v>
      </c>
      <c r="C2740" s="2">
        <f t="shared" si="42"/>
        <v>47.547318669821657</v>
      </c>
    </row>
    <row r="2741" spans="1:3" x14ac:dyDescent="0.3">
      <c r="A2741" s="2">
        <v>0.88995606714643738</v>
      </c>
      <c r="B2741" s="2">
        <v>1139.9132080078125</v>
      </c>
      <c r="C2741" s="2">
        <f t="shared" si="42"/>
        <v>47.55582845255789</v>
      </c>
    </row>
    <row r="2742" spans="1:3" x14ac:dyDescent="0.3">
      <c r="A2742" s="2">
        <v>0.88995606714643738</v>
      </c>
      <c r="B2742" s="2">
        <v>1140.123779296875</v>
      </c>
      <c r="C2742" s="2">
        <f t="shared" si="42"/>
        <v>47.564613237249688</v>
      </c>
    </row>
    <row r="2743" spans="1:3" x14ac:dyDescent="0.3">
      <c r="A2743" s="2">
        <v>0.88995606714643738</v>
      </c>
      <c r="B2743" s="2">
        <v>1140.346923828125</v>
      </c>
      <c r="C2743" s="2">
        <f t="shared" si="42"/>
        <v>47.573922562708596</v>
      </c>
    </row>
    <row r="2744" spans="1:3" x14ac:dyDescent="0.3">
      <c r="A2744" s="2">
        <v>0.88995606714643738</v>
      </c>
      <c r="B2744" s="2">
        <v>1140.5733642578125</v>
      </c>
      <c r="C2744" s="2">
        <f t="shared" si="42"/>
        <v>47.58336938914529</v>
      </c>
    </row>
    <row r="2745" spans="1:3" x14ac:dyDescent="0.3">
      <c r="A2745" s="2">
        <v>0.88995606714643738</v>
      </c>
      <c r="B2745" s="2">
        <v>1140.7802734375</v>
      </c>
      <c r="C2745" s="2">
        <f t="shared" si="42"/>
        <v>47.592001394972883</v>
      </c>
    </row>
    <row r="2746" spans="1:3" x14ac:dyDescent="0.3">
      <c r="A2746" s="2">
        <v>0.88995606714643738</v>
      </c>
      <c r="B2746" s="2">
        <v>1140.9942626953125</v>
      </c>
      <c r="C2746" s="2">
        <f t="shared" si="42"/>
        <v>47.600928773271278</v>
      </c>
    </row>
    <row r="2747" spans="1:3" x14ac:dyDescent="0.3">
      <c r="A2747" s="2">
        <v>0.88995606714643738</v>
      </c>
      <c r="B2747" s="2">
        <v>1141.2120361328125</v>
      </c>
      <c r="C2747" s="2">
        <f t="shared" si="42"/>
        <v>47.610014023062682</v>
      </c>
    </row>
    <row r="2748" spans="1:3" x14ac:dyDescent="0.3">
      <c r="A2748" s="2">
        <v>0.88995606714643738</v>
      </c>
      <c r="B2748" s="2">
        <v>1141.434326171875</v>
      </c>
      <c r="C2748" s="2">
        <f t="shared" si="42"/>
        <v>47.619287700119941</v>
      </c>
    </row>
    <row r="2749" spans="1:3" x14ac:dyDescent="0.3">
      <c r="A2749" s="2">
        <v>0.88995606714643738</v>
      </c>
      <c r="B2749" s="2">
        <v>1141.64453125</v>
      </c>
      <c r="C2749" s="2">
        <f t="shared" si="42"/>
        <v>47.628057206925327</v>
      </c>
    </row>
    <row r="2750" spans="1:3" x14ac:dyDescent="0.3">
      <c r="A2750" s="2">
        <v>0.88995606714643738</v>
      </c>
      <c r="B2750" s="2">
        <v>1141.8514404296875</v>
      </c>
      <c r="C2750" s="2">
        <f t="shared" si="42"/>
        <v>47.63668921275292</v>
      </c>
    </row>
    <row r="2751" spans="1:3" x14ac:dyDescent="0.3">
      <c r="A2751" s="2">
        <v>0.88995606714643738</v>
      </c>
      <c r="B2751" s="2">
        <v>1142.0638427734375</v>
      </c>
      <c r="C2751" s="2">
        <f t="shared" si="42"/>
        <v>47.645550386876828</v>
      </c>
    </row>
    <row r="2752" spans="1:3" x14ac:dyDescent="0.3">
      <c r="A2752" s="2">
        <v>0.88995606714643738</v>
      </c>
      <c r="B2752" s="2">
        <v>1142.287353515625</v>
      </c>
      <c r="C2752" s="2">
        <f t="shared" si="42"/>
        <v>47.654874990222154</v>
      </c>
    </row>
    <row r="2753" spans="1:3" x14ac:dyDescent="0.3">
      <c r="A2753" s="2">
        <v>0.88995606714643738</v>
      </c>
      <c r="B2753" s="2">
        <v>1142.494140625</v>
      </c>
      <c r="C2753" s="2">
        <f t="shared" si="42"/>
        <v>47.663501903420944</v>
      </c>
    </row>
    <row r="2754" spans="1:3" x14ac:dyDescent="0.3">
      <c r="A2754" s="2">
        <v>0.88995606714643738</v>
      </c>
      <c r="B2754" s="2">
        <v>1142.701416015625</v>
      </c>
      <c r="C2754" s="2">
        <f t="shared" si="42"/>
        <v>47.672149187134963</v>
      </c>
    </row>
    <row r="2755" spans="1:3" x14ac:dyDescent="0.3">
      <c r="A2755" s="2">
        <v>0.88995606714643738</v>
      </c>
      <c r="B2755" s="2">
        <v>1142.9227294921875</v>
      </c>
      <c r="C2755" s="2">
        <f t="shared" si="42"/>
        <v>47.681382123161768</v>
      </c>
    </row>
    <row r="2756" spans="1:3" x14ac:dyDescent="0.3">
      <c r="A2756" s="2">
        <v>0.88995606714643738</v>
      </c>
      <c r="B2756" s="2">
        <v>1143.1361083984375</v>
      </c>
      <c r="C2756" s="2">
        <f t="shared" ref="C2756:C2819" si="43">B2756/(F$3*G$3)</f>
        <v>47.690284038316129</v>
      </c>
    </row>
    <row r="2757" spans="1:3" x14ac:dyDescent="0.3">
      <c r="A2757" s="2">
        <v>0.88995606714643738</v>
      </c>
      <c r="B2757" s="2">
        <v>1143.3480224609375</v>
      </c>
      <c r="C2757" s="2">
        <f t="shared" si="43"/>
        <v>47.699124841924807</v>
      </c>
    </row>
    <row r="2758" spans="1:3" x14ac:dyDescent="0.3">
      <c r="A2758" s="2">
        <v>0.88995606714643738</v>
      </c>
      <c r="B2758" s="2">
        <v>1143.555908203125</v>
      </c>
      <c r="C2758" s="2">
        <f t="shared" si="43"/>
        <v>47.707797588782853</v>
      </c>
    </row>
    <row r="2759" spans="1:3" x14ac:dyDescent="0.3">
      <c r="A2759" s="2">
        <v>0.88995606714643738</v>
      </c>
      <c r="B2759" s="2">
        <v>1143.77099609375</v>
      </c>
      <c r="C2759" s="2">
        <f t="shared" si="43"/>
        <v>47.716770800740512</v>
      </c>
    </row>
    <row r="2760" spans="1:3" x14ac:dyDescent="0.3">
      <c r="A2760" s="2">
        <v>0.89713311841285148</v>
      </c>
      <c r="B2760" s="2">
        <v>1143.9896240234375</v>
      </c>
      <c r="C2760" s="2">
        <f t="shared" si="43"/>
        <v>47.725891698933566</v>
      </c>
    </row>
    <row r="2761" spans="1:3" x14ac:dyDescent="0.3">
      <c r="A2761" s="2">
        <v>0.89713311841285148</v>
      </c>
      <c r="B2761" s="2">
        <v>1144.20947265625</v>
      </c>
      <c r="C2761" s="2">
        <f t="shared" si="43"/>
        <v>47.735063523414688</v>
      </c>
    </row>
    <row r="2762" spans="1:3" x14ac:dyDescent="0.3">
      <c r="A2762" s="2">
        <v>0.89713311841285148</v>
      </c>
      <c r="B2762" s="2">
        <v>1144.4200439453125</v>
      </c>
      <c r="C2762" s="2">
        <f t="shared" si="43"/>
        <v>47.743848308106493</v>
      </c>
    </row>
    <row r="2763" spans="1:3" x14ac:dyDescent="0.3">
      <c r="A2763" s="2">
        <v>0.89713311841285148</v>
      </c>
      <c r="B2763" s="2">
        <v>1144.64013671875</v>
      </c>
      <c r="C2763" s="2">
        <f t="shared" si="43"/>
        <v>47.753030317845223</v>
      </c>
    </row>
    <row r="2764" spans="1:3" x14ac:dyDescent="0.3">
      <c r="A2764" s="2">
        <v>0.89713311841285148</v>
      </c>
      <c r="B2764" s="2">
        <v>1144.8577880859375</v>
      </c>
      <c r="C2764" s="2">
        <f t="shared" si="43"/>
        <v>47.762110475007823</v>
      </c>
    </row>
    <row r="2765" spans="1:3" x14ac:dyDescent="0.3">
      <c r="A2765" s="2">
        <v>0.89713311841285148</v>
      </c>
      <c r="B2765" s="2">
        <v>1145.0726318359375</v>
      </c>
      <c r="C2765" s="2">
        <f t="shared" si="43"/>
        <v>47.771073501707868</v>
      </c>
    </row>
    <row r="2766" spans="1:3" x14ac:dyDescent="0.3">
      <c r="A2766" s="2">
        <v>0.89713311841285148</v>
      </c>
      <c r="B2766" s="2">
        <v>1145.2904052734375</v>
      </c>
      <c r="C2766" s="2">
        <f t="shared" si="43"/>
        <v>47.780158751499272</v>
      </c>
    </row>
    <row r="2767" spans="1:3" x14ac:dyDescent="0.3">
      <c r="A2767" s="2">
        <v>0.89713311841285148</v>
      </c>
      <c r="B2767" s="2">
        <v>1145.5145263671875</v>
      </c>
      <c r="C2767" s="2">
        <f t="shared" si="43"/>
        <v>47.789508817988633</v>
      </c>
    </row>
    <row r="2768" spans="1:3" x14ac:dyDescent="0.3">
      <c r="A2768" s="2">
        <v>0.89713311841285148</v>
      </c>
      <c r="B2768" s="2">
        <v>1145.7420654296875</v>
      </c>
      <c r="C2768" s="2">
        <f t="shared" si="43"/>
        <v>47.799001478084584</v>
      </c>
    </row>
    <row r="2769" spans="1:3" x14ac:dyDescent="0.3">
      <c r="A2769" s="2">
        <v>0.89713311841285148</v>
      </c>
      <c r="B2769" s="2">
        <v>1145.9696044921875</v>
      </c>
      <c r="C2769" s="2">
        <f t="shared" si="43"/>
        <v>47.808494138180542</v>
      </c>
    </row>
    <row r="2770" spans="1:3" x14ac:dyDescent="0.3">
      <c r="A2770" s="2">
        <v>0.89713311841285148</v>
      </c>
      <c r="B2770" s="2">
        <v>1146.193115234375</v>
      </c>
      <c r="C2770" s="2">
        <f t="shared" si="43"/>
        <v>47.817818741525869</v>
      </c>
    </row>
    <row r="2771" spans="1:3" x14ac:dyDescent="0.3">
      <c r="A2771" s="2">
        <v>0.89713311841285148</v>
      </c>
      <c r="B2771" s="2">
        <v>1146.421875</v>
      </c>
      <c r="C2771" s="2">
        <f t="shared" si="43"/>
        <v>47.827362327909889</v>
      </c>
    </row>
    <row r="2772" spans="1:3" x14ac:dyDescent="0.3">
      <c r="A2772" s="2">
        <v>0.89713311841285148</v>
      </c>
      <c r="B2772" s="2">
        <v>1146.647216796875</v>
      </c>
      <c r="C2772" s="2">
        <f t="shared" si="43"/>
        <v>47.836763320687318</v>
      </c>
    </row>
    <row r="2773" spans="1:3" x14ac:dyDescent="0.3">
      <c r="A2773" s="2">
        <v>0.89713311841285148</v>
      </c>
      <c r="B2773" s="2">
        <v>1146.87646484375</v>
      </c>
      <c r="C2773" s="2">
        <f t="shared" si="43"/>
        <v>47.846327277586568</v>
      </c>
    </row>
    <row r="2774" spans="1:3" x14ac:dyDescent="0.3">
      <c r="A2774" s="2">
        <v>0.89713311841285148</v>
      </c>
      <c r="B2774" s="2">
        <v>1147.107177734375</v>
      </c>
      <c r="C2774" s="2">
        <f t="shared" si="43"/>
        <v>47.855952346031501</v>
      </c>
    </row>
    <row r="2775" spans="1:3" x14ac:dyDescent="0.3">
      <c r="A2775" s="2">
        <v>0.89713311841285148</v>
      </c>
      <c r="B2775" s="2">
        <v>1147.3345947265625</v>
      </c>
      <c r="C2775" s="2">
        <f t="shared" si="43"/>
        <v>47.865439913498648</v>
      </c>
    </row>
    <row r="2776" spans="1:3" x14ac:dyDescent="0.3">
      <c r="A2776" s="2">
        <v>0.89713311841285148</v>
      </c>
      <c r="B2776" s="2">
        <v>1147.5587158203125</v>
      </c>
      <c r="C2776" s="2">
        <f t="shared" si="43"/>
        <v>47.874789979988009</v>
      </c>
    </row>
    <row r="2777" spans="1:3" x14ac:dyDescent="0.3">
      <c r="A2777" s="2">
        <v>0.89713311841285148</v>
      </c>
      <c r="B2777" s="2">
        <v>1147.787109375</v>
      </c>
      <c r="C2777" s="2">
        <f t="shared" si="43"/>
        <v>47.884318288485609</v>
      </c>
    </row>
    <row r="2778" spans="1:3" x14ac:dyDescent="0.3">
      <c r="A2778" s="2">
        <v>0.89713311841285148</v>
      </c>
      <c r="B2778" s="2">
        <v>1148.010009765625</v>
      </c>
      <c r="C2778" s="2">
        <f t="shared" si="43"/>
        <v>47.893617428686902</v>
      </c>
    </row>
    <row r="2779" spans="1:3" x14ac:dyDescent="0.3">
      <c r="A2779" s="2">
        <v>0.90431024093389456</v>
      </c>
      <c r="B2779" s="2">
        <v>1148.2288818359375</v>
      </c>
      <c r="C2779" s="2">
        <f t="shared" si="43"/>
        <v>47.90274851213757</v>
      </c>
    </row>
    <row r="2780" spans="1:3" x14ac:dyDescent="0.3">
      <c r="A2780" s="2">
        <v>0.90431024093389456</v>
      </c>
      <c r="B2780" s="2">
        <v>1148.455810546875</v>
      </c>
      <c r="C2780" s="2">
        <f t="shared" si="43"/>
        <v>47.912215709089487</v>
      </c>
    </row>
    <row r="2781" spans="1:3" x14ac:dyDescent="0.3">
      <c r="A2781" s="2">
        <v>0.90431024093389456</v>
      </c>
      <c r="B2781" s="2">
        <v>1148.677734375</v>
      </c>
      <c r="C2781" s="2">
        <f t="shared" si="43"/>
        <v>47.921474108260327</v>
      </c>
    </row>
    <row r="2782" spans="1:3" x14ac:dyDescent="0.3">
      <c r="A2782" s="2">
        <v>0.90431024093389456</v>
      </c>
      <c r="B2782" s="2">
        <v>1148.9080810546875</v>
      </c>
      <c r="C2782" s="2">
        <f t="shared" si="43"/>
        <v>47.931083898818841</v>
      </c>
    </row>
    <row r="2783" spans="1:3" x14ac:dyDescent="0.3">
      <c r="A2783" s="2">
        <v>0.90431024093389456</v>
      </c>
      <c r="B2783" s="2">
        <v>1149.1270751953125</v>
      </c>
      <c r="C2783" s="2">
        <f t="shared" si="43"/>
        <v>47.940220074898313</v>
      </c>
    </row>
    <row r="2784" spans="1:3" x14ac:dyDescent="0.3">
      <c r="A2784" s="2">
        <v>0.90431024093389456</v>
      </c>
      <c r="B2784" s="2">
        <v>1149.3466796875</v>
      </c>
      <c r="C2784" s="2">
        <f t="shared" si="43"/>
        <v>47.94938171412182</v>
      </c>
    </row>
    <row r="2785" spans="1:3" x14ac:dyDescent="0.3">
      <c r="A2785" s="2">
        <v>0.90431024093389456</v>
      </c>
      <c r="B2785" s="2">
        <v>1149.5711669921875</v>
      </c>
      <c r="C2785" s="2">
        <f t="shared" si="43"/>
        <v>47.9587470584976</v>
      </c>
    </row>
    <row r="2786" spans="1:3" x14ac:dyDescent="0.3">
      <c r="A2786" s="2">
        <v>0.90431024093389456</v>
      </c>
      <c r="B2786" s="2">
        <v>1149.7999267578125</v>
      </c>
      <c r="C2786" s="2">
        <f t="shared" si="43"/>
        <v>47.968290644881627</v>
      </c>
    </row>
    <row r="2787" spans="1:3" x14ac:dyDescent="0.3">
      <c r="A2787" s="2">
        <v>0.90431024093389456</v>
      </c>
      <c r="B2787" s="2">
        <v>1150.0145263671875</v>
      </c>
      <c r="C2787" s="2">
        <f t="shared" si="43"/>
        <v>47.977243486324056</v>
      </c>
    </row>
    <row r="2788" spans="1:3" x14ac:dyDescent="0.3">
      <c r="A2788" s="2">
        <v>0.90431024093389456</v>
      </c>
      <c r="B2788" s="2">
        <v>1150.2298583984375</v>
      </c>
      <c r="C2788" s="2">
        <f t="shared" si="43"/>
        <v>47.986226883539324</v>
      </c>
    </row>
    <row r="2789" spans="1:3" x14ac:dyDescent="0.3">
      <c r="A2789" s="2">
        <v>0.90431024093389456</v>
      </c>
      <c r="B2789" s="2">
        <v>1150.4527587890625</v>
      </c>
      <c r="C2789" s="2">
        <f t="shared" si="43"/>
        <v>47.995526023740616</v>
      </c>
    </row>
    <row r="2790" spans="1:3" x14ac:dyDescent="0.3">
      <c r="A2790" s="2">
        <v>0.90431024093389456</v>
      </c>
      <c r="B2790" s="2">
        <v>1150.6707763671875</v>
      </c>
      <c r="C2790" s="2">
        <f t="shared" si="43"/>
        <v>48.004621458789636</v>
      </c>
    </row>
    <row r="2791" spans="1:3" x14ac:dyDescent="0.3">
      <c r="A2791" s="2">
        <v>0.90431024093389456</v>
      </c>
      <c r="B2791" s="2">
        <v>1150.882080078125</v>
      </c>
      <c r="C2791" s="2">
        <f t="shared" si="43"/>
        <v>48.013436799254279</v>
      </c>
    </row>
    <row r="2792" spans="1:3" x14ac:dyDescent="0.3">
      <c r="A2792" s="2">
        <v>0.90431024093389456</v>
      </c>
      <c r="B2792" s="2">
        <v>1151.09326171875</v>
      </c>
      <c r="C2792" s="2">
        <f t="shared" si="43"/>
        <v>48.022247047090111</v>
      </c>
    </row>
    <row r="2793" spans="1:3" x14ac:dyDescent="0.3">
      <c r="A2793" s="2">
        <v>0.90431024093389456</v>
      </c>
      <c r="B2793" s="2">
        <v>1151.31494140625</v>
      </c>
      <c r="C2793" s="2">
        <f t="shared" si="43"/>
        <v>48.031495261003343</v>
      </c>
    </row>
    <row r="2794" spans="1:3" x14ac:dyDescent="0.3">
      <c r="A2794" s="2">
        <v>0.90431024093389456</v>
      </c>
      <c r="B2794" s="2">
        <v>1151.5240478515625</v>
      </c>
      <c r="C2794" s="2">
        <f t="shared" si="43"/>
        <v>48.040218934149458</v>
      </c>
    </row>
    <row r="2795" spans="1:3" x14ac:dyDescent="0.3">
      <c r="A2795" s="2">
        <v>0.90431024093389456</v>
      </c>
      <c r="B2795" s="2">
        <v>1151.7298583984375</v>
      </c>
      <c r="C2795" s="2">
        <f t="shared" si="43"/>
        <v>48.048805106317793</v>
      </c>
    </row>
    <row r="2796" spans="1:3" x14ac:dyDescent="0.3">
      <c r="A2796" s="2">
        <v>0.90431024093389456</v>
      </c>
      <c r="B2796" s="2">
        <v>1151.9432373046875</v>
      </c>
      <c r="C2796" s="2">
        <f t="shared" si="43"/>
        <v>48.057707021472154</v>
      </c>
    </row>
    <row r="2797" spans="1:3" x14ac:dyDescent="0.3">
      <c r="A2797" s="2">
        <v>0.91148729220030866</v>
      </c>
      <c r="B2797" s="2">
        <v>1152.16015625</v>
      </c>
      <c r="C2797" s="2">
        <f t="shared" si="43"/>
        <v>48.066756622861917</v>
      </c>
    </row>
    <row r="2798" spans="1:3" x14ac:dyDescent="0.3">
      <c r="A2798" s="2">
        <v>0.91148729220030866</v>
      </c>
      <c r="B2798" s="2">
        <v>1152.3785400390625</v>
      </c>
      <c r="C2798" s="2">
        <f t="shared" si="43"/>
        <v>48.075867335797355</v>
      </c>
    </row>
    <row r="2799" spans="1:3" x14ac:dyDescent="0.3">
      <c r="A2799" s="2">
        <v>0.91148729220030866</v>
      </c>
      <c r="B2799" s="2">
        <v>1152.5880126953125</v>
      </c>
      <c r="C2799" s="2">
        <f t="shared" si="43"/>
        <v>48.084606286829896</v>
      </c>
    </row>
    <row r="2800" spans="1:3" x14ac:dyDescent="0.3">
      <c r="A2800" s="2">
        <v>0.91148729220030866</v>
      </c>
      <c r="B2800" s="2">
        <v>1152.8026123046875</v>
      </c>
      <c r="C2800" s="2">
        <f t="shared" si="43"/>
        <v>48.093559128272325</v>
      </c>
    </row>
    <row r="2801" spans="1:3" x14ac:dyDescent="0.3">
      <c r="A2801" s="2">
        <v>0.91148729220030866</v>
      </c>
      <c r="B2801" s="2">
        <v>1153.033447265625</v>
      </c>
      <c r="C2801" s="2">
        <f t="shared" si="43"/>
        <v>48.103189289346062</v>
      </c>
    </row>
    <row r="2802" spans="1:3" x14ac:dyDescent="0.3">
      <c r="A2802" s="2">
        <v>0.91148729220030866</v>
      </c>
      <c r="B2802" s="2">
        <v>1153.2540283203125</v>
      </c>
      <c r="C2802" s="2">
        <f t="shared" si="43"/>
        <v>48.112391669600022</v>
      </c>
    </row>
    <row r="2803" spans="1:3" x14ac:dyDescent="0.3">
      <c r="A2803" s="2">
        <v>0.91148729220030866</v>
      </c>
      <c r="B2803" s="2">
        <v>1153.47119140625</v>
      </c>
      <c r="C2803" s="2">
        <f t="shared" si="43"/>
        <v>48.121451456247392</v>
      </c>
    </row>
    <row r="2804" spans="1:3" x14ac:dyDescent="0.3">
      <c r="A2804" s="2">
        <v>0.91148729220030866</v>
      </c>
      <c r="B2804" s="2">
        <v>1153.6966552734375</v>
      </c>
      <c r="C2804" s="2">
        <f t="shared" si="43"/>
        <v>48.130857541653633</v>
      </c>
    </row>
    <row r="2805" spans="1:3" x14ac:dyDescent="0.3">
      <c r="A2805" s="2">
        <v>0.91148729220030866</v>
      </c>
      <c r="B2805" s="2">
        <v>1153.928466796875</v>
      </c>
      <c r="C2805" s="2">
        <f t="shared" si="43"/>
        <v>48.140528443757823</v>
      </c>
    </row>
    <row r="2806" spans="1:3" x14ac:dyDescent="0.3">
      <c r="A2806" s="2">
        <v>0.91148729220030866</v>
      </c>
      <c r="B2806" s="2">
        <v>1154.15283203125</v>
      </c>
      <c r="C2806" s="2">
        <f t="shared" si="43"/>
        <v>48.149888695504799</v>
      </c>
    </row>
    <row r="2807" spans="1:3" x14ac:dyDescent="0.3">
      <c r="A2807" s="2">
        <v>0.91148729220030866</v>
      </c>
      <c r="B2807" s="2">
        <v>1154.37841796875</v>
      </c>
      <c r="C2807" s="2">
        <f t="shared" si="43"/>
        <v>48.159299873539844</v>
      </c>
    </row>
    <row r="2808" spans="1:3" x14ac:dyDescent="0.3">
      <c r="A2808" s="2">
        <v>0.91148729220030866</v>
      </c>
      <c r="B2808" s="2">
        <v>1154.604736328125</v>
      </c>
      <c r="C2808" s="2">
        <f t="shared" si="43"/>
        <v>48.168741607347727</v>
      </c>
    </row>
    <row r="2809" spans="1:3" x14ac:dyDescent="0.3">
      <c r="A2809" s="2">
        <v>0.91148729220030866</v>
      </c>
      <c r="B2809" s="2">
        <v>1154.839111328125</v>
      </c>
      <c r="C2809" s="2">
        <f t="shared" si="43"/>
        <v>48.178519454656865</v>
      </c>
    </row>
    <row r="2810" spans="1:3" x14ac:dyDescent="0.3">
      <c r="A2810" s="2">
        <v>0.91148729220030866</v>
      </c>
      <c r="B2810" s="2">
        <v>1155.06884765625</v>
      </c>
      <c r="C2810" s="2">
        <f t="shared" si="43"/>
        <v>48.188103782071344</v>
      </c>
    </row>
    <row r="2811" spans="1:3" x14ac:dyDescent="0.3">
      <c r="A2811" s="2">
        <v>0.91148729220030866</v>
      </c>
      <c r="B2811" s="2">
        <v>1155.2860107421875</v>
      </c>
      <c r="C2811" s="2">
        <f t="shared" si="43"/>
        <v>48.197163568718715</v>
      </c>
    </row>
    <row r="2812" spans="1:3" x14ac:dyDescent="0.3">
      <c r="A2812" s="2">
        <v>0.91148729220030866</v>
      </c>
      <c r="B2812" s="2">
        <v>1155.5133056640625</v>
      </c>
      <c r="C2812" s="2">
        <f t="shared" si="43"/>
        <v>48.206646043557051</v>
      </c>
    </row>
    <row r="2813" spans="1:3" x14ac:dyDescent="0.3">
      <c r="A2813" s="2">
        <v>0.91148729220030866</v>
      </c>
      <c r="B2813" s="2">
        <v>1155.73681640625</v>
      </c>
      <c r="C2813" s="2">
        <f t="shared" si="43"/>
        <v>48.215970646902377</v>
      </c>
    </row>
    <row r="2814" spans="1:3" x14ac:dyDescent="0.3">
      <c r="A2814" s="2">
        <v>0.91148729220030866</v>
      </c>
      <c r="B2814" s="2">
        <v>1155.960693359375</v>
      </c>
      <c r="C2814" s="2">
        <f t="shared" si="43"/>
        <v>48.225310528134131</v>
      </c>
    </row>
    <row r="2815" spans="1:3" x14ac:dyDescent="0.3">
      <c r="A2815" s="2">
        <v>0.91866434346672265</v>
      </c>
      <c r="B2815" s="2">
        <v>1156.1790771484375</v>
      </c>
      <c r="C2815" s="2">
        <f t="shared" si="43"/>
        <v>48.234421241069569</v>
      </c>
    </row>
    <row r="2816" spans="1:3" x14ac:dyDescent="0.3">
      <c r="A2816" s="2">
        <v>0.91866434346672265</v>
      </c>
      <c r="B2816" s="2">
        <v>1156.3946533203125</v>
      </c>
      <c r="C2816" s="2">
        <f t="shared" si="43"/>
        <v>48.243414823542452</v>
      </c>
    </row>
    <row r="2817" spans="1:3" x14ac:dyDescent="0.3">
      <c r="A2817" s="2">
        <v>0.91866434346672265</v>
      </c>
      <c r="B2817" s="2">
        <v>1156.612060546875</v>
      </c>
      <c r="C2817" s="2">
        <f t="shared" si="43"/>
        <v>48.252484795447437</v>
      </c>
    </row>
    <row r="2818" spans="1:3" x14ac:dyDescent="0.3">
      <c r="A2818" s="2">
        <v>0.91866434346672265</v>
      </c>
      <c r="B2818" s="2">
        <v>1156.8311767578125</v>
      </c>
      <c r="C2818" s="2">
        <f t="shared" si="43"/>
        <v>48.26162606415572</v>
      </c>
    </row>
    <row r="2819" spans="1:3" x14ac:dyDescent="0.3">
      <c r="A2819" s="2">
        <v>0.91866434346672265</v>
      </c>
      <c r="B2819" s="2">
        <v>1157.043701171875</v>
      </c>
      <c r="C2819" s="2">
        <f t="shared" si="43"/>
        <v>48.270492330908432</v>
      </c>
    </row>
    <row r="2820" spans="1:3" x14ac:dyDescent="0.3">
      <c r="A2820" s="2">
        <v>0.91866434346672265</v>
      </c>
      <c r="B2820" s="2">
        <v>1157.2569580078125</v>
      </c>
      <c r="C2820" s="2">
        <f t="shared" ref="C2820:C2883" si="44">B2820/(F$3*G$3)</f>
        <v>48.279389153433982</v>
      </c>
    </row>
    <row r="2821" spans="1:3" x14ac:dyDescent="0.3">
      <c r="A2821" s="2">
        <v>0.91866434346672265</v>
      </c>
      <c r="B2821" s="2">
        <v>1157.4774169921875</v>
      </c>
      <c r="C2821" s="2">
        <f t="shared" si="44"/>
        <v>48.288586441059138</v>
      </c>
    </row>
    <row r="2822" spans="1:3" x14ac:dyDescent="0.3">
      <c r="A2822" s="2">
        <v>0.91866434346672265</v>
      </c>
      <c r="B2822" s="2">
        <v>1157.6943359375</v>
      </c>
      <c r="C2822" s="2">
        <f t="shared" si="44"/>
        <v>48.2976360424489</v>
      </c>
    </row>
    <row r="2823" spans="1:3" x14ac:dyDescent="0.3">
      <c r="A2823" s="2">
        <v>0.91866434346672265</v>
      </c>
      <c r="B2823" s="2">
        <v>1157.9127197265625</v>
      </c>
      <c r="C2823" s="2">
        <f t="shared" si="44"/>
        <v>48.306746755384339</v>
      </c>
    </row>
    <row r="2824" spans="1:3" x14ac:dyDescent="0.3">
      <c r="A2824" s="2">
        <v>0.91866434346672265</v>
      </c>
      <c r="B2824" s="2">
        <v>1158.134521484375</v>
      </c>
      <c r="C2824" s="2">
        <f t="shared" si="44"/>
        <v>48.316000061926367</v>
      </c>
    </row>
    <row r="2825" spans="1:3" x14ac:dyDescent="0.3">
      <c r="A2825" s="2">
        <v>0.91866434346672265</v>
      </c>
      <c r="B2825" s="2">
        <v>1158.3543701171875</v>
      </c>
      <c r="C2825" s="2">
        <f t="shared" si="44"/>
        <v>48.325171886407489</v>
      </c>
    </row>
    <row r="2826" spans="1:3" x14ac:dyDescent="0.3">
      <c r="A2826" s="2">
        <v>0.91866434346672265</v>
      </c>
      <c r="B2826" s="2">
        <v>1158.584228515625</v>
      </c>
      <c r="C2826" s="2">
        <f t="shared" si="44"/>
        <v>48.334761306450773</v>
      </c>
    </row>
    <row r="2827" spans="1:3" x14ac:dyDescent="0.3">
      <c r="A2827" s="2">
        <v>0.91866434346672265</v>
      </c>
      <c r="B2827" s="2">
        <v>1158.81689453125</v>
      </c>
      <c r="C2827" s="2">
        <f t="shared" si="44"/>
        <v>48.344467856956612</v>
      </c>
    </row>
    <row r="2828" spans="1:3" x14ac:dyDescent="0.3">
      <c r="A2828" s="2">
        <v>0.91866434346672265</v>
      </c>
      <c r="B2828" s="2">
        <v>1159.0394287109375</v>
      </c>
      <c r="C2828" s="2">
        <f t="shared" si="44"/>
        <v>48.353751719271486</v>
      </c>
    </row>
    <row r="2829" spans="1:3" x14ac:dyDescent="0.3">
      <c r="A2829" s="2">
        <v>0.91866434346672265</v>
      </c>
      <c r="B2829" s="2">
        <v>1159.263916015625</v>
      </c>
      <c r="C2829" s="2">
        <f t="shared" si="44"/>
        <v>48.363117063647273</v>
      </c>
    </row>
    <row r="2830" spans="1:3" x14ac:dyDescent="0.3">
      <c r="A2830" s="2">
        <v>0.91866434346672265</v>
      </c>
      <c r="B2830" s="2">
        <v>1159.48876953125</v>
      </c>
      <c r="C2830" s="2">
        <f t="shared" si="44"/>
        <v>48.372497685909472</v>
      </c>
    </row>
    <row r="2831" spans="1:3" x14ac:dyDescent="0.3">
      <c r="A2831" s="2">
        <v>0.91866434346672265</v>
      </c>
      <c r="B2831" s="2">
        <v>1159.7152099609375</v>
      </c>
      <c r="C2831" s="2">
        <f t="shared" si="44"/>
        <v>48.381944512346166</v>
      </c>
    </row>
    <row r="2832" spans="1:3" x14ac:dyDescent="0.3">
      <c r="A2832" s="2">
        <v>0.91866434346672265</v>
      </c>
      <c r="B2832" s="2">
        <v>1159.9371337890625</v>
      </c>
      <c r="C2832" s="2">
        <f t="shared" si="44"/>
        <v>48.391202911517006</v>
      </c>
    </row>
    <row r="2833" spans="1:3" x14ac:dyDescent="0.3">
      <c r="A2833" s="2">
        <v>0.92584139473313665</v>
      </c>
      <c r="B2833" s="2">
        <v>1160.1668701171875</v>
      </c>
      <c r="C2833" s="2">
        <f t="shared" si="44"/>
        <v>48.400787238931478</v>
      </c>
    </row>
    <row r="2834" spans="1:3" x14ac:dyDescent="0.3">
      <c r="A2834" s="2">
        <v>0.92584139473313665</v>
      </c>
      <c r="B2834" s="2">
        <v>1160.405029296875</v>
      </c>
      <c r="C2834" s="2">
        <f t="shared" si="44"/>
        <v>48.410722957733626</v>
      </c>
    </row>
    <row r="2835" spans="1:3" x14ac:dyDescent="0.3">
      <c r="A2835" s="2">
        <v>0.92584139473313665</v>
      </c>
      <c r="B2835" s="2">
        <v>1160.636474609375</v>
      </c>
      <c r="C2835" s="2">
        <f t="shared" si="44"/>
        <v>48.420378581951397</v>
      </c>
    </row>
    <row r="2836" spans="1:3" x14ac:dyDescent="0.3">
      <c r="A2836" s="2">
        <v>0.92584139473313665</v>
      </c>
      <c r="B2836" s="2">
        <v>1160.862548828125</v>
      </c>
      <c r="C2836" s="2">
        <f t="shared" si="44"/>
        <v>48.429810130501671</v>
      </c>
    </row>
    <row r="2837" spans="1:3" x14ac:dyDescent="0.3">
      <c r="A2837" s="2">
        <v>0.92584139473313665</v>
      </c>
      <c r="B2837" s="2">
        <v>1161.083984375</v>
      </c>
      <c r="C2837" s="2">
        <f t="shared" si="44"/>
        <v>48.439048159157281</v>
      </c>
    </row>
    <row r="2838" spans="1:3" x14ac:dyDescent="0.3">
      <c r="A2838" s="2">
        <v>0.92584139473313665</v>
      </c>
      <c r="B2838" s="2">
        <v>1161.31884765625</v>
      </c>
      <c r="C2838" s="2">
        <f t="shared" si="44"/>
        <v>48.448846376981649</v>
      </c>
    </row>
    <row r="2839" spans="1:3" x14ac:dyDescent="0.3">
      <c r="A2839" s="2">
        <v>0.92584139473313665</v>
      </c>
      <c r="B2839" s="2">
        <v>1161.552001953125</v>
      </c>
      <c r="C2839" s="2">
        <f t="shared" si="44"/>
        <v>48.458573298002712</v>
      </c>
    </row>
    <row r="2840" spans="1:3" x14ac:dyDescent="0.3">
      <c r="A2840" s="2">
        <v>0.92584139473313665</v>
      </c>
      <c r="B2840" s="2">
        <v>1161.78271484375</v>
      </c>
      <c r="C2840" s="2">
        <f t="shared" si="44"/>
        <v>48.468198366447645</v>
      </c>
    </row>
    <row r="2841" spans="1:3" x14ac:dyDescent="0.3">
      <c r="A2841" s="2">
        <v>0.92584139473313665</v>
      </c>
      <c r="B2841" s="2">
        <v>1162.010498046875</v>
      </c>
      <c r="C2841" s="2">
        <f t="shared" si="44"/>
        <v>48.477701211801211</v>
      </c>
    </row>
    <row r="2842" spans="1:3" x14ac:dyDescent="0.3">
      <c r="A2842" s="2">
        <v>0.92584139473313665</v>
      </c>
      <c r="B2842" s="2">
        <v>1162.2437744140625</v>
      </c>
      <c r="C2842" s="2">
        <f t="shared" si="44"/>
        <v>48.487433225451085</v>
      </c>
    </row>
    <row r="2843" spans="1:3" x14ac:dyDescent="0.3">
      <c r="A2843" s="2">
        <v>0.92584139473313665</v>
      </c>
      <c r="B2843" s="2">
        <v>1162.469482421875</v>
      </c>
      <c r="C2843" s="2">
        <f t="shared" si="44"/>
        <v>48.49684949611494</v>
      </c>
    </row>
    <row r="2844" spans="1:3" x14ac:dyDescent="0.3">
      <c r="A2844" s="2">
        <v>0.92584139473313665</v>
      </c>
      <c r="B2844" s="2">
        <v>1162.6790771484375</v>
      </c>
      <c r="C2844" s="2">
        <f t="shared" si="44"/>
        <v>48.505593539776285</v>
      </c>
    </row>
    <row r="2845" spans="1:3" x14ac:dyDescent="0.3">
      <c r="A2845" s="2">
        <v>0.92584139473313665</v>
      </c>
      <c r="B2845" s="2">
        <v>1162.891357421875</v>
      </c>
      <c r="C2845" s="2">
        <f t="shared" si="44"/>
        <v>48.514449621271382</v>
      </c>
    </row>
    <row r="2846" spans="1:3" x14ac:dyDescent="0.3">
      <c r="A2846" s="2">
        <v>0.92584139473313665</v>
      </c>
      <c r="B2846" s="2">
        <v>1163.1060791015625</v>
      </c>
      <c r="C2846" s="2">
        <f t="shared" si="44"/>
        <v>48.523407555342615</v>
      </c>
    </row>
    <row r="2847" spans="1:3" x14ac:dyDescent="0.3">
      <c r="A2847" s="2">
        <v>0.92584139473313665</v>
      </c>
      <c r="B2847" s="2">
        <v>1163.319091796875</v>
      </c>
      <c r="C2847" s="2">
        <f t="shared" si="44"/>
        <v>48.532294192610557</v>
      </c>
    </row>
    <row r="2848" spans="1:3" x14ac:dyDescent="0.3">
      <c r="A2848" s="2">
        <v>0.92584139473313665</v>
      </c>
      <c r="B2848" s="2">
        <v>1163.52490234375</v>
      </c>
      <c r="C2848" s="2">
        <f t="shared" si="44"/>
        <v>48.540880364778893</v>
      </c>
    </row>
    <row r="2849" spans="1:3" x14ac:dyDescent="0.3">
      <c r="A2849" s="2">
        <v>0.92584139473313665</v>
      </c>
      <c r="B2849" s="2">
        <v>1163.72705078125</v>
      </c>
      <c r="C2849" s="2">
        <f t="shared" si="44"/>
        <v>48.549313758083024</v>
      </c>
    </row>
    <row r="2850" spans="1:3" x14ac:dyDescent="0.3">
      <c r="A2850" s="2">
        <v>0.92584139473313665</v>
      </c>
      <c r="B2850" s="2">
        <v>1163.935546875</v>
      </c>
      <c r="C2850" s="2">
        <f t="shared" si="44"/>
        <v>48.558011968085111</v>
      </c>
    </row>
    <row r="2851" spans="1:3" x14ac:dyDescent="0.3">
      <c r="A2851" s="2">
        <v>0.93301844599955064</v>
      </c>
      <c r="B2851" s="2">
        <v>1164.1436767578125</v>
      </c>
      <c r="C2851" s="2">
        <f t="shared" si="44"/>
        <v>48.566694900200773</v>
      </c>
    </row>
    <row r="2852" spans="1:3" x14ac:dyDescent="0.3">
      <c r="A2852" s="2">
        <v>0.93301844599955064</v>
      </c>
      <c r="B2852" s="2">
        <v>1164.344482421875</v>
      </c>
      <c r="C2852" s="2">
        <f t="shared" si="44"/>
        <v>48.575072274588031</v>
      </c>
    </row>
    <row r="2853" spans="1:3" x14ac:dyDescent="0.3">
      <c r="A2853" s="2">
        <v>0.93301844599955064</v>
      </c>
      <c r="B2853" s="2">
        <v>1164.5474853515625</v>
      </c>
      <c r="C2853" s="2">
        <f t="shared" si="44"/>
        <v>48.583541316293804</v>
      </c>
    </row>
    <row r="2854" spans="1:3" x14ac:dyDescent="0.3">
      <c r="A2854" s="2">
        <v>0.93301844599955064</v>
      </c>
      <c r="B2854" s="2">
        <v>1164.7578125</v>
      </c>
      <c r="C2854" s="2">
        <f t="shared" si="44"/>
        <v>48.592315915727994</v>
      </c>
    </row>
    <row r="2855" spans="1:3" x14ac:dyDescent="0.3">
      <c r="A2855" s="2">
        <v>0.93301844599955064</v>
      </c>
      <c r="B2855" s="2">
        <v>1164.9715576171875</v>
      </c>
      <c r="C2855" s="2">
        <f t="shared" si="44"/>
        <v>48.601233108768774</v>
      </c>
    </row>
    <row r="2856" spans="1:3" x14ac:dyDescent="0.3">
      <c r="A2856" s="2">
        <v>0.93301844599955064</v>
      </c>
      <c r="B2856" s="2">
        <v>1165.1796875</v>
      </c>
      <c r="C2856" s="2">
        <f t="shared" si="44"/>
        <v>48.609916040884443</v>
      </c>
    </row>
    <row r="2857" spans="1:3" x14ac:dyDescent="0.3">
      <c r="A2857" s="2">
        <v>0.93301844599955064</v>
      </c>
      <c r="B2857" s="2">
        <v>1165.3843994140625</v>
      </c>
      <c r="C2857" s="2">
        <f t="shared" si="44"/>
        <v>48.618456379393514</v>
      </c>
    </row>
    <row r="2858" spans="1:3" x14ac:dyDescent="0.3">
      <c r="A2858" s="2">
        <v>0.93301844599955064</v>
      </c>
      <c r="B2858" s="2">
        <v>1165.595703125</v>
      </c>
      <c r="C2858" s="2">
        <f t="shared" si="44"/>
        <v>48.627271719858157</v>
      </c>
    </row>
    <row r="2859" spans="1:3" x14ac:dyDescent="0.3">
      <c r="A2859" s="2">
        <v>0.93301844599955064</v>
      </c>
      <c r="B2859" s="2">
        <v>1165.8096923828125</v>
      </c>
      <c r="C2859" s="2">
        <f t="shared" si="44"/>
        <v>48.636199098156553</v>
      </c>
    </row>
    <row r="2860" spans="1:3" x14ac:dyDescent="0.3">
      <c r="A2860" s="2">
        <v>0.93301844599955064</v>
      </c>
      <c r="B2860" s="2">
        <v>1166.0091552734375</v>
      </c>
      <c r="C2860" s="2">
        <f t="shared" si="44"/>
        <v>48.644520453626932</v>
      </c>
    </row>
    <row r="2861" spans="1:3" x14ac:dyDescent="0.3">
      <c r="A2861" s="2">
        <v>0.93301844599955064</v>
      </c>
      <c r="B2861" s="2">
        <v>1166.208740234375</v>
      </c>
      <c r="C2861" s="2">
        <f t="shared" si="44"/>
        <v>48.652846901726122</v>
      </c>
    </row>
    <row r="2862" spans="1:3" x14ac:dyDescent="0.3">
      <c r="A2862" s="2">
        <v>0.93301844599955064</v>
      </c>
      <c r="B2862" s="2">
        <v>1166.4156494140625</v>
      </c>
      <c r="C2862" s="2">
        <f t="shared" si="44"/>
        <v>48.661478907553715</v>
      </c>
    </row>
    <row r="2863" spans="1:3" x14ac:dyDescent="0.3">
      <c r="A2863" s="2">
        <v>0.93301844599955064</v>
      </c>
      <c r="B2863" s="2">
        <v>1166.624267578125</v>
      </c>
      <c r="C2863" s="2">
        <f t="shared" si="44"/>
        <v>48.670182210184606</v>
      </c>
    </row>
    <row r="2864" spans="1:3" x14ac:dyDescent="0.3">
      <c r="A2864" s="2">
        <v>0.93301844599955064</v>
      </c>
      <c r="B2864" s="2">
        <v>1166.8262939453125</v>
      </c>
      <c r="C2864" s="2">
        <f t="shared" si="44"/>
        <v>48.678610510859933</v>
      </c>
    </row>
    <row r="2865" spans="1:3" x14ac:dyDescent="0.3">
      <c r="A2865" s="2">
        <v>0.93301844599955064</v>
      </c>
      <c r="B2865" s="2">
        <v>1167.024169921875</v>
      </c>
      <c r="C2865" s="2">
        <f t="shared" si="44"/>
        <v>48.686865662155824</v>
      </c>
    </row>
    <row r="2866" spans="1:3" x14ac:dyDescent="0.3">
      <c r="A2866" s="2">
        <v>0.93301844599955064</v>
      </c>
      <c r="B2866" s="2">
        <v>1167.219482421875</v>
      </c>
      <c r="C2866" s="2">
        <f t="shared" si="44"/>
        <v>48.695013868246768</v>
      </c>
    </row>
    <row r="2867" spans="1:3" x14ac:dyDescent="0.3">
      <c r="A2867" s="2">
        <v>0.93301844599955064</v>
      </c>
      <c r="B2867" s="2">
        <v>1167.4176025390625</v>
      </c>
      <c r="C2867" s="2">
        <f t="shared" si="44"/>
        <v>48.703279204800275</v>
      </c>
    </row>
    <row r="2868" spans="1:3" x14ac:dyDescent="0.3">
      <c r="A2868" s="2">
        <v>0.93301844599955064</v>
      </c>
      <c r="B2868" s="2">
        <v>1167.6142578125</v>
      </c>
      <c r="C2868" s="2">
        <f t="shared" si="44"/>
        <v>48.711483429808098</v>
      </c>
    </row>
    <row r="2869" spans="1:3" x14ac:dyDescent="0.3">
      <c r="A2869" s="2">
        <v>0.93301844599955064</v>
      </c>
      <c r="B2869" s="2">
        <v>1167.805419921875</v>
      </c>
      <c r="C2869" s="2">
        <f t="shared" si="44"/>
        <v>48.719458486519613</v>
      </c>
    </row>
    <row r="2870" spans="1:3" x14ac:dyDescent="0.3">
      <c r="A2870" s="2">
        <v>0.94019556852059383</v>
      </c>
      <c r="B2870" s="2">
        <v>1168.008056640625</v>
      </c>
      <c r="C2870" s="2">
        <f t="shared" si="44"/>
        <v>48.727912250338967</v>
      </c>
    </row>
    <row r="2871" spans="1:3" x14ac:dyDescent="0.3">
      <c r="A2871" s="2">
        <v>0.94019556852059383</v>
      </c>
      <c r="B2871" s="2">
        <v>1168.211181640625</v>
      </c>
      <c r="C2871" s="2">
        <f t="shared" si="44"/>
        <v>48.736386384673551</v>
      </c>
    </row>
    <row r="2872" spans="1:3" x14ac:dyDescent="0.3">
      <c r="A2872" s="2">
        <v>0.94019556852059383</v>
      </c>
      <c r="B2872" s="2">
        <v>1168.408447265625</v>
      </c>
      <c r="C2872" s="2">
        <f t="shared" si="44"/>
        <v>48.744616072825409</v>
      </c>
    </row>
    <row r="2873" spans="1:3" x14ac:dyDescent="0.3">
      <c r="A2873" s="2">
        <v>0.94019556852059383</v>
      </c>
      <c r="B2873" s="2">
        <v>1168.603759765625</v>
      </c>
      <c r="C2873" s="2">
        <f t="shared" si="44"/>
        <v>48.752764278916359</v>
      </c>
    </row>
    <row r="2874" spans="1:3" x14ac:dyDescent="0.3">
      <c r="A2874" s="2">
        <v>0.94019556852059383</v>
      </c>
      <c r="B2874" s="2">
        <v>1168.8060302734375</v>
      </c>
      <c r="C2874" s="2">
        <f t="shared" si="44"/>
        <v>48.761202764849294</v>
      </c>
    </row>
    <row r="2875" spans="1:3" x14ac:dyDescent="0.3">
      <c r="A2875" s="2">
        <v>0.94019556852059383</v>
      </c>
      <c r="B2875" s="2">
        <v>1169.0111083984375</v>
      </c>
      <c r="C2875" s="2">
        <f t="shared" si="44"/>
        <v>48.769758381244785</v>
      </c>
    </row>
    <row r="2876" spans="1:3" x14ac:dyDescent="0.3">
      <c r="A2876" s="2">
        <v>0.94019556852059383</v>
      </c>
      <c r="B2876" s="2">
        <v>1169.2196044921875</v>
      </c>
      <c r="C2876" s="2">
        <f t="shared" si="44"/>
        <v>48.778456591246872</v>
      </c>
    </row>
    <row r="2877" spans="1:3" x14ac:dyDescent="0.3">
      <c r="A2877" s="2">
        <v>0.94019556852059383</v>
      </c>
      <c r="B2877" s="2">
        <v>1169.4267578125</v>
      </c>
      <c r="C2877" s="2">
        <f t="shared" si="44"/>
        <v>48.787098782332087</v>
      </c>
    </row>
    <row r="2878" spans="1:3" x14ac:dyDescent="0.3">
      <c r="A2878" s="2">
        <v>0.94019556852059383</v>
      </c>
      <c r="B2878" s="2">
        <v>1169.630126953125</v>
      </c>
      <c r="C2878" s="2">
        <f t="shared" si="44"/>
        <v>48.795583101924279</v>
      </c>
    </row>
    <row r="2879" spans="1:3" x14ac:dyDescent="0.3">
      <c r="A2879" s="2">
        <v>0.94019556852059383</v>
      </c>
      <c r="B2879" s="2">
        <v>1169.843505859375</v>
      </c>
      <c r="C2879" s="2">
        <f t="shared" si="44"/>
        <v>48.80448501707864</v>
      </c>
    </row>
    <row r="2880" spans="1:3" x14ac:dyDescent="0.3">
      <c r="A2880" s="2">
        <v>0.94019556852059383</v>
      </c>
      <c r="B2880" s="2">
        <v>1170.054443359375</v>
      </c>
      <c r="C2880" s="2">
        <f t="shared" si="44"/>
        <v>48.813285079656865</v>
      </c>
    </row>
    <row r="2881" spans="1:3" x14ac:dyDescent="0.3">
      <c r="A2881" s="2">
        <v>0.94019556852059383</v>
      </c>
      <c r="B2881" s="2">
        <v>1170.256591796875</v>
      </c>
      <c r="C2881" s="2">
        <f t="shared" si="44"/>
        <v>48.821718472960995</v>
      </c>
    </row>
    <row r="2882" spans="1:3" x14ac:dyDescent="0.3">
      <c r="A2882" s="2">
        <v>0.94019556852059383</v>
      </c>
      <c r="B2882" s="2">
        <v>1170.458984375</v>
      </c>
      <c r="C2882" s="2">
        <f t="shared" si="44"/>
        <v>48.830162051522741</v>
      </c>
    </row>
    <row r="2883" spans="1:3" x14ac:dyDescent="0.3">
      <c r="A2883" s="2">
        <v>0.94019556852059383</v>
      </c>
      <c r="B2883" s="2">
        <v>1170.66259765625</v>
      </c>
      <c r="C2883" s="2">
        <f t="shared" si="44"/>
        <v>48.838656556372548</v>
      </c>
    </row>
    <row r="2884" spans="1:3" x14ac:dyDescent="0.3">
      <c r="A2884" s="2">
        <v>0.94019556852059383</v>
      </c>
      <c r="B2884" s="2">
        <v>1170.8636474609375</v>
      </c>
      <c r="C2884" s="2">
        <f t="shared" ref="C2884:C2947" si="45">B2884/(F$3*G$3)</f>
        <v>48.847044116017422</v>
      </c>
    </row>
    <row r="2885" spans="1:3" x14ac:dyDescent="0.3">
      <c r="A2885" s="2">
        <v>0.94019556852059383</v>
      </c>
      <c r="B2885" s="2">
        <v>1171.055419921875</v>
      </c>
      <c r="C2885" s="2">
        <f t="shared" si="45"/>
        <v>48.855044635872972</v>
      </c>
    </row>
    <row r="2886" spans="1:3" x14ac:dyDescent="0.3">
      <c r="A2886" s="2">
        <v>0.94019556852059383</v>
      </c>
      <c r="B2886" s="2">
        <v>1171.2501220703125</v>
      </c>
      <c r="C2886" s="2">
        <f t="shared" si="45"/>
        <v>48.863167378819881</v>
      </c>
    </row>
    <row r="2887" spans="1:3" x14ac:dyDescent="0.3">
      <c r="A2887" s="2">
        <v>0.94019556852059383</v>
      </c>
      <c r="B2887" s="2">
        <v>1171.455322265625</v>
      </c>
      <c r="C2887" s="2">
        <f t="shared" si="45"/>
        <v>48.871728087844183</v>
      </c>
    </row>
    <row r="2888" spans="1:3" x14ac:dyDescent="0.3">
      <c r="A2888" s="2">
        <v>0.94019556852059383</v>
      </c>
      <c r="B2888" s="2">
        <v>1171.6597900390625</v>
      </c>
      <c r="C2888" s="2">
        <f t="shared" si="45"/>
        <v>48.880258241095646</v>
      </c>
    </row>
    <row r="2889" spans="1:3" x14ac:dyDescent="0.3">
      <c r="A2889" s="2">
        <v>0.94737261978700782</v>
      </c>
      <c r="B2889" s="2">
        <v>1171.8612060546875</v>
      </c>
      <c r="C2889" s="2">
        <f t="shared" si="45"/>
        <v>48.888661078626932</v>
      </c>
    </row>
    <row r="2890" spans="1:3" x14ac:dyDescent="0.3">
      <c r="A2890" s="2">
        <v>0.94737261978700782</v>
      </c>
      <c r="B2890" s="2">
        <v>1172.065185546875</v>
      </c>
      <c r="C2890" s="2">
        <f t="shared" si="45"/>
        <v>48.897170861363165</v>
      </c>
    </row>
    <row r="2891" spans="1:3" x14ac:dyDescent="0.3">
      <c r="A2891" s="2">
        <v>0.94737261978700782</v>
      </c>
      <c r="B2891" s="2">
        <v>1172.2728271484375</v>
      </c>
      <c r="C2891" s="2">
        <f t="shared" si="45"/>
        <v>48.905833422963603</v>
      </c>
    </row>
    <row r="2892" spans="1:3" x14ac:dyDescent="0.3">
      <c r="A2892" s="2">
        <v>0.94737261978700782</v>
      </c>
      <c r="B2892" s="2">
        <v>1172.4888916015625</v>
      </c>
      <c r="C2892" s="2">
        <f t="shared" si="45"/>
        <v>48.914847375951716</v>
      </c>
    </row>
    <row r="2893" spans="1:3" x14ac:dyDescent="0.3">
      <c r="A2893" s="2">
        <v>0.94737261978700782</v>
      </c>
      <c r="B2893" s="2">
        <v>1172.7022705078125</v>
      </c>
      <c r="C2893" s="2">
        <f t="shared" si="45"/>
        <v>48.92374929110607</v>
      </c>
    </row>
    <row r="2894" spans="1:3" x14ac:dyDescent="0.3">
      <c r="A2894" s="2">
        <v>0.94737261978700782</v>
      </c>
      <c r="B2894" s="2">
        <v>1172.90966796875</v>
      </c>
      <c r="C2894" s="2">
        <f t="shared" si="45"/>
        <v>48.9324016674489</v>
      </c>
    </row>
    <row r="2895" spans="1:3" x14ac:dyDescent="0.3">
      <c r="A2895" s="2">
        <v>0.94737261978700782</v>
      </c>
      <c r="B2895" s="2">
        <v>1173.1304931640625</v>
      </c>
      <c r="C2895" s="2">
        <f t="shared" si="45"/>
        <v>48.941614232960475</v>
      </c>
    </row>
    <row r="2896" spans="1:3" x14ac:dyDescent="0.3">
      <c r="A2896" s="2">
        <v>0.94737261978700782</v>
      </c>
      <c r="B2896" s="2">
        <v>1173.34912109375</v>
      </c>
      <c r="C2896" s="2">
        <f t="shared" si="45"/>
        <v>48.950735131153529</v>
      </c>
    </row>
    <row r="2897" spans="1:3" x14ac:dyDescent="0.3">
      <c r="A2897" s="2">
        <v>0.94737261978700782</v>
      </c>
      <c r="B2897" s="2">
        <v>1173.5560302734375</v>
      </c>
      <c r="C2897" s="2">
        <f t="shared" si="45"/>
        <v>48.959367136981122</v>
      </c>
    </row>
    <row r="2898" spans="1:3" x14ac:dyDescent="0.3">
      <c r="A2898" s="2">
        <v>0.94737261978700782</v>
      </c>
      <c r="B2898" s="2">
        <v>1173.76220703125</v>
      </c>
      <c r="C2898" s="2">
        <f t="shared" si="45"/>
        <v>48.967968587035884</v>
      </c>
    </row>
    <row r="2899" spans="1:3" x14ac:dyDescent="0.3">
      <c r="A2899" s="2">
        <v>0.94737261978700782</v>
      </c>
      <c r="B2899" s="2">
        <v>1173.970947265625</v>
      </c>
      <c r="C2899" s="2">
        <f t="shared" si="45"/>
        <v>48.976676982295579</v>
      </c>
    </row>
    <row r="2900" spans="1:3" x14ac:dyDescent="0.3">
      <c r="A2900" s="2">
        <v>0.94737261978700782</v>
      </c>
      <c r="B2900" s="2">
        <v>1174.184326171875</v>
      </c>
      <c r="C2900" s="2">
        <f t="shared" si="45"/>
        <v>48.98557889744994</v>
      </c>
    </row>
    <row r="2901" spans="1:3" x14ac:dyDescent="0.3">
      <c r="A2901" s="2">
        <v>0.94737261978700782</v>
      </c>
      <c r="B2901" s="2">
        <v>1174.4010009765625</v>
      </c>
      <c r="C2901" s="2">
        <f t="shared" si="45"/>
        <v>48.994618313582087</v>
      </c>
    </row>
    <row r="2902" spans="1:3" x14ac:dyDescent="0.3">
      <c r="A2902" s="2">
        <v>0.94737261978700782</v>
      </c>
      <c r="B2902" s="2">
        <v>1174.6058349609375</v>
      </c>
      <c r="C2902" s="2">
        <f t="shared" si="45"/>
        <v>49.003163744719963</v>
      </c>
    </row>
    <row r="2903" spans="1:3" x14ac:dyDescent="0.3">
      <c r="A2903" s="2">
        <v>0.94737261978700782</v>
      </c>
      <c r="B2903" s="2">
        <v>1174.8184814453125</v>
      </c>
      <c r="C2903" s="2">
        <f t="shared" si="45"/>
        <v>49.012035104101486</v>
      </c>
    </row>
    <row r="2904" spans="1:3" x14ac:dyDescent="0.3">
      <c r="A2904" s="2">
        <v>0.94737261978700782</v>
      </c>
      <c r="B2904" s="2">
        <v>1175.0316162109375</v>
      </c>
      <c r="C2904" s="2">
        <f t="shared" si="45"/>
        <v>49.020926833998232</v>
      </c>
    </row>
    <row r="2905" spans="1:3" x14ac:dyDescent="0.3">
      <c r="A2905" s="2">
        <v>0.94737261978700782</v>
      </c>
      <c r="B2905" s="2">
        <v>1175.2430419921875</v>
      </c>
      <c r="C2905" s="2">
        <f t="shared" si="45"/>
        <v>49.029747267091679</v>
      </c>
    </row>
    <row r="2906" spans="1:3" x14ac:dyDescent="0.3">
      <c r="A2906" s="2">
        <v>0.94737261978700782</v>
      </c>
      <c r="B2906" s="2">
        <v>1175.447509765625</v>
      </c>
      <c r="C2906" s="2">
        <f t="shared" si="45"/>
        <v>49.038277420343142</v>
      </c>
    </row>
    <row r="2907" spans="1:3" x14ac:dyDescent="0.3">
      <c r="A2907" s="2">
        <v>0.95454967105342181</v>
      </c>
      <c r="B2907" s="2">
        <v>1175.6558837890625</v>
      </c>
      <c r="C2907" s="2">
        <f t="shared" si="45"/>
        <v>49.046970537716419</v>
      </c>
    </row>
    <row r="2908" spans="1:3" x14ac:dyDescent="0.3">
      <c r="A2908" s="2">
        <v>0.95454967105342181</v>
      </c>
      <c r="B2908" s="2">
        <v>1175.86865234375</v>
      </c>
      <c r="C2908" s="2">
        <f t="shared" si="45"/>
        <v>49.055846989726746</v>
      </c>
    </row>
    <row r="2909" spans="1:3" x14ac:dyDescent="0.3">
      <c r="A2909" s="2">
        <v>0.95454967105342181</v>
      </c>
      <c r="B2909" s="2">
        <v>1176.078125</v>
      </c>
      <c r="C2909" s="2">
        <f t="shared" si="45"/>
        <v>49.064585940759287</v>
      </c>
    </row>
    <row r="2910" spans="1:3" x14ac:dyDescent="0.3">
      <c r="A2910" s="2">
        <v>0.95454967105342181</v>
      </c>
      <c r="B2910" s="2">
        <v>1176.27099609375</v>
      </c>
      <c r="C2910" s="2">
        <f t="shared" si="45"/>
        <v>49.072632294274094</v>
      </c>
    </row>
    <row r="2911" spans="1:3" x14ac:dyDescent="0.3">
      <c r="A2911" s="2">
        <v>0.95454967105342181</v>
      </c>
      <c r="B2911" s="2">
        <v>1176.4676513671875</v>
      </c>
      <c r="C2911" s="2">
        <f t="shared" si="45"/>
        <v>49.080836519281917</v>
      </c>
    </row>
    <row r="2912" spans="1:3" x14ac:dyDescent="0.3">
      <c r="A2912" s="2">
        <v>0.95454967105342181</v>
      </c>
      <c r="B2912" s="2">
        <v>1176.6724853515625</v>
      </c>
      <c r="C2912" s="2">
        <f t="shared" si="45"/>
        <v>49.089381950419799</v>
      </c>
    </row>
    <row r="2913" spans="1:3" x14ac:dyDescent="0.3">
      <c r="A2913" s="2">
        <v>0.95454967105342181</v>
      </c>
      <c r="B2913" s="2">
        <v>1176.8658447265625</v>
      </c>
      <c r="C2913" s="2">
        <f t="shared" si="45"/>
        <v>49.097448674449836</v>
      </c>
    </row>
    <row r="2914" spans="1:3" x14ac:dyDescent="0.3">
      <c r="A2914" s="2">
        <v>0.95454967105342181</v>
      </c>
      <c r="B2914" s="2">
        <v>1177.0634765625</v>
      </c>
      <c r="C2914" s="2">
        <f t="shared" si="45"/>
        <v>49.105693640488113</v>
      </c>
    </row>
    <row r="2915" spans="1:3" x14ac:dyDescent="0.3">
      <c r="A2915" s="2">
        <v>0.95454967105342181</v>
      </c>
      <c r="B2915" s="2">
        <v>1177.25390625</v>
      </c>
      <c r="C2915" s="2">
        <f t="shared" si="45"/>
        <v>49.113638141426783</v>
      </c>
    </row>
    <row r="2916" spans="1:3" x14ac:dyDescent="0.3">
      <c r="A2916" s="2">
        <v>0.95454967105342181</v>
      </c>
      <c r="B2916" s="2">
        <v>1177.4569091796875</v>
      </c>
      <c r="C2916" s="2">
        <f t="shared" si="45"/>
        <v>49.122107183132563</v>
      </c>
    </row>
    <row r="2917" spans="1:3" x14ac:dyDescent="0.3">
      <c r="A2917" s="2">
        <v>0.95454967105342181</v>
      </c>
      <c r="B2917" s="2">
        <v>1177.653076171875</v>
      </c>
      <c r="C2917" s="2">
        <f t="shared" si="45"/>
        <v>49.130291037625156</v>
      </c>
    </row>
    <row r="2918" spans="1:3" x14ac:dyDescent="0.3">
      <c r="A2918" s="2">
        <v>0.95454967105342181</v>
      </c>
      <c r="B2918" s="2">
        <v>1177.8441162109375</v>
      </c>
      <c r="C2918" s="2">
        <f t="shared" si="45"/>
        <v>49.138261001707868</v>
      </c>
    </row>
    <row r="2919" spans="1:3" x14ac:dyDescent="0.3">
      <c r="A2919" s="2">
        <v>0.95454967105342181</v>
      </c>
      <c r="B2919" s="2">
        <v>1178.0325927734375</v>
      </c>
      <c r="C2919" s="2">
        <f t="shared" si="45"/>
        <v>49.146124020585631</v>
      </c>
    </row>
    <row r="2920" spans="1:3" x14ac:dyDescent="0.3">
      <c r="A2920" s="2">
        <v>0.95454967105342181</v>
      </c>
      <c r="B2920" s="2">
        <v>1178.2340087890625</v>
      </c>
      <c r="C2920" s="2">
        <f t="shared" si="45"/>
        <v>49.154526858116917</v>
      </c>
    </row>
    <row r="2921" spans="1:3" x14ac:dyDescent="0.3">
      <c r="A2921" s="2">
        <v>0.95454967105342181</v>
      </c>
      <c r="B2921" s="2">
        <v>1178.43798828125</v>
      </c>
      <c r="C2921" s="2">
        <f t="shared" si="45"/>
        <v>49.16303664085315</v>
      </c>
    </row>
    <row r="2922" spans="1:3" x14ac:dyDescent="0.3">
      <c r="A2922" s="2">
        <v>0.95454967105342181</v>
      </c>
      <c r="B2922" s="2">
        <v>1178.6329345703125</v>
      </c>
      <c r="C2922" s="2">
        <f t="shared" si="45"/>
        <v>49.171169569057682</v>
      </c>
    </row>
    <row r="2923" spans="1:3" x14ac:dyDescent="0.3">
      <c r="A2923" s="2">
        <v>0.95454967105342181</v>
      </c>
      <c r="B2923" s="2">
        <v>1178.8310546875</v>
      </c>
      <c r="C2923" s="2">
        <f t="shared" si="45"/>
        <v>49.179434905611181</v>
      </c>
    </row>
    <row r="2924" spans="1:3" x14ac:dyDescent="0.3">
      <c r="A2924" s="2">
        <v>0.95454967105342181</v>
      </c>
      <c r="B2924" s="2">
        <v>1179.0296630859375</v>
      </c>
      <c r="C2924" s="2">
        <f t="shared" si="45"/>
        <v>49.187720612679918</v>
      </c>
    </row>
    <row r="2925" spans="1:3" x14ac:dyDescent="0.3">
      <c r="A2925" s="2">
        <v>0.95454967105342181</v>
      </c>
      <c r="B2925" s="2">
        <v>1179.2376708984375</v>
      </c>
      <c r="C2925" s="2">
        <f t="shared" si="45"/>
        <v>49.196398452166775</v>
      </c>
    </row>
    <row r="2926" spans="1:3" x14ac:dyDescent="0.3">
      <c r="A2926" s="2">
        <v>0.95454967105342181</v>
      </c>
      <c r="B2926" s="2">
        <v>1179.43701171875</v>
      </c>
      <c r="C2926" s="2">
        <f t="shared" si="45"/>
        <v>49.204714715008343</v>
      </c>
    </row>
    <row r="2927" spans="1:3" x14ac:dyDescent="0.3">
      <c r="A2927" s="2">
        <v>0.96172672231983591</v>
      </c>
      <c r="B2927" s="2">
        <v>1179.6444091796875</v>
      </c>
      <c r="C2927" s="2">
        <f t="shared" si="45"/>
        <v>49.213367091351174</v>
      </c>
    </row>
    <row r="2928" spans="1:3" x14ac:dyDescent="0.3">
      <c r="A2928" s="2">
        <v>0.96172672231983591</v>
      </c>
      <c r="B2928" s="2">
        <v>1179.85791015625</v>
      </c>
      <c r="C2928" s="2">
        <f t="shared" si="45"/>
        <v>49.222274099134339</v>
      </c>
    </row>
    <row r="2929" spans="1:3" x14ac:dyDescent="0.3">
      <c r="A2929" s="2">
        <v>0.96172672231983591</v>
      </c>
      <c r="B2929" s="2">
        <v>1180.06689453125</v>
      </c>
      <c r="C2929" s="2">
        <f t="shared" si="45"/>
        <v>49.230992679651649</v>
      </c>
    </row>
    <row r="2930" spans="1:3" x14ac:dyDescent="0.3">
      <c r="A2930" s="2">
        <v>0.96172672231983591</v>
      </c>
      <c r="B2930" s="2">
        <v>1180.276611328125</v>
      </c>
      <c r="C2930" s="2">
        <f t="shared" si="45"/>
        <v>49.239741815941805</v>
      </c>
    </row>
    <row r="2931" spans="1:3" x14ac:dyDescent="0.3">
      <c r="A2931" s="2">
        <v>0.96172672231983591</v>
      </c>
      <c r="B2931" s="2">
        <v>1180.4742431640625</v>
      </c>
      <c r="C2931" s="2">
        <f t="shared" si="45"/>
        <v>49.247986781980082</v>
      </c>
    </row>
    <row r="2932" spans="1:3" x14ac:dyDescent="0.3">
      <c r="A2932" s="2">
        <v>0.96172672231983591</v>
      </c>
      <c r="B2932" s="2">
        <v>1180.6785888671875</v>
      </c>
      <c r="C2932" s="2">
        <f t="shared" si="45"/>
        <v>49.256511842602734</v>
      </c>
    </row>
    <row r="2933" spans="1:3" x14ac:dyDescent="0.3">
      <c r="A2933" s="2">
        <v>0.96172672231983591</v>
      </c>
      <c r="B2933" s="2">
        <v>1180.891357421875</v>
      </c>
      <c r="C2933" s="2">
        <f t="shared" si="45"/>
        <v>49.265388294613061</v>
      </c>
    </row>
    <row r="2934" spans="1:3" x14ac:dyDescent="0.3">
      <c r="A2934" s="2">
        <v>0.96172672231983591</v>
      </c>
      <c r="B2934" s="2">
        <v>1181.101318359375</v>
      </c>
      <c r="C2934" s="2">
        <f t="shared" si="45"/>
        <v>49.274147616160832</v>
      </c>
    </row>
    <row r="2935" spans="1:3" x14ac:dyDescent="0.3">
      <c r="A2935" s="2">
        <v>0.96172672231983591</v>
      </c>
      <c r="B2935" s="2">
        <v>1181.302734375</v>
      </c>
      <c r="C2935" s="2">
        <f t="shared" si="45"/>
        <v>49.282550453692117</v>
      </c>
    </row>
    <row r="2936" spans="1:3" x14ac:dyDescent="0.3">
      <c r="A2936" s="2">
        <v>0.96172672231983591</v>
      </c>
      <c r="B2936" s="2">
        <v>1181.514404296875</v>
      </c>
      <c r="C2936" s="2">
        <f t="shared" si="45"/>
        <v>49.29138107204318</v>
      </c>
    </row>
    <row r="2937" spans="1:3" x14ac:dyDescent="0.3">
      <c r="A2937" s="2">
        <v>0.96172672231983591</v>
      </c>
      <c r="B2937" s="2">
        <v>1181.71923828125</v>
      </c>
      <c r="C2937" s="2">
        <f t="shared" si="45"/>
        <v>49.299926503181062</v>
      </c>
    </row>
    <row r="2938" spans="1:3" x14ac:dyDescent="0.3">
      <c r="A2938" s="2">
        <v>0.96172672231983591</v>
      </c>
      <c r="B2938" s="2">
        <v>1181.9232177734375</v>
      </c>
      <c r="C2938" s="2">
        <f t="shared" si="45"/>
        <v>49.308436285917296</v>
      </c>
    </row>
    <row r="2939" spans="1:3" x14ac:dyDescent="0.3">
      <c r="A2939" s="2">
        <v>0.96172672231983591</v>
      </c>
      <c r="B2939" s="2">
        <v>1182.1319580078125</v>
      </c>
      <c r="C2939" s="2">
        <f t="shared" si="45"/>
        <v>49.317144681176991</v>
      </c>
    </row>
    <row r="2940" spans="1:3" x14ac:dyDescent="0.3">
      <c r="A2940" s="2">
        <v>0.96172672231983591</v>
      </c>
      <c r="B2940" s="2">
        <v>1182.3446044921875</v>
      </c>
      <c r="C2940" s="2">
        <f t="shared" si="45"/>
        <v>49.326016040558514</v>
      </c>
    </row>
    <row r="2941" spans="1:3" x14ac:dyDescent="0.3">
      <c r="A2941" s="2">
        <v>0.96172672231983591</v>
      </c>
      <c r="B2941" s="2">
        <v>1182.560791015625</v>
      </c>
      <c r="C2941" s="2">
        <f t="shared" si="45"/>
        <v>49.335035086175431</v>
      </c>
    </row>
    <row r="2942" spans="1:3" x14ac:dyDescent="0.3">
      <c r="A2942" s="2">
        <v>0.96172672231983591</v>
      </c>
      <c r="B2942" s="2">
        <v>1182.7769775390625</v>
      </c>
      <c r="C2942" s="2">
        <f t="shared" si="45"/>
        <v>49.344054131792348</v>
      </c>
    </row>
    <row r="2943" spans="1:3" x14ac:dyDescent="0.3">
      <c r="A2943" s="2">
        <v>0.96172672231983591</v>
      </c>
      <c r="B2943" s="2">
        <v>1182.9862060546875</v>
      </c>
      <c r="C2943" s="2">
        <f t="shared" si="45"/>
        <v>49.352782897567273</v>
      </c>
    </row>
    <row r="2944" spans="1:3" x14ac:dyDescent="0.3">
      <c r="A2944" s="2">
        <v>0.96172672231983591</v>
      </c>
      <c r="B2944" s="2">
        <v>1183.1927490234375</v>
      </c>
      <c r="C2944" s="2">
        <f t="shared" si="45"/>
        <v>49.361399625508447</v>
      </c>
    </row>
    <row r="2945" spans="1:3" x14ac:dyDescent="0.3">
      <c r="A2945" s="2">
        <v>0.96172672231983591</v>
      </c>
      <c r="B2945" s="2">
        <v>1183.40576171875</v>
      </c>
      <c r="C2945" s="2">
        <f t="shared" si="45"/>
        <v>49.370286262776389</v>
      </c>
    </row>
    <row r="2946" spans="1:3" x14ac:dyDescent="0.3">
      <c r="A2946" s="2">
        <v>0.96890377358624991</v>
      </c>
      <c r="B2946" s="2">
        <v>1183.61376953125</v>
      </c>
      <c r="C2946" s="2">
        <f t="shared" si="45"/>
        <v>49.378964102263247</v>
      </c>
    </row>
    <row r="2947" spans="1:3" x14ac:dyDescent="0.3">
      <c r="A2947" s="2">
        <v>0.96890377358624991</v>
      </c>
      <c r="B2947" s="2">
        <v>1183.8265380859375</v>
      </c>
      <c r="C2947" s="2">
        <f t="shared" si="45"/>
        <v>49.387840554273573</v>
      </c>
    </row>
    <row r="2948" spans="1:3" x14ac:dyDescent="0.3">
      <c r="A2948" s="2">
        <v>0.96890377358624991</v>
      </c>
      <c r="B2948" s="2">
        <v>1184.03515625</v>
      </c>
      <c r="C2948" s="2">
        <f t="shared" ref="C2948:C3011" si="46">B2948/(F$3*G$3)</f>
        <v>49.396543856904465</v>
      </c>
    </row>
    <row r="2949" spans="1:3" x14ac:dyDescent="0.3">
      <c r="A2949" s="2">
        <v>0.96890377358624991</v>
      </c>
      <c r="B2949" s="2">
        <v>1184.2525634765625</v>
      </c>
      <c r="C2949" s="2">
        <f t="shared" si="46"/>
        <v>49.40561382880945</v>
      </c>
    </row>
    <row r="2950" spans="1:3" x14ac:dyDescent="0.3">
      <c r="A2950" s="2">
        <v>0.96890377358624991</v>
      </c>
      <c r="B2950" s="2">
        <v>1184.458740234375</v>
      </c>
      <c r="C2950" s="2">
        <f t="shared" si="46"/>
        <v>49.414215278864205</v>
      </c>
    </row>
    <row r="2951" spans="1:3" x14ac:dyDescent="0.3">
      <c r="A2951" s="2">
        <v>0.96890377358624991</v>
      </c>
      <c r="B2951" s="2">
        <v>1184.6666259765625</v>
      </c>
      <c r="C2951" s="2">
        <f t="shared" si="46"/>
        <v>49.422888025722258</v>
      </c>
    </row>
    <row r="2952" spans="1:3" x14ac:dyDescent="0.3">
      <c r="A2952" s="2">
        <v>0.96890377358624991</v>
      </c>
      <c r="B2952" s="2">
        <v>1184.8734130859375</v>
      </c>
      <c r="C2952" s="2">
        <f t="shared" si="46"/>
        <v>49.431514938921048</v>
      </c>
    </row>
    <row r="2953" spans="1:3" x14ac:dyDescent="0.3">
      <c r="A2953" s="2">
        <v>0.96890377358624991</v>
      </c>
      <c r="B2953" s="2">
        <v>1185.08984375</v>
      </c>
      <c r="C2953" s="2">
        <f t="shared" si="46"/>
        <v>49.440544169795579</v>
      </c>
    </row>
    <row r="2954" spans="1:3" x14ac:dyDescent="0.3">
      <c r="A2954" s="2">
        <v>0.96890377358624991</v>
      </c>
      <c r="B2954" s="2">
        <v>1185.3135986328125</v>
      </c>
      <c r="C2954" s="2">
        <f t="shared" si="46"/>
        <v>49.449878958398521</v>
      </c>
    </row>
    <row r="2955" spans="1:3" x14ac:dyDescent="0.3">
      <c r="A2955" s="2">
        <v>0.96890377358624991</v>
      </c>
      <c r="B2955" s="2">
        <v>1185.5340576171875</v>
      </c>
      <c r="C2955" s="2">
        <f t="shared" si="46"/>
        <v>49.459076246023677</v>
      </c>
    </row>
    <row r="2956" spans="1:3" x14ac:dyDescent="0.3">
      <c r="A2956" s="2">
        <v>0.96890377358624991</v>
      </c>
      <c r="B2956" s="2">
        <v>1185.7509765625</v>
      </c>
      <c r="C2956" s="2">
        <f t="shared" si="46"/>
        <v>49.468125847413432</v>
      </c>
    </row>
    <row r="2957" spans="1:3" x14ac:dyDescent="0.3">
      <c r="A2957" s="2">
        <v>0.96890377358624991</v>
      </c>
      <c r="B2957" s="2">
        <v>1185.9696044921875</v>
      </c>
      <c r="C2957" s="2">
        <f t="shared" si="46"/>
        <v>49.477246745606493</v>
      </c>
    </row>
    <row r="2958" spans="1:3" x14ac:dyDescent="0.3">
      <c r="A2958" s="2">
        <v>0.96890377358624991</v>
      </c>
      <c r="B2958" s="2">
        <v>1186.1893310546875</v>
      </c>
      <c r="C2958" s="2">
        <f t="shared" si="46"/>
        <v>49.486413477458804</v>
      </c>
    </row>
    <row r="2959" spans="1:3" x14ac:dyDescent="0.3">
      <c r="A2959" s="2">
        <v>0.96890377358624991</v>
      </c>
      <c r="B2959" s="2">
        <v>1186.41162109375</v>
      </c>
      <c r="C2959" s="2">
        <f t="shared" si="46"/>
        <v>49.495687154516062</v>
      </c>
    </row>
    <row r="2960" spans="1:3" x14ac:dyDescent="0.3">
      <c r="A2960" s="2">
        <v>0.96890377358624991</v>
      </c>
      <c r="B2960" s="2">
        <v>1186.631591796875</v>
      </c>
      <c r="C2960" s="2">
        <f t="shared" si="46"/>
        <v>49.504864071625995</v>
      </c>
    </row>
    <row r="2961" spans="1:3" x14ac:dyDescent="0.3">
      <c r="A2961" s="2">
        <v>0.96890377358624991</v>
      </c>
      <c r="B2961" s="2">
        <v>1186.8548583984375</v>
      </c>
      <c r="C2961" s="2">
        <f t="shared" si="46"/>
        <v>49.514178489713707</v>
      </c>
    </row>
    <row r="2962" spans="1:3" x14ac:dyDescent="0.3">
      <c r="A2962" s="2">
        <v>0.96890377358624991</v>
      </c>
      <c r="B2962" s="2">
        <v>1187.0809326171875</v>
      </c>
      <c r="C2962" s="2">
        <f t="shared" si="46"/>
        <v>49.523610038263975</v>
      </c>
    </row>
    <row r="2963" spans="1:3" x14ac:dyDescent="0.3">
      <c r="A2963" s="2">
        <v>0.96890377358624991</v>
      </c>
      <c r="B2963" s="2">
        <v>1187.29541015625</v>
      </c>
      <c r="C2963" s="2">
        <f t="shared" si="46"/>
        <v>49.5325577870776</v>
      </c>
    </row>
    <row r="2964" spans="1:3" x14ac:dyDescent="0.3">
      <c r="A2964" s="2">
        <v>0.96890377358624991</v>
      </c>
      <c r="B2964" s="2">
        <v>1187.5050048828125</v>
      </c>
      <c r="C2964" s="2">
        <f t="shared" si="46"/>
        <v>49.541301830738945</v>
      </c>
    </row>
    <row r="2965" spans="1:3" x14ac:dyDescent="0.3">
      <c r="A2965" s="2">
        <v>0.96890377358624991</v>
      </c>
      <c r="B2965" s="2">
        <v>1187.7230224609375</v>
      </c>
      <c r="C2965" s="2">
        <f t="shared" si="46"/>
        <v>49.550397265787964</v>
      </c>
    </row>
    <row r="2966" spans="1:3" x14ac:dyDescent="0.3">
      <c r="A2966" s="2">
        <v>0.96890377358624991</v>
      </c>
      <c r="B2966" s="2">
        <v>1187.9407958984375</v>
      </c>
      <c r="C2966" s="2">
        <f t="shared" si="46"/>
        <v>49.559482515579376</v>
      </c>
    </row>
    <row r="2967" spans="1:3" x14ac:dyDescent="0.3">
      <c r="A2967" s="2">
        <v>0.96890377358624991</v>
      </c>
      <c r="B2967" s="2">
        <v>1188.1595458984375</v>
      </c>
      <c r="C2967" s="2">
        <f t="shared" si="46"/>
        <v>49.568608506401233</v>
      </c>
    </row>
    <row r="2968" spans="1:3" x14ac:dyDescent="0.3">
      <c r="A2968" s="2">
        <v>0.97608089610729309</v>
      </c>
      <c r="B2968" s="2">
        <v>1188.373291015625</v>
      </c>
      <c r="C2968" s="2">
        <f t="shared" si="46"/>
        <v>49.577525699442013</v>
      </c>
    </row>
    <row r="2969" spans="1:3" x14ac:dyDescent="0.3">
      <c r="A2969" s="2">
        <v>0.97608089610729309</v>
      </c>
      <c r="B2969" s="2">
        <v>1188.575439453125</v>
      </c>
      <c r="C2969" s="2">
        <f t="shared" si="46"/>
        <v>49.585959092746144</v>
      </c>
    </row>
    <row r="2970" spans="1:3" x14ac:dyDescent="0.3">
      <c r="A2970" s="2">
        <v>0.97608089610729309</v>
      </c>
      <c r="B2970" s="2">
        <v>1188.783935546875</v>
      </c>
      <c r="C2970" s="2">
        <f t="shared" si="46"/>
        <v>49.594657302748232</v>
      </c>
    </row>
    <row r="2971" spans="1:3" x14ac:dyDescent="0.3">
      <c r="A2971" s="2">
        <v>0.97608089610729309</v>
      </c>
      <c r="B2971" s="2">
        <v>1188.987060546875</v>
      </c>
      <c r="C2971" s="2">
        <f t="shared" si="46"/>
        <v>49.603131437082816</v>
      </c>
    </row>
    <row r="2972" spans="1:3" x14ac:dyDescent="0.3">
      <c r="A2972" s="2">
        <v>0.97608089610729309</v>
      </c>
      <c r="B2972" s="2">
        <v>1189.1875</v>
      </c>
      <c r="C2972" s="2">
        <f t="shared" si="46"/>
        <v>49.611493533583648</v>
      </c>
    </row>
    <row r="2973" spans="1:3" x14ac:dyDescent="0.3">
      <c r="A2973" s="2">
        <v>0.97608089610729309</v>
      </c>
      <c r="B2973" s="2">
        <v>1189.3905029296875</v>
      </c>
      <c r="C2973" s="2">
        <f t="shared" si="46"/>
        <v>49.619962575289428</v>
      </c>
    </row>
    <row r="2974" spans="1:3" x14ac:dyDescent="0.3">
      <c r="A2974" s="2">
        <v>0.97608089610729309</v>
      </c>
      <c r="B2974" s="2">
        <v>1189.5941162109375</v>
      </c>
      <c r="C2974" s="2">
        <f t="shared" si="46"/>
        <v>49.628457080139242</v>
      </c>
    </row>
    <row r="2975" spans="1:3" x14ac:dyDescent="0.3">
      <c r="A2975" s="2">
        <v>0.97608089610729309</v>
      </c>
      <c r="B2975" s="2">
        <v>1189.7869873046875</v>
      </c>
      <c r="C2975" s="2">
        <f t="shared" si="46"/>
        <v>49.636503433654049</v>
      </c>
    </row>
    <row r="2976" spans="1:3" x14ac:dyDescent="0.3">
      <c r="A2976" s="2">
        <v>0.97608089610729309</v>
      </c>
      <c r="B2976" s="2">
        <v>1189.9781494140625</v>
      </c>
      <c r="C2976" s="2">
        <f t="shared" si="46"/>
        <v>49.644478490365564</v>
      </c>
    </row>
    <row r="2977" spans="1:3" x14ac:dyDescent="0.3">
      <c r="A2977" s="2">
        <v>0.97608089610729309</v>
      </c>
      <c r="B2977" s="2">
        <v>1190.166259765625</v>
      </c>
      <c r="C2977" s="2">
        <f t="shared" si="46"/>
        <v>49.652326231356909</v>
      </c>
    </row>
    <row r="2978" spans="1:3" x14ac:dyDescent="0.3">
      <c r="A2978" s="2">
        <v>0.97608089610729309</v>
      </c>
      <c r="B2978" s="2">
        <v>1190.3590087890625</v>
      </c>
      <c r="C2978" s="2">
        <f t="shared" si="46"/>
        <v>49.660367492242912</v>
      </c>
    </row>
    <row r="2979" spans="1:3" x14ac:dyDescent="0.3">
      <c r="A2979" s="2">
        <v>0.97608089610729309</v>
      </c>
      <c r="B2979" s="2">
        <v>1190.55224609375</v>
      </c>
      <c r="C2979" s="2">
        <f t="shared" si="46"/>
        <v>49.668429123644138</v>
      </c>
    </row>
    <row r="2980" spans="1:3" x14ac:dyDescent="0.3">
      <c r="A2980" s="2">
        <v>0.97608089610729309</v>
      </c>
      <c r="B2980" s="2">
        <v>1190.739013671875</v>
      </c>
      <c r="C2980" s="2">
        <f t="shared" si="46"/>
        <v>49.676220845718611</v>
      </c>
    </row>
    <row r="2981" spans="1:3" x14ac:dyDescent="0.3">
      <c r="A2981" s="2">
        <v>0.97608089610729309</v>
      </c>
      <c r="B2981" s="2">
        <v>1190.936279296875</v>
      </c>
      <c r="C2981" s="2">
        <f t="shared" si="46"/>
        <v>49.684450533870468</v>
      </c>
    </row>
    <row r="2982" spans="1:3" x14ac:dyDescent="0.3">
      <c r="A2982" s="2">
        <v>0.97608089610729309</v>
      </c>
      <c r="B2982" s="2">
        <v>1191.1300048828125</v>
      </c>
      <c r="C2982" s="2">
        <f t="shared" si="46"/>
        <v>49.692532535786924</v>
      </c>
    </row>
    <row r="2983" spans="1:3" x14ac:dyDescent="0.3">
      <c r="A2983" s="2">
        <v>0.97608089610729309</v>
      </c>
      <c r="B2983" s="2">
        <v>1191.320556640625</v>
      </c>
      <c r="C2983" s="2">
        <f t="shared" si="46"/>
        <v>49.700482129354405</v>
      </c>
    </row>
    <row r="2984" spans="1:3" x14ac:dyDescent="0.3">
      <c r="A2984" s="2">
        <v>0.97608089610729309</v>
      </c>
      <c r="B2984" s="2">
        <v>1191.5068359375</v>
      </c>
      <c r="C2984" s="2">
        <f t="shared" si="46"/>
        <v>49.708253480913648</v>
      </c>
    </row>
    <row r="2985" spans="1:3" x14ac:dyDescent="0.3">
      <c r="A2985" s="2">
        <v>0.97608089610729309</v>
      </c>
      <c r="B2985" s="2">
        <v>1191.6964111328125</v>
      </c>
      <c r="C2985" s="2">
        <f t="shared" si="46"/>
        <v>49.716162333450669</v>
      </c>
    </row>
    <row r="2986" spans="1:3" x14ac:dyDescent="0.3">
      <c r="A2986" s="2">
        <v>0.97608089610729309</v>
      </c>
      <c r="B2986" s="2">
        <v>1191.89208984375</v>
      </c>
      <c r="C2986" s="2">
        <f t="shared" si="46"/>
        <v>49.724325817428038</v>
      </c>
    </row>
    <row r="2987" spans="1:3" x14ac:dyDescent="0.3">
      <c r="A2987" s="2">
        <v>0.97608089610729309</v>
      </c>
      <c r="B2987" s="2">
        <v>1192.084228515625</v>
      </c>
      <c r="C2987" s="2">
        <f t="shared" si="46"/>
        <v>49.732341615170007</v>
      </c>
    </row>
    <row r="2988" spans="1:3" x14ac:dyDescent="0.3">
      <c r="A2988" s="2">
        <v>0.97608089610729309</v>
      </c>
      <c r="B2988" s="2">
        <v>1192.269287109375</v>
      </c>
      <c r="C2988" s="2">
        <f t="shared" si="46"/>
        <v>49.740062040441181</v>
      </c>
    </row>
    <row r="2989" spans="1:3" x14ac:dyDescent="0.3">
      <c r="A2989" s="2">
        <v>0.97608089610729309</v>
      </c>
      <c r="B2989" s="2">
        <v>1192.4566650390625</v>
      </c>
      <c r="C2989" s="2">
        <f t="shared" si="46"/>
        <v>49.74787922565968</v>
      </c>
    </row>
    <row r="2990" spans="1:3" x14ac:dyDescent="0.3">
      <c r="A2990" s="2">
        <v>0.97608089610729309</v>
      </c>
      <c r="B2990" s="2">
        <v>1192.65283203125</v>
      </c>
      <c r="C2990" s="2">
        <f t="shared" si="46"/>
        <v>49.756063080152273</v>
      </c>
    </row>
    <row r="2991" spans="1:3" x14ac:dyDescent="0.3">
      <c r="A2991" s="2">
        <v>0.98325794737370709</v>
      </c>
      <c r="B2991" s="2">
        <v>1192.8365478515625</v>
      </c>
      <c r="C2991" s="2">
        <f t="shared" si="46"/>
        <v>49.763727486506575</v>
      </c>
    </row>
    <row r="2992" spans="1:3" x14ac:dyDescent="0.3">
      <c r="A2992" s="2">
        <v>0.98325794737370709</v>
      </c>
      <c r="B2992" s="2">
        <v>1193.015380859375</v>
      </c>
      <c r="C2992" s="2">
        <f t="shared" si="46"/>
        <v>49.771188187708596</v>
      </c>
    </row>
    <row r="2993" spans="1:3" x14ac:dyDescent="0.3">
      <c r="A2993" s="2">
        <v>0.98325794737370709</v>
      </c>
      <c r="B2993" s="2">
        <v>1193.1905517578125</v>
      </c>
      <c r="C2993" s="2">
        <f t="shared" si="46"/>
        <v>49.778496110046412</v>
      </c>
    </row>
    <row r="2994" spans="1:3" x14ac:dyDescent="0.3">
      <c r="A2994" s="2">
        <v>0.98325794737370709</v>
      </c>
      <c r="B2994" s="2">
        <v>1193.382080078125</v>
      </c>
      <c r="C2994" s="2">
        <f t="shared" si="46"/>
        <v>49.786486444644346</v>
      </c>
    </row>
    <row r="2995" spans="1:3" x14ac:dyDescent="0.3">
      <c r="A2995" s="2">
        <v>0.98325794737370709</v>
      </c>
      <c r="B2995" s="2">
        <v>1193.575927734375</v>
      </c>
      <c r="C2995" s="2">
        <f t="shared" si="46"/>
        <v>49.794573539189614</v>
      </c>
    </row>
    <row r="2996" spans="1:3" x14ac:dyDescent="0.3">
      <c r="A2996" s="2">
        <v>0.98325794737370709</v>
      </c>
      <c r="B2996" s="2">
        <v>1193.7520751953125</v>
      </c>
      <c r="C2996" s="2">
        <f t="shared" si="46"/>
        <v>49.80192220255789</v>
      </c>
    </row>
    <row r="2997" spans="1:3" x14ac:dyDescent="0.3">
      <c r="A2997" s="2">
        <v>0.98325794737370709</v>
      </c>
      <c r="B2997" s="2">
        <v>1193.9281005859375</v>
      </c>
      <c r="C2997" s="2">
        <f t="shared" si="46"/>
        <v>49.809265773297355</v>
      </c>
    </row>
    <row r="2998" spans="1:3" x14ac:dyDescent="0.3">
      <c r="A2998" s="2">
        <v>0.98325794737370709</v>
      </c>
      <c r="B2998" s="2">
        <v>1194.1148681640625</v>
      </c>
      <c r="C2998" s="2">
        <f t="shared" si="46"/>
        <v>49.81705749537182</v>
      </c>
    </row>
    <row r="2999" spans="1:3" x14ac:dyDescent="0.3">
      <c r="A2999" s="2">
        <v>0.98325794737370709</v>
      </c>
      <c r="B2999" s="2">
        <v>1194.302490234375</v>
      </c>
      <c r="C2999" s="2">
        <f t="shared" si="46"/>
        <v>49.824884865847935</v>
      </c>
    </row>
    <row r="3000" spans="1:3" x14ac:dyDescent="0.3">
      <c r="A3000" s="2">
        <v>0.98325794737370709</v>
      </c>
      <c r="B3000" s="2">
        <v>1194.4864501953125</v>
      </c>
      <c r="C3000" s="2">
        <f t="shared" si="46"/>
        <v>49.832559457459851</v>
      </c>
    </row>
    <row r="3001" spans="1:3" x14ac:dyDescent="0.3">
      <c r="A3001" s="2">
        <v>0.98325794737370709</v>
      </c>
      <c r="B3001" s="2">
        <v>1194.6695556640625</v>
      </c>
      <c r="C3001" s="2">
        <f t="shared" si="46"/>
        <v>49.840198400670111</v>
      </c>
    </row>
    <row r="3002" spans="1:3" x14ac:dyDescent="0.3">
      <c r="A3002" s="2">
        <v>0.98325794737370709</v>
      </c>
      <c r="B3002" s="2">
        <v>1194.8594970703125</v>
      </c>
      <c r="C3002" s="2">
        <f t="shared" si="46"/>
        <v>49.848122531093559</v>
      </c>
    </row>
    <row r="3003" spans="1:3" x14ac:dyDescent="0.3">
      <c r="A3003" s="2">
        <v>0.98325794737370709</v>
      </c>
      <c r="B3003" s="2">
        <v>1195.060791015625</v>
      </c>
      <c r="C3003" s="2">
        <f t="shared" si="46"/>
        <v>49.85652027599604</v>
      </c>
    </row>
    <row r="3004" spans="1:3" x14ac:dyDescent="0.3">
      <c r="A3004" s="2">
        <v>0.98325794737370709</v>
      </c>
      <c r="B3004" s="2">
        <v>1195.2423095703125</v>
      </c>
      <c r="C3004" s="2">
        <f t="shared" si="46"/>
        <v>49.864093015031813</v>
      </c>
    </row>
    <row r="3005" spans="1:3" x14ac:dyDescent="0.3">
      <c r="A3005" s="2">
        <v>0.98325794737370709</v>
      </c>
      <c r="B3005" s="2">
        <v>1195.420654296875</v>
      </c>
      <c r="C3005" s="2">
        <f t="shared" si="46"/>
        <v>49.871533345718611</v>
      </c>
    </row>
    <row r="3006" spans="1:3" x14ac:dyDescent="0.3">
      <c r="A3006" s="2">
        <v>0.98325794737370709</v>
      </c>
      <c r="B3006" s="2">
        <v>1195.6053466796875</v>
      </c>
      <c r="C3006" s="2">
        <f t="shared" si="46"/>
        <v>49.879238493103358</v>
      </c>
    </row>
    <row r="3007" spans="1:3" x14ac:dyDescent="0.3">
      <c r="A3007" s="2">
        <v>0.98325794737370709</v>
      </c>
      <c r="B3007" s="2">
        <v>1195.7965087890625</v>
      </c>
      <c r="C3007" s="2">
        <f t="shared" si="46"/>
        <v>49.887213549814874</v>
      </c>
    </row>
    <row r="3008" spans="1:3" x14ac:dyDescent="0.3">
      <c r="A3008" s="2">
        <v>0.98325794737370709</v>
      </c>
      <c r="B3008" s="2">
        <v>1195.9840087890625</v>
      </c>
      <c r="C3008" s="2">
        <f t="shared" si="46"/>
        <v>49.895035827662184</v>
      </c>
    </row>
    <row r="3009" spans="1:3" x14ac:dyDescent="0.3">
      <c r="A3009" s="2">
        <v>0.98325794737370709</v>
      </c>
      <c r="B3009" s="2">
        <v>1196.1702880859375</v>
      </c>
      <c r="C3009" s="2">
        <f t="shared" si="46"/>
        <v>49.902807179221426</v>
      </c>
    </row>
    <row r="3010" spans="1:3" x14ac:dyDescent="0.3">
      <c r="A3010" s="2">
        <v>0.98325794737370709</v>
      </c>
      <c r="B3010" s="2">
        <v>1196.3515625</v>
      </c>
      <c r="C3010" s="2">
        <f t="shared" si="46"/>
        <v>49.910369732999584</v>
      </c>
    </row>
    <row r="3011" spans="1:3" x14ac:dyDescent="0.3">
      <c r="A3011" s="2">
        <v>0.98325794737370709</v>
      </c>
      <c r="B3011" s="2">
        <v>1196.537841796875</v>
      </c>
      <c r="C3011" s="2">
        <f t="shared" si="46"/>
        <v>49.918141084558826</v>
      </c>
    </row>
    <row r="3012" spans="1:3" x14ac:dyDescent="0.3">
      <c r="A3012" s="2">
        <v>0.98325794737370709</v>
      </c>
      <c r="B3012" s="2">
        <v>1196.73193359375</v>
      </c>
      <c r="C3012" s="2">
        <f t="shared" ref="C3012:C3075" si="47">B3012/(F$3*G$3)</f>
        <v>49.926238364361701</v>
      </c>
    </row>
    <row r="3013" spans="1:3" x14ac:dyDescent="0.3">
      <c r="A3013" s="2">
        <v>0.98325794737370709</v>
      </c>
      <c r="B3013" s="2">
        <v>1196.913330078125</v>
      </c>
      <c r="C3013" s="2">
        <f t="shared" si="47"/>
        <v>49.93380601076867</v>
      </c>
    </row>
    <row r="3014" spans="1:3" x14ac:dyDescent="0.3">
      <c r="A3014" s="2">
        <v>0.99043499864012108</v>
      </c>
      <c r="B3014" s="2">
        <v>1197.10302734375</v>
      </c>
      <c r="C3014" s="2">
        <f t="shared" si="47"/>
        <v>49.941719955934502</v>
      </c>
    </row>
    <row r="3015" spans="1:3" x14ac:dyDescent="0.3">
      <c r="A3015" s="2">
        <v>0.99043499864012108</v>
      </c>
      <c r="B3015" s="2">
        <v>1197.294921875</v>
      </c>
      <c r="C3015" s="2">
        <f t="shared" si="47"/>
        <v>49.949725568418856</v>
      </c>
    </row>
    <row r="3016" spans="1:3" x14ac:dyDescent="0.3">
      <c r="A3016" s="2">
        <v>0.99043499864012108</v>
      </c>
      <c r="B3016" s="2">
        <v>1197.495361328125</v>
      </c>
      <c r="C3016" s="2">
        <f t="shared" si="47"/>
        <v>49.958087664919695</v>
      </c>
    </row>
    <row r="3017" spans="1:3" x14ac:dyDescent="0.3">
      <c r="A3017" s="2">
        <v>0.99043499864012108</v>
      </c>
      <c r="B3017" s="2">
        <v>1197.6827392578125</v>
      </c>
      <c r="C3017" s="2">
        <f t="shared" si="47"/>
        <v>49.965904850138195</v>
      </c>
    </row>
    <row r="3018" spans="1:3" x14ac:dyDescent="0.3">
      <c r="A3018" s="2">
        <v>0.99043499864012108</v>
      </c>
      <c r="B3018" s="2">
        <v>1197.8751220703125</v>
      </c>
      <c r="C3018" s="2">
        <f t="shared" si="47"/>
        <v>49.973930833137779</v>
      </c>
    </row>
    <row r="3019" spans="1:3" x14ac:dyDescent="0.3">
      <c r="A3019" s="2">
        <v>0.99043499864012108</v>
      </c>
      <c r="B3019" s="2">
        <v>1198.07080078125</v>
      </c>
      <c r="C3019" s="2">
        <f t="shared" si="47"/>
        <v>49.982094317115148</v>
      </c>
    </row>
    <row r="3020" spans="1:3" x14ac:dyDescent="0.3">
      <c r="A3020" s="2">
        <v>0.99043499864012108</v>
      </c>
      <c r="B3020" s="2">
        <v>1198.2738037109375</v>
      </c>
      <c r="C3020" s="2">
        <f t="shared" si="47"/>
        <v>49.990563358820921</v>
      </c>
    </row>
    <row r="3021" spans="1:3" x14ac:dyDescent="0.3">
      <c r="A3021" s="2">
        <v>0.99043499864012108</v>
      </c>
      <c r="B3021" s="2">
        <v>1198.4708251953125</v>
      </c>
      <c r="C3021" s="2">
        <f t="shared" si="47"/>
        <v>49.998782861715171</v>
      </c>
    </row>
    <row r="3022" spans="1:3" x14ac:dyDescent="0.3">
      <c r="A3022" s="2">
        <v>0.99043499864012108</v>
      </c>
      <c r="B3022" s="2">
        <v>1198.6632080078125</v>
      </c>
      <c r="C3022" s="2">
        <f t="shared" si="47"/>
        <v>50.006808844714747</v>
      </c>
    </row>
    <row r="3023" spans="1:3" x14ac:dyDescent="0.3">
      <c r="A3023" s="2">
        <v>0.99043499864012108</v>
      </c>
      <c r="B3023" s="2">
        <v>1198.8668212890625</v>
      </c>
      <c r="C3023" s="2">
        <f t="shared" si="47"/>
        <v>50.015303349564562</v>
      </c>
    </row>
    <row r="3024" spans="1:3" x14ac:dyDescent="0.3">
      <c r="A3024" s="2">
        <v>0.99043499864012108</v>
      </c>
      <c r="B3024" s="2">
        <v>1199.0689697265625</v>
      </c>
      <c r="C3024" s="2">
        <f t="shared" si="47"/>
        <v>50.023736742868692</v>
      </c>
    </row>
    <row r="3025" spans="1:3" x14ac:dyDescent="0.3">
      <c r="A3025" s="2">
        <v>0.99043499864012108</v>
      </c>
      <c r="B3025" s="2">
        <v>1199.2646484375</v>
      </c>
      <c r="C3025" s="2">
        <f t="shared" si="47"/>
        <v>50.031900226846062</v>
      </c>
    </row>
    <row r="3026" spans="1:3" x14ac:dyDescent="0.3">
      <c r="A3026" s="2">
        <v>0.99043499864012108</v>
      </c>
      <c r="B3026" s="2">
        <v>1199.4593505859375</v>
      </c>
      <c r="C3026" s="2">
        <f t="shared" si="47"/>
        <v>50.040022969792972</v>
      </c>
    </row>
    <row r="3027" spans="1:3" x14ac:dyDescent="0.3">
      <c r="A3027" s="2">
        <v>0.99043499864012108</v>
      </c>
      <c r="B3027" s="2">
        <v>1199.669189453125</v>
      </c>
      <c r="C3027" s="2">
        <f t="shared" si="47"/>
        <v>50.048777198711932</v>
      </c>
    </row>
    <row r="3028" spans="1:3" x14ac:dyDescent="0.3">
      <c r="A3028" s="2">
        <v>0.99043499864012108</v>
      </c>
      <c r="B3028" s="2">
        <v>1199.873291015625</v>
      </c>
      <c r="C3028" s="2">
        <f t="shared" si="47"/>
        <v>50.057292074076976</v>
      </c>
    </row>
    <row r="3029" spans="1:3" x14ac:dyDescent="0.3">
      <c r="A3029" s="2">
        <v>0.99043499864012108</v>
      </c>
      <c r="B3029" s="2">
        <v>1200.06884765625</v>
      </c>
      <c r="C3029" s="2">
        <f t="shared" si="47"/>
        <v>50.065450465425535</v>
      </c>
    </row>
    <row r="3030" spans="1:3" x14ac:dyDescent="0.3">
      <c r="A3030" s="2">
        <v>0.99043499864012108</v>
      </c>
      <c r="B3030" s="2">
        <v>1200.26416015625</v>
      </c>
      <c r="C3030" s="2">
        <f t="shared" si="47"/>
        <v>50.073598671516478</v>
      </c>
    </row>
    <row r="3031" spans="1:3" x14ac:dyDescent="0.3">
      <c r="A3031" s="2">
        <v>0.99043499864012108</v>
      </c>
      <c r="B3031" s="2">
        <v>1200.4688720703125</v>
      </c>
      <c r="C3031" s="2">
        <f t="shared" si="47"/>
        <v>50.082139010025557</v>
      </c>
    </row>
    <row r="3032" spans="1:3" x14ac:dyDescent="0.3">
      <c r="A3032" s="2">
        <v>0.99043499864012108</v>
      </c>
      <c r="B3032" s="2">
        <v>1200.6689453125</v>
      </c>
      <c r="C3032" s="2">
        <f t="shared" si="47"/>
        <v>50.09048582863997</v>
      </c>
    </row>
    <row r="3033" spans="1:3" x14ac:dyDescent="0.3">
      <c r="A3033" s="2">
        <v>0.99043499864012108</v>
      </c>
      <c r="B3033" s="2">
        <v>1200.8673095703125</v>
      </c>
      <c r="C3033" s="2">
        <f t="shared" si="47"/>
        <v>50.098761350451085</v>
      </c>
    </row>
    <row r="3034" spans="1:3" x14ac:dyDescent="0.3">
      <c r="A3034" s="2">
        <v>0.99043499864012108</v>
      </c>
      <c r="B3034" s="2">
        <v>1201.0660400390625</v>
      </c>
      <c r="C3034" s="2">
        <f t="shared" si="47"/>
        <v>50.107052150148625</v>
      </c>
    </row>
    <row r="3035" spans="1:3" x14ac:dyDescent="0.3">
      <c r="A3035" s="2">
        <v>0.99043499864012108</v>
      </c>
      <c r="B3035" s="2">
        <v>1201.2659912109375</v>
      </c>
      <c r="C3035" s="2">
        <f t="shared" si="47"/>
        <v>50.115393876134235</v>
      </c>
    </row>
    <row r="3036" spans="1:3" x14ac:dyDescent="0.3">
      <c r="A3036" s="2">
        <v>0.99043499864012108</v>
      </c>
      <c r="B3036" s="2">
        <v>1201.4649658203125</v>
      </c>
      <c r="C3036" s="2">
        <f t="shared" si="47"/>
        <v>50.123694861089383</v>
      </c>
    </row>
    <row r="3037" spans="1:3" x14ac:dyDescent="0.3">
      <c r="A3037" s="2">
        <v>0.99043499864012108</v>
      </c>
      <c r="B3037" s="2">
        <v>1201.6561279296875</v>
      </c>
      <c r="C3037" s="2">
        <f t="shared" si="47"/>
        <v>50.131669917800899</v>
      </c>
    </row>
    <row r="3038" spans="1:3" x14ac:dyDescent="0.3">
      <c r="A3038" s="2">
        <v>0.99043499864012108</v>
      </c>
      <c r="B3038" s="2">
        <v>1201.8475341796875</v>
      </c>
      <c r="C3038" s="2">
        <f t="shared" si="47"/>
        <v>50.13965515977003</v>
      </c>
    </row>
    <row r="3039" spans="1:3" x14ac:dyDescent="0.3">
      <c r="A3039" s="2">
        <v>0.99043499864012108</v>
      </c>
      <c r="B3039" s="2">
        <v>1202.0445556640625</v>
      </c>
      <c r="C3039" s="2">
        <f t="shared" si="47"/>
        <v>50.147874662664272</v>
      </c>
    </row>
    <row r="3040" spans="1:3" x14ac:dyDescent="0.3">
      <c r="A3040" s="2">
        <v>0.99761204990653507</v>
      </c>
      <c r="B3040" s="2">
        <v>1202.238525390625</v>
      </c>
      <c r="C3040" s="2">
        <f t="shared" si="47"/>
        <v>50.155966849838343</v>
      </c>
    </row>
    <row r="3041" spans="1:3" x14ac:dyDescent="0.3">
      <c r="A3041" s="2">
        <v>0.99761204990653507</v>
      </c>
      <c r="B3041" s="2">
        <v>1202.42333984375</v>
      </c>
      <c r="C3041" s="2">
        <f t="shared" si="47"/>
        <v>50.163677089851902</v>
      </c>
    </row>
    <row r="3042" spans="1:3" x14ac:dyDescent="0.3">
      <c r="A3042" s="2">
        <v>0.99761204990653507</v>
      </c>
      <c r="B3042" s="2">
        <v>1202.6103515625</v>
      </c>
      <c r="C3042" s="2">
        <f t="shared" si="47"/>
        <v>50.171478997183982</v>
      </c>
    </row>
    <row r="3043" spans="1:3" x14ac:dyDescent="0.3">
      <c r="A3043" s="2">
        <v>0.99761204990653507</v>
      </c>
      <c r="B3043" s="2">
        <v>1202.79248046875</v>
      </c>
      <c r="C3043" s="2">
        <f t="shared" si="47"/>
        <v>50.179077199363789</v>
      </c>
    </row>
    <row r="3044" spans="1:3" x14ac:dyDescent="0.3">
      <c r="A3044" s="2">
        <v>0.99761204990653507</v>
      </c>
      <c r="B3044" s="2">
        <v>1202.9754638671875</v>
      </c>
      <c r="C3044" s="2">
        <f t="shared" si="47"/>
        <v>50.186711049945245</v>
      </c>
    </row>
    <row r="3045" spans="1:3" x14ac:dyDescent="0.3">
      <c r="A3045" s="2">
        <v>0.99761204990653507</v>
      </c>
      <c r="B3045" s="2">
        <v>1203.1627197265625</v>
      </c>
      <c r="C3045" s="2">
        <f t="shared" si="47"/>
        <v>50.194523142534941</v>
      </c>
    </row>
    <row r="3046" spans="1:3" x14ac:dyDescent="0.3">
      <c r="A3046" s="2">
        <v>0.99761204990653507</v>
      </c>
      <c r="B3046" s="2">
        <v>1203.3502197265625</v>
      </c>
      <c r="C3046" s="2">
        <f t="shared" si="47"/>
        <v>50.202345420382251</v>
      </c>
    </row>
    <row r="3047" spans="1:3" x14ac:dyDescent="0.3">
      <c r="A3047" s="2">
        <v>0.99761204990653507</v>
      </c>
      <c r="B3047" s="2">
        <v>1203.5411376953125</v>
      </c>
      <c r="C3047" s="2">
        <f t="shared" si="47"/>
        <v>50.210310291836151</v>
      </c>
    </row>
    <row r="3048" spans="1:3" x14ac:dyDescent="0.3">
      <c r="A3048" s="2">
        <v>0.99761204990653507</v>
      </c>
      <c r="B3048" s="2">
        <v>1203.7274169921875</v>
      </c>
      <c r="C3048" s="2">
        <f t="shared" si="47"/>
        <v>50.218081643395394</v>
      </c>
    </row>
    <row r="3049" spans="1:3" x14ac:dyDescent="0.3">
      <c r="A3049" s="2">
        <v>0.99761204990653507</v>
      </c>
      <c r="B3049" s="2">
        <v>1203.9124755859375</v>
      </c>
      <c r="C3049" s="2">
        <f t="shared" si="47"/>
        <v>50.225802068666567</v>
      </c>
    </row>
    <row r="3050" spans="1:3" x14ac:dyDescent="0.3">
      <c r="A3050" s="2">
        <v>0.99761204990653507</v>
      </c>
      <c r="B3050" s="2">
        <v>1204.099609375</v>
      </c>
      <c r="C3050" s="2">
        <f t="shared" si="47"/>
        <v>50.233609068627452</v>
      </c>
    </row>
    <row r="3051" spans="1:3" x14ac:dyDescent="0.3">
      <c r="A3051" s="2">
        <v>0.99761204990653507</v>
      </c>
      <c r="B3051" s="2">
        <v>1204.29345703125</v>
      </c>
      <c r="C3051" s="2">
        <f t="shared" si="47"/>
        <v>50.241696163172719</v>
      </c>
    </row>
    <row r="3052" spans="1:3" x14ac:dyDescent="0.3">
      <c r="A3052" s="2">
        <v>0.99761204990653507</v>
      </c>
      <c r="B3052" s="2">
        <v>1204.4775390625</v>
      </c>
      <c r="C3052" s="2">
        <f t="shared" si="47"/>
        <v>50.249375847413432</v>
      </c>
    </row>
    <row r="3053" spans="1:3" x14ac:dyDescent="0.3">
      <c r="A3053" s="2">
        <v>0.99761204990653507</v>
      </c>
      <c r="B3053" s="2">
        <v>1204.668701171875</v>
      </c>
      <c r="C3053" s="2">
        <f t="shared" si="47"/>
        <v>50.257350904124948</v>
      </c>
    </row>
    <row r="3054" spans="1:3" x14ac:dyDescent="0.3">
      <c r="A3054" s="2">
        <v>0.99761204990653507</v>
      </c>
      <c r="B3054" s="2">
        <v>1204.8563232421875</v>
      </c>
      <c r="C3054" s="2">
        <f t="shared" si="47"/>
        <v>50.26517827460107</v>
      </c>
    </row>
    <row r="3055" spans="1:3" x14ac:dyDescent="0.3">
      <c r="A3055" s="2">
        <v>0.99761204990653507</v>
      </c>
      <c r="B3055" s="2">
        <v>1205.0430908203125</v>
      </c>
      <c r="C3055" s="2">
        <f t="shared" si="47"/>
        <v>50.272969996675535</v>
      </c>
    </row>
    <row r="3056" spans="1:3" x14ac:dyDescent="0.3">
      <c r="A3056" s="2">
        <v>0.99761204990653507</v>
      </c>
      <c r="B3056" s="2">
        <v>1205.2369384765625</v>
      </c>
      <c r="C3056" s="2">
        <f t="shared" si="47"/>
        <v>50.281057091220802</v>
      </c>
    </row>
    <row r="3057" spans="1:3" x14ac:dyDescent="0.3">
      <c r="A3057" s="2">
        <v>0.99761204990653507</v>
      </c>
      <c r="B3057" s="2">
        <v>1205.4197998046875</v>
      </c>
      <c r="C3057" s="2">
        <f t="shared" si="47"/>
        <v>50.288685849173447</v>
      </c>
    </row>
    <row r="3058" spans="1:3" x14ac:dyDescent="0.3">
      <c r="A3058" s="2">
        <v>0.99761204990653507</v>
      </c>
      <c r="B3058" s="2">
        <v>1205.6055908203125</v>
      </c>
      <c r="C3058" s="2">
        <f t="shared" si="47"/>
        <v>50.296436830217459</v>
      </c>
    </row>
    <row r="3059" spans="1:3" x14ac:dyDescent="0.3">
      <c r="A3059" s="2">
        <v>0.99761204990653507</v>
      </c>
      <c r="B3059" s="2">
        <v>1205.795166015625</v>
      </c>
      <c r="C3059" s="2">
        <f t="shared" si="47"/>
        <v>50.304345682754487</v>
      </c>
    </row>
    <row r="3060" spans="1:3" x14ac:dyDescent="0.3">
      <c r="A3060" s="2">
        <v>0.99761204990653507</v>
      </c>
      <c r="B3060" s="2">
        <v>1205.98876953125</v>
      </c>
      <c r="C3060" s="2">
        <f t="shared" si="47"/>
        <v>50.31242259204214</v>
      </c>
    </row>
    <row r="3061" spans="1:3" x14ac:dyDescent="0.3">
      <c r="A3061" s="2">
        <v>0.99761204990653507</v>
      </c>
      <c r="B3061" s="2">
        <v>1206.1778564453125</v>
      </c>
      <c r="C3061" s="2">
        <f t="shared" si="47"/>
        <v>50.320311074063937</v>
      </c>
    </row>
    <row r="3062" spans="1:3" x14ac:dyDescent="0.3">
      <c r="A3062" s="2">
        <v>0.99761204990653507</v>
      </c>
      <c r="B3062" s="2">
        <v>1206.369384765625</v>
      </c>
      <c r="C3062" s="2">
        <f t="shared" si="47"/>
        <v>50.328301408661872</v>
      </c>
    </row>
    <row r="3063" spans="1:3" x14ac:dyDescent="0.3">
      <c r="A3063" s="2">
        <v>1.0047891011729491</v>
      </c>
      <c r="B3063" s="2">
        <v>1206.548828125</v>
      </c>
      <c r="C3063" s="2">
        <f t="shared" si="47"/>
        <v>50.335787573007927</v>
      </c>
    </row>
    <row r="3064" spans="1:3" x14ac:dyDescent="0.3">
      <c r="A3064" s="2">
        <v>1.0047891011729491</v>
      </c>
      <c r="B3064" s="2">
        <v>1206.7386474609375</v>
      </c>
      <c r="C3064" s="2">
        <f t="shared" si="47"/>
        <v>50.34370661080257</v>
      </c>
    </row>
    <row r="3065" spans="1:3" x14ac:dyDescent="0.3">
      <c r="A3065" s="2">
        <v>1.0047891011729491</v>
      </c>
      <c r="B3065" s="2">
        <v>1206.9306640625</v>
      </c>
      <c r="C3065" s="2">
        <f t="shared" si="47"/>
        <v>50.351717315915728</v>
      </c>
    </row>
    <row r="3066" spans="1:3" x14ac:dyDescent="0.3">
      <c r="A3066" s="2">
        <v>1.0047891011729491</v>
      </c>
      <c r="B3066" s="2">
        <v>1207.1092529296875</v>
      </c>
      <c r="C3066" s="2">
        <f t="shared" si="47"/>
        <v>50.359167831860141</v>
      </c>
    </row>
    <row r="3067" spans="1:3" x14ac:dyDescent="0.3">
      <c r="A3067" s="2">
        <v>1.0047891011729491</v>
      </c>
      <c r="B3067" s="2">
        <v>1207.2952880859375</v>
      </c>
      <c r="C3067" s="2">
        <f t="shared" si="47"/>
        <v>50.366928998161768</v>
      </c>
    </row>
    <row r="3068" spans="1:3" x14ac:dyDescent="0.3">
      <c r="A3068" s="2">
        <v>1.0047891011729491</v>
      </c>
      <c r="B3068" s="2">
        <v>1207.4822998046875</v>
      </c>
      <c r="C3068" s="2">
        <f t="shared" si="47"/>
        <v>50.374730905493848</v>
      </c>
    </row>
    <row r="3069" spans="1:3" x14ac:dyDescent="0.3">
      <c r="A3069" s="2">
        <v>1.0047891011729491</v>
      </c>
      <c r="B3069" s="2">
        <v>1207.669921875</v>
      </c>
      <c r="C3069" s="2">
        <f t="shared" si="47"/>
        <v>50.382558275969963</v>
      </c>
    </row>
    <row r="3070" spans="1:3" x14ac:dyDescent="0.3">
      <c r="A3070" s="2">
        <v>1.0047891011729491</v>
      </c>
      <c r="B3070" s="2">
        <v>1207.8486328125</v>
      </c>
      <c r="C3070" s="2">
        <f t="shared" si="47"/>
        <v>50.39001388454318</v>
      </c>
    </row>
    <row r="3071" spans="1:3" x14ac:dyDescent="0.3">
      <c r="A3071" s="2">
        <v>1.0047891011729491</v>
      </c>
      <c r="B3071" s="2">
        <v>1208.032958984375</v>
      </c>
      <c r="C3071" s="2">
        <f t="shared" si="47"/>
        <v>50.397703754041515</v>
      </c>
    </row>
    <row r="3072" spans="1:3" x14ac:dyDescent="0.3">
      <c r="A3072" s="2">
        <v>1.0047891011729491</v>
      </c>
      <c r="B3072" s="2">
        <v>1208.224609375</v>
      </c>
      <c r="C3072" s="2">
        <f t="shared" si="47"/>
        <v>50.405699181268254</v>
      </c>
    </row>
    <row r="3073" spans="1:3" x14ac:dyDescent="0.3">
      <c r="A3073" s="2">
        <v>1.0047891011729491</v>
      </c>
      <c r="B3073" s="2">
        <v>1208.42236328125</v>
      </c>
      <c r="C3073" s="2">
        <f t="shared" si="47"/>
        <v>50.413949239935341</v>
      </c>
    </row>
    <row r="3074" spans="1:3" x14ac:dyDescent="0.3">
      <c r="A3074" s="2">
        <v>1.0047891011729491</v>
      </c>
      <c r="B3074" s="2">
        <v>1208.606201171875</v>
      </c>
      <c r="C3074" s="2">
        <f t="shared" si="47"/>
        <v>50.42161873891844</v>
      </c>
    </row>
    <row r="3075" spans="1:3" x14ac:dyDescent="0.3">
      <c r="A3075" s="2">
        <v>1.0047891011729491</v>
      </c>
      <c r="B3075" s="2">
        <v>1208.7950439453125</v>
      </c>
      <c r="C3075" s="2">
        <f t="shared" si="47"/>
        <v>50.42949703568263</v>
      </c>
    </row>
    <row r="3076" spans="1:3" x14ac:dyDescent="0.3">
      <c r="A3076" s="2">
        <v>1.0047891011729491</v>
      </c>
      <c r="B3076" s="2">
        <v>1208.9908447265625</v>
      </c>
      <c r="C3076" s="2">
        <f t="shared" ref="C3076:C3139" si="48">B3076/(F$3*G$3)</f>
        <v>50.437665612288804</v>
      </c>
    </row>
    <row r="3077" spans="1:3" x14ac:dyDescent="0.3">
      <c r="A3077" s="2">
        <v>1.0047891011729491</v>
      </c>
      <c r="B3077" s="2">
        <v>1209.195068359375</v>
      </c>
      <c r="C3077" s="2">
        <f t="shared" si="48"/>
        <v>50.446185580282645</v>
      </c>
    </row>
    <row r="3078" spans="1:3" x14ac:dyDescent="0.3">
      <c r="A3078" s="2">
        <v>1.0047891011729491</v>
      </c>
      <c r="B3078" s="2">
        <v>1209.38818359375</v>
      </c>
      <c r="C3078" s="2">
        <f t="shared" si="48"/>
        <v>50.454242119055074</v>
      </c>
    </row>
    <row r="3079" spans="1:3" x14ac:dyDescent="0.3">
      <c r="A3079" s="2">
        <v>1.0047891011729491</v>
      </c>
      <c r="B3079" s="2">
        <v>1209.572509765625</v>
      </c>
      <c r="C3079" s="2">
        <f t="shared" si="48"/>
        <v>50.461931988553403</v>
      </c>
    </row>
    <row r="3080" spans="1:3" x14ac:dyDescent="0.3">
      <c r="A3080" s="2">
        <v>1.0047891011729491</v>
      </c>
      <c r="B3080" s="2">
        <v>1209.76953125</v>
      </c>
      <c r="C3080" s="2">
        <f t="shared" si="48"/>
        <v>50.470151491447645</v>
      </c>
    </row>
    <row r="3081" spans="1:3" x14ac:dyDescent="0.3">
      <c r="A3081" s="2">
        <v>1.0047891011729491</v>
      </c>
      <c r="B3081" s="2">
        <v>1209.96923828125</v>
      </c>
      <c r="C3081" s="2">
        <f t="shared" si="48"/>
        <v>50.478483032175639</v>
      </c>
    </row>
    <row r="3082" spans="1:3" x14ac:dyDescent="0.3">
      <c r="A3082" s="2">
        <v>1.0047891011729491</v>
      </c>
      <c r="B3082" s="2">
        <v>1210.1595458984375</v>
      </c>
      <c r="C3082" s="2">
        <f t="shared" si="48"/>
        <v>50.486422440485505</v>
      </c>
    </row>
    <row r="3083" spans="1:3" x14ac:dyDescent="0.3">
      <c r="A3083" s="2">
        <v>1.0047891011729491</v>
      </c>
      <c r="B3083" s="2">
        <v>1210.352294921875</v>
      </c>
      <c r="C3083" s="2">
        <f t="shared" si="48"/>
        <v>50.494463701371508</v>
      </c>
    </row>
    <row r="3084" spans="1:3" x14ac:dyDescent="0.3">
      <c r="A3084" s="2">
        <v>1.0047891011729491</v>
      </c>
      <c r="B3084" s="2">
        <v>1210.553955078125</v>
      </c>
      <c r="C3084" s="2">
        <f t="shared" si="48"/>
        <v>50.502876724160409</v>
      </c>
    </row>
    <row r="3085" spans="1:3" x14ac:dyDescent="0.3">
      <c r="A3085" s="2">
        <v>1.0047891011729491</v>
      </c>
      <c r="B3085" s="2">
        <v>1210.7520751953125</v>
      </c>
      <c r="C3085" s="2">
        <f t="shared" si="48"/>
        <v>50.511142060713915</v>
      </c>
    </row>
    <row r="3086" spans="1:3" x14ac:dyDescent="0.3">
      <c r="A3086" s="2">
        <v>1.0047891011729491</v>
      </c>
      <c r="B3086" s="2">
        <v>1210.93896484375</v>
      </c>
      <c r="C3086" s="2">
        <f t="shared" si="48"/>
        <v>50.518938875417192</v>
      </c>
    </row>
    <row r="3087" spans="1:3" x14ac:dyDescent="0.3">
      <c r="A3087" s="2">
        <v>1.0047891011729491</v>
      </c>
      <c r="B3087" s="2">
        <v>1211.117919921875</v>
      </c>
      <c r="C3087" s="2">
        <f t="shared" si="48"/>
        <v>50.526404669248024</v>
      </c>
    </row>
    <row r="3088" spans="1:3" x14ac:dyDescent="0.3">
      <c r="A3088" s="2">
        <v>1.0119662236939924</v>
      </c>
      <c r="B3088" s="2">
        <v>1211.31787109375</v>
      </c>
      <c r="C3088" s="2">
        <f t="shared" si="48"/>
        <v>50.534746395233626</v>
      </c>
    </row>
    <row r="3089" spans="1:3" x14ac:dyDescent="0.3">
      <c r="A3089" s="2">
        <v>1.0119662236939924</v>
      </c>
      <c r="B3089" s="2">
        <v>1211.5208740234375</v>
      </c>
      <c r="C3089" s="2">
        <f t="shared" si="48"/>
        <v>50.543215436939406</v>
      </c>
    </row>
    <row r="3090" spans="1:3" x14ac:dyDescent="0.3">
      <c r="A3090" s="2">
        <v>1.0119662236939924</v>
      </c>
      <c r="B3090" s="2">
        <v>1211.7127685546875</v>
      </c>
      <c r="C3090" s="2">
        <f t="shared" si="48"/>
        <v>50.551221049423759</v>
      </c>
    </row>
    <row r="3091" spans="1:3" x14ac:dyDescent="0.3">
      <c r="A3091" s="2">
        <v>1.0119662236939924</v>
      </c>
      <c r="B3091" s="2">
        <v>1211.89501953125</v>
      </c>
      <c r="C3091" s="2">
        <f t="shared" si="48"/>
        <v>50.558824344232377</v>
      </c>
    </row>
    <row r="3092" spans="1:3" x14ac:dyDescent="0.3">
      <c r="A3092" s="2">
        <v>1.0119662236939924</v>
      </c>
      <c r="B3092" s="2">
        <v>1212.0894775390625</v>
      </c>
      <c r="C3092" s="2">
        <f t="shared" si="48"/>
        <v>50.566936901921679</v>
      </c>
    </row>
    <row r="3093" spans="1:3" x14ac:dyDescent="0.3">
      <c r="A3093" s="2">
        <v>1.0119662236939924</v>
      </c>
      <c r="B3093" s="2">
        <v>1212.288818359375</v>
      </c>
      <c r="C3093" s="2">
        <f t="shared" si="48"/>
        <v>50.575253164763247</v>
      </c>
    </row>
    <row r="3094" spans="1:3" x14ac:dyDescent="0.3">
      <c r="A3094" s="2">
        <v>1.0119662236939924</v>
      </c>
      <c r="B3094" s="2">
        <v>1212.48046875</v>
      </c>
      <c r="C3094" s="2">
        <f t="shared" si="48"/>
        <v>50.583248591989992</v>
      </c>
    </row>
    <row r="3095" spans="1:3" x14ac:dyDescent="0.3">
      <c r="A3095" s="2">
        <v>1.0119662236939924</v>
      </c>
      <c r="B3095" s="2">
        <v>1212.662841796875</v>
      </c>
      <c r="C3095" s="2">
        <f t="shared" si="48"/>
        <v>50.590856979427414</v>
      </c>
    </row>
    <row r="3096" spans="1:3" x14ac:dyDescent="0.3">
      <c r="A3096" s="2">
        <v>1.0119662236939924</v>
      </c>
      <c r="B3096" s="2">
        <v>1212.8599853515625</v>
      </c>
      <c r="C3096" s="2">
        <f t="shared" si="48"/>
        <v>50.599081574950461</v>
      </c>
    </row>
    <row r="3097" spans="1:3" x14ac:dyDescent="0.3">
      <c r="A3097" s="2">
        <v>1.0119662236939924</v>
      </c>
      <c r="B3097" s="2">
        <v>1213.0623779296875</v>
      </c>
      <c r="C3097" s="2">
        <f t="shared" si="48"/>
        <v>50.607525153512206</v>
      </c>
    </row>
    <row r="3098" spans="1:3" x14ac:dyDescent="0.3">
      <c r="A3098" s="2">
        <v>1.0119662236939924</v>
      </c>
      <c r="B3098" s="2">
        <v>1213.2554931640625</v>
      </c>
      <c r="C3098" s="2">
        <f t="shared" si="48"/>
        <v>50.615581692284628</v>
      </c>
    </row>
    <row r="3099" spans="1:3" x14ac:dyDescent="0.3">
      <c r="A3099" s="2">
        <v>1.0119662236939924</v>
      </c>
      <c r="B3099" s="2">
        <v>1213.447509765625</v>
      </c>
      <c r="C3099" s="2">
        <f t="shared" si="48"/>
        <v>50.623592397397793</v>
      </c>
    </row>
    <row r="3100" spans="1:3" x14ac:dyDescent="0.3">
      <c r="A3100" s="2">
        <v>1.0119662236939924</v>
      </c>
      <c r="B3100" s="2">
        <v>1213.644287109375</v>
      </c>
      <c r="C3100" s="2">
        <f t="shared" si="48"/>
        <v>50.63180171503442</v>
      </c>
    </row>
    <row r="3101" spans="1:3" x14ac:dyDescent="0.3">
      <c r="A3101" s="2">
        <v>1.0119662236939924</v>
      </c>
      <c r="B3101" s="2">
        <v>1213.83935546875</v>
      </c>
      <c r="C3101" s="2">
        <f t="shared" si="48"/>
        <v>50.639939735867756</v>
      </c>
    </row>
    <row r="3102" spans="1:3" x14ac:dyDescent="0.3">
      <c r="A3102" s="2">
        <v>1.0119662236939924</v>
      </c>
      <c r="B3102" s="2">
        <v>1214.02587890625</v>
      </c>
      <c r="C3102" s="2">
        <f t="shared" si="48"/>
        <v>50.647721272684606</v>
      </c>
    </row>
    <row r="3103" spans="1:3" x14ac:dyDescent="0.3">
      <c r="A3103" s="2">
        <v>1.0119662236939924</v>
      </c>
      <c r="B3103" s="2">
        <v>1214.205810546875</v>
      </c>
      <c r="C3103" s="2">
        <f t="shared" si="48"/>
        <v>50.655227807545891</v>
      </c>
    </row>
    <row r="3104" spans="1:3" x14ac:dyDescent="0.3">
      <c r="A3104" s="2">
        <v>1.0119662236939924</v>
      </c>
      <c r="B3104" s="2">
        <v>1214.395751953125</v>
      </c>
      <c r="C3104" s="2">
        <f t="shared" si="48"/>
        <v>50.663151937969339</v>
      </c>
    </row>
    <row r="3105" spans="1:3" x14ac:dyDescent="0.3">
      <c r="A3105" s="2">
        <v>1.0119662236939924</v>
      </c>
      <c r="B3105" s="2">
        <v>1214.5948486328125</v>
      </c>
      <c r="C3105" s="2">
        <f t="shared" si="48"/>
        <v>50.671458015553299</v>
      </c>
    </row>
    <row r="3106" spans="1:3" x14ac:dyDescent="0.3">
      <c r="A3106" s="2">
        <v>1.0119662236939924</v>
      </c>
      <c r="B3106" s="2">
        <v>1214.7828369140625</v>
      </c>
      <c r="C3106" s="2">
        <f t="shared" si="48"/>
        <v>50.679300663915832</v>
      </c>
    </row>
    <row r="3107" spans="1:3" x14ac:dyDescent="0.3">
      <c r="A3107" s="2">
        <v>1.0119662236939924</v>
      </c>
      <c r="B3107" s="2">
        <v>1214.9625244140625</v>
      </c>
      <c r="C3107" s="2">
        <f t="shared" si="48"/>
        <v>50.686797013519509</v>
      </c>
    </row>
    <row r="3108" spans="1:3" x14ac:dyDescent="0.3">
      <c r="A3108" s="2">
        <v>1.0119662236939924</v>
      </c>
      <c r="B3108" s="2">
        <v>1215.1474609375</v>
      </c>
      <c r="C3108" s="2">
        <f t="shared" si="48"/>
        <v>50.694512346161872</v>
      </c>
    </row>
    <row r="3109" spans="1:3" x14ac:dyDescent="0.3">
      <c r="A3109" s="2">
        <v>1.0119662236939924</v>
      </c>
      <c r="B3109" s="2">
        <v>1215.3349609375</v>
      </c>
      <c r="C3109" s="2">
        <f t="shared" si="48"/>
        <v>50.702334624009183</v>
      </c>
    </row>
    <row r="3110" spans="1:3" x14ac:dyDescent="0.3">
      <c r="A3110" s="2">
        <v>1.0119662236939924</v>
      </c>
      <c r="B3110" s="2">
        <v>1215.5206298828125</v>
      </c>
      <c r="C3110" s="2">
        <f t="shared" si="48"/>
        <v>50.710080512424391</v>
      </c>
    </row>
    <row r="3111" spans="1:3" x14ac:dyDescent="0.3">
      <c r="A3111" s="2">
        <v>1.0191432749604064</v>
      </c>
      <c r="B3111" s="2">
        <v>1215.69775390625</v>
      </c>
      <c r="C3111" s="2">
        <f t="shared" si="48"/>
        <v>50.717469916823113</v>
      </c>
    </row>
    <row r="3112" spans="1:3" x14ac:dyDescent="0.3">
      <c r="A3112" s="2">
        <v>1.0191432749604064</v>
      </c>
      <c r="B3112" s="2">
        <v>1215.8883056640625</v>
      </c>
      <c r="C3112" s="2">
        <f t="shared" si="48"/>
        <v>50.725419510390594</v>
      </c>
    </row>
    <row r="3113" spans="1:3" x14ac:dyDescent="0.3">
      <c r="A3113" s="2">
        <v>1.0191432749604064</v>
      </c>
      <c r="B3113" s="2">
        <v>1216.07568359375</v>
      </c>
      <c r="C3113" s="2">
        <f t="shared" si="48"/>
        <v>50.733236695609094</v>
      </c>
    </row>
    <row r="3114" spans="1:3" x14ac:dyDescent="0.3">
      <c r="A3114" s="2">
        <v>1.0191432749604064</v>
      </c>
      <c r="B3114" s="2">
        <v>1216.2615966796875</v>
      </c>
      <c r="C3114" s="2">
        <f t="shared" si="48"/>
        <v>50.740992769281917</v>
      </c>
    </row>
    <row r="3115" spans="1:3" x14ac:dyDescent="0.3">
      <c r="A3115" s="2">
        <v>1.0191432749604064</v>
      </c>
      <c r="B3115" s="2">
        <v>1216.4322509765625</v>
      </c>
      <c r="C3115" s="2">
        <f t="shared" si="48"/>
        <v>50.748112264353885</v>
      </c>
    </row>
    <row r="3116" spans="1:3" x14ac:dyDescent="0.3">
      <c r="A3116" s="2">
        <v>1.0191432749604064</v>
      </c>
      <c r="B3116" s="2">
        <v>1216.6082763671875</v>
      </c>
      <c r="C3116" s="2">
        <f t="shared" si="48"/>
        <v>50.75545583509335</v>
      </c>
    </row>
    <row r="3117" spans="1:3" x14ac:dyDescent="0.3">
      <c r="A3117" s="2">
        <v>1.0191432749604064</v>
      </c>
      <c r="B3117" s="2">
        <v>1216.788330078125</v>
      </c>
      <c r="C3117" s="2">
        <f t="shared" si="48"/>
        <v>50.76296746258344</v>
      </c>
    </row>
    <row r="3118" spans="1:3" x14ac:dyDescent="0.3">
      <c r="A3118" s="2">
        <v>1.0191432749604064</v>
      </c>
      <c r="B3118" s="2">
        <v>1216.96875</v>
      </c>
      <c r="C3118" s="2">
        <f t="shared" si="48"/>
        <v>50.770494367959955</v>
      </c>
    </row>
    <row r="3119" spans="1:3" x14ac:dyDescent="0.3">
      <c r="A3119" s="2">
        <v>1.0191432749604064</v>
      </c>
      <c r="B3119" s="2">
        <v>1217.13623046875</v>
      </c>
      <c r="C3119" s="2">
        <f t="shared" si="48"/>
        <v>50.777481454682942</v>
      </c>
    </row>
    <row r="3120" spans="1:3" x14ac:dyDescent="0.3">
      <c r="A3120" s="2">
        <v>1.0191432749604064</v>
      </c>
      <c r="B3120" s="2">
        <v>1217.3038330078125</v>
      </c>
      <c r="C3120" s="2">
        <f t="shared" si="48"/>
        <v>50.784473634034732</v>
      </c>
    </row>
    <row r="3121" spans="1:3" x14ac:dyDescent="0.3">
      <c r="A3121" s="2">
        <v>1.0191432749604064</v>
      </c>
      <c r="B3121" s="2">
        <v>1217.48876953125</v>
      </c>
      <c r="C3121" s="2">
        <f t="shared" si="48"/>
        <v>50.792188966677102</v>
      </c>
    </row>
    <row r="3122" spans="1:3" x14ac:dyDescent="0.3">
      <c r="A3122" s="2">
        <v>1.0191432749604064</v>
      </c>
      <c r="B3122" s="2">
        <v>1217.6707763671875</v>
      </c>
      <c r="C3122" s="2">
        <f t="shared" si="48"/>
        <v>50.799782076228098</v>
      </c>
    </row>
    <row r="3123" spans="1:3" x14ac:dyDescent="0.3">
      <c r="A3123" s="2">
        <v>1.0191432749604064</v>
      </c>
      <c r="B3123" s="2">
        <v>1217.8448486328125</v>
      </c>
      <c r="C3123" s="2">
        <f t="shared" si="48"/>
        <v>50.807044164906657</v>
      </c>
    </row>
    <row r="3124" spans="1:3" x14ac:dyDescent="0.3">
      <c r="A3124" s="2">
        <v>1.0191432749604064</v>
      </c>
      <c r="B3124" s="2">
        <v>1218.0120849609375</v>
      </c>
      <c r="C3124" s="2">
        <f t="shared" si="48"/>
        <v>50.814021066372028</v>
      </c>
    </row>
    <row r="3125" spans="1:3" x14ac:dyDescent="0.3">
      <c r="A3125" s="2">
        <v>1.0191432749604064</v>
      </c>
      <c r="B3125" s="2">
        <v>1218.193115234375</v>
      </c>
      <c r="C3125" s="2">
        <f t="shared" si="48"/>
        <v>50.821573434892578</v>
      </c>
    </row>
    <row r="3126" spans="1:3" x14ac:dyDescent="0.3">
      <c r="A3126" s="2">
        <v>1.0191432749604064</v>
      </c>
      <c r="B3126" s="2">
        <v>1218.37353515625</v>
      </c>
      <c r="C3126" s="2">
        <f t="shared" si="48"/>
        <v>50.829100340269086</v>
      </c>
    </row>
    <row r="3127" spans="1:3" x14ac:dyDescent="0.3">
      <c r="A3127" s="2">
        <v>1.0191432749604064</v>
      </c>
      <c r="B3127" s="2">
        <v>1218.5523681640625</v>
      </c>
      <c r="C3127" s="2">
        <f t="shared" si="48"/>
        <v>50.836561041471114</v>
      </c>
    </row>
    <row r="3128" spans="1:3" x14ac:dyDescent="0.3">
      <c r="A3128" s="2">
        <v>1.0191432749604064</v>
      </c>
      <c r="B3128" s="2">
        <v>1218.7205810546875</v>
      </c>
      <c r="C3128" s="2">
        <f t="shared" si="48"/>
        <v>50.843578683966939</v>
      </c>
    </row>
    <row r="3129" spans="1:3" x14ac:dyDescent="0.3">
      <c r="A3129" s="2">
        <v>1.0191432749604064</v>
      </c>
      <c r="B3129" s="2">
        <v>1218.9005126953125</v>
      </c>
      <c r="C3129" s="2">
        <f t="shared" si="48"/>
        <v>50.851085218828224</v>
      </c>
    </row>
    <row r="3130" spans="1:3" x14ac:dyDescent="0.3">
      <c r="A3130" s="2">
        <v>1.0191432749604064</v>
      </c>
      <c r="B3130" s="2">
        <v>1219.0811767578125</v>
      </c>
      <c r="C3130" s="2">
        <f t="shared" si="48"/>
        <v>50.858622309462348</v>
      </c>
    </row>
    <row r="3131" spans="1:3" x14ac:dyDescent="0.3">
      <c r="A3131" s="2">
        <v>1.0191432749604064</v>
      </c>
      <c r="B3131" s="2">
        <v>1219.251953125</v>
      </c>
      <c r="C3131" s="2">
        <f t="shared" si="48"/>
        <v>50.86574689716312</v>
      </c>
    </row>
    <row r="3132" spans="1:3" x14ac:dyDescent="0.3">
      <c r="A3132" s="2">
        <v>1.0191432749604064</v>
      </c>
      <c r="B3132" s="2">
        <v>1219.4075927734375</v>
      </c>
      <c r="C3132" s="2">
        <f t="shared" si="48"/>
        <v>50.87223999889185</v>
      </c>
    </row>
    <row r="3133" spans="1:3" x14ac:dyDescent="0.3">
      <c r="A3133" s="2">
        <v>1.0191432749604064</v>
      </c>
      <c r="B3133" s="2">
        <v>1219.5758056640625</v>
      </c>
      <c r="C3133" s="2">
        <f t="shared" si="48"/>
        <v>50.879257641387674</v>
      </c>
    </row>
    <row r="3134" spans="1:3" x14ac:dyDescent="0.3">
      <c r="A3134" s="2">
        <v>1.0263203262268203</v>
      </c>
      <c r="B3134" s="2">
        <v>1219.7490234375</v>
      </c>
      <c r="C3134" s="2">
        <f t="shared" si="48"/>
        <v>50.886484081664584</v>
      </c>
    </row>
    <row r="3135" spans="1:3" x14ac:dyDescent="0.3">
      <c r="A3135" s="2">
        <v>1.0263203262268203</v>
      </c>
      <c r="B3135" s="2">
        <v>1219.91943359375</v>
      </c>
      <c r="C3135" s="2">
        <f t="shared" si="48"/>
        <v>50.893593391478937</v>
      </c>
    </row>
    <row r="3136" spans="1:3" x14ac:dyDescent="0.3">
      <c r="A3136" s="2">
        <v>1.0263203262268203</v>
      </c>
      <c r="B3136" s="2">
        <v>1220.08837890625</v>
      </c>
      <c r="C3136" s="2">
        <f t="shared" si="48"/>
        <v>50.9006415897476</v>
      </c>
    </row>
    <row r="3137" spans="1:3" x14ac:dyDescent="0.3">
      <c r="A3137" s="2">
        <v>1.0263203262268203</v>
      </c>
      <c r="B3137" s="2">
        <v>1220.2540283203125</v>
      </c>
      <c r="C3137" s="2">
        <f t="shared" si="48"/>
        <v>50.907552287038492</v>
      </c>
    </row>
    <row r="3138" spans="1:3" x14ac:dyDescent="0.3">
      <c r="A3138" s="2">
        <v>1.0263203262268203</v>
      </c>
      <c r="B3138" s="2">
        <v>1220.4288330078125</v>
      </c>
      <c r="C3138" s="2">
        <f t="shared" si="48"/>
        <v>50.914844931489888</v>
      </c>
    </row>
    <row r="3139" spans="1:3" x14ac:dyDescent="0.3">
      <c r="A3139" s="2">
        <v>1.0263203262268203</v>
      </c>
      <c r="B3139" s="2">
        <v>1220.6007080078125</v>
      </c>
      <c r="C3139" s="2">
        <f t="shared" si="48"/>
        <v>50.922015352849918</v>
      </c>
    </row>
    <row r="3140" spans="1:3" x14ac:dyDescent="0.3">
      <c r="A3140" s="2">
        <v>1.0263203262268203</v>
      </c>
      <c r="B3140" s="2">
        <v>1220.7698974609375</v>
      </c>
      <c r="C3140" s="2">
        <f t="shared" ref="C3140:C3203" si="49">B3140/(F$3*G$3)</f>
        <v>50.929073736376203</v>
      </c>
    </row>
    <row r="3141" spans="1:3" x14ac:dyDescent="0.3">
      <c r="A3141" s="2">
        <v>1.0263203262268203</v>
      </c>
      <c r="B3141" s="2">
        <v>1220.9456787109375</v>
      </c>
      <c r="C3141" s="2">
        <f t="shared" si="49"/>
        <v>50.936407121858053</v>
      </c>
    </row>
    <row r="3142" spans="1:3" x14ac:dyDescent="0.3">
      <c r="A3142" s="2">
        <v>1.0263203262268203</v>
      </c>
      <c r="B3142" s="2">
        <v>1221.126953125</v>
      </c>
      <c r="C3142" s="2">
        <f t="shared" si="49"/>
        <v>50.943969675636211</v>
      </c>
    </row>
    <row r="3143" spans="1:3" x14ac:dyDescent="0.3">
      <c r="A3143" s="2">
        <v>1.0263203262268203</v>
      </c>
      <c r="B3143" s="2">
        <v>1221.302490234375</v>
      </c>
      <c r="C3143" s="2">
        <f t="shared" si="49"/>
        <v>50.951292875860453</v>
      </c>
    </row>
    <row r="3144" spans="1:3" x14ac:dyDescent="0.3">
      <c r="A3144" s="2">
        <v>1.0263203262268203</v>
      </c>
      <c r="B3144" s="2">
        <v>1221.4705810546875</v>
      </c>
      <c r="C3144" s="2">
        <f t="shared" si="49"/>
        <v>50.958305425727474</v>
      </c>
    </row>
    <row r="3145" spans="1:3" x14ac:dyDescent="0.3">
      <c r="A3145" s="2">
        <v>1.0263203262268203</v>
      </c>
      <c r="B3145" s="2">
        <v>1221.6458740234375</v>
      </c>
      <c r="C3145" s="2">
        <f t="shared" si="49"/>
        <v>50.965618440694101</v>
      </c>
    </row>
    <row r="3146" spans="1:3" x14ac:dyDescent="0.3">
      <c r="A3146" s="2">
        <v>1.0263203262268203</v>
      </c>
      <c r="B3146" s="2">
        <v>1221.8245849609375</v>
      </c>
      <c r="C3146" s="2">
        <f t="shared" si="49"/>
        <v>50.973074049267318</v>
      </c>
    </row>
    <row r="3147" spans="1:3" x14ac:dyDescent="0.3">
      <c r="A3147" s="2">
        <v>1.0263203262268203</v>
      </c>
      <c r="B3147" s="2">
        <v>1222.0062255859375</v>
      </c>
      <c r="C3147" s="2">
        <f t="shared" si="49"/>
        <v>50.980651880931894</v>
      </c>
    </row>
    <row r="3148" spans="1:3" x14ac:dyDescent="0.3">
      <c r="A3148" s="2">
        <v>1.0263203262268203</v>
      </c>
      <c r="B3148" s="2">
        <v>1222.1817626953125</v>
      </c>
      <c r="C3148" s="2">
        <f t="shared" si="49"/>
        <v>50.987975081156137</v>
      </c>
    </row>
    <row r="3149" spans="1:3" x14ac:dyDescent="0.3">
      <c r="A3149" s="2">
        <v>1.0263203262268203</v>
      </c>
      <c r="B3149" s="2">
        <v>1222.353515625</v>
      </c>
      <c r="C3149" s="2">
        <f t="shared" si="49"/>
        <v>50.995140409887362</v>
      </c>
    </row>
    <row r="3150" spans="1:3" x14ac:dyDescent="0.3">
      <c r="A3150" s="2">
        <v>1.0263203262268203</v>
      </c>
      <c r="B3150" s="2">
        <v>1222.5347900390625</v>
      </c>
      <c r="C3150" s="2">
        <f t="shared" si="49"/>
        <v>51.00270296366552</v>
      </c>
    </row>
    <row r="3151" spans="1:3" x14ac:dyDescent="0.3">
      <c r="A3151" s="2">
        <v>1.0263203262268203</v>
      </c>
      <c r="B3151" s="2">
        <v>1222.7105712890625</v>
      </c>
      <c r="C3151" s="2">
        <f t="shared" si="49"/>
        <v>51.010036349147377</v>
      </c>
    </row>
    <row r="3152" spans="1:3" x14ac:dyDescent="0.3">
      <c r="A3152" s="2">
        <v>1.0263203262268203</v>
      </c>
      <c r="B3152" s="2">
        <v>1222.8931884765625</v>
      </c>
      <c r="C3152" s="2">
        <f t="shared" si="49"/>
        <v>51.017654921842407</v>
      </c>
    </row>
    <row r="3153" spans="1:3" x14ac:dyDescent="0.3">
      <c r="A3153" s="2">
        <v>1.0263203262268203</v>
      </c>
      <c r="B3153" s="2">
        <v>1223.0740966796875</v>
      </c>
      <c r="C3153" s="2">
        <f t="shared" si="49"/>
        <v>51.025202197734153</v>
      </c>
    </row>
    <row r="3154" spans="1:3" x14ac:dyDescent="0.3">
      <c r="A3154" s="2">
        <v>1.0263203262268203</v>
      </c>
      <c r="B3154" s="2">
        <v>1223.269287109375</v>
      </c>
      <c r="C3154" s="2">
        <f t="shared" si="49"/>
        <v>51.033345311196292</v>
      </c>
    </row>
    <row r="3155" spans="1:3" x14ac:dyDescent="0.3">
      <c r="A3155" s="2">
        <v>1.0263203262268203</v>
      </c>
      <c r="B3155" s="2">
        <v>1223.4515380859375</v>
      </c>
      <c r="C3155" s="2">
        <f t="shared" si="49"/>
        <v>51.040948606004903</v>
      </c>
    </row>
    <row r="3156" spans="1:3" x14ac:dyDescent="0.3">
      <c r="A3156" s="2">
        <v>1.0334973774932343</v>
      </c>
      <c r="B3156" s="2">
        <v>1223.63232421875</v>
      </c>
      <c r="C3156" s="2">
        <f t="shared" si="49"/>
        <v>51.048490789267838</v>
      </c>
    </row>
    <row r="3157" spans="1:3" x14ac:dyDescent="0.3">
      <c r="A3157" s="2">
        <v>1.0334973774932343</v>
      </c>
      <c r="B3157" s="2">
        <v>1223.81396484375</v>
      </c>
      <c r="C3157" s="2">
        <f t="shared" si="49"/>
        <v>51.056068620932415</v>
      </c>
    </row>
    <row r="3158" spans="1:3" x14ac:dyDescent="0.3">
      <c r="A3158" s="2">
        <v>1.0334973774932343</v>
      </c>
      <c r="B3158" s="2">
        <v>1223.99951171875</v>
      </c>
      <c r="C3158" s="2">
        <f t="shared" si="49"/>
        <v>51.063809416718819</v>
      </c>
    </row>
    <row r="3159" spans="1:3" x14ac:dyDescent="0.3">
      <c r="A3159" s="2">
        <v>1.0334973774932343</v>
      </c>
      <c r="B3159" s="2">
        <v>1224.193115234375</v>
      </c>
      <c r="C3159" s="2">
        <f t="shared" si="49"/>
        <v>51.071886326006471</v>
      </c>
    </row>
    <row r="3160" spans="1:3" x14ac:dyDescent="0.3">
      <c r="A3160" s="2">
        <v>1.0334973774932343</v>
      </c>
      <c r="B3160" s="2">
        <v>1224.376708984375</v>
      </c>
      <c r="C3160" s="2">
        <f t="shared" si="49"/>
        <v>51.079545639731961</v>
      </c>
    </row>
    <row r="3161" spans="1:3" x14ac:dyDescent="0.3">
      <c r="A3161" s="2">
        <v>1.0334973774932343</v>
      </c>
      <c r="B3161" s="2">
        <v>1224.5567626953125</v>
      </c>
      <c r="C3161" s="2">
        <f t="shared" si="49"/>
        <v>51.08705726722205</v>
      </c>
    </row>
    <row r="3162" spans="1:3" x14ac:dyDescent="0.3">
      <c r="A3162" s="2">
        <v>1.0334973774932343</v>
      </c>
      <c r="B3162" s="2">
        <v>1224.7313232421875</v>
      </c>
      <c r="C3162" s="2">
        <f t="shared" si="49"/>
        <v>51.094339726415832</v>
      </c>
    </row>
    <row r="3163" spans="1:3" x14ac:dyDescent="0.3">
      <c r="A3163" s="2">
        <v>1.0334973774932343</v>
      </c>
      <c r="B3163" s="2">
        <v>1224.9130859375</v>
      </c>
      <c r="C3163" s="2">
        <f t="shared" si="49"/>
        <v>51.10192265070922</v>
      </c>
    </row>
    <row r="3164" spans="1:3" x14ac:dyDescent="0.3">
      <c r="A3164" s="2">
        <v>1.0334973774932343</v>
      </c>
      <c r="B3164" s="2">
        <v>1225.080810546875</v>
      </c>
      <c r="C3164" s="2">
        <f t="shared" si="49"/>
        <v>51.108919922689822</v>
      </c>
    </row>
    <row r="3165" spans="1:3" x14ac:dyDescent="0.3">
      <c r="A3165" s="2">
        <v>1.0334973774932343</v>
      </c>
      <c r="B3165" s="2">
        <v>1225.246826171875</v>
      </c>
      <c r="C3165" s="2">
        <f t="shared" si="49"/>
        <v>51.115845897867125</v>
      </c>
    </row>
    <row r="3166" spans="1:3" x14ac:dyDescent="0.3">
      <c r="A3166" s="2">
        <v>1.0334973774932343</v>
      </c>
      <c r="B3166" s="2">
        <v>1225.4144287109375</v>
      </c>
      <c r="C3166" s="2">
        <f t="shared" si="49"/>
        <v>51.122838077218923</v>
      </c>
    </row>
    <row r="3167" spans="1:3" x14ac:dyDescent="0.3">
      <c r="A3167" s="2">
        <v>1.0334973774932343</v>
      </c>
      <c r="B3167" s="2">
        <v>1225.591552734375</v>
      </c>
      <c r="C3167" s="2">
        <f t="shared" si="49"/>
        <v>51.130227481617652</v>
      </c>
    </row>
    <row r="3168" spans="1:3" x14ac:dyDescent="0.3">
      <c r="A3168" s="2">
        <v>1.0334973774932343</v>
      </c>
      <c r="B3168" s="2">
        <v>1225.754638671875</v>
      </c>
      <c r="C3168" s="2">
        <f t="shared" si="49"/>
        <v>51.137031233703588</v>
      </c>
    </row>
    <row r="3169" spans="1:3" x14ac:dyDescent="0.3">
      <c r="A3169" s="2">
        <v>1.0334973774932343</v>
      </c>
      <c r="B3169" s="2">
        <v>1225.9197998046875</v>
      </c>
      <c r="C3169" s="2">
        <f t="shared" si="49"/>
        <v>51.143921560479249</v>
      </c>
    </row>
    <row r="3170" spans="1:3" x14ac:dyDescent="0.3">
      <c r="A3170" s="2">
        <v>1.0334973774932343</v>
      </c>
      <c r="B3170" s="2">
        <v>1226.0843505859375</v>
      </c>
      <c r="C3170" s="2">
        <f t="shared" si="49"/>
        <v>51.150786424110869</v>
      </c>
    </row>
    <row r="3171" spans="1:3" x14ac:dyDescent="0.3">
      <c r="A3171" s="2">
        <v>1.0334973774932343</v>
      </c>
      <c r="B3171" s="2">
        <v>1226.2591552734375</v>
      </c>
      <c r="C3171" s="2">
        <f t="shared" si="49"/>
        <v>51.158079068562266</v>
      </c>
    </row>
    <row r="3172" spans="1:3" x14ac:dyDescent="0.3">
      <c r="A3172" s="2">
        <v>1.0334973774932343</v>
      </c>
      <c r="B3172" s="2">
        <v>1226.4281005859375</v>
      </c>
      <c r="C3172" s="2">
        <f t="shared" si="49"/>
        <v>51.165127266830936</v>
      </c>
    </row>
    <row r="3173" spans="1:3" x14ac:dyDescent="0.3">
      <c r="A3173" s="2">
        <v>1.0334973774932343</v>
      </c>
      <c r="B3173" s="2">
        <v>1226.5966796875</v>
      </c>
      <c r="C3173" s="2">
        <f t="shared" si="49"/>
        <v>51.172160187213187</v>
      </c>
    </row>
    <row r="3174" spans="1:3" x14ac:dyDescent="0.3">
      <c r="A3174" s="2">
        <v>1.0334973774932343</v>
      </c>
      <c r="B3174" s="2">
        <v>1226.779296875</v>
      </c>
      <c r="C3174" s="2">
        <f t="shared" si="49"/>
        <v>51.179778759908224</v>
      </c>
    </row>
    <row r="3175" spans="1:3" x14ac:dyDescent="0.3">
      <c r="A3175" s="2">
        <v>1.0334973774932343</v>
      </c>
      <c r="B3175" s="2">
        <v>1226.970703125</v>
      </c>
      <c r="C3175" s="2">
        <f t="shared" si="49"/>
        <v>51.187764001877348</v>
      </c>
    </row>
    <row r="3176" spans="1:3" x14ac:dyDescent="0.3">
      <c r="A3176" s="2">
        <v>1.0334973774932343</v>
      </c>
      <c r="B3176" s="2">
        <v>1227.15185546875</v>
      </c>
      <c r="C3176" s="2">
        <f t="shared" si="49"/>
        <v>51.195321463026701</v>
      </c>
    </row>
    <row r="3177" spans="1:3" x14ac:dyDescent="0.3">
      <c r="A3177" s="2">
        <v>1.0406744287596483</v>
      </c>
      <c r="B3177" s="2">
        <v>1227.327880859375</v>
      </c>
      <c r="C3177" s="2">
        <f t="shared" si="49"/>
        <v>51.202665033766166</v>
      </c>
    </row>
    <row r="3178" spans="1:3" x14ac:dyDescent="0.3">
      <c r="A3178" s="2">
        <v>1.0406744287596483</v>
      </c>
      <c r="B3178" s="2">
        <v>1227.51025390625</v>
      </c>
      <c r="C3178" s="2">
        <f t="shared" si="49"/>
        <v>51.210273421203588</v>
      </c>
    </row>
    <row r="3179" spans="1:3" x14ac:dyDescent="0.3">
      <c r="A3179" s="2">
        <v>1.0406744287596483</v>
      </c>
      <c r="B3179" s="2">
        <v>1227.694580078125</v>
      </c>
      <c r="C3179" s="2">
        <f t="shared" si="49"/>
        <v>51.217963290701924</v>
      </c>
    </row>
    <row r="3180" spans="1:3" x14ac:dyDescent="0.3">
      <c r="A3180" s="2">
        <v>1.0406744287596483</v>
      </c>
      <c r="B3180" s="2">
        <v>1227.8839111328125</v>
      </c>
      <c r="C3180" s="2">
        <f t="shared" si="49"/>
        <v>51.22586195798133</v>
      </c>
    </row>
    <row r="3181" spans="1:3" x14ac:dyDescent="0.3">
      <c r="A3181" s="2">
        <v>1.0406744287596483</v>
      </c>
      <c r="B3181" s="2">
        <v>1228.0631103515625</v>
      </c>
      <c r="C3181" s="2">
        <f t="shared" si="49"/>
        <v>51.233337937069777</v>
      </c>
    </row>
    <row r="3182" spans="1:3" x14ac:dyDescent="0.3">
      <c r="A3182" s="2">
        <v>1.0406744287596483</v>
      </c>
      <c r="B3182" s="2">
        <v>1228.2525634765625</v>
      </c>
      <c r="C3182" s="2">
        <f t="shared" si="49"/>
        <v>51.241241696977994</v>
      </c>
    </row>
    <row r="3183" spans="1:3" x14ac:dyDescent="0.3">
      <c r="A3183" s="2">
        <v>1.0406744287596483</v>
      </c>
      <c r="B3183" s="2">
        <v>1228.443603515625</v>
      </c>
      <c r="C3183" s="2">
        <f t="shared" si="49"/>
        <v>51.249211661060706</v>
      </c>
    </row>
    <row r="3184" spans="1:3" x14ac:dyDescent="0.3">
      <c r="A3184" s="2">
        <v>1.0406744287596483</v>
      </c>
      <c r="B3184" s="2">
        <v>1228.6221923828125</v>
      </c>
      <c r="C3184" s="2">
        <f t="shared" si="49"/>
        <v>51.256662177005111</v>
      </c>
    </row>
    <row r="3185" spans="1:3" x14ac:dyDescent="0.3">
      <c r="A3185" s="2">
        <v>1.0406744287596483</v>
      </c>
      <c r="B3185" s="2">
        <v>1228.7911376953125</v>
      </c>
      <c r="C3185" s="2">
        <f t="shared" si="49"/>
        <v>51.263710375273781</v>
      </c>
    </row>
    <row r="3186" spans="1:3" x14ac:dyDescent="0.3">
      <c r="A3186" s="2">
        <v>1.0406744287596483</v>
      </c>
      <c r="B3186" s="2">
        <v>1228.9722900390625</v>
      </c>
      <c r="C3186" s="2">
        <f t="shared" si="49"/>
        <v>51.271267836423135</v>
      </c>
    </row>
    <row r="3187" spans="1:3" x14ac:dyDescent="0.3">
      <c r="A3187" s="2">
        <v>1.0406744287596483</v>
      </c>
      <c r="B3187" s="2">
        <v>1229.1544189453125</v>
      </c>
      <c r="C3187" s="2">
        <f t="shared" si="49"/>
        <v>51.278866038602942</v>
      </c>
    </row>
    <row r="3188" spans="1:3" x14ac:dyDescent="0.3">
      <c r="A3188" s="2">
        <v>1.0406744287596483</v>
      </c>
      <c r="B3188" s="2">
        <v>1229.3382568359375</v>
      </c>
      <c r="C3188" s="2">
        <f t="shared" si="49"/>
        <v>51.286535537586047</v>
      </c>
    </row>
    <row r="3189" spans="1:3" x14ac:dyDescent="0.3">
      <c r="A3189" s="2">
        <v>1.0406744287596483</v>
      </c>
      <c r="B3189" s="2">
        <v>1229.513671875</v>
      </c>
      <c r="C3189" s="2">
        <f t="shared" si="49"/>
        <v>51.293853645181478</v>
      </c>
    </row>
    <row r="3190" spans="1:3" x14ac:dyDescent="0.3">
      <c r="A3190" s="2">
        <v>1.0406744287596483</v>
      </c>
      <c r="B3190" s="2">
        <v>1229.6883544921875</v>
      </c>
      <c r="C3190" s="2">
        <f t="shared" si="49"/>
        <v>51.301141197004071</v>
      </c>
    </row>
    <row r="3191" spans="1:3" x14ac:dyDescent="0.3">
      <c r="A3191" s="2">
        <v>1.0406744287596483</v>
      </c>
      <c r="B3191" s="2">
        <v>1229.8704833984375</v>
      </c>
      <c r="C3191" s="2">
        <f t="shared" si="49"/>
        <v>51.308739399183878</v>
      </c>
    </row>
    <row r="3192" spans="1:3" x14ac:dyDescent="0.3">
      <c r="A3192" s="2">
        <v>1.0406744287596483</v>
      </c>
      <c r="B3192" s="2">
        <v>1230.0496826171875</v>
      </c>
      <c r="C3192" s="2">
        <f t="shared" si="49"/>
        <v>51.316215378272325</v>
      </c>
    </row>
    <row r="3193" spans="1:3" x14ac:dyDescent="0.3">
      <c r="A3193" s="2">
        <v>1.0406744287596483</v>
      </c>
      <c r="B3193" s="2">
        <v>1230.218505859375</v>
      </c>
      <c r="C3193" s="2">
        <f t="shared" si="49"/>
        <v>51.323258483912184</v>
      </c>
    </row>
    <row r="3194" spans="1:3" x14ac:dyDescent="0.3">
      <c r="A3194" s="2">
        <v>1.0406744287596483</v>
      </c>
      <c r="B3194" s="2">
        <v>1230.3935546875</v>
      </c>
      <c r="C3194" s="2">
        <f t="shared" si="49"/>
        <v>51.330561313621196</v>
      </c>
    </row>
    <row r="3195" spans="1:3" x14ac:dyDescent="0.3">
      <c r="A3195" s="2">
        <v>1.0406744287596483</v>
      </c>
      <c r="B3195" s="2">
        <v>1230.57958984375</v>
      </c>
      <c r="C3195" s="2">
        <f t="shared" si="49"/>
        <v>51.338322479922823</v>
      </c>
    </row>
    <row r="3196" spans="1:3" x14ac:dyDescent="0.3">
      <c r="A3196" s="2">
        <v>1.0478515512806914</v>
      </c>
      <c r="B3196" s="2">
        <v>1230.7601318359375</v>
      </c>
      <c r="C3196" s="2">
        <f t="shared" si="49"/>
        <v>51.345854477928143</v>
      </c>
    </row>
    <row r="3197" spans="1:3" x14ac:dyDescent="0.3">
      <c r="A3197" s="2">
        <v>1.0478515512806914</v>
      </c>
      <c r="B3197" s="2">
        <v>1230.92578125</v>
      </c>
      <c r="C3197" s="2">
        <f t="shared" si="49"/>
        <v>51.352765175219027</v>
      </c>
    </row>
    <row r="3198" spans="1:3" x14ac:dyDescent="0.3">
      <c r="A3198" s="2">
        <v>1.0478515512806914</v>
      </c>
      <c r="B3198" s="2">
        <v>1231.1002197265625</v>
      </c>
      <c r="C3198" s="2">
        <f t="shared" si="49"/>
        <v>51.360042541784004</v>
      </c>
    </row>
    <row r="3199" spans="1:3" x14ac:dyDescent="0.3">
      <c r="A3199" s="2">
        <v>1.0478515512806914</v>
      </c>
      <c r="B3199" s="2">
        <v>1231.2840576171875</v>
      </c>
      <c r="C3199" s="2">
        <f t="shared" si="49"/>
        <v>51.36771204076711</v>
      </c>
    </row>
    <row r="3200" spans="1:3" x14ac:dyDescent="0.3">
      <c r="A3200" s="2">
        <v>1.0478515512806914</v>
      </c>
      <c r="B3200" s="2">
        <v>1231.4716796875</v>
      </c>
      <c r="C3200" s="2">
        <f t="shared" si="49"/>
        <v>51.375539411243224</v>
      </c>
    </row>
    <row r="3201" spans="1:3" x14ac:dyDescent="0.3">
      <c r="A3201" s="2">
        <v>1.0478515512806914</v>
      </c>
      <c r="B3201" s="2">
        <v>1231.653564453125</v>
      </c>
      <c r="C3201" s="2">
        <f t="shared" si="49"/>
        <v>51.383127428165416</v>
      </c>
    </row>
    <row r="3202" spans="1:3" x14ac:dyDescent="0.3">
      <c r="A3202" s="2">
        <v>1.0478515512806914</v>
      </c>
      <c r="B3202" s="2">
        <v>1231.835693359375</v>
      </c>
      <c r="C3202" s="2">
        <f t="shared" si="49"/>
        <v>51.390725630345223</v>
      </c>
    </row>
    <row r="3203" spans="1:3" x14ac:dyDescent="0.3">
      <c r="A3203" s="2">
        <v>1.0478515512806914</v>
      </c>
      <c r="B3203" s="2">
        <v>1232.0250244140625</v>
      </c>
      <c r="C3203" s="2">
        <f t="shared" si="49"/>
        <v>51.398624297624636</v>
      </c>
    </row>
    <row r="3204" spans="1:3" x14ac:dyDescent="0.3">
      <c r="A3204" s="2">
        <v>1.0478515512806914</v>
      </c>
      <c r="B3204" s="2">
        <v>1232.2244873046875</v>
      </c>
      <c r="C3204" s="2">
        <f t="shared" ref="C3204:C3267" si="50">B3204/(F$3*G$3)</f>
        <v>51.406945653095015</v>
      </c>
    </row>
    <row r="3205" spans="1:3" x14ac:dyDescent="0.3">
      <c r="A3205" s="2">
        <v>1.0478515512806914</v>
      </c>
      <c r="B3205" s="2">
        <v>1232.4102783203125</v>
      </c>
      <c r="C3205" s="2">
        <f t="shared" si="50"/>
        <v>51.414696634139034</v>
      </c>
    </row>
    <row r="3206" spans="1:3" x14ac:dyDescent="0.3">
      <c r="A3206" s="2">
        <v>1.0478515512806914</v>
      </c>
      <c r="B3206" s="2">
        <v>1232.594970703125</v>
      </c>
      <c r="C3206" s="2">
        <f t="shared" si="50"/>
        <v>51.422401781523781</v>
      </c>
    </row>
    <row r="3207" spans="1:3" x14ac:dyDescent="0.3">
      <c r="A3207" s="2">
        <v>1.0478515512806914</v>
      </c>
      <c r="B3207" s="2">
        <v>1232.792724609375</v>
      </c>
      <c r="C3207" s="2">
        <f t="shared" si="50"/>
        <v>51.430651840190869</v>
      </c>
    </row>
    <row r="3208" spans="1:3" x14ac:dyDescent="0.3">
      <c r="A3208" s="2">
        <v>1.0478515512806914</v>
      </c>
      <c r="B3208" s="2">
        <v>1232.993408203125</v>
      </c>
      <c r="C3208" s="2">
        <f t="shared" si="50"/>
        <v>51.439024121949316</v>
      </c>
    </row>
    <row r="3209" spans="1:3" x14ac:dyDescent="0.3">
      <c r="A3209" s="2">
        <v>1.0478515512806914</v>
      </c>
      <c r="B3209" s="2">
        <v>1233.1820068359375</v>
      </c>
      <c r="C3209" s="2">
        <f t="shared" si="50"/>
        <v>51.446892233455884</v>
      </c>
    </row>
    <row r="3210" spans="1:3" x14ac:dyDescent="0.3">
      <c r="A3210" s="2">
        <v>1.0478515512806914</v>
      </c>
      <c r="B3210" s="2">
        <v>1233.3660888671875</v>
      </c>
      <c r="C3210" s="2">
        <f t="shared" si="50"/>
        <v>51.454571917696605</v>
      </c>
    </row>
    <row r="3211" spans="1:3" x14ac:dyDescent="0.3">
      <c r="A3211" s="2">
        <v>1.0478515512806914</v>
      </c>
      <c r="B3211" s="2">
        <v>1233.5540771484375</v>
      </c>
      <c r="C3211" s="2">
        <f t="shared" si="50"/>
        <v>51.462414566059138</v>
      </c>
    </row>
    <row r="3212" spans="1:3" x14ac:dyDescent="0.3">
      <c r="A3212" s="2">
        <v>1.0478515512806914</v>
      </c>
      <c r="B3212" s="2">
        <v>1233.740234375</v>
      </c>
      <c r="C3212" s="2">
        <f t="shared" si="50"/>
        <v>51.470180824989576</v>
      </c>
    </row>
    <row r="3213" spans="1:3" x14ac:dyDescent="0.3">
      <c r="A3213" s="2">
        <v>1.0478515512806914</v>
      </c>
      <c r="B3213" s="2">
        <v>1233.9237060546875</v>
      </c>
      <c r="C3213" s="2">
        <f t="shared" si="50"/>
        <v>51.477835046086255</v>
      </c>
    </row>
    <row r="3214" spans="1:3" x14ac:dyDescent="0.3">
      <c r="A3214" s="2">
        <v>1.0550286025471056</v>
      </c>
      <c r="B3214" s="2">
        <v>1234.1009521484375</v>
      </c>
      <c r="C3214" s="2">
        <f t="shared" si="50"/>
        <v>51.485229543113789</v>
      </c>
    </row>
    <row r="3215" spans="1:3" x14ac:dyDescent="0.3">
      <c r="A3215" s="2">
        <v>1.0550286025471056</v>
      </c>
      <c r="B3215" s="2">
        <v>1234.2821044921875</v>
      </c>
      <c r="C3215" s="2">
        <f t="shared" si="50"/>
        <v>51.492787004263143</v>
      </c>
    </row>
    <row r="3216" spans="1:3" x14ac:dyDescent="0.3">
      <c r="A3216" s="2">
        <v>1.0550286025471056</v>
      </c>
      <c r="B3216" s="2">
        <v>1234.465087890625</v>
      </c>
      <c r="C3216" s="2">
        <f t="shared" si="50"/>
        <v>51.500420854844599</v>
      </c>
    </row>
    <row r="3217" spans="1:3" x14ac:dyDescent="0.3">
      <c r="A3217" s="2">
        <v>1.0550286025471056</v>
      </c>
      <c r="B3217" s="2">
        <v>1234.6507568359375</v>
      </c>
      <c r="C3217" s="2">
        <f t="shared" si="50"/>
        <v>51.508166743259807</v>
      </c>
    </row>
    <row r="3218" spans="1:3" x14ac:dyDescent="0.3">
      <c r="A3218" s="2">
        <v>1.0550286025471056</v>
      </c>
      <c r="B3218" s="2">
        <v>1234.82177734375</v>
      </c>
      <c r="C3218" s="2">
        <f t="shared" si="50"/>
        <v>51.515301516218194</v>
      </c>
    </row>
    <row r="3219" spans="1:3" x14ac:dyDescent="0.3">
      <c r="A3219" s="2">
        <v>1.0550286025471056</v>
      </c>
      <c r="B3219" s="2">
        <v>1234.9951171875</v>
      </c>
      <c r="C3219" s="2">
        <f t="shared" si="50"/>
        <v>51.522533049123908</v>
      </c>
    </row>
    <row r="3220" spans="1:3" x14ac:dyDescent="0.3">
      <c r="A3220" s="2">
        <v>1.0550286025471056</v>
      </c>
      <c r="B3220" s="2">
        <v>1235.1751708984375</v>
      </c>
      <c r="C3220" s="2">
        <f t="shared" si="50"/>
        <v>51.530044676613997</v>
      </c>
    </row>
    <row r="3221" spans="1:3" x14ac:dyDescent="0.3">
      <c r="A3221" s="2">
        <v>1.0550286025471056</v>
      </c>
      <c r="B3221" s="2">
        <v>1235.34716796875</v>
      </c>
      <c r="C3221" s="2">
        <f t="shared" si="50"/>
        <v>51.537220190602838</v>
      </c>
    </row>
    <row r="3222" spans="1:3" x14ac:dyDescent="0.3">
      <c r="A3222" s="2">
        <v>1.0550286025471056</v>
      </c>
      <c r="B3222" s="2">
        <v>1235.5225830078125</v>
      </c>
      <c r="C3222" s="2">
        <f t="shared" si="50"/>
        <v>51.544538298198269</v>
      </c>
    </row>
    <row r="3223" spans="1:3" x14ac:dyDescent="0.3">
      <c r="A3223" s="2">
        <v>1.0550286025471056</v>
      </c>
      <c r="B3223" s="2">
        <v>1235.7003173828125</v>
      </c>
      <c r="C3223" s="2">
        <f t="shared" si="50"/>
        <v>51.551953165741033</v>
      </c>
    </row>
    <row r="3224" spans="1:3" x14ac:dyDescent="0.3">
      <c r="A3224" s="2">
        <v>1.0550286025471056</v>
      </c>
      <c r="B3224" s="2">
        <v>1235.8704833984375</v>
      </c>
      <c r="C3224" s="2">
        <f t="shared" si="50"/>
        <v>51.559052290297771</v>
      </c>
    </row>
    <row r="3225" spans="1:3" x14ac:dyDescent="0.3">
      <c r="A3225" s="2">
        <v>1.0550286025471056</v>
      </c>
      <c r="B3225" s="2">
        <v>1236.043212890625</v>
      </c>
      <c r="C3225" s="2">
        <f t="shared" si="50"/>
        <v>51.56625836005945</v>
      </c>
    </row>
    <row r="3226" spans="1:3" x14ac:dyDescent="0.3">
      <c r="A3226" s="2">
        <v>1.0550286025471056</v>
      </c>
      <c r="B3226" s="2">
        <v>1236.2181396484375</v>
      </c>
      <c r="C3226" s="2">
        <f t="shared" si="50"/>
        <v>51.573556097139658</v>
      </c>
    </row>
    <row r="3227" spans="1:3" x14ac:dyDescent="0.3">
      <c r="A3227" s="2">
        <v>1.0550286025471056</v>
      </c>
      <c r="B3227" s="2">
        <v>1236.3795166015625</v>
      </c>
      <c r="C3227" s="2">
        <f t="shared" si="50"/>
        <v>51.580288552422303</v>
      </c>
    </row>
    <row r="3228" spans="1:3" x14ac:dyDescent="0.3">
      <c r="A3228" s="2">
        <v>1.0550286025471056</v>
      </c>
      <c r="B3228" s="2">
        <v>1236.551513671875</v>
      </c>
      <c r="C3228" s="2">
        <f t="shared" si="50"/>
        <v>51.587464066411144</v>
      </c>
    </row>
    <row r="3229" spans="1:3" x14ac:dyDescent="0.3">
      <c r="A3229" s="2">
        <v>1.0550286025471056</v>
      </c>
      <c r="B3229" s="2">
        <v>1236.7252197265625</v>
      </c>
      <c r="C3229" s="2">
        <f t="shared" si="50"/>
        <v>51.594710877203276</v>
      </c>
    </row>
    <row r="3230" spans="1:3" x14ac:dyDescent="0.3">
      <c r="A3230" s="2">
        <v>1.0550286025471056</v>
      </c>
      <c r="B3230" s="2">
        <v>1236.89111328125</v>
      </c>
      <c r="C3230" s="2">
        <f t="shared" si="50"/>
        <v>51.601631759751776</v>
      </c>
    </row>
    <row r="3231" spans="1:3" x14ac:dyDescent="0.3">
      <c r="A3231" s="2">
        <v>1.0550286025471056</v>
      </c>
      <c r="B3231" s="2">
        <v>1237.0634765625</v>
      </c>
      <c r="C3231" s="2">
        <f t="shared" si="50"/>
        <v>51.608822551627036</v>
      </c>
    </row>
    <row r="3232" spans="1:3" x14ac:dyDescent="0.3">
      <c r="A3232" s="2">
        <v>1.0622056538135196</v>
      </c>
      <c r="B3232" s="2">
        <v>1237.236572265625</v>
      </c>
      <c r="C3232" s="2">
        <f t="shared" si="50"/>
        <v>51.616043899275141</v>
      </c>
    </row>
    <row r="3233" spans="1:3" x14ac:dyDescent="0.3">
      <c r="A3233" s="2">
        <v>1.0622056538135196</v>
      </c>
      <c r="B3233" s="2">
        <v>1237.4053955078125</v>
      </c>
      <c r="C3233" s="2">
        <f t="shared" si="50"/>
        <v>51.623087004915</v>
      </c>
    </row>
    <row r="3234" spans="1:3" x14ac:dyDescent="0.3">
      <c r="A3234" s="2">
        <v>1.0622056538135196</v>
      </c>
      <c r="B3234" s="2">
        <v>1237.57177734375</v>
      </c>
      <c r="C3234" s="2">
        <f t="shared" si="50"/>
        <v>51.630028257978729</v>
      </c>
    </row>
    <row r="3235" spans="1:3" x14ac:dyDescent="0.3">
      <c r="A3235" s="2">
        <v>1.0622056538135196</v>
      </c>
      <c r="B3235" s="2">
        <v>1237.7384033203125</v>
      </c>
      <c r="C3235" s="2">
        <f t="shared" si="50"/>
        <v>51.636979696300067</v>
      </c>
    </row>
    <row r="3236" spans="1:3" x14ac:dyDescent="0.3">
      <c r="A3236" s="2">
        <v>1.0622056538135196</v>
      </c>
      <c r="B3236" s="2">
        <v>1237.904541015625</v>
      </c>
      <c r="C3236" s="2">
        <f t="shared" si="50"/>
        <v>51.643910764106174</v>
      </c>
    </row>
    <row r="3237" spans="1:3" x14ac:dyDescent="0.3">
      <c r="A3237" s="2">
        <v>1.0622056538135196</v>
      </c>
      <c r="B3237" s="2">
        <v>1238.0775146484375</v>
      </c>
      <c r="C3237" s="2">
        <f t="shared" si="50"/>
        <v>51.651127019125475</v>
      </c>
    </row>
    <row r="3238" spans="1:3" x14ac:dyDescent="0.3">
      <c r="A3238" s="2">
        <v>1.0622056538135196</v>
      </c>
      <c r="B3238" s="2">
        <v>1238.244873046875</v>
      </c>
      <c r="C3238" s="2">
        <f t="shared" si="50"/>
        <v>51.658109013219651</v>
      </c>
    </row>
    <row r="3239" spans="1:3" x14ac:dyDescent="0.3">
      <c r="A3239" s="2">
        <v>1.0622056538135196</v>
      </c>
      <c r="B3239" s="2">
        <v>1238.40673828125</v>
      </c>
      <c r="C3239" s="2">
        <f t="shared" si="50"/>
        <v>51.664861839017526</v>
      </c>
    </row>
    <row r="3240" spans="1:3" x14ac:dyDescent="0.3">
      <c r="A3240" s="2">
        <v>1.0622056538135196</v>
      </c>
      <c r="B3240" s="2">
        <v>1238.571044921875</v>
      </c>
      <c r="C3240" s="2">
        <f t="shared" si="50"/>
        <v>51.67171651739153</v>
      </c>
    </row>
    <row r="3241" spans="1:3" x14ac:dyDescent="0.3">
      <c r="A3241" s="2">
        <v>1.0622056538135196</v>
      </c>
      <c r="B3241" s="2">
        <v>1238.737060546875</v>
      </c>
      <c r="C3241" s="2">
        <f t="shared" si="50"/>
        <v>51.678642492568841</v>
      </c>
    </row>
    <row r="3242" spans="1:3" x14ac:dyDescent="0.3">
      <c r="A3242" s="2">
        <v>1.0622056538135196</v>
      </c>
      <c r="B3242" s="2">
        <v>1238.898193359375</v>
      </c>
      <c r="C3242" s="2">
        <f t="shared" si="50"/>
        <v>51.685364762593871</v>
      </c>
    </row>
    <row r="3243" spans="1:3" x14ac:dyDescent="0.3">
      <c r="A3243" s="2">
        <v>1.0622056538135196</v>
      </c>
      <c r="B3243" s="2">
        <v>1239.060546875</v>
      </c>
      <c r="C3243" s="2">
        <f t="shared" si="50"/>
        <v>51.692137958906969</v>
      </c>
    </row>
    <row r="3244" spans="1:3" x14ac:dyDescent="0.3">
      <c r="A3244" s="2">
        <v>1.0622056538135196</v>
      </c>
      <c r="B3244" s="2">
        <v>1239.2237548828125</v>
      </c>
      <c r="C3244" s="2">
        <f t="shared" si="50"/>
        <v>51.698946803621716</v>
      </c>
    </row>
    <row r="3245" spans="1:3" x14ac:dyDescent="0.3">
      <c r="A3245" s="2">
        <v>1.0622056538135196</v>
      </c>
      <c r="B3245" s="2">
        <v>1239.3896484375</v>
      </c>
      <c r="C3245" s="2">
        <f t="shared" si="50"/>
        <v>51.705867686170215</v>
      </c>
    </row>
    <row r="3246" spans="1:3" x14ac:dyDescent="0.3">
      <c r="A3246" s="2">
        <v>1.0622056538135196</v>
      </c>
      <c r="B3246" s="2">
        <v>1239.55419921875</v>
      </c>
      <c r="C3246" s="2">
        <f t="shared" si="50"/>
        <v>51.712732549801835</v>
      </c>
    </row>
    <row r="3247" spans="1:3" x14ac:dyDescent="0.3">
      <c r="A3247" s="2">
        <v>1.0622056538135196</v>
      </c>
      <c r="B3247" s="2">
        <v>1239.7176513671875</v>
      </c>
      <c r="C3247" s="2">
        <f t="shared" si="50"/>
        <v>51.719551579774198</v>
      </c>
    </row>
    <row r="3248" spans="1:3" x14ac:dyDescent="0.3">
      <c r="A3248" s="2">
        <v>1.0622056538135196</v>
      </c>
      <c r="B3248" s="2">
        <v>1239.8773193359375</v>
      </c>
      <c r="C3248" s="2">
        <f t="shared" si="50"/>
        <v>51.726212738253551</v>
      </c>
    </row>
    <row r="3249" spans="1:3" x14ac:dyDescent="0.3">
      <c r="A3249" s="2">
        <v>1.0622056538135196</v>
      </c>
      <c r="B3249" s="2">
        <v>1240.041748046875</v>
      </c>
      <c r="C3249" s="2">
        <f t="shared" si="50"/>
        <v>51.733072509256367</v>
      </c>
    </row>
    <row r="3250" spans="1:3" x14ac:dyDescent="0.3">
      <c r="A3250" s="2">
        <v>1.0693827050799336</v>
      </c>
      <c r="B3250" s="2">
        <v>1240.208251953125</v>
      </c>
      <c r="C3250" s="2">
        <f t="shared" si="50"/>
        <v>51.7400188549489</v>
      </c>
    </row>
    <row r="3251" spans="1:3" x14ac:dyDescent="0.3">
      <c r="A3251" s="2">
        <v>1.0693827050799336</v>
      </c>
      <c r="B3251" s="2">
        <v>1240.3673095703125</v>
      </c>
      <c r="C3251" s="2">
        <f t="shared" si="50"/>
        <v>51.746654550284212</v>
      </c>
    </row>
    <row r="3252" spans="1:3" x14ac:dyDescent="0.3">
      <c r="A3252" s="2">
        <v>1.0693827050799336</v>
      </c>
      <c r="B3252" s="2">
        <v>1240.5247802734375</v>
      </c>
      <c r="C3252" s="2">
        <f t="shared" si="50"/>
        <v>51.753224041445037</v>
      </c>
    </row>
    <row r="3253" spans="1:3" x14ac:dyDescent="0.3">
      <c r="A3253" s="2">
        <v>1.0693827050799336</v>
      </c>
      <c r="B3253" s="2">
        <v>1240.688232421875</v>
      </c>
      <c r="C3253" s="2">
        <f t="shared" si="50"/>
        <v>51.7600430714174</v>
      </c>
    </row>
    <row r="3254" spans="1:3" x14ac:dyDescent="0.3">
      <c r="A3254" s="2">
        <v>1.0693827050799336</v>
      </c>
      <c r="B3254" s="2">
        <v>1240.8529052734375</v>
      </c>
      <c r="C3254" s="2">
        <f t="shared" si="50"/>
        <v>51.76691302767783</v>
      </c>
    </row>
    <row r="3255" spans="1:3" x14ac:dyDescent="0.3">
      <c r="A3255" s="2">
        <v>1.0693827050799336</v>
      </c>
      <c r="B3255" s="2">
        <v>1241.0087890625</v>
      </c>
      <c r="C3255" s="2">
        <f t="shared" si="50"/>
        <v>51.773416314664168</v>
      </c>
    </row>
    <row r="3256" spans="1:3" x14ac:dyDescent="0.3">
      <c r="A3256" s="2">
        <v>1.0693827050799336</v>
      </c>
      <c r="B3256" s="2">
        <v>1241.1688232421875</v>
      </c>
      <c r="C3256" s="2">
        <f t="shared" si="50"/>
        <v>51.780092751029933</v>
      </c>
    </row>
    <row r="3257" spans="1:3" x14ac:dyDescent="0.3">
      <c r="A3257" s="2">
        <v>1.0693827050799336</v>
      </c>
      <c r="B3257" s="2">
        <v>1241.3292236328125</v>
      </c>
      <c r="C3257" s="2">
        <f t="shared" si="50"/>
        <v>51.786784465282125</v>
      </c>
    </row>
    <row r="3258" spans="1:3" x14ac:dyDescent="0.3">
      <c r="A3258" s="2">
        <v>1.0693827050799336</v>
      </c>
      <c r="B3258" s="2">
        <v>1241.4970703125</v>
      </c>
      <c r="C3258" s="2">
        <f t="shared" si="50"/>
        <v>51.79378682989153</v>
      </c>
    </row>
    <row r="3259" spans="1:3" x14ac:dyDescent="0.3">
      <c r="A3259" s="2">
        <v>1.0693827050799336</v>
      </c>
      <c r="B3259" s="2">
        <v>1241.654541015625</v>
      </c>
      <c r="C3259" s="2">
        <f t="shared" si="50"/>
        <v>51.800356321052362</v>
      </c>
    </row>
    <row r="3260" spans="1:3" x14ac:dyDescent="0.3">
      <c r="A3260" s="2">
        <v>1.0693827050799336</v>
      </c>
      <c r="B3260" s="2">
        <v>1241.8094482421875</v>
      </c>
      <c r="C3260" s="2">
        <f t="shared" si="50"/>
        <v>51.806818867008239</v>
      </c>
    </row>
    <row r="3261" spans="1:3" x14ac:dyDescent="0.3">
      <c r="A3261" s="2">
        <v>1.0693827050799336</v>
      </c>
      <c r="B3261" s="2">
        <v>1241.97314453125</v>
      </c>
      <c r="C3261" s="2">
        <f t="shared" si="50"/>
        <v>51.813648082238217</v>
      </c>
    </row>
    <row r="3262" spans="1:3" x14ac:dyDescent="0.3">
      <c r="A3262" s="2">
        <v>1.0693827050799336</v>
      </c>
      <c r="B3262" s="2">
        <v>1242.1387939453125</v>
      </c>
      <c r="C3262" s="2">
        <f t="shared" si="50"/>
        <v>51.820558779529101</v>
      </c>
    </row>
    <row r="3263" spans="1:3" x14ac:dyDescent="0.3">
      <c r="A3263" s="2">
        <v>1.0693827050799336</v>
      </c>
      <c r="B3263" s="2">
        <v>1242.2969970703125</v>
      </c>
      <c r="C3263" s="2">
        <f t="shared" si="50"/>
        <v>51.827158826462771</v>
      </c>
    </row>
    <row r="3264" spans="1:3" x14ac:dyDescent="0.3">
      <c r="A3264" s="2">
        <v>1.0693827050799336</v>
      </c>
      <c r="B3264" s="2">
        <v>1242.4559326171875</v>
      </c>
      <c r="C3264" s="2">
        <f t="shared" si="50"/>
        <v>51.833789429169279</v>
      </c>
    </row>
    <row r="3265" spans="1:3" x14ac:dyDescent="0.3">
      <c r="A3265" s="2">
        <v>1.0693827050799336</v>
      </c>
      <c r="B3265" s="2">
        <v>1242.6239013671875</v>
      </c>
      <c r="C3265" s="2">
        <f t="shared" si="50"/>
        <v>51.840796886407489</v>
      </c>
    </row>
    <row r="3266" spans="1:3" x14ac:dyDescent="0.3">
      <c r="A3266" s="2">
        <v>1.0693827050799336</v>
      </c>
      <c r="B3266" s="2">
        <v>1242.78955078125</v>
      </c>
      <c r="C3266" s="2">
        <f t="shared" si="50"/>
        <v>51.847707583698373</v>
      </c>
    </row>
    <row r="3267" spans="1:3" x14ac:dyDescent="0.3">
      <c r="A3267" s="2">
        <v>1.0693827050799336</v>
      </c>
      <c r="B3267" s="2">
        <v>1242.95361328125</v>
      </c>
      <c r="C3267" s="2">
        <f t="shared" si="50"/>
        <v>51.85455207681477</v>
      </c>
    </row>
    <row r="3268" spans="1:3" x14ac:dyDescent="0.3">
      <c r="A3268" s="2">
        <v>1.0765597563463476</v>
      </c>
      <c r="B3268" s="2">
        <v>1243.1103515625</v>
      </c>
      <c r="C3268" s="2">
        <f t="shared" ref="C3268:C3331" si="51">B3268/(F$3*G$3)</f>
        <v>51.861091012202756</v>
      </c>
    </row>
    <row r="3269" spans="1:3" x14ac:dyDescent="0.3">
      <c r="A3269" s="2">
        <v>1.0765597563463476</v>
      </c>
      <c r="B3269" s="2">
        <v>1243.2830810546875</v>
      </c>
      <c r="C3269" s="2">
        <f t="shared" si="51"/>
        <v>51.868297081964435</v>
      </c>
    </row>
    <row r="3270" spans="1:3" x14ac:dyDescent="0.3">
      <c r="A3270" s="2">
        <v>1.0765597563463476</v>
      </c>
      <c r="B3270" s="2">
        <v>1243.45947265625</v>
      </c>
      <c r="C3270" s="2">
        <f t="shared" si="51"/>
        <v>51.875655930590327</v>
      </c>
    </row>
    <row r="3271" spans="1:3" x14ac:dyDescent="0.3">
      <c r="A3271" s="2">
        <v>1.0765597563463476</v>
      </c>
      <c r="B3271" s="2">
        <v>1243.6326904296875</v>
      </c>
      <c r="C3271" s="2">
        <f t="shared" si="51"/>
        <v>51.882882370867229</v>
      </c>
    </row>
    <row r="3272" spans="1:3" x14ac:dyDescent="0.3">
      <c r="A3272" s="2">
        <v>1.0765597563463476</v>
      </c>
      <c r="B3272" s="2">
        <v>1243.80712890625</v>
      </c>
      <c r="C3272" s="2">
        <f t="shared" si="51"/>
        <v>51.890159737432207</v>
      </c>
    </row>
    <row r="3273" spans="1:3" x14ac:dyDescent="0.3">
      <c r="A3273" s="2">
        <v>1.0765597563463476</v>
      </c>
      <c r="B3273" s="2">
        <v>1243.984130859375</v>
      </c>
      <c r="C3273" s="2">
        <f t="shared" si="51"/>
        <v>51.897544049202132</v>
      </c>
    </row>
    <row r="3274" spans="1:3" x14ac:dyDescent="0.3">
      <c r="A3274" s="2">
        <v>1.0765597563463476</v>
      </c>
      <c r="B3274" s="2">
        <v>1244.160400390625</v>
      </c>
      <c r="C3274" s="2">
        <f t="shared" si="51"/>
        <v>51.904897805199212</v>
      </c>
    </row>
    <row r="3275" spans="1:3" x14ac:dyDescent="0.3">
      <c r="A3275" s="2">
        <v>1.0765597563463476</v>
      </c>
      <c r="B3275" s="2">
        <v>1244.3436279296875</v>
      </c>
      <c r="C3275" s="2">
        <f t="shared" si="51"/>
        <v>51.912541841038276</v>
      </c>
    </row>
    <row r="3276" spans="1:3" x14ac:dyDescent="0.3">
      <c r="A3276" s="2">
        <v>1.0765597563463476</v>
      </c>
      <c r="B3276" s="2">
        <v>1244.515869140625</v>
      </c>
      <c r="C3276" s="2">
        <f t="shared" si="51"/>
        <v>51.919727540284732</v>
      </c>
    </row>
    <row r="3277" spans="1:3" x14ac:dyDescent="0.3">
      <c r="A3277" s="2">
        <v>1.0765597563463476</v>
      </c>
      <c r="B3277" s="2">
        <v>1244.69140625</v>
      </c>
      <c r="C3277" s="2">
        <f t="shared" si="51"/>
        <v>51.927050740508975</v>
      </c>
    </row>
    <row r="3278" spans="1:3" x14ac:dyDescent="0.3">
      <c r="A3278" s="2">
        <v>1.0765597563463476</v>
      </c>
      <c r="B3278" s="2">
        <v>1244.8724365234375</v>
      </c>
      <c r="C3278" s="2">
        <f t="shared" si="51"/>
        <v>51.934603109029517</v>
      </c>
    </row>
    <row r="3279" spans="1:3" x14ac:dyDescent="0.3">
      <c r="A3279" s="2">
        <v>1.0765597563463476</v>
      </c>
      <c r="B3279" s="2">
        <v>1245.0496826171875</v>
      </c>
      <c r="C3279" s="2">
        <f t="shared" si="51"/>
        <v>51.941997606057051</v>
      </c>
    </row>
    <row r="3280" spans="1:3" x14ac:dyDescent="0.3">
      <c r="A3280" s="2">
        <v>1.0765597563463476</v>
      </c>
      <c r="B3280" s="2">
        <v>1245.2210693359375</v>
      </c>
      <c r="C3280" s="2">
        <f t="shared" si="51"/>
        <v>51.949147656901857</v>
      </c>
    </row>
    <row r="3281" spans="1:3" x14ac:dyDescent="0.3">
      <c r="A3281" s="2">
        <v>1.0765597563463476</v>
      </c>
      <c r="B3281" s="2">
        <v>1245.3961181640625</v>
      </c>
      <c r="C3281" s="2">
        <f t="shared" si="51"/>
        <v>51.956450486610869</v>
      </c>
    </row>
    <row r="3282" spans="1:3" x14ac:dyDescent="0.3">
      <c r="A3282" s="2">
        <v>1.0765597563463476</v>
      </c>
      <c r="B3282" s="2">
        <v>1245.5692138671875</v>
      </c>
      <c r="C3282" s="2">
        <f t="shared" si="51"/>
        <v>51.963671834258975</v>
      </c>
    </row>
    <row r="3283" spans="1:3" x14ac:dyDescent="0.3">
      <c r="A3283" s="2">
        <v>1.0765597563463476</v>
      </c>
      <c r="B3283" s="2">
        <v>1245.7469482421875</v>
      </c>
      <c r="C3283" s="2">
        <f t="shared" si="51"/>
        <v>51.971086701801731</v>
      </c>
    </row>
    <row r="3284" spans="1:3" x14ac:dyDescent="0.3">
      <c r="A3284" s="2">
        <v>1.0765597563463476</v>
      </c>
      <c r="B3284" s="2">
        <v>1245.92529296875</v>
      </c>
      <c r="C3284" s="2">
        <f t="shared" si="51"/>
        <v>51.978527032488529</v>
      </c>
    </row>
    <row r="3285" spans="1:3" x14ac:dyDescent="0.3">
      <c r="A3285" s="2">
        <v>1.0765597563463476</v>
      </c>
      <c r="B3285" s="2">
        <v>1246.09228515625</v>
      </c>
      <c r="C3285" s="2">
        <f t="shared" si="51"/>
        <v>51.985493748696292</v>
      </c>
    </row>
    <row r="3286" spans="1:3" x14ac:dyDescent="0.3">
      <c r="A3286" s="2">
        <v>1.0837368788673907</v>
      </c>
      <c r="B3286" s="2">
        <v>1246.2706298828125</v>
      </c>
      <c r="C3286" s="2">
        <f t="shared" si="51"/>
        <v>51.992934079383083</v>
      </c>
    </row>
    <row r="3287" spans="1:3" x14ac:dyDescent="0.3">
      <c r="A3287" s="2">
        <v>1.0837368788673907</v>
      </c>
      <c r="B3287" s="2">
        <v>1246.446533203125</v>
      </c>
      <c r="C3287" s="2">
        <f t="shared" si="51"/>
        <v>52.000272557493744</v>
      </c>
    </row>
    <row r="3288" spans="1:3" x14ac:dyDescent="0.3">
      <c r="A3288" s="2">
        <v>1.0837368788673907</v>
      </c>
      <c r="B3288" s="2">
        <v>1246.6153564453125</v>
      </c>
      <c r="C3288" s="2">
        <f t="shared" si="51"/>
        <v>52.00731566313361</v>
      </c>
    </row>
    <row r="3289" spans="1:3" x14ac:dyDescent="0.3">
      <c r="A3289" s="2">
        <v>1.0837368788673907</v>
      </c>
      <c r="B3289" s="2">
        <v>1246.77734375</v>
      </c>
      <c r="C3289" s="2">
        <f t="shared" si="51"/>
        <v>52.014073581560289</v>
      </c>
    </row>
    <row r="3290" spans="1:3" x14ac:dyDescent="0.3">
      <c r="A3290" s="2">
        <v>1.0837368788673907</v>
      </c>
      <c r="B3290" s="2">
        <v>1246.947021484375</v>
      </c>
      <c r="C3290" s="2">
        <f t="shared" si="51"/>
        <v>52.021152335601798</v>
      </c>
    </row>
    <row r="3291" spans="1:3" x14ac:dyDescent="0.3">
      <c r="A3291" s="2">
        <v>1.0837368788673907</v>
      </c>
      <c r="B3291" s="2">
        <v>1247.116943359375</v>
      </c>
      <c r="C3291" s="2">
        <f t="shared" si="51"/>
        <v>52.028241274900921</v>
      </c>
    </row>
    <row r="3292" spans="1:3" x14ac:dyDescent="0.3">
      <c r="A3292" s="2">
        <v>1.0837368788673907</v>
      </c>
      <c r="B3292" s="2">
        <v>1247.2799072265625</v>
      </c>
      <c r="C3292" s="2">
        <f t="shared" si="51"/>
        <v>52.035039934358053</v>
      </c>
    </row>
    <row r="3293" spans="1:3" x14ac:dyDescent="0.3">
      <c r="A3293" s="2">
        <v>1.0837368788673907</v>
      </c>
      <c r="B3293" s="2">
        <v>1247.437255859375</v>
      </c>
      <c r="C3293" s="2">
        <f t="shared" si="51"/>
        <v>52.041604332890074</v>
      </c>
    </row>
    <row r="3294" spans="1:3" x14ac:dyDescent="0.3">
      <c r="A3294" s="2">
        <v>1.0837368788673907</v>
      </c>
      <c r="B3294" s="2">
        <v>1247.5975341796875</v>
      </c>
      <c r="C3294" s="2">
        <f t="shared" si="51"/>
        <v>52.048290954513455</v>
      </c>
    </row>
    <row r="3295" spans="1:3" x14ac:dyDescent="0.3">
      <c r="A3295" s="2">
        <v>1.0837368788673907</v>
      </c>
      <c r="B3295" s="2">
        <v>1247.76123046875</v>
      </c>
      <c r="C3295" s="2">
        <f t="shared" si="51"/>
        <v>52.055120169743432</v>
      </c>
    </row>
    <row r="3296" spans="1:3" x14ac:dyDescent="0.3">
      <c r="A3296" s="2">
        <v>1.0837368788673907</v>
      </c>
      <c r="B3296" s="2">
        <v>1247.9278564453125</v>
      </c>
      <c r="C3296" s="2">
        <f t="shared" si="51"/>
        <v>52.06207160806477</v>
      </c>
    </row>
    <row r="3297" spans="1:3" x14ac:dyDescent="0.3">
      <c r="A3297" s="2">
        <v>1.0837368788673907</v>
      </c>
      <c r="B3297" s="2">
        <v>1248.0877685546875</v>
      </c>
      <c r="C3297" s="2">
        <f t="shared" si="51"/>
        <v>52.068742951801731</v>
      </c>
    </row>
    <row r="3298" spans="1:3" x14ac:dyDescent="0.3">
      <c r="A3298" s="2">
        <v>1.0837368788673907</v>
      </c>
      <c r="B3298" s="2">
        <v>1248.25830078125</v>
      </c>
      <c r="C3298" s="2">
        <f t="shared" si="51"/>
        <v>52.075857354244889</v>
      </c>
    </row>
    <row r="3299" spans="1:3" x14ac:dyDescent="0.3">
      <c r="A3299" s="2">
        <v>1.0837368788673907</v>
      </c>
      <c r="B3299" s="2">
        <v>1248.4453125</v>
      </c>
      <c r="C3299" s="2">
        <f t="shared" si="51"/>
        <v>52.083659261576976</v>
      </c>
    </row>
    <row r="3300" spans="1:3" x14ac:dyDescent="0.3">
      <c r="A3300" s="2">
        <v>1.0837368788673907</v>
      </c>
      <c r="B3300" s="2">
        <v>1248.6102294921875</v>
      </c>
      <c r="C3300" s="2">
        <f t="shared" si="51"/>
        <v>52.090539403095015</v>
      </c>
    </row>
    <row r="3301" spans="1:3" x14ac:dyDescent="0.3">
      <c r="A3301" s="2">
        <v>1.0837368788673907</v>
      </c>
      <c r="B3301" s="2">
        <v>1248.77001953125</v>
      </c>
      <c r="C3301" s="2">
        <f t="shared" si="51"/>
        <v>52.097205654203172</v>
      </c>
    </row>
    <row r="3302" spans="1:3" x14ac:dyDescent="0.3">
      <c r="A3302" s="2">
        <v>1.0837368788673907</v>
      </c>
      <c r="B3302" s="2">
        <v>1248.950927734375</v>
      </c>
      <c r="C3302" s="2">
        <f t="shared" si="51"/>
        <v>52.104752930094911</v>
      </c>
    </row>
    <row r="3303" spans="1:3" x14ac:dyDescent="0.3">
      <c r="A3303" s="2">
        <v>1.0909139301338047</v>
      </c>
      <c r="B3303" s="2">
        <v>1249.1298828125</v>
      </c>
      <c r="C3303" s="2">
        <f t="shared" si="51"/>
        <v>52.112218723925743</v>
      </c>
    </row>
    <row r="3304" spans="1:3" x14ac:dyDescent="0.3">
      <c r="A3304" s="2">
        <v>1.0909139301338047</v>
      </c>
      <c r="B3304" s="2">
        <v>1249.30224609375</v>
      </c>
      <c r="C3304" s="2">
        <f t="shared" si="51"/>
        <v>52.119409515801003</v>
      </c>
    </row>
    <row r="3305" spans="1:3" x14ac:dyDescent="0.3">
      <c r="A3305" s="2">
        <v>1.0909139301338047</v>
      </c>
      <c r="B3305" s="2">
        <v>1249.4696044921875</v>
      </c>
      <c r="C3305" s="2">
        <f t="shared" si="51"/>
        <v>52.126391509895186</v>
      </c>
    </row>
    <row r="3306" spans="1:3" x14ac:dyDescent="0.3">
      <c r="A3306" s="2">
        <v>1.0909139301338047</v>
      </c>
      <c r="B3306" s="2">
        <v>1249.641357421875</v>
      </c>
      <c r="C3306" s="2">
        <f t="shared" si="51"/>
        <v>52.133556838626411</v>
      </c>
    </row>
    <row r="3307" spans="1:3" x14ac:dyDescent="0.3">
      <c r="A3307" s="2">
        <v>1.0909139301338047</v>
      </c>
      <c r="B3307" s="2">
        <v>1249.820068359375</v>
      </c>
      <c r="C3307" s="2">
        <f t="shared" si="51"/>
        <v>52.141012447199628</v>
      </c>
    </row>
    <row r="3308" spans="1:3" x14ac:dyDescent="0.3">
      <c r="A3308" s="2">
        <v>1.0909139301338047</v>
      </c>
      <c r="B3308" s="2">
        <v>1249.990966796875</v>
      </c>
      <c r="C3308" s="2">
        <f t="shared" si="51"/>
        <v>52.148142127529205</v>
      </c>
    </row>
    <row r="3309" spans="1:3" x14ac:dyDescent="0.3">
      <c r="A3309" s="2">
        <v>1.0909139301338047</v>
      </c>
      <c r="B3309" s="2">
        <v>1250.146240234375</v>
      </c>
      <c r="C3309" s="2">
        <f t="shared" si="51"/>
        <v>52.154619951371508</v>
      </c>
    </row>
    <row r="3310" spans="1:3" x14ac:dyDescent="0.3">
      <c r="A3310" s="2">
        <v>1.0909139301338047</v>
      </c>
      <c r="B3310" s="2">
        <v>1250.3212890625</v>
      </c>
      <c r="C3310" s="2">
        <f t="shared" si="51"/>
        <v>52.16192278108052</v>
      </c>
    </row>
    <row r="3311" spans="1:3" x14ac:dyDescent="0.3">
      <c r="A3311" s="2">
        <v>1.0909139301338047</v>
      </c>
      <c r="B3311" s="2">
        <v>1250.4981689453125</v>
      </c>
      <c r="C3311" s="2">
        <f t="shared" si="51"/>
        <v>52.169302000221634</v>
      </c>
    </row>
    <row r="3312" spans="1:3" x14ac:dyDescent="0.3">
      <c r="A3312" s="2">
        <v>1.0909139301338047</v>
      </c>
      <c r="B3312" s="2">
        <v>1250.65625</v>
      </c>
      <c r="C3312" s="2">
        <f t="shared" si="51"/>
        <v>52.175896954526493</v>
      </c>
    </row>
    <row r="3313" spans="1:3" x14ac:dyDescent="0.3">
      <c r="A3313" s="2">
        <v>1.0909139301338047</v>
      </c>
      <c r="B3313" s="2">
        <v>1250.81640625</v>
      </c>
      <c r="C3313" s="2">
        <f t="shared" si="51"/>
        <v>52.18257848352107</v>
      </c>
    </row>
    <row r="3314" spans="1:3" x14ac:dyDescent="0.3">
      <c r="A3314" s="2">
        <v>1.0909139301338047</v>
      </c>
      <c r="B3314" s="2">
        <v>1250.989013671875</v>
      </c>
      <c r="C3314" s="2">
        <f t="shared" si="51"/>
        <v>52.189779460653945</v>
      </c>
    </row>
    <row r="3315" spans="1:3" x14ac:dyDescent="0.3">
      <c r="A3315" s="2">
        <v>1.0909139301338047</v>
      </c>
      <c r="B3315" s="2">
        <v>1251.1717529296875</v>
      </c>
      <c r="C3315" s="2">
        <f t="shared" si="51"/>
        <v>52.197403125977786</v>
      </c>
    </row>
    <row r="3316" spans="1:3" x14ac:dyDescent="0.3">
      <c r="A3316" s="2">
        <v>1.0909139301338047</v>
      </c>
      <c r="B3316" s="2">
        <v>1251.3394775390625</v>
      </c>
      <c r="C3316" s="2">
        <f t="shared" si="51"/>
        <v>52.204400397958388</v>
      </c>
    </row>
    <row r="3317" spans="1:3" x14ac:dyDescent="0.3">
      <c r="A3317" s="2">
        <v>1.0909139301338047</v>
      </c>
      <c r="B3317" s="2">
        <v>1251.5057373046875</v>
      </c>
      <c r="C3317" s="2">
        <f t="shared" si="51"/>
        <v>52.211336558393306</v>
      </c>
    </row>
    <row r="3318" spans="1:3" x14ac:dyDescent="0.3">
      <c r="A3318" s="2">
        <v>1.0909139301338047</v>
      </c>
      <c r="B3318" s="2">
        <v>1251.6748046875</v>
      </c>
      <c r="C3318" s="2">
        <f t="shared" si="51"/>
        <v>52.21838984929078</v>
      </c>
    </row>
    <row r="3319" spans="1:3" x14ac:dyDescent="0.3">
      <c r="A3319" s="2">
        <v>1.0909139301338047</v>
      </c>
      <c r="B3319" s="2">
        <v>1251.8482666015625</v>
      </c>
      <c r="C3319" s="2">
        <f t="shared" si="51"/>
        <v>52.225626474825305</v>
      </c>
    </row>
    <row r="3320" spans="1:3" x14ac:dyDescent="0.3">
      <c r="A3320" s="2">
        <v>1.0909139301338047</v>
      </c>
      <c r="B3320" s="2">
        <v>1252.0128173828125</v>
      </c>
      <c r="C3320" s="2">
        <f t="shared" si="51"/>
        <v>52.232491338456924</v>
      </c>
    </row>
    <row r="3321" spans="1:3" x14ac:dyDescent="0.3">
      <c r="A3321" s="2">
        <v>1.0980909814002187</v>
      </c>
      <c r="B3321" s="2">
        <v>1252.1788330078125</v>
      </c>
      <c r="C3321" s="2">
        <f t="shared" si="51"/>
        <v>52.239417313634235</v>
      </c>
    </row>
    <row r="3322" spans="1:3" x14ac:dyDescent="0.3">
      <c r="A3322" s="2">
        <v>1.0980909814002187</v>
      </c>
      <c r="B3322" s="2">
        <v>1252.3507080078125</v>
      </c>
      <c r="C3322" s="2">
        <f t="shared" si="51"/>
        <v>52.246587734994264</v>
      </c>
    </row>
    <row r="3323" spans="1:3" x14ac:dyDescent="0.3">
      <c r="A3323" s="2">
        <v>1.0980909814002187</v>
      </c>
      <c r="B3323" s="2">
        <v>1252.5302734375</v>
      </c>
      <c r="C3323" s="2">
        <f t="shared" si="51"/>
        <v>52.254078991969131</v>
      </c>
    </row>
    <row r="3324" spans="1:3" x14ac:dyDescent="0.3">
      <c r="A3324" s="2">
        <v>1.0980909814002187</v>
      </c>
      <c r="B3324" s="2">
        <v>1252.696044921875</v>
      </c>
      <c r="C3324" s="2">
        <f t="shared" si="51"/>
        <v>52.260994781888819</v>
      </c>
    </row>
    <row r="3325" spans="1:3" x14ac:dyDescent="0.3">
      <c r="A3325" s="2">
        <v>1.0980909814002187</v>
      </c>
      <c r="B3325" s="2">
        <v>1252.8533935546875</v>
      </c>
      <c r="C3325" s="2">
        <f t="shared" si="51"/>
        <v>52.267559180420839</v>
      </c>
    </row>
    <row r="3326" spans="1:3" x14ac:dyDescent="0.3">
      <c r="A3326" s="2">
        <v>1.0980909814002187</v>
      </c>
      <c r="B3326" s="2">
        <v>1253.0225830078125</v>
      </c>
      <c r="C3326" s="2">
        <f t="shared" si="51"/>
        <v>52.274617563947125</v>
      </c>
    </row>
    <row r="3327" spans="1:3" x14ac:dyDescent="0.3">
      <c r="A3327" s="2">
        <v>1.0980909814002187</v>
      </c>
      <c r="B3327" s="2">
        <v>1253.19775390625</v>
      </c>
      <c r="C3327" s="2">
        <f t="shared" si="51"/>
        <v>52.281925486284941</v>
      </c>
    </row>
    <row r="3328" spans="1:3" x14ac:dyDescent="0.3">
      <c r="A3328" s="2">
        <v>1.0980909814002187</v>
      </c>
      <c r="B3328" s="2">
        <v>1253.369873046875</v>
      </c>
      <c r="C3328" s="2">
        <f t="shared" si="51"/>
        <v>52.289106092902593</v>
      </c>
    </row>
    <row r="3329" spans="1:3" x14ac:dyDescent="0.3">
      <c r="A3329" s="2">
        <v>1.0980909814002187</v>
      </c>
      <c r="B3329" s="2">
        <v>1253.5389404296875</v>
      </c>
      <c r="C3329" s="2">
        <f t="shared" si="51"/>
        <v>52.296159383800067</v>
      </c>
    </row>
    <row r="3330" spans="1:3" x14ac:dyDescent="0.3">
      <c r="A3330" s="2">
        <v>1.0980909814002187</v>
      </c>
      <c r="B3330" s="2">
        <v>1253.7156982421875</v>
      </c>
      <c r="C3330" s="2">
        <f t="shared" si="51"/>
        <v>52.30353351031237</v>
      </c>
    </row>
    <row r="3331" spans="1:3" x14ac:dyDescent="0.3">
      <c r="A3331" s="2">
        <v>1.0980909814002187</v>
      </c>
      <c r="B3331" s="2">
        <v>1253.8988037109375</v>
      </c>
      <c r="C3331" s="2">
        <f t="shared" si="51"/>
        <v>52.311172453522637</v>
      </c>
    </row>
    <row r="3332" spans="1:3" x14ac:dyDescent="0.3">
      <c r="A3332" s="2">
        <v>1.0980909814002187</v>
      </c>
      <c r="B3332" s="2">
        <v>1254.081298828125</v>
      </c>
      <c r="C3332" s="2">
        <f t="shared" ref="C3332:C3395" si="52">B3332/(F$3*G$3)</f>
        <v>52.318785933588863</v>
      </c>
    </row>
    <row r="3333" spans="1:3" x14ac:dyDescent="0.3">
      <c r="A3333" s="2">
        <v>1.0980909814002187</v>
      </c>
      <c r="B3333" s="2">
        <v>1254.2548828125</v>
      </c>
      <c r="C3333" s="2">
        <f t="shared" si="52"/>
        <v>52.326027651752192</v>
      </c>
    </row>
    <row r="3334" spans="1:3" x14ac:dyDescent="0.3">
      <c r="A3334" s="2">
        <v>1.0980909814002187</v>
      </c>
      <c r="B3334" s="2">
        <v>1254.4404296875</v>
      </c>
      <c r="C3334" s="2">
        <f t="shared" si="52"/>
        <v>52.333768447538596</v>
      </c>
    </row>
    <row r="3335" spans="1:3" x14ac:dyDescent="0.3">
      <c r="A3335" s="2">
        <v>1.0980909814002187</v>
      </c>
      <c r="B3335" s="2">
        <v>1254.6280517578125</v>
      </c>
      <c r="C3335" s="2">
        <f t="shared" si="52"/>
        <v>52.34159581801471</v>
      </c>
    </row>
    <row r="3336" spans="1:3" x14ac:dyDescent="0.3">
      <c r="A3336" s="2">
        <v>1.0980909814002187</v>
      </c>
      <c r="B3336" s="2">
        <v>1254.806884765625</v>
      </c>
      <c r="C3336" s="2">
        <f t="shared" si="52"/>
        <v>52.349056519216731</v>
      </c>
    </row>
    <row r="3337" spans="1:3" x14ac:dyDescent="0.3">
      <c r="A3337" s="2">
        <v>1.0980909814002187</v>
      </c>
      <c r="B3337" s="2">
        <v>1254.981201171875</v>
      </c>
      <c r="C3337" s="2">
        <f t="shared" si="52"/>
        <v>52.356328793152905</v>
      </c>
    </row>
    <row r="3338" spans="1:3" x14ac:dyDescent="0.3">
      <c r="A3338" s="2">
        <v>1.1052680326666329</v>
      </c>
      <c r="B3338" s="2">
        <v>1255.162353515625</v>
      </c>
      <c r="C3338" s="2">
        <f t="shared" si="52"/>
        <v>52.363886254302258</v>
      </c>
    </row>
    <row r="3339" spans="1:3" x14ac:dyDescent="0.3">
      <c r="A3339" s="2">
        <v>1.1052680326666329</v>
      </c>
      <c r="B3339" s="2">
        <v>1255.351318359375</v>
      </c>
      <c r="C3339" s="2">
        <f t="shared" si="52"/>
        <v>52.371769643695245</v>
      </c>
    </row>
    <row r="3340" spans="1:3" x14ac:dyDescent="0.3">
      <c r="A3340" s="2">
        <v>1.1052680326666329</v>
      </c>
      <c r="B3340" s="2">
        <v>1255.5389404296875</v>
      </c>
      <c r="C3340" s="2">
        <f t="shared" si="52"/>
        <v>52.37959701417136</v>
      </c>
    </row>
    <row r="3341" spans="1:3" x14ac:dyDescent="0.3">
      <c r="A3341" s="2">
        <v>1.1052680326666329</v>
      </c>
      <c r="B3341" s="2">
        <v>1255.7132568359375</v>
      </c>
      <c r="C3341" s="2">
        <f t="shared" si="52"/>
        <v>52.386869288107533</v>
      </c>
    </row>
    <row r="3342" spans="1:3" x14ac:dyDescent="0.3">
      <c r="A3342" s="2">
        <v>1.1052680326666329</v>
      </c>
      <c r="B3342" s="2">
        <v>1255.889892578125</v>
      </c>
      <c r="C3342" s="2">
        <f t="shared" si="52"/>
        <v>52.394238321991033</v>
      </c>
    </row>
    <row r="3343" spans="1:3" x14ac:dyDescent="0.3">
      <c r="A3343" s="2">
        <v>1.1052680326666329</v>
      </c>
      <c r="B3343" s="2">
        <v>1256.069091796875</v>
      </c>
      <c r="C3343" s="2">
        <f t="shared" si="52"/>
        <v>52.40171430107948</v>
      </c>
    </row>
    <row r="3344" spans="1:3" x14ac:dyDescent="0.3">
      <c r="A3344" s="2">
        <v>1.1052680326666329</v>
      </c>
      <c r="B3344" s="2">
        <v>1256.24560546875</v>
      </c>
      <c r="C3344" s="2">
        <f t="shared" si="52"/>
        <v>52.409078242334168</v>
      </c>
    </row>
    <row r="3345" spans="1:3" x14ac:dyDescent="0.3">
      <c r="A3345" s="2">
        <v>1.1052680326666329</v>
      </c>
      <c r="B3345" s="2">
        <v>1256.426025390625</v>
      </c>
      <c r="C3345" s="2">
        <f t="shared" si="52"/>
        <v>52.416605147710683</v>
      </c>
    </row>
    <row r="3346" spans="1:3" x14ac:dyDescent="0.3">
      <c r="A3346" s="2">
        <v>1.1052680326666329</v>
      </c>
      <c r="B3346" s="2">
        <v>1256.6029052734375</v>
      </c>
      <c r="C3346" s="2">
        <f t="shared" si="52"/>
        <v>52.423984366851798</v>
      </c>
    </row>
    <row r="3347" spans="1:3" x14ac:dyDescent="0.3">
      <c r="A3347" s="2">
        <v>1.1052680326666329</v>
      </c>
      <c r="B3347" s="2">
        <v>1256.7801513671875</v>
      </c>
      <c r="C3347" s="2">
        <f t="shared" si="52"/>
        <v>52.431378863879331</v>
      </c>
    </row>
    <row r="3348" spans="1:3" x14ac:dyDescent="0.3">
      <c r="A3348" s="2">
        <v>1.1052680326666329</v>
      </c>
      <c r="B3348" s="2">
        <v>1256.9593505859375</v>
      </c>
      <c r="C3348" s="2">
        <f t="shared" si="52"/>
        <v>52.438854842967771</v>
      </c>
    </row>
    <row r="3349" spans="1:3" x14ac:dyDescent="0.3">
      <c r="A3349" s="2">
        <v>1.1052680326666329</v>
      </c>
      <c r="B3349" s="2">
        <v>1257.126708984375</v>
      </c>
      <c r="C3349" s="2">
        <f t="shared" si="52"/>
        <v>52.445836837061954</v>
      </c>
    </row>
    <row r="3350" spans="1:3" x14ac:dyDescent="0.3">
      <c r="A3350" s="2">
        <v>1.1052680326666329</v>
      </c>
      <c r="B3350" s="2">
        <v>1257.2877197265625</v>
      </c>
      <c r="C3350" s="2">
        <f t="shared" si="52"/>
        <v>52.45255401445818</v>
      </c>
    </row>
    <row r="3351" spans="1:3" x14ac:dyDescent="0.3">
      <c r="A3351" s="2">
        <v>1.1052680326666329</v>
      </c>
      <c r="B3351" s="2">
        <v>1257.4639892578125</v>
      </c>
      <c r="C3351" s="2">
        <f t="shared" si="52"/>
        <v>52.45990777045526</v>
      </c>
    </row>
    <row r="3352" spans="1:3" x14ac:dyDescent="0.3">
      <c r="A3352" s="2">
        <v>1.1052680326666329</v>
      </c>
      <c r="B3352" s="2">
        <v>1257.6373291015625</v>
      </c>
      <c r="C3352" s="2">
        <f t="shared" si="52"/>
        <v>52.467139303360973</v>
      </c>
    </row>
    <row r="3353" spans="1:3" x14ac:dyDescent="0.3">
      <c r="A3353" s="2">
        <v>1.1052680326666329</v>
      </c>
      <c r="B3353" s="2">
        <v>1257.80810546875</v>
      </c>
      <c r="C3353" s="2">
        <f t="shared" si="52"/>
        <v>52.474263891061746</v>
      </c>
    </row>
    <row r="3354" spans="1:3" x14ac:dyDescent="0.3">
      <c r="A3354" s="2">
        <v>1.1052680326666329</v>
      </c>
      <c r="B3354" s="2">
        <v>1257.9696044921875</v>
      </c>
      <c r="C3354" s="2">
        <f t="shared" si="52"/>
        <v>52.481001438973195</v>
      </c>
    </row>
    <row r="3355" spans="1:3" x14ac:dyDescent="0.3">
      <c r="A3355" s="2">
        <v>1.1052680326666329</v>
      </c>
      <c r="B3355" s="2">
        <v>1258.1312255859375</v>
      </c>
      <c r="C3355" s="2">
        <f t="shared" si="52"/>
        <v>52.487744079513455</v>
      </c>
    </row>
    <row r="3356" spans="1:3" x14ac:dyDescent="0.3">
      <c r="A3356" s="2">
        <v>1.1124450839330469</v>
      </c>
      <c r="B3356" s="2">
        <v>1258.302001953125</v>
      </c>
      <c r="C3356" s="2">
        <f t="shared" si="52"/>
        <v>52.494868667214227</v>
      </c>
    </row>
    <row r="3357" spans="1:3" x14ac:dyDescent="0.3">
      <c r="A3357" s="2">
        <v>1.1124450839330469</v>
      </c>
      <c r="B3357" s="2">
        <v>1258.4656982421875</v>
      </c>
      <c r="C3357" s="2">
        <f t="shared" si="52"/>
        <v>52.501697882444205</v>
      </c>
    </row>
    <row r="3358" spans="1:3" x14ac:dyDescent="0.3">
      <c r="A3358" s="2">
        <v>1.1124450839330469</v>
      </c>
      <c r="B3358" s="2">
        <v>1258.6190185546875</v>
      </c>
      <c r="C3358" s="2">
        <f t="shared" si="52"/>
        <v>52.508094224225594</v>
      </c>
    </row>
    <row r="3359" spans="1:3" x14ac:dyDescent="0.3">
      <c r="A3359" s="2">
        <v>1.1124450839330469</v>
      </c>
      <c r="B3359" s="2">
        <v>1258.7900390625</v>
      </c>
      <c r="C3359" s="2">
        <f t="shared" si="52"/>
        <v>52.515228997183982</v>
      </c>
    </row>
    <row r="3360" spans="1:3" x14ac:dyDescent="0.3">
      <c r="A3360" s="2">
        <v>1.1124450839330469</v>
      </c>
      <c r="B3360" s="2">
        <v>1258.9603271484375</v>
      </c>
      <c r="C3360" s="2">
        <f t="shared" si="52"/>
        <v>52.522333214369525</v>
      </c>
    </row>
    <row r="3361" spans="1:3" x14ac:dyDescent="0.3">
      <c r="A3361" s="2">
        <v>1.1124450839330469</v>
      </c>
      <c r="B3361" s="2">
        <v>1259.11962890625</v>
      </c>
      <c r="C3361" s="2">
        <f t="shared" si="52"/>
        <v>52.528979094962459</v>
      </c>
    </row>
    <row r="3362" spans="1:3" x14ac:dyDescent="0.3">
      <c r="A3362" s="2">
        <v>1.1124450839330469</v>
      </c>
      <c r="B3362" s="2">
        <v>1259.27685546875</v>
      </c>
      <c r="C3362" s="2">
        <f t="shared" si="52"/>
        <v>52.535538400865669</v>
      </c>
    </row>
    <row r="3363" spans="1:3" x14ac:dyDescent="0.3">
      <c r="A3363" s="2">
        <v>1.1124450839330469</v>
      </c>
      <c r="B3363" s="2">
        <v>1259.436279296875</v>
      </c>
      <c r="C3363" s="2">
        <f t="shared" si="52"/>
        <v>52.542189374087407</v>
      </c>
    </row>
    <row r="3364" spans="1:3" x14ac:dyDescent="0.3">
      <c r="A3364" s="2">
        <v>1.1124450839330469</v>
      </c>
      <c r="B3364" s="2">
        <v>1259.6041259765625</v>
      </c>
      <c r="C3364" s="2">
        <f t="shared" si="52"/>
        <v>52.549191738696813</v>
      </c>
    </row>
    <row r="3365" spans="1:3" x14ac:dyDescent="0.3">
      <c r="A3365" s="2">
        <v>1.1124450839330469</v>
      </c>
      <c r="B3365" s="2">
        <v>1259.7652587890625</v>
      </c>
      <c r="C3365" s="2">
        <f t="shared" si="52"/>
        <v>52.555914008721842</v>
      </c>
    </row>
    <row r="3366" spans="1:3" x14ac:dyDescent="0.3">
      <c r="A3366" s="2">
        <v>1.1124450839330469</v>
      </c>
      <c r="B3366" s="2">
        <v>1259.9168701171875</v>
      </c>
      <c r="C3366" s="2">
        <f t="shared" si="52"/>
        <v>52.56223905369994</v>
      </c>
    </row>
    <row r="3367" spans="1:3" x14ac:dyDescent="0.3">
      <c r="A3367" s="2">
        <v>1.1124450839330469</v>
      </c>
      <c r="B3367" s="2">
        <v>1260.0780029296875</v>
      </c>
      <c r="C3367" s="2">
        <f t="shared" si="52"/>
        <v>52.56896132372497</v>
      </c>
    </row>
    <row r="3368" spans="1:3" x14ac:dyDescent="0.3">
      <c r="A3368" s="2">
        <v>1.1124450839330469</v>
      </c>
      <c r="B3368" s="2">
        <v>1260.2430419921875</v>
      </c>
      <c r="C3368" s="2">
        <f t="shared" si="52"/>
        <v>52.57584655787182</v>
      </c>
    </row>
    <row r="3369" spans="1:3" x14ac:dyDescent="0.3">
      <c r="A3369" s="2">
        <v>1.1124450839330469</v>
      </c>
      <c r="B3369" s="2">
        <v>1260.394775390625</v>
      </c>
      <c r="C3369" s="2">
        <f t="shared" si="52"/>
        <v>52.582176695478729</v>
      </c>
    </row>
    <row r="3370" spans="1:3" x14ac:dyDescent="0.3">
      <c r="A3370" s="2">
        <v>1.1124450839330469</v>
      </c>
      <c r="B3370" s="2">
        <v>1260.55078125</v>
      </c>
      <c r="C3370" s="2">
        <f t="shared" si="52"/>
        <v>52.588685075093871</v>
      </c>
    </row>
    <row r="3371" spans="1:3" x14ac:dyDescent="0.3">
      <c r="A3371" s="2">
        <v>1.1124450839330469</v>
      </c>
      <c r="B3371" s="2">
        <v>1260.7047119140625</v>
      </c>
      <c r="C3371" s="2">
        <f t="shared" si="52"/>
        <v>52.595106880019294</v>
      </c>
    </row>
    <row r="3372" spans="1:3" x14ac:dyDescent="0.3">
      <c r="A3372" s="2">
        <v>1.1124450839330469</v>
      </c>
      <c r="B3372" s="2">
        <v>1260.8585205078125</v>
      </c>
      <c r="C3372" s="2">
        <f t="shared" si="52"/>
        <v>52.601523592315921</v>
      </c>
    </row>
    <row r="3373" spans="1:3" x14ac:dyDescent="0.3">
      <c r="A3373" s="2">
        <v>1.1196222064540899</v>
      </c>
      <c r="B3373" s="2">
        <v>1261.0087890625</v>
      </c>
      <c r="C3373" s="2">
        <f t="shared" si="52"/>
        <v>52.60779261837714</v>
      </c>
    </row>
    <row r="3374" spans="1:3" x14ac:dyDescent="0.3">
      <c r="A3374" s="2">
        <v>1.1196222064540899</v>
      </c>
      <c r="B3374" s="2">
        <v>1261.15380859375</v>
      </c>
      <c r="C3374" s="2">
        <f t="shared" si="52"/>
        <v>52.613842661399666</v>
      </c>
    </row>
    <row r="3375" spans="1:3" x14ac:dyDescent="0.3">
      <c r="A3375" s="2">
        <v>1.1196222064540899</v>
      </c>
      <c r="B3375" s="2">
        <v>1261.3050537109375</v>
      </c>
      <c r="C3375" s="2">
        <f t="shared" si="52"/>
        <v>52.620152428491345</v>
      </c>
    </row>
    <row r="3376" spans="1:3" x14ac:dyDescent="0.3">
      <c r="A3376" s="2">
        <v>1.1196222064540899</v>
      </c>
      <c r="B3376" s="2">
        <v>1261.4637451171875</v>
      </c>
      <c r="C3376" s="2">
        <f t="shared" si="52"/>
        <v>52.626772845940238</v>
      </c>
    </row>
    <row r="3377" spans="1:3" x14ac:dyDescent="0.3">
      <c r="A3377" s="2">
        <v>1.1196222064540899</v>
      </c>
      <c r="B3377" s="2">
        <v>1261.61328125</v>
      </c>
      <c r="C3377" s="2">
        <f t="shared" si="52"/>
        <v>52.633011316228618</v>
      </c>
    </row>
    <row r="3378" spans="1:3" x14ac:dyDescent="0.3">
      <c r="A3378" s="2">
        <v>1.1196222064540899</v>
      </c>
      <c r="B3378" s="2">
        <v>1261.7606201171875</v>
      </c>
      <c r="C3378" s="2">
        <f t="shared" si="52"/>
        <v>52.639158119198477</v>
      </c>
    </row>
    <row r="3379" spans="1:3" x14ac:dyDescent="0.3">
      <c r="A3379" s="2">
        <v>1.1196222064540899</v>
      </c>
      <c r="B3379" s="2">
        <v>1261.9072265625</v>
      </c>
      <c r="C3379" s="2">
        <f t="shared" si="52"/>
        <v>52.645274366395498</v>
      </c>
    </row>
    <row r="3380" spans="1:3" x14ac:dyDescent="0.3">
      <c r="A3380" s="2">
        <v>1.1196222064540899</v>
      </c>
      <c r="B3380" s="2">
        <v>1262.0592041015625</v>
      </c>
      <c r="C3380" s="2">
        <f t="shared" si="52"/>
        <v>52.651614689260015</v>
      </c>
    </row>
    <row r="3381" spans="1:3" x14ac:dyDescent="0.3">
      <c r="A3381" s="2">
        <v>1.1196222064540899</v>
      </c>
      <c r="B3381" s="2">
        <v>1262.2080078125</v>
      </c>
      <c r="C3381" s="2">
        <f t="shared" si="52"/>
        <v>52.657822603775557</v>
      </c>
    </row>
    <row r="3382" spans="1:3" x14ac:dyDescent="0.3">
      <c r="A3382" s="2">
        <v>1.1196222064540899</v>
      </c>
      <c r="B3382" s="2">
        <v>1262.3577880859375</v>
      </c>
      <c r="C3382" s="2">
        <f t="shared" si="52"/>
        <v>52.664071259321553</v>
      </c>
    </row>
    <row r="3383" spans="1:3" x14ac:dyDescent="0.3">
      <c r="A3383" s="2">
        <v>1.1196222064540899</v>
      </c>
      <c r="B3383" s="2">
        <v>1262.503173828125</v>
      </c>
      <c r="C3383" s="2">
        <f t="shared" si="52"/>
        <v>52.670136580230498</v>
      </c>
    </row>
    <row r="3384" spans="1:3" x14ac:dyDescent="0.3">
      <c r="A3384" s="2">
        <v>1.1196222064540899</v>
      </c>
      <c r="B3384" s="2">
        <v>1262.654296875</v>
      </c>
      <c r="C3384" s="2">
        <f t="shared" si="52"/>
        <v>52.676441254693373</v>
      </c>
    </row>
    <row r="3385" spans="1:3" x14ac:dyDescent="0.3">
      <c r="A3385" s="2">
        <v>1.1196222064540899</v>
      </c>
      <c r="B3385" s="2">
        <v>1262.800048828125</v>
      </c>
      <c r="C3385" s="2">
        <f t="shared" si="52"/>
        <v>52.682521853488737</v>
      </c>
    </row>
    <row r="3386" spans="1:3" x14ac:dyDescent="0.3">
      <c r="A3386" s="2">
        <v>1.1196222064540899</v>
      </c>
      <c r="B3386" s="2">
        <v>1262.9385986328125</v>
      </c>
      <c r="C3386" s="2">
        <f t="shared" si="52"/>
        <v>52.688301987184502</v>
      </c>
    </row>
    <row r="3387" spans="1:3" x14ac:dyDescent="0.3">
      <c r="A3387" s="2">
        <v>1.1196222064540899</v>
      </c>
      <c r="B3387" s="2">
        <v>1263.084228515625</v>
      </c>
      <c r="C3387" s="2">
        <f t="shared" si="52"/>
        <v>52.69437749335107</v>
      </c>
    </row>
    <row r="3388" spans="1:3" x14ac:dyDescent="0.3">
      <c r="A3388" s="2">
        <v>1.1196222064540899</v>
      </c>
      <c r="B3388" s="2">
        <v>1263.2269287109375</v>
      </c>
      <c r="C3388" s="2">
        <f t="shared" si="52"/>
        <v>52.700330776426263</v>
      </c>
    </row>
    <row r="3389" spans="1:3" x14ac:dyDescent="0.3">
      <c r="A3389" s="2">
        <v>1.1196222064540899</v>
      </c>
      <c r="B3389" s="2">
        <v>1263.3739013671875</v>
      </c>
      <c r="C3389" s="2">
        <f t="shared" si="52"/>
        <v>52.706462301509703</v>
      </c>
    </row>
    <row r="3390" spans="1:3" x14ac:dyDescent="0.3">
      <c r="A3390" s="2">
        <v>1.1196222064540899</v>
      </c>
      <c r="B3390" s="2">
        <v>1263.5155029296875</v>
      </c>
      <c r="C3390" s="2">
        <f t="shared" si="52"/>
        <v>52.712369750925639</v>
      </c>
    </row>
    <row r="3391" spans="1:3" x14ac:dyDescent="0.3">
      <c r="A3391" s="2">
        <v>1.1267992577205039</v>
      </c>
      <c r="B3391" s="2">
        <v>1263.66259765625</v>
      </c>
      <c r="C3391" s="2">
        <f t="shared" si="52"/>
        <v>52.718506368637883</v>
      </c>
    </row>
    <row r="3392" spans="1:3" x14ac:dyDescent="0.3">
      <c r="A3392" s="2">
        <v>1.1267992577205039</v>
      </c>
      <c r="B3392" s="2">
        <v>1263.8173828125</v>
      </c>
      <c r="C3392" s="2">
        <f t="shared" si="52"/>
        <v>52.724963821964955</v>
      </c>
    </row>
    <row r="3393" spans="1:3" x14ac:dyDescent="0.3">
      <c r="A3393" s="2">
        <v>1.1267992577205039</v>
      </c>
      <c r="B3393" s="2">
        <v>1263.9761962890625</v>
      </c>
      <c r="C3393" s="2">
        <f t="shared" si="52"/>
        <v>52.73158933204266</v>
      </c>
    </row>
    <row r="3394" spans="1:3" x14ac:dyDescent="0.3">
      <c r="A3394" s="2">
        <v>1.1267992577205039</v>
      </c>
      <c r="B3394" s="2">
        <v>1264.1260986328125</v>
      </c>
      <c r="C3394" s="2">
        <f t="shared" si="52"/>
        <v>52.737843080217459</v>
      </c>
    </row>
    <row r="3395" spans="1:3" x14ac:dyDescent="0.3">
      <c r="A3395" s="2">
        <v>1.1267992577205039</v>
      </c>
      <c r="B3395" s="2">
        <v>1264.282470703125</v>
      </c>
      <c r="C3395" s="2">
        <f t="shared" si="52"/>
        <v>52.744366737719027</v>
      </c>
    </row>
    <row r="3396" spans="1:3" x14ac:dyDescent="0.3">
      <c r="A3396" s="2">
        <v>1.1267992577205039</v>
      </c>
      <c r="B3396" s="2">
        <v>1264.4464111328125</v>
      </c>
      <c r="C3396" s="2">
        <f t="shared" ref="C3396:C3459" si="53">B3396/(F$3*G$3)</f>
        <v>52.751206138206612</v>
      </c>
    </row>
    <row r="3397" spans="1:3" x14ac:dyDescent="0.3">
      <c r="A3397" s="2">
        <v>1.1267992577205039</v>
      </c>
      <c r="B3397" s="2">
        <v>1264.6104736328125</v>
      </c>
      <c r="C3397" s="2">
        <f t="shared" si="53"/>
        <v>52.758050631323009</v>
      </c>
    </row>
    <row r="3398" spans="1:3" x14ac:dyDescent="0.3">
      <c r="A3398" s="2">
        <v>1.1267992577205039</v>
      </c>
      <c r="B3398" s="2">
        <v>1264.7733154296875</v>
      </c>
      <c r="C3398" s="2">
        <f t="shared" si="53"/>
        <v>52.764844198151337</v>
      </c>
    </row>
    <row r="3399" spans="1:3" x14ac:dyDescent="0.3">
      <c r="A3399" s="2">
        <v>1.1267992577205039</v>
      </c>
      <c r="B3399" s="2">
        <v>1264.9400634765625</v>
      </c>
      <c r="C3399" s="2">
        <f t="shared" si="53"/>
        <v>52.771800729101486</v>
      </c>
    </row>
    <row r="3400" spans="1:3" x14ac:dyDescent="0.3">
      <c r="A3400" s="2">
        <v>1.1267992577205039</v>
      </c>
      <c r="B3400" s="2">
        <v>1265.1044921875</v>
      </c>
      <c r="C3400" s="2">
        <f t="shared" si="53"/>
        <v>52.778660500104301</v>
      </c>
    </row>
    <row r="3401" spans="1:3" x14ac:dyDescent="0.3">
      <c r="A3401" s="2">
        <v>1.1267992577205039</v>
      </c>
      <c r="B3401" s="2">
        <v>1265.2791748046875</v>
      </c>
      <c r="C3401" s="2">
        <f t="shared" si="53"/>
        <v>52.785948051926887</v>
      </c>
    </row>
    <row r="3402" spans="1:3" x14ac:dyDescent="0.3">
      <c r="A3402" s="2">
        <v>1.1267992577205039</v>
      </c>
      <c r="B3402" s="2">
        <v>1265.4417724609375</v>
      </c>
      <c r="C3402" s="2">
        <f t="shared" si="53"/>
        <v>52.7927314334976</v>
      </c>
    </row>
    <row r="3403" spans="1:3" x14ac:dyDescent="0.3">
      <c r="A3403" s="2">
        <v>1.1267992577205039</v>
      </c>
      <c r="B3403" s="2">
        <v>1265.6070556640625</v>
      </c>
      <c r="C3403" s="2">
        <f t="shared" si="53"/>
        <v>52.799626852902065</v>
      </c>
    </row>
    <row r="3404" spans="1:3" x14ac:dyDescent="0.3">
      <c r="A3404" s="2">
        <v>1.1267992577205039</v>
      </c>
      <c r="B3404" s="2">
        <v>1265.7783203125</v>
      </c>
      <c r="C3404" s="2">
        <f t="shared" si="53"/>
        <v>52.806771811118068</v>
      </c>
    </row>
    <row r="3405" spans="1:3" x14ac:dyDescent="0.3">
      <c r="A3405" s="2">
        <v>1.1267992577205039</v>
      </c>
      <c r="B3405" s="2">
        <v>1265.9464111328125</v>
      </c>
      <c r="C3405" s="2">
        <f t="shared" si="53"/>
        <v>52.813784360985089</v>
      </c>
    </row>
    <row r="3406" spans="1:3" x14ac:dyDescent="0.3">
      <c r="A3406" s="2">
        <v>1.1267992577205039</v>
      </c>
      <c r="B3406" s="2">
        <v>1266.1055908203125</v>
      </c>
      <c r="C3406" s="2">
        <f t="shared" si="53"/>
        <v>52.820425148949212</v>
      </c>
    </row>
    <row r="3407" spans="1:3" x14ac:dyDescent="0.3">
      <c r="A3407" s="2">
        <v>1.1267992577205039</v>
      </c>
      <c r="B3407" s="2">
        <v>1266.261474609375</v>
      </c>
      <c r="C3407" s="2">
        <f t="shared" si="53"/>
        <v>52.82692843593555</v>
      </c>
    </row>
    <row r="3408" spans="1:3" x14ac:dyDescent="0.3">
      <c r="A3408" s="2">
        <v>1.1267992577205039</v>
      </c>
      <c r="B3408" s="2">
        <v>1266.4296875</v>
      </c>
      <c r="C3408" s="2">
        <f t="shared" si="53"/>
        <v>52.833946078431374</v>
      </c>
    </row>
    <row r="3409" spans="1:3" x14ac:dyDescent="0.3">
      <c r="A3409" s="2">
        <v>1.1339763089869179</v>
      </c>
      <c r="B3409" s="2">
        <v>1266.5960693359375</v>
      </c>
      <c r="C3409" s="2">
        <f t="shared" si="53"/>
        <v>52.840887331495104</v>
      </c>
    </row>
    <row r="3410" spans="1:3" x14ac:dyDescent="0.3">
      <c r="A3410" s="2">
        <v>1.1339763089869179</v>
      </c>
      <c r="B3410" s="2">
        <v>1266.7545166015625</v>
      </c>
      <c r="C3410" s="2">
        <f t="shared" si="53"/>
        <v>52.847497563686382</v>
      </c>
    </row>
    <row r="3411" spans="1:3" x14ac:dyDescent="0.3">
      <c r="A3411" s="2">
        <v>1.1339763089869179</v>
      </c>
      <c r="B3411" s="2">
        <v>1266.89599609375</v>
      </c>
      <c r="C3411" s="2">
        <f t="shared" si="53"/>
        <v>52.853399920473514</v>
      </c>
    </row>
    <row r="3412" spans="1:3" x14ac:dyDescent="0.3">
      <c r="A3412" s="2">
        <v>1.1339763089869179</v>
      </c>
      <c r="B3412" s="2">
        <v>1267.0513916015625</v>
      </c>
      <c r="C3412" s="2">
        <f t="shared" si="53"/>
        <v>52.859882836944621</v>
      </c>
    </row>
    <row r="3413" spans="1:3" x14ac:dyDescent="0.3">
      <c r="A3413" s="2">
        <v>1.1339763089869179</v>
      </c>
      <c r="B3413" s="2">
        <v>1267.208984375</v>
      </c>
      <c r="C3413" s="2">
        <f t="shared" si="53"/>
        <v>52.866457420734257</v>
      </c>
    </row>
    <row r="3414" spans="1:3" x14ac:dyDescent="0.3">
      <c r="A3414" s="2">
        <v>1.1339763089869179</v>
      </c>
      <c r="B3414" s="2">
        <v>1267.362060546875</v>
      </c>
      <c r="C3414" s="2">
        <f t="shared" si="53"/>
        <v>52.872843577258031</v>
      </c>
    </row>
    <row r="3415" spans="1:3" x14ac:dyDescent="0.3">
      <c r="A3415" s="2">
        <v>1.1339763089869179</v>
      </c>
      <c r="B3415" s="2">
        <v>1267.5081787109375</v>
      </c>
      <c r="C3415" s="2">
        <f t="shared" si="53"/>
        <v>52.878939453939822</v>
      </c>
    </row>
    <row r="3416" spans="1:3" x14ac:dyDescent="0.3">
      <c r="A3416" s="2">
        <v>1.1339763089869179</v>
      </c>
      <c r="B3416" s="2">
        <v>1267.6649169921875</v>
      </c>
      <c r="C3416" s="2">
        <f t="shared" si="53"/>
        <v>52.885478389327808</v>
      </c>
    </row>
    <row r="3417" spans="1:3" x14ac:dyDescent="0.3">
      <c r="A3417" s="2">
        <v>1.1339763089869179</v>
      </c>
      <c r="B3417" s="2">
        <v>1267.82861328125</v>
      </c>
      <c r="C3417" s="2">
        <f t="shared" si="53"/>
        <v>52.892307604557786</v>
      </c>
    </row>
    <row r="3418" spans="1:3" x14ac:dyDescent="0.3">
      <c r="A3418" s="2">
        <v>1.1339763089869179</v>
      </c>
      <c r="B3418" s="2">
        <v>1267.978271484375</v>
      </c>
      <c r="C3418" s="2">
        <f t="shared" si="53"/>
        <v>52.89855116747497</v>
      </c>
    </row>
    <row r="3419" spans="1:3" x14ac:dyDescent="0.3">
      <c r="A3419" s="2">
        <v>1.1339763089869179</v>
      </c>
      <c r="B3419" s="2">
        <v>1268.1236572265625</v>
      </c>
      <c r="C3419" s="2">
        <f t="shared" si="53"/>
        <v>52.904616488383923</v>
      </c>
    </row>
    <row r="3420" spans="1:3" x14ac:dyDescent="0.3">
      <c r="A3420" s="2">
        <v>1.1339763089869179</v>
      </c>
      <c r="B3420" s="2">
        <v>1268.275634765625</v>
      </c>
      <c r="C3420" s="2">
        <f t="shared" si="53"/>
        <v>52.91095681124844</v>
      </c>
    </row>
    <row r="3421" spans="1:3" x14ac:dyDescent="0.3">
      <c r="A3421" s="2">
        <v>1.1339763089869179</v>
      </c>
      <c r="B3421" s="2">
        <v>1268.4375</v>
      </c>
      <c r="C3421" s="2">
        <f t="shared" si="53"/>
        <v>52.917709637046308</v>
      </c>
    </row>
    <row r="3422" spans="1:3" x14ac:dyDescent="0.3">
      <c r="A3422" s="2">
        <v>1.1339763089869179</v>
      </c>
      <c r="B3422" s="2">
        <v>1268.5924072265625</v>
      </c>
      <c r="C3422" s="2">
        <f t="shared" si="53"/>
        <v>52.924172183002192</v>
      </c>
    </row>
    <row r="3423" spans="1:3" x14ac:dyDescent="0.3">
      <c r="A3423" s="2">
        <v>1.1339763089869179</v>
      </c>
      <c r="B3423" s="2">
        <v>1268.7449951171875</v>
      </c>
      <c r="C3423" s="2">
        <f t="shared" si="53"/>
        <v>52.930537969010743</v>
      </c>
    </row>
    <row r="3424" spans="1:3" x14ac:dyDescent="0.3">
      <c r="A3424" s="2">
        <v>1.1339763089869179</v>
      </c>
      <c r="B3424" s="2">
        <v>1268.902099609375</v>
      </c>
      <c r="C3424" s="2">
        <f t="shared" si="53"/>
        <v>52.937092182285149</v>
      </c>
    </row>
    <row r="3425" spans="1:3" x14ac:dyDescent="0.3">
      <c r="A3425" s="2">
        <v>1.1339763089869179</v>
      </c>
      <c r="B3425" s="2">
        <v>1269.0714111328125</v>
      </c>
      <c r="C3425" s="2">
        <f t="shared" si="53"/>
        <v>52.944155658440238</v>
      </c>
    </row>
    <row r="3426" spans="1:3" x14ac:dyDescent="0.3">
      <c r="A3426" s="2">
        <v>1.1339763089869179</v>
      </c>
      <c r="B3426" s="2">
        <v>1269.2352294921875</v>
      </c>
      <c r="C3426" s="2">
        <f t="shared" si="53"/>
        <v>52.950989966299019</v>
      </c>
    </row>
    <row r="3427" spans="1:3" x14ac:dyDescent="0.3">
      <c r="A3427" s="2">
        <v>1.1411533602533319</v>
      </c>
      <c r="B3427" s="2">
        <v>1269.3963623046875</v>
      </c>
      <c r="C3427" s="2">
        <f t="shared" si="53"/>
        <v>52.957712236324056</v>
      </c>
    </row>
    <row r="3428" spans="1:3" x14ac:dyDescent="0.3">
      <c r="A3428" s="2">
        <v>1.1411533602533319</v>
      </c>
      <c r="B3428" s="2">
        <v>1269.560791015625</v>
      </c>
      <c r="C3428" s="2">
        <f t="shared" si="53"/>
        <v>52.964572007326872</v>
      </c>
    </row>
    <row r="3429" spans="1:3" x14ac:dyDescent="0.3">
      <c r="A3429" s="2">
        <v>1.1411533602533319</v>
      </c>
      <c r="B3429" s="2">
        <v>1269.7298583984375</v>
      </c>
      <c r="C3429" s="2">
        <f t="shared" si="53"/>
        <v>52.971625298224346</v>
      </c>
    </row>
    <row r="3430" spans="1:3" x14ac:dyDescent="0.3">
      <c r="A3430" s="2">
        <v>1.1411533602533319</v>
      </c>
      <c r="B3430" s="2">
        <v>1269.9013671875</v>
      </c>
      <c r="C3430" s="2">
        <f t="shared" si="53"/>
        <v>52.978780441697957</v>
      </c>
    </row>
    <row r="3431" spans="1:3" x14ac:dyDescent="0.3">
      <c r="A3431" s="2">
        <v>1.1411533602533319</v>
      </c>
      <c r="B3431" s="2">
        <v>1270.0703125</v>
      </c>
      <c r="C3431" s="2">
        <f t="shared" si="53"/>
        <v>52.985828639966627</v>
      </c>
    </row>
    <row r="3432" spans="1:3" x14ac:dyDescent="0.3">
      <c r="A3432" s="2">
        <v>1.1411533602533319</v>
      </c>
      <c r="B3432" s="2">
        <v>1270.2357177734375</v>
      </c>
      <c r="C3432" s="2">
        <f t="shared" si="53"/>
        <v>52.992729151999896</v>
      </c>
    </row>
    <row r="3433" spans="1:3" x14ac:dyDescent="0.3">
      <c r="A3433" s="2">
        <v>1.1411533602533319</v>
      </c>
      <c r="B3433" s="2">
        <v>1270.404541015625</v>
      </c>
      <c r="C3433" s="2">
        <f t="shared" si="53"/>
        <v>52.999772257639762</v>
      </c>
    </row>
    <row r="3434" spans="1:3" x14ac:dyDescent="0.3">
      <c r="A3434" s="2">
        <v>1.1411533602533319</v>
      </c>
      <c r="B3434" s="2">
        <v>1270.57275390625</v>
      </c>
      <c r="C3434" s="2">
        <f t="shared" si="53"/>
        <v>53.006789900135587</v>
      </c>
    </row>
    <row r="3435" spans="1:3" x14ac:dyDescent="0.3">
      <c r="A3435" s="2">
        <v>1.1411533602533319</v>
      </c>
      <c r="B3435" s="2">
        <v>1270.7340087890625</v>
      </c>
      <c r="C3435" s="2">
        <f t="shared" si="53"/>
        <v>53.013517262789428</v>
      </c>
    </row>
    <row r="3436" spans="1:3" x14ac:dyDescent="0.3">
      <c r="A3436" s="2">
        <v>1.1411533602533319</v>
      </c>
      <c r="B3436" s="2">
        <v>1270.894287109375</v>
      </c>
      <c r="C3436" s="2">
        <f t="shared" si="53"/>
        <v>53.020203884412808</v>
      </c>
    </row>
    <row r="3437" spans="1:3" x14ac:dyDescent="0.3">
      <c r="A3437" s="2">
        <v>1.1411533602533319</v>
      </c>
      <c r="B3437" s="2">
        <v>1271.0548095703125</v>
      </c>
      <c r="C3437" s="2">
        <f t="shared" si="53"/>
        <v>53.026900691293804</v>
      </c>
    </row>
    <row r="3438" spans="1:3" x14ac:dyDescent="0.3">
      <c r="A3438" s="2">
        <v>1.1411533602533319</v>
      </c>
      <c r="B3438" s="2">
        <v>1271.2249755859375</v>
      </c>
      <c r="C3438" s="2">
        <f t="shared" si="53"/>
        <v>53.033999815850542</v>
      </c>
    </row>
    <row r="3439" spans="1:3" x14ac:dyDescent="0.3">
      <c r="A3439" s="2">
        <v>1.1411533602533319</v>
      </c>
      <c r="B3439" s="2">
        <v>1271.3865966796875</v>
      </c>
      <c r="C3439" s="2">
        <f t="shared" si="53"/>
        <v>53.040742456390802</v>
      </c>
    </row>
    <row r="3440" spans="1:3" x14ac:dyDescent="0.3">
      <c r="A3440" s="2">
        <v>1.1411533602533319</v>
      </c>
      <c r="B3440" s="2">
        <v>1271.5496826171875</v>
      </c>
      <c r="C3440" s="2">
        <f t="shared" si="53"/>
        <v>53.047546208476746</v>
      </c>
    </row>
    <row r="3441" spans="1:3" x14ac:dyDescent="0.3">
      <c r="A3441" s="2">
        <v>1.1411533602533319</v>
      </c>
      <c r="B3441" s="2">
        <v>1271.712158203125</v>
      </c>
      <c r="C3441" s="2">
        <f t="shared" si="53"/>
        <v>53.054324497418648</v>
      </c>
    </row>
    <row r="3442" spans="1:3" x14ac:dyDescent="0.3">
      <c r="A3442" s="2">
        <v>1.1411533602533319</v>
      </c>
      <c r="B3442" s="2">
        <v>1271.881591796875</v>
      </c>
      <c r="C3442" s="2">
        <f t="shared" si="53"/>
        <v>53.061393066202548</v>
      </c>
    </row>
    <row r="3443" spans="1:3" x14ac:dyDescent="0.3">
      <c r="A3443" s="2">
        <v>1.1411533602533319</v>
      </c>
      <c r="B3443" s="2">
        <v>1272.0478515625</v>
      </c>
      <c r="C3443" s="2">
        <f t="shared" si="53"/>
        <v>53.068329226637466</v>
      </c>
    </row>
    <row r="3444" spans="1:3" x14ac:dyDescent="0.3">
      <c r="A3444" s="2">
        <v>1.1411533602533319</v>
      </c>
      <c r="B3444" s="2">
        <v>1272.2093505859375</v>
      </c>
      <c r="C3444" s="2">
        <f t="shared" si="53"/>
        <v>53.075066774548915</v>
      </c>
    </row>
    <row r="3445" spans="1:3" x14ac:dyDescent="0.3">
      <c r="A3445" s="2">
        <v>1.1411533602533319</v>
      </c>
      <c r="B3445" s="2">
        <v>1272.3717041015625</v>
      </c>
      <c r="C3445" s="2">
        <f t="shared" si="53"/>
        <v>53.081839970862021</v>
      </c>
    </row>
    <row r="3446" spans="1:3" x14ac:dyDescent="0.3">
      <c r="A3446" s="2">
        <v>1.1411533602533319</v>
      </c>
      <c r="B3446" s="2">
        <v>1272.5369873046875</v>
      </c>
      <c r="C3446" s="2">
        <f t="shared" si="53"/>
        <v>53.088735390266478</v>
      </c>
    </row>
    <row r="3447" spans="1:3" x14ac:dyDescent="0.3">
      <c r="A3447" s="2">
        <v>1.1483304115197459</v>
      </c>
      <c r="B3447" s="2">
        <v>1272.701904296875</v>
      </c>
      <c r="C3447" s="2">
        <f t="shared" si="53"/>
        <v>53.095615531784524</v>
      </c>
    </row>
    <row r="3448" spans="1:3" x14ac:dyDescent="0.3">
      <c r="A3448" s="2">
        <v>1.1483304115197459</v>
      </c>
      <c r="B3448" s="2">
        <v>1272.8572998046875</v>
      </c>
      <c r="C3448" s="2">
        <f t="shared" si="53"/>
        <v>53.102098448255632</v>
      </c>
    </row>
    <row r="3449" spans="1:3" x14ac:dyDescent="0.3">
      <c r="A3449" s="2">
        <v>1.1483304115197459</v>
      </c>
      <c r="B3449" s="2">
        <v>1273.0260009765625</v>
      </c>
      <c r="C3449" s="2">
        <f t="shared" si="53"/>
        <v>53.109136461266687</v>
      </c>
    </row>
    <row r="3450" spans="1:3" x14ac:dyDescent="0.3">
      <c r="A3450" s="2">
        <v>1.1483304115197459</v>
      </c>
      <c r="B3450" s="2">
        <v>1273.194091796875</v>
      </c>
      <c r="C3450" s="2">
        <f t="shared" si="53"/>
        <v>53.116149011133714</v>
      </c>
    </row>
    <row r="3451" spans="1:3" x14ac:dyDescent="0.3">
      <c r="A3451" s="2">
        <v>1.1483304115197459</v>
      </c>
      <c r="B3451" s="2">
        <v>1273.3642578125</v>
      </c>
      <c r="C3451" s="2">
        <f t="shared" si="53"/>
        <v>53.123248135690446</v>
      </c>
    </row>
    <row r="3452" spans="1:3" x14ac:dyDescent="0.3">
      <c r="A3452" s="2">
        <v>1.1483304115197459</v>
      </c>
      <c r="B3452" s="2">
        <v>1273.5267333984375</v>
      </c>
      <c r="C3452" s="2">
        <f t="shared" si="53"/>
        <v>53.130026424632355</v>
      </c>
    </row>
    <row r="3453" spans="1:3" x14ac:dyDescent="0.3">
      <c r="A3453" s="2">
        <v>1.1483304115197459</v>
      </c>
      <c r="B3453" s="2">
        <v>1273.6881103515625</v>
      </c>
      <c r="C3453" s="2">
        <f t="shared" si="53"/>
        <v>53.136758879915</v>
      </c>
    </row>
    <row r="3454" spans="1:3" x14ac:dyDescent="0.3">
      <c r="A3454" s="2">
        <v>1.1483304115197459</v>
      </c>
      <c r="B3454" s="2">
        <v>1273.861572265625</v>
      </c>
      <c r="C3454" s="2">
        <f t="shared" si="53"/>
        <v>53.143995505449524</v>
      </c>
    </row>
    <row r="3455" spans="1:3" x14ac:dyDescent="0.3">
      <c r="A3455" s="2">
        <v>1.1483304115197459</v>
      </c>
      <c r="B3455" s="2">
        <v>1274.0325927734375</v>
      </c>
      <c r="C3455" s="2">
        <f t="shared" si="53"/>
        <v>53.151130278407905</v>
      </c>
    </row>
    <row r="3456" spans="1:3" x14ac:dyDescent="0.3">
      <c r="A3456" s="2">
        <v>1.1483304115197459</v>
      </c>
      <c r="B3456" s="2">
        <v>1274.1927490234375</v>
      </c>
      <c r="C3456" s="2">
        <f t="shared" si="53"/>
        <v>53.157811807402481</v>
      </c>
    </row>
    <row r="3457" spans="1:3" x14ac:dyDescent="0.3">
      <c r="A3457" s="2">
        <v>1.1483304115197459</v>
      </c>
      <c r="B3457" s="2">
        <v>1274.36572265625</v>
      </c>
      <c r="C3457" s="2">
        <f t="shared" si="53"/>
        <v>53.165028062421783</v>
      </c>
    </row>
    <row r="3458" spans="1:3" x14ac:dyDescent="0.3">
      <c r="A3458" s="2">
        <v>1.1483304115197459</v>
      </c>
      <c r="B3458" s="2">
        <v>1274.5396728515625</v>
      </c>
      <c r="C3458" s="2">
        <f t="shared" si="53"/>
        <v>53.17228505847153</v>
      </c>
    </row>
    <row r="3459" spans="1:3" x14ac:dyDescent="0.3">
      <c r="A3459" s="2">
        <v>1.1483304115197459</v>
      </c>
      <c r="B3459" s="2">
        <v>1274.709228515625</v>
      </c>
      <c r="C3459" s="2">
        <f t="shared" si="53"/>
        <v>53.179358719884235</v>
      </c>
    </row>
    <row r="3460" spans="1:3" x14ac:dyDescent="0.3">
      <c r="A3460" s="2">
        <v>1.1483304115197459</v>
      </c>
      <c r="B3460" s="2">
        <v>1274.8681640625</v>
      </c>
      <c r="C3460" s="2">
        <f t="shared" ref="C3460:C3523" si="54">B3460/(F$3*G$3)</f>
        <v>53.185989322590743</v>
      </c>
    </row>
    <row r="3461" spans="1:3" x14ac:dyDescent="0.3">
      <c r="A3461" s="2">
        <v>1.1483304115197459</v>
      </c>
      <c r="B3461" s="2">
        <v>1275.035400390625</v>
      </c>
      <c r="C3461" s="2">
        <f t="shared" si="54"/>
        <v>53.192966224056114</v>
      </c>
    </row>
    <row r="3462" spans="1:3" x14ac:dyDescent="0.3">
      <c r="A3462" s="2">
        <v>1.1483304115197459</v>
      </c>
      <c r="B3462" s="2">
        <v>1275.2047119140625</v>
      </c>
      <c r="C3462" s="2">
        <f t="shared" si="54"/>
        <v>53.200029700211203</v>
      </c>
    </row>
    <row r="3463" spans="1:3" x14ac:dyDescent="0.3">
      <c r="A3463" s="2">
        <v>1.1483304115197459</v>
      </c>
      <c r="B3463" s="2">
        <v>1275.3740234375</v>
      </c>
      <c r="C3463" s="2">
        <f t="shared" si="54"/>
        <v>53.207093176366293</v>
      </c>
    </row>
    <row r="3464" spans="1:3" x14ac:dyDescent="0.3">
      <c r="A3464" s="2">
        <v>1.1483304115197459</v>
      </c>
      <c r="B3464" s="2">
        <v>1275.5382080078125</v>
      </c>
      <c r="C3464" s="2">
        <f t="shared" si="54"/>
        <v>53.213942762111493</v>
      </c>
    </row>
    <row r="3465" spans="1:3" x14ac:dyDescent="0.3">
      <c r="A3465" s="2">
        <v>1.1483304115197459</v>
      </c>
      <c r="B3465" s="2">
        <v>1275.7056884765625</v>
      </c>
      <c r="C3465" s="2">
        <f t="shared" si="54"/>
        <v>53.22092984883448</v>
      </c>
    </row>
    <row r="3466" spans="1:3" x14ac:dyDescent="0.3">
      <c r="A3466" s="2">
        <v>1.1483304115197459</v>
      </c>
      <c r="B3466" s="2">
        <v>1275.88037109375</v>
      </c>
      <c r="C3466" s="2">
        <f t="shared" si="54"/>
        <v>53.228217400657073</v>
      </c>
    </row>
    <row r="3467" spans="1:3" x14ac:dyDescent="0.3">
      <c r="A3467" s="2">
        <v>1.1555075340407892</v>
      </c>
      <c r="B3467" s="2">
        <v>1276.043212890625</v>
      </c>
      <c r="C3467" s="2">
        <f t="shared" si="54"/>
        <v>53.235010967485401</v>
      </c>
    </row>
    <row r="3468" spans="1:3" x14ac:dyDescent="0.3">
      <c r="A3468" s="2">
        <v>1.1555075340407892</v>
      </c>
      <c r="B3468" s="2">
        <v>1276.2059326171875</v>
      </c>
      <c r="C3468" s="2">
        <f t="shared" si="54"/>
        <v>53.241799441684918</v>
      </c>
    </row>
    <row r="3469" spans="1:3" x14ac:dyDescent="0.3">
      <c r="A3469" s="2">
        <v>1.1555075340407892</v>
      </c>
      <c r="B3469" s="2">
        <v>1276.3634033203125</v>
      </c>
      <c r="C3469" s="2">
        <f t="shared" si="54"/>
        <v>53.24836893284575</v>
      </c>
    </row>
    <row r="3470" spans="1:3" x14ac:dyDescent="0.3">
      <c r="A3470" s="2">
        <v>1.1555075340407892</v>
      </c>
      <c r="B3470" s="2">
        <v>1276.5242919921875</v>
      </c>
      <c r="C3470" s="2">
        <f t="shared" si="54"/>
        <v>53.255081017613165</v>
      </c>
    </row>
    <row r="3471" spans="1:3" x14ac:dyDescent="0.3">
      <c r="A3471" s="2">
        <v>1.1555075340407892</v>
      </c>
      <c r="B3471" s="2">
        <v>1276.6800537109375</v>
      </c>
      <c r="C3471" s="2">
        <f t="shared" si="54"/>
        <v>53.261579211970698</v>
      </c>
    </row>
    <row r="3472" spans="1:3" x14ac:dyDescent="0.3">
      <c r="A3472" s="2">
        <v>1.1555075340407892</v>
      </c>
      <c r="B3472" s="2">
        <v>1276.8363037109375</v>
      </c>
      <c r="C3472" s="2">
        <f t="shared" si="54"/>
        <v>53.268097776843454</v>
      </c>
    </row>
    <row r="3473" spans="1:3" x14ac:dyDescent="0.3">
      <c r="A3473" s="2">
        <v>1.1555075340407892</v>
      </c>
      <c r="B3473" s="2">
        <v>1276.986328125</v>
      </c>
      <c r="C3473" s="2">
        <f t="shared" si="54"/>
        <v>53.274356617647058</v>
      </c>
    </row>
    <row r="3474" spans="1:3" x14ac:dyDescent="0.3">
      <c r="A3474" s="2">
        <v>1.1555075340407892</v>
      </c>
      <c r="B3474" s="2">
        <v>1277.13818359375</v>
      </c>
      <c r="C3474" s="2">
        <f t="shared" si="54"/>
        <v>53.280691847882771</v>
      </c>
    </row>
    <row r="3475" spans="1:3" x14ac:dyDescent="0.3">
      <c r="A3475" s="2">
        <v>1.1555075340407892</v>
      </c>
      <c r="B3475" s="2">
        <v>1277.28662109375</v>
      </c>
      <c r="C3475" s="2">
        <f t="shared" si="54"/>
        <v>53.286884484511894</v>
      </c>
    </row>
    <row r="3476" spans="1:3" x14ac:dyDescent="0.3">
      <c r="A3476" s="2">
        <v>1.1555075340407892</v>
      </c>
      <c r="B3476" s="2">
        <v>1277.4410400390625</v>
      </c>
      <c r="C3476" s="2">
        <f t="shared" si="54"/>
        <v>53.293326659952548</v>
      </c>
    </row>
    <row r="3477" spans="1:3" x14ac:dyDescent="0.3">
      <c r="A3477" s="2">
        <v>1.1555075340407892</v>
      </c>
      <c r="B3477" s="2">
        <v>1277.5849609375</v>
      </c>
      <c r="C3477" s="2">
        <f t="shared" si="54"/>
        <v>53.299330869315817</v>
      </c>
    </row>
    <row r="3478" spans="1:3" x14ac:dyDescent="0.3">
      <c r="A3478" s="2">
        <v>1.1555075340407892</v>
      </c>
      <c r="B3478" s="2">
        <v>1277.7373046875</v>
      </c>
      <c r="C3478" s="2">
        <f t="shared" si="54"/>
        <v>53.305686470066753</v>
      </c>
    </row>
    <row r="3479" spans="1:3" x14ac:dyDescent="0.3">
      <c r="A3479" s="2">
        <v>1.1555075340407892</v>
      </c>
      <c r="B3479" s="2">
        <v>1277.88671875</v>
      </c>
      <c r="C3479" s="2">
        <f t="shared" si="54"/>
        <v>53.31191984772633</v>
      </c>
    </row>
    <row r="3480" spans="1:3" x14ac:dyDescent="0.3">
      <c r="A3480" s="2">
        <v>1.1555075340407892</v>
      </c>
      <c r="B3480" s="2">
        <v>1278.0439453125</v>
      </c>
      <c r="C3480" s="2">
        <f t="shared" si="54"/>
        <v>53.318479153629539</v>
      </c>
    </row>
    <row r="3481" spans="1:3" x14ac:dyDescent="0.3">
      <c r="A3481" s="2">
        <v>1.1555075340407892</v>
      </c>
      <c r="B3481" s="2">
        <v>1278.1846923828125</v>
      </c>
      <c r="C3481" s="2">
        <f t="shared" si="54"/>
        <v>53.324350954643826</v>
      </c>
    </row>
    <row r="3482" spans="1:3" x14ac:dyDescent="0.3">
      <c r="A3482" s="2">
        <v>1.1555075340407892</v>
      </c>
      <c r="B3482" s="2">
        <v>1278.32666015625</v>
      </c>
      <c r="C3482" s="2">
        <f t="shared" si="54"/>
        <v>53.330273681946188</v>
      </c>
    </row>
    <row r="3483" spans="1:3" x14ac:dyDescent="0.3">
      <c r="A3483" s="2">
        <v>1.1555075340407892</v>
      </c>
      <c r="B3483" s="2">
        <v>1278.4859619140625</v>
      </c>
      <c r="C3483" s="2">
        <f t="shared" si="54"/>
        <v>53.336919562539116</v>
      </c>
    </row>
    <row r="3484" spans="1:3" x14ac:dyDescent="0.3">
      <c r="A3484" s="2">
        <v>1.1555075340407892</v>
      </c>
      <c r="B3484" s="2">
        <v>1278.6343994140625</v>
      </c>
      <c r="C3484" s="2">
        <f t="shared" si="54"/>
        <v>53.343112199168232</v>
      </c>
    </row>
    <row r="3485" spans="1:3" x14ac:dyDescent="0.3">
      <c r="A3485" s="2">
        <v>1.1555075340407892</v>
      </c>
      <c r="B3485" s="2">
        <v>1278.7686767578125</v>
      </c>
      <c r="C3485" s="2">
        <f t="shared" si="54"/>
        <v>53.348714090855758</v>
      </c>
    </row>
    <row r="3486" spans="1:3" x14ac:dyDescent="0.3">
      <c r="A3486" s="2">
        <v>1.1555075340407892</v>
      </c>
      <c r="B3486" s="2">
        <v>1278.9053955078125</v>
      </c>
      <c r="C3486" s="2">
        <f t="shared" si="54"/>
        <v>53.35441783511942</v>
      </c>
    </row>
    <row r="3487" spans="1:3" x14ac:dyDescent="0.3">
      <c r="A3487" s="2">
        <v>1.1555075340407892</v>
      </c>
      <c r="B3487" s="2">
        <v>1279.05322265625</v>
      </c>
      <c r="C3487" s="2">
        <f t="shared" si="54"/>
        <v>53.360585008604509</v>
      </c>
    </row>
    <row r="3488" spans="1:3" x14ac:dyDescent="0.3">
      <c r="A3488" s="2">
        <v>1.1626845853072032</v>
      </c>
      <c r="B3488" s="2">
        <v>1279.191650390625</v>
      </c>
      <c r="C3488" s="2">
        <f t="shared" si="54"/>
        <v>53.366360049671464</v>
      </c>
    </row>
    <row r="3489" spans="1:3" x14ac:dyDescent="0.3">
      <c r="A3489" s="2">
        <v>1.1626845853072032</v>
      </c>
      <c r="B3489" s="2">
        <v>1279.3253173828125</v>
      </c>
      <c r="C3489" s="2">
        <f t="shared" si="54"/>
        <v>53.371936478214955</v>
      </c>
    </row>
    <row r="3490" spans="1:3" x14ac:dyDescent="0.3">
      <c r="A3490" s="2">
        <v>1.1626845853072032</v>
      </c>
      <c r="B3490" s="2">
        <v>1279.4627685546875</v>
      </c>
      <c r="C3490" s="2">
        <f t="shared" si="54"/>
        <v>53.377670778251463</v>
      </c>
    </row>
    <row r="3491" spans="1:3" x14ac:dyDescent="0.3">
      <c r="A3491" s="2">
        <v>1.1626845853072032</v>
      </c>
      <c r="B3491" s="2">
        <v>1279.6136474609375</v>
      </c>
      <c r="C3491" s="2">
        <f t="shared" si="54"/>
        <v>53.383965267456716</v>
      </c>
    </row>
    <row r="3492" spans="1:3" x14ac:dyDescent="0.3">
      <c r="A3492" s="2">
        <v>1.1626845853072032</v>
      </c>
      <c r="B3492" s="2">
        <v>1279.7606201171875</v>
      </c>
      <c r="C3492" s="2">
        <f t="shared" si="54"/>
        <v>53.390096792540156</v>
      </c>
    </row>
    <row r="3493" spans="1:3" x14ac:dyDescent="0.3">
      <c r="A3493" s="2">
        <v>1.1626845853072032</v>
      </c>
      <c r="B3493" s="2">
        <v>1279.886962890625</v>
      </c>
      <c r="C3493" s="2">
        <f t="shared" si="54"/>
        <v>53.395367663355238</v>
      </c>
    </row>
    <row r="3494" spans="1:3" x14ac:dyDescent="0.3">
      <c r="A3494" s="2">
        <v>1.1626845853072032</v>
      </c>
      <c r="B3494" s="2">
        <v>1280.016357421875</v>
      </c>
      <c r="C3494" s="2">
        <f t="shared" si="54"/>
        <v>53.40076584989049</v>
      </c>
    </row>
    <row r="3495" spans="1:3" x14ac:dyDescent="0.3">
      <c r="A3495" s="2">
        <v>1.1626845853072032</v>
      </c>
      <c r="B3495" s="2">
        <v>1280.16650390625</v>
      </c>
      <c r="C3495" s="2">
        <f t="shared" si="54"/>
        <v>53.407029783322905</v>
      </c>
    </row>
    <row r="3496" spans="1:3" x14ac:dyDescent="0.3">
      <c r="A3496" s="2">
        <v>1.1626845853072032</v>
      </c>
      <c r="B3496" s="2">
        <v>1280.3126220703125</v>
      </c>
      <c r="C3496" s="2">
        <f t="shared" si="54"/>
        <v>53.413125660004695</v>
      </c>
    </row>
    <row r="3497" spans="1:3" x14ac:dyDescent="0.3">
      <c r="A3497" s="2">
        <v>1.1626845853072032</v>
      </c>
      <c r="B3497" s="2">
        <v>1280.4486083984375</v>
      </c>
      <c r="C3497" s="2">
        <f t="shared" si="54"/>
        <v>53.41879884849552</v>
      </c>
    </row>
    <row r="3498" spans="1:3" x14ac:dyDescent="0.3">
      <c r="A3498" s="2">
        <v>1.1626845853072032</v>
      </c>
      <c r="B3498" s="2">
        <v>1280.5830078125</v>
      </c>
      <c r="C3498" s="2">
        <f t="shared" si="54"/>
        <v>53.42440583281185</v>
      </c>
    </row>
    <row r="3499" spans="1:3" x14ac:dyDescent="0.3">
      <c r="A3499" s="2">
        <v>1.1626845853072032</v>
      </c>
      <c r="B3499" s="2">
        <v>1280.732177734375</v>
      </c>
      <c r="C3499" s="2">
        <f t="shared" si="54"/>
        <v>53.430629025213811</v>
      </c>
    </row>
    <row r="3500" spans="1:3" x14ac:dyDescent="0.3">
      <c r="A3500" s="2">
        <v>1.1626845853072032</v>
      </c>
      <c r="B3500" s="2">
        <v>1280.87060546875</v>
      </c>
      <c r="C3500" s="2">
        <f t="shared" si="54"/>
        <v>53.436404066280772</v>
      </c>
    </row>
    <row r="3501" spans="1:3" x14ac:dyDescent="0.3">
      <c r="A3501" s="2">
        <v>1.1626845853072032</v>
      </c>
      <c r="B3501" s="2">
        <v>1280.9993896484375</v>
      </c>
      <c r="C3501" s="2">
        <f t="shared" si="54"/>
        <v>53.441776789671991</v>
      </c>
    </row>
    <row r="3502" spans="1:3" x14ac:dyDescent="0.3">
      <c r="A3502" s="2">
        <v>1.1626845853072032</v>
      </c>
      <c r="B3502" s="2">
        <v>1281.134521484375</v>
      </c>
      <c r="C3502" s="2">
        <f t="shared" si="54"/>
        <v>53.447414329761159</v>
      </c>
    </row>
    <row r="3503" spans="1:3" x14ac:dyDescent="0.3">
      <c r="A3503" s="2">
        <v>1.1626845853072032</v>
      </c>
      <c r="B3503" s="2">
        <v>1281.2818603515625</v>
      </c>
      <c r="C3503" s="2">
        <f t="shared" si="54"/>
        <v>53.453561132731018</v>
      </c>
    </row>
    <row r="3504" spans="1:3" x14ac:dyDescent="0.3">
      <c r="A3504" s="2">
        <v>1.1626845853072032</v>
      </c>
      <c r="B3504" s="2">
        <v>1281.4337158203125</v>
      </c>
      <c r="C3504" s="2">
        <f t="shared" si="54"/>
        <v>53.459896362966731</v>
      </c>
    </row>
    <row r="3505" spans="1:3" x14ac:dyDescent="0.3">
      <c r="A3505" s="2">
        <v>1.1626845853072032</v>
      </c>
      <c r="B3505" s="2">
        <v>1281.580078125</v>
      </c>
      <c r="C3505" s="2">
        <f t="shared" si="54"/>
        <v>53.466002424906137</v>
      </c>
    </row>
    <row r="3506" spans="1:3" x14ac:dyDescent="0.3">
      <c r="A3506" s="2">
        <v>1.1626845853072032</v>
      </c>
      <c r="B3506" s="2">
        <v>1281.722412109375</v>
      </c>
      <c r="C3506" s="2">
        <f t="shared" si="54"/>
        <v>53.471940430094911</v>
      </c>
    </row>
    <row r="3507" spans="1:3" x14ac:dyDescent="0.3">
      <c r="A3507" s="2">
        <v>1.1626845853072032</v>
      </c>
      <c r="B3507" s="2">
        <v>1281.877197265625</v>
      </c>
      <c r="C3507" s="2">
        <f t="shared" si="54"/>
        <v>53.478397883421991</v>
      </c>
    </row>
    <row r="3508" spans="1:3" x14ac:dyDescent="0.3">
      <c r="A3508" s="2">
        <v>1.1626845853072032</v>
      </c>
      <c r="B3508" s="2">
        <v>1282.02734375</v>
      </c>
      <c r="C3508" s="2">
        <f t="shared" si="54"/>
        <v>53.484661816854405</v>
      </c>
    </row>
    <row r="3509" spans="1:3" x14ac:dyDescent="0.3">
      <c r="A3509" s="2">
        <v>1.1698616365736172</v>
      </c>
      <c r="B3509" s="2">
        <v>1282.17138671875</v>
      </c>
      <c r="C3509" s="2">
        <f t="shared" si="54"/>
        <v>53.490671118846478</v>
      </c>
    </row>
    <row r="3510" spans="1:3" x14ac:dyDescent="0.3">
      <c r="A3510" s="2">
        <v>1.1698616365736172</v>
      </c>
      <c r="B3510" s="2">
        <v>1282.319580078125</v>
      </c>
      <c r="C3510" s="2">
        <f t="shared" si="54"/>
        <v>53.496853570217986</v>
      </c>
    </row>
    <row r="3511" spans="1:3" x14ac:dyDescent="0.3">
      <c r="A3511" s="2">
        <v>1.1698616365736172</v>
      </c>
      <c r="B3511" s="2">
        <v>1282.47705078125</v>
      </c>
      <c r="C3511" s="2">
        <f t="shared" si="54"/>
        <v>53.503423061378811</v>
      </c>
    </row>
    <row r="3512" spans="1:3" x14ac:dyDescent="0.3">
      <c r="A3512" s="2">
        <v>1.1698616365736172</v>
      </c>
      <c r="B3512" s="2">
        <v>1282.6341552734375</v>
      </c>
      <c r="C3512" s="2">
        <f t="shared" si="54"/>
        <v>53.509977274653217</v>
      </c>
    </row>
    <row r="3513" spans="1:3" x14ac:dyDescent="0.3">
      <c r="A3513" s="2">
        <v>1.1698616365736172</v>
      </c>
      <c r="B3513" s="2">
        <v>1282.7862548828125</v>
      </c>
      <c r="C3513" s="2">
        <f t="shared" si="54"/>
        <v>53.516322690146538</v>
      </c>
    </row>
    <row r="3514" spans="1:3" x14ac:dyDescent="0.3">
      <c r="A3514" s="2">
        <v>1.1698616365736172</v>
      </c>
      <c r="B3514" s="2">
        <v>1282.931640625</v>
      </c>
      <c r="C3514" s="2">
        <f t="shared" si="54"/>
        <v>53.52238801105549</v>
      </c>
    </row>
    <row r="3515" spans="1:3" x14ac:dyDescent="0.3">
      <c r="A3515" s="2">
        <v>1.1698616365736172</v>
      </c>
      <c r="B3515" s="2">
        <v>1283.080810546875</v>
      </c>
      <c r="C3515" s="2">
        <f t="shared" si="54"/>
        <v>53.528611203457451</v>
      </c>
    </row>
    <row r="3516" spans="1:3" x14ac:dyDescent="0.3">
      <c r="A3516" s="2">
        <v>1.1698616365736172</v>
      </c>
      <c r="B3516" s="2">
        <v>1283.23681640625</v>
      </c>
      <c r="C3516" s="2">
        <f t="shared" si="54"/>
        <v>53.535119583072593</v>
      </c>
    </row>
    <row r="3517" spans="1:3" x14ac:dyDescent="0.3">
      <c r="A3517" s="2">
        <v>1.1698616365736172</v>
      </c>
      <c r="B3517" s="2">
        <v>1283.3785400390625</v>
      </c>
      <c r="C3517" s="2">
        <f t="shared" si="54"/>
        <v>53.54103212511734</v>
      </c>
    </row>
    <row r="3518" spans="1:3" x14ac:dyDescent="0.3">
      <c r="A3518" s="2">
        <v>1.1698616365736172</v>
      </c>
      <c r="B3518" s="2">
        <v>1283.53662109375</v>
      </c>
      <c r="C3518" s="2">
        <f t="shared" si="54"/>
        <v>53.547627079422199</v>
      </c>
    </row>
    <row r="3519" spans="1:3" x14ac:dyDescent="0.3">
      <c r="A3519" s="2">
        <v>1.1698616365736172</v>
      </c>
      <c r="B3519" s="2">
        <v>1283.6978759765625</v>
      </c>
      <c r="C3519" s="2">
        <f t="shared" si="54"/>
        <v>53.554354442076033</v>
      </c>
    </row>
    <row r="3520" spans="1:3" x14ac:dyDescent="0.3">
      <c r="A3520" s="2">
        <v>1.1698616365736172</v>
      </c>
      <c r="B3520" s="2">
        <v>1283.8643798828125</v>
      </c>
      <c r="C3520" s="2">
        <f t="shared" si="54"/>
        <v>53.561300787768566</v>
      </c>
    </row>
    <row r="3521" spans="1:3" x14ac:dyDescent="0.3">
      <c r="A3521" s="2">
        <v>1.1698616365736172</v>
      </c>
      <c r="B3521" s="2">
        <v>1284.0194091796875</v>
      </c>
      <c r="C3521" s="2">
        <f t="shared" si="54"/>
        <v>53.567768426353254</v>
      </c>
    </row>
    <row r="3522" spans="1:3" x14ac:dyDescent="0.3">
      <c r="A3522" s="2">
        <v>1.1698616365736172</v>
      </c>
      <c r="B3522" s="2">
        <v>1284.180419921875</v>
      </c>
      <c r="C3522" s="2">
        <f t="shared" si="54"/>
        <v>53.57448560374948</v>
      </c>
    </row>
    <row r="3523" spans="1:3" x14ac:dyDescent="0.3">
      <c r="A3523" s="2">
        <v>1.1698616365736172</v>
      </c>
      <c r="B3523" s="2">
        <v>1284.34228515625</v>
      </c>
      <c r="C3523" s="2">
        <f t="shared" si="54"/>
        <v>53.581238429547355</v>
      </c>
    </row>
    <row r="3524" spans="1:3" x14ac:dyDescent="0.3">
      <c r="A3524" s="2">
        <v>1.1698616365736172</v>
      </c>
      <c r="B3524" s="2">
        <v>1284.5177001953125</v>
      </c>
      <c r="C3524" s="2">
        <f t="shared" ref="C3524:C3587" si="55">B3524/(F$3*G$3)</f>
        <v>53.588556537142786</v>
      </c>
    </row>
    <row r="3525" spans="1:3" x14ac:dyDescent="0.3">
      <c r="A3525" s="2">
        <v>1.1698616365736172</v>
      </c>
      <c r="B3525" s="2">
        <v>1284.6864013671875</v>
      </c>
      <c r="C3525" s="2">
        <f t="shared" si="55"/>
        <v>53.595594550153841</v>
      </c>
    </row>
    <row r="3526" spans="1:3" x14ac:dyDescent="0.3">
      <c r="A3526" s="2">
        <v>1.1698616365736172</v>
      </c>
      <c r="B3526" s="2">
        <v>1284.853271484375</v>
      </c>
      <c r="C3526" s="2">
        <f t="shared" si="55"/>
        <v>53.602556173732793</v>
      </c>
    </row>
    <row r="3527" spans="1:3" x14ac:dyDescent="0.3">
      <c r="A3527" s="2">
        <v>1.1698616365736172</v>
      </c>
      <c r="B3527" s="2">
        <v>1285.0274658203125</v>
      </c>
      <c r="C3527" s="2">
        <f t="shared" si="55"/>
        <v>53.609823355040156</v>
      </c>
    </row>
    <row r="3528" spans="1:3" x14ac:dyDescent="0.3">
      <c r="A3528" s="2">
        <v>1.1770386878400312</v>
      </c>
      <c r="B3528" s="2">
        <v>1285.1920166015625</v>
      </c>
      <c r="C3528" s="2">
        <f t="shared" si="55"/>
        <v>53.616688218671783</v>
      </c>
    </row>
    <row r="3529" spans="1:3" x14ac:dyDescent="0.3">
      <c r="A3529" s="2">
        <v>1.1770386878400312</v>
      </c>
      <c r="B3529" s="2">
        <v>1285.357177734375</v>
      </c>
      <c r="C3529" s="2">
        <f t="shared" si="55"/>
        <v>53.623578545447437</v>
      </c>
    </row>
    <row r="3530" spans="1:3" x14ac:dyDescent="0.3">
      <c r="A3530" s="2">
        <v>1.1770386878400312</v>
      </c>
      <c r="B3530" s="2">
        <v>1285.5196533203125</v>
      </c>
      <c r="C3530" s="2">
        <f t="shared" si="55"/>
        <v>53.630356834389346</v>
      </c>
    </row>
    <row r="3531" spans="1:3" x14ac:dyDescent="0.3">
      <c r="A3531" s="2">
        <v>1.1770386878400312</v>
      </c>
      <c r="B3531" s="2">
        <v>1285.6995849609375</v>
      </c>
      <c r="C3531" s="2">
        <f t="shared" si="55"/>
        <v>53.637863369250631</v>
      </c>
    </row>
    <row r="3532" spans="1:3" x14ac:dyDescent="0.3">
      <c r="A3532" s="2">
        <v>1.1770386878400312</v>
      </c>
      <c r="B3532" s="2">
        <v>1285.869384765625</v>
      </c>
      <c r="C3532" s="2">
        <f t="shared" si="55"/>
        <v>53.644947215920944</v>
      </c>
    </row>
    <row r="3533" spans="1:3" x14ac:dyDescent="0.3">
      <c r="A3533" s="2">
        <v>1.1770386878400312</v>
      </c>
      <c r="B3533" s="2">
        <v>1286.0367431640625</v>
      </c>
      <c r="C3533" s="2">
        <f t="shared" si="55"/>
        <v>53.651929210015126</v>
      </c>
    </row>
    <row r="3534" spans="1:3" x14ac:dyDescent="0.3">
      <c r="A3534" s="2">
        <v>1.1770386878400312</v>
      </c>
      <c r="B3534" s="2">
        <v>1286.1956787109375</v>
      </c>
      <c r="C3534" s="2">
        <f t="shared" si="55"/>
        <v>53.658559812721634</v>
      </c>
    </row>
    <row r="3535" spans="1:3" x14ac:dyDescent="0.3">
      <c r="A3535" s="2">
        <v>1.1770386878400312</v>
      </c>
      <c r="B3535" s="2">
        <v>1286.3577880859375</v>
      </c>
      <c r="C3535" s="2">
        <f t="shared" si="55"/>
        <v>53.665322823777117</v>
      </c>
    </row>
    <row r="3536" spans="1:3" x14ac:dyDescent="0.3">
      <c r="A3536" s="2">
        <v>1.1770386878400312</v>
      </c>
      <c r="B3536" s="2">
        <v>1286.5126953125</v>
      </c>
      <c r="C3536" s="2">
        <f t="shared" si="55"/>
        <v>53.671785369733001</v>
      </c>
    </row>
    <row r="3537" spans="1:3" x14ac:dyDescent="0.3">
      <c r="A3537" s="2">
        <v>1.1770386878400312</v>
      </c>
      <c r="B3537" s="2">
        <v>1286.6773681640625</v>
      </c>
      <c r="C3537" s="2">
        <f t="shared" si="55"/>
        <v>53.678655325993432</v>
      </c>
    </row>
    <row r="3538" spans="1:3" x14ac:dyDescent="0.3">
      <c r="A3538" s="2">
        <v>1.1770386878400312</v>
      </c>
      <c r="B3538" s="2">
        <v>1286.8394775390625</v>
      </c>
      <c r="C3538" s="2">
        <f t="shared" si="55"/>
        <v>53.685418337048915</v>
      </c>
    </row>
    <row r="3539" spans="1:3" x14ac:dyDescent="0.3">
      <c r="A3539" s="2">
        <v>1.1770386878400312</v>
      </c>
      <c r="B3539" s="2">
        <v>1287.00048828125</v>
      </c>
      <c r="C3539" s="2">
        <f t="shared" si="55"/>
        <v>53.692135514445141</v>
      </c>
    </row>
    <row r="3540" spans="1:3" x14ac:dyDescent="0.3">
      <c r="A3540" s="2">
        <v>1.1770386878400312</v>
      </c>
      <c r="B3540" s="2">
        <v>1287.15869140625</v>
      </c>
      <c r="C3540" s="2">
        <f t="shared" si="55"/>
        <v>53.698735561378811</v>
      </c>
    </row>
    <row r="3541" spans="1:3" x14ac:dyDescent="0.3">
      <c r="A3541" s="2">
        <v>1.1770386878400312</v>
      </c>
      <c r="B3541" s="2">
        <v>1287.302490234375</v>
      </c>
      <c r="C3541" s="2">
        <f t="shared" si="55"/>
        <v>53.704734678113269</v>
      </c>
    </row>
    <row r="3542" spans="1:3" x14ac:dyDescent="0.3">
      <c r="A3542" s="2">
        <v>1.1770386878400312</v>
      </c>
      <c r="B3542" s="2">
        <v>1287.443359375</v>
      </c>
      <c r="C3542" s="2">
        <f t="shared" si="55"/>
        <v>53.710611571756367</v>
      </c>
    </row>
    <row r="3543" spans="1:3" x14ac:dyDescent="0.3">
      <c r="A3543" s="2">
        <v>1.1770386878400312</v>
      </c>
      <c r="B3543" s="2">
        <v>1287.5927734375</v>
      </c>
      <c r="C3543" s="2">
        <f t="shared" si="55"/>
        <v>53.716844949415936</v>
      </c>
    </row>
    <row r="3544" spans="1:3" x14ac:dyDescent="0.3">
      <c r="A3544" s="2">
        <v>1.1770386878400312</v>
      </c>
      <c r="B3544" s="2">
        <v>1287.744140625</v>
      </c>
      <c r="C3544" s="2">
        <f t="shared" si="55"/>
        <v>53.723159809136426</v>
      </c>
    </row>
    <row r="3545" spans="1:3" x14ac:dyDescent="0.3">
      <c r="A3545" s="2">
        <v>1.1770386878400312</v>
      </c>
      <c r="B3545" s="2">
        <v>1287.8956298828125</v>
      </c>
      <c r="C3545" s="2">
        <f t="shared" si="55"/>
        <v>53.729479761485713</v>
      </c>
    </row>
    <row r="3546" spans="1:3" x14ac:dyDescent="0.3">
      <c r="A3546" s="2">
        <v>1.1770386878400312</v>
      </c>
      <c r="B3546" s="2">
        <v>1288.052001953125</v>
      </c>
      <c r="C3546" s="2">
        <f t="shared" si="55"/>
        <v>53.736003418987281</v>
      </c>
    </row>
    <row r="3547" spans="1:3" x14ac:dyDescent="0.3">
      <c r="A3547" s="2">
        <v>1.1770386878400312</v>
      </c>
      <c r="B3547" s="2">
        <v>1288.2021484375</v>
      </c>
      <c r="C3547" s="2">
        <f t="shared" si="55"/>
        <v>53.742267352419695</v>
      </c>
    </row>
    <row r="3548" spans="1:3" x14ac:dyDescent="0.3">
      <c r="A3548" s="2">
        <v>1.1842157391064452</v>
      </c>
      <c r="B3548" s="2">
        <v>1288.360107421875</v>
      </c>
      <c r="C3548" s="2">
        <f t="shared" si="55"/>
        <v>53.74885721409575</v>
      </c>
    </row>
    <row r="3549" spans="1:3" x14ac:dyDescent="0.3">
      <c r="A3549" s="2">
        <v>1.1842157391064452</v>
      </c>
      <c r="B3549" s="2">
        <v>1288.509033203125</v>
      </c>
      <c r="C3549" s="2">
        <f t="shared" si="55"/>
        <v>53.755070221240096</v>
      </c>
    </row>
    <row r="3550" spans="1:3" x14ac:dyDescent="0.3">
      <c r="A3550" s="2">
        <v>1.1842157391064452</v>
      </c>
      <c r="B3550" s="2">
        <v>1288.6641845703125</v>
      </c>
      <c r="C3550" s="2">
        <f t="shared" si="55"/>
        <v>53.761542952453588</v>
      </c>
    </row>
    <row r="3551" spans="1:3" x14ac:dyDescent="0.3">
      <c r="A3551" s="2">
        <v>1.1842157391064452</v>
      </c>
      <c r="B3551" s="2">
        <v>1288.82470703125</v>
      </c>
      <c r="C3551" s="2">
        <f t="shared" si="55"/>
        <v>53.768239759334584</v>
      </c>
    </row>
    <row r="3552" spans="1:3" x14ac:dyDescent="0.3">
      <c r="A3552" s="2">
        <v>1.1842157391064452</v>
      </c>
      <c r="B3552" s="2">
        <v>1288.9923095703125</v>
      </c>
      <c r="C3552" s="2">
        <f t="shared" si="55"/>
        <v>53.775231938686382</v>
      </c>
    </row>
    <row r="3553" spans="1:3" x14ac:dyDescent="0.3">
      <c r="A3553" s="2">
        <v>1.1842157391064452</v>
      </c>
      <c r="B3553" s="2">
        <v>1289.15771484375</v>
      </c>
      <c r="C3553" s="2">
        <f t="shared" si="55"/>
        <v>53.782132450719651</v>
      </c>
    </row>
    <row r="3554" spans="1:3" x14ac:dyDescent="0.3">
      <c r="A3554" s="2">
        <v>1.1842157391064452</v>
      </c>
      <c r="B3554" s="2">
        <v>1289.317626953125</v>
      </c>
      <c r="C3554" s="2">
        <f t="shared" si="55"/>
        <v>53.788803794456612</v>
      </c>
    </row>
    <row r="3555" spans="1:3" x14ac:dyDescent="0.3">
      <c r="A3555" s="2">
        <v>1.1842157391064452</v>
      </c>
      <c r="B3555" s="2">
        <v>1289.4769287109375</v>
      </c>
      <c r="C3555" s="2">
        <f t="shared" si="55"/>
        <v>53.795449675049547</v>
      </c>
    </row>
    <row r="3556" spans="1:3" x14ac:dyDescent="0.3">
      <c r="A3556" s="2">
        <v>1.1842157391064452</v>
      </c>
      <c r="B3556" s="2">
        <v>1289.6412353515625</v>
      </c>
      <c r="C3556" s="2">
        <f t="shared" si="55"/>
        <v>53.802304353423551</v>
      </c>
    </row>
    <row r="3557" spans="1:3" x14ac:dyDescent="0.3">
      <c r="A3557" s="2">
        <v>1.1842157391064452</v>
      </c>
      <c r="B3557" s="2">
        <v>1289.8026123046875</v>
      </c>
      <c r="C3557" s="2">
        <f t="shared" si="55"/>
        <v>53.809036808706196</v>
      </c>
    </row>
    <row r="3558" spans="1:3" x14ac:dyDescent="0.3">
      <c r="A3558" s="2">
        <v>1.1842157391064452</v>
      </c>
      <c r="B3558" s="2">
        <v>1289.9649658203125</v>
      </c>
      <c r="C3558" s="2">
        <f t="shared" si="55"/>
        <v>53.815810005019294</v>
      </c>
    </row>
    <row r="3559" spans="1:3" x14ac:dyDescent="0.3">
      <c r="A3559" s="2">
        <v>1.1842157391064452</v>
      </c>
      <c r="B3559" s="2">
        <v>1290.1282958984375</v>
      </c>
      <c r="C3559" s="2">
        <f t="shared" si="55"/>
        <v>53.822623942362853</v>
      </c>
    </row>
    <row r="3560" spans="1:3" x14ac:dyDescent="0.3">
      <c r="A3560" s="2">
        <v>1.1842157391064452</v>
      </c>
      <c r="B3560" s="2">
        <v>1290.2877197265625</v>
      </c>
      <c r="C3560" s="2">
        <f t="shared" si="55"/>
        <v>53.829274915584584</v>
      </c>
    </row>
    <row r="3561" spans="1:3" x14ac:dyDescent="0.3">
      <c r="A3561" s="2">
        <v>1.1842157391064452</v>
      </c>
      <c r="B3561" s="2">
        <v>1290.4442138671875</v>
      </c>
      <c r="C3561" s="2">
        <f t="shared" si="55"/>
        <v>53.835803665714955</v>
      </c>
    </row>
    <row r="3562" spans="1:3" x14ac:dyDescent="0.3">
      <c r="A3562" s="2">
        <v>1.1842157391064452</v>
      </c>
      <c r="B3562" s="2">
        <v>1290.603759765625</v>
      </c>
      <c r="C3562" s="2">
        <f t="shared" si="55"/>
        <v>53.842459731565498</v>
      </c>
    </row>
    <row r="3563" spans="1:3" x14ac:dyDescent="0.3">
      <c r="A3563" s="2">
        <v>1.1842157391064452</v>
      </c>
      <c r="B3563" s="2">
        <v>1290.75830078125</v>
      </c>
      <c r="C3563" s="2">
        <f t="shared" si="55"/>
        <v>53.848906999634963</v>
      </c>
    </row>
    <row r="3564" spans="1:3" x14ac:dyDescent="0.3">
      <c r="A3564" s="2">
        <v>1.1842157391064452</v>
      </c>
      <c r="B3564" s="2">
        <v>1290.917236328125</v>
      </c>
      <c r="C3564" s="2">
        <f t="shared" si="55"/>
        <v>53.855537602341471</v>
      </c>
    </row>
    <row r="3565" spans="1:3" x14ac:dyDescent="0.3">
      <c r="A3565" s="2">
        <v>1.1842157391064452</v>
      </c>
      <c r="B3565" s="2">
        <v>1291.075927734375</v>
      </c>
      <c r="C3565" s="2">
        <f t="shared" si="55"/>
        <v>53.862158019790364</v>
      </c>
    </row>
    <row r="3566" spans="1:3" x14ac:dyDescent="0.3">
      <c r="A3566" s="2">
        <v>1.1842157391064452</v>
      </c>
      <c r="B3566" s="2">
        <v>1291.231689453125</v>
      </c>
      <c r="C3566" s="2">
        <f t="shared" si="55"/>
        <v>53.868656214147897</v>
      </c>
    </row>
    <row r="3567" spans="1:3" x14ac:dyDescent="0.3">
      <c r="A3567" s="2">
        <v>1.1842157391064452</v>
      </c>
      <c r="B3567" s="2">
        <v>1291.389404296875</v>
      </c>
      <c r="C3567" s="2">
        <f t="shared" si="55"/>
        <v>53.875235890566337</v>
      </c>
    </row>
    <row r="3568" spans="1:3" x14ac:dyDescent="0.3">
      <c r="A3568" s="2">
        <v>1.1913928616274885</v>
      </c>
      <c r="B3568" s="2">
        <v>1291.544189453125</v>
      </c>
      <c r="C3568" s="2">
        <f t="shared" si="55"/>
        <v>53.88169334389341</v>
      </c>
    </row>
    <row r="3569" spans="1:3" x14ac:dyDescent="0.3">
      <c r="A3569" s="2">
        <v>1.1913928616274885</v>
      </c>
      <c r="B3569" s="2">
        <v>1291.703857421875</v>
      </c>
      <c r="C3569" s="2">
        <f t="shared" si="55"/>
        <v>53.888354502372763</v>
      </c>
    </row>
    <row r="3570" spans="1:3" x14ac:dyDescent="0.3">
      <c r="A3570" s="2">
        <v>1.1913928616274885</v>
      </c>
      <c r="B3570" s="2">
        <v>1291.8641357421875</v>
      </c>
      <c r="C3570" s="2">
        <f t="shared" si="55"/>
        <v>53.895041123996144</v>
      </c>
    </row>
    <row r="3571" spans="1:3" x14ac:dyDescent="0.3">
      <c r="A3571" s="2">
        <v>1.1913928616274885</v>
      </c>
      <c r="B3571" s="2">
        <v>1292.027099609375</v>
      </c>
      <c r="C3571" s="2">
        <f t="shared" si="55"/>
        <v>53.901839783453276</v>
      </c>
    </row>
    <row r="3572" spans="1:3" x14ac:dyDescent="0.3">
      <c r="A3572" s="2">
        <v>1.1913928616274885</v>
      </c>
      <c r="B3572" s="2">
        <v>1292.18896484375</v>
      </c>
      <c r="C3572" s="2">
        <f t="shared" si="55"/>
        <v>53.908592609251151</v>
      </c>
    </row>
    <row r="3573" spans="1:3" x14ac:dyDescent="0.3">
      <c r="A3573" s="2">
        <v>1.1913928616274885</v>
      </c>
      <c r="B3573" s="2">
        <v>1292.3489990234375</v>
      </c>
      <c r="C3573" s="2">
        <f t="shared" si="55"/>
        <v>53.915269045616917</v>
      </c>
    </row>
    <row r="3574" spans="1:3" x14ac:dyDescent="0.3">
      <c r="A3574" s="2">
        <v>1.1913928616274885</v>
      </c>
      <c r="B3574" s="2">
        <v>1292.52001953125</v>
      </c>
      <c r="C3574" s="2">
        <f t="shared" si="55"/>
        <v>53.922403818575305</v>
      </c>
    </row>
    <row r="3575" spans="1:3" x14ac:dyDescent="0.3">
      <c r="A3575" s="2">
        <v>1.1913928616274885</v>
      </c>
      <c r="B3575" s="2">
        <v>1292.686279296875</v>
      </c>
      <c r="C3575" s="2">
        <f t="shared" si="55"/>
        <v>53.929339979010223</v>
      </c>
    </row>
    <row r="3576" spans="1:3" x14ac:dyDescent="0.3">
      <c r="A3576" s="2">
        <v>1.1913928616274885</v>
      </c>
      <c r="B3576" s="2">
        <v>1292.8536376953125</v>
      </c>
      <c r="C3576" s="2">
        <f t="shared" si="55"/>
        <v>53.936321973104405</v>
      </c>
    </row>
    <row r="3577" spans="1:3" x14ac:dyDescent="0.3">
      <c r="A3577" s="2">
        <v>1.1913928616274885</v>
      </c>
      <c r="B3577" s="2">
        <v>1293.023193359375</v>
      </c>
      <c r="C3577" s="2">
        <f t="shared" si="55"/>
        <v>53.94339563451711</v>
      </c>
    </row>
    <row r="3578" spans="1:3" x14ac:dyDescent="0.3">
      <c r="A3578" s="2">
        <v>1.1913928616274885</v>
      </c>
      <c r="B3578" s="2">
        <v>1293.1905517578125</v>
      </c>
      <c r="C3578" s="2">
        <f t="shared" si="55"/>
        <v>53.950377628611285</v>
      </c>
    </row>
    <row r="3579" spans="1:3" x14ac:dyDescent="0.3">
      <c r="A3579" s="2">
        <v>1.1913928616274885</v>
      </c>
      <c r="B3579" s="2">
        <v>1293.357666015625</v>
      </c>
      <c r="C3579" s="2">
        <f t="shared" si="55"/>
        <v>53.957349437447853</v>
      </c>
    </row>
    <row r="3580" spans="1:3" x14ac:dyDescent="0.3">
      <c r="A3580" s="2">
        <v>1.1913928616274885</v>
      </c>
      <c r="B3580" s="2">
        <v>1293.529541015625</v>
      </c>
      <c r="C3580" s="2">
        <f t="shared" si="55"/>
        <v>53.96451985880789</v>
      </c>
    </row>
    <row r="3581" spans="1:3" x14ac:dyDescent="0.3">
      <c r="A3581" s="2">
        <v>1.1913928616274885</v>
      </c>
      <c r="B3581" s="2">
        <v>1293.69677734375</v>
      </c>
      <c r="C3581" s="2">
        <f t="shared" si="55"/>
        <v>53.971496760273261</v>
      </c>
    </row>
    <row r="3582" spans="1:3" x14ac:dyDescent="0.3">
      <c r="A3582" s="2">
        <v>1.1913928616274885</v>
      </c>
      <c r="B3582" s="2">
        <v>1293.8692626953125</v>
      </c>
      <c r="C3582" s="2">
        <f t="shared" si="55"/>
        <v>53.978692644777325</v>
      </c>
    </row>
    <row r="3583" spans="1:3" x14ac:dyDescent="0.3">
      <c r="A3583" s="2">
        <v>1.1913928616274885</v>
      </c>
      <c r="B3583" s="2">
        <v>1294.0513916015625</v>
      </c>
      <c r="C3583" s="2">
        <f t="shared" si="55"/>
        <v>53.986290846957139</v>
      </c>
    </row>
    <row r="3584" spans="1:3" x14ac:dyDescent="0.3">
      <c r="A3584" s="2">
        <v>1.1913928616274885</v>
      </c>
      <c r="B3584" s="2">
        <v>1294.2164306640625</v>
      </c>
      <c r="C3584" s="2">
        <f t="shared" si="55"/>
        <v>53.993176081103989</v>
      </c>
    </row>
    <row r="3585" spans="1:3" x14ac:dyDescent="0.3">
      <c r="A3585" s="2">
        <v>1.1913928616274885</v>
      </c>
      <c r="B3585" s="2">
        <v>1294.3870849609375</v>
      </c>
      <c r="C3585" s="2">
        <f t="shared" si="55"/>
        <v>54.000295576175951</v>
      </c>
    </row>
    <row r="3586" spans="1:3" x14ac:dyDescent="0.3">
      <c r="A3586" s="2">
        <v>1.1913928616274885</v>
      </c>
      <c r="B3586" s="2">
        <v>1294.561279296875</v>
      </c>
      <c r="C3586" s="2">
        <f t="shared" si="55"/>
        <v>54.007562757483313</v>
      </c>
    </row>
    <row r="3587" spans="1:3" x14ac:dyDescent="0.3">
      <c r="A3587" s="2">
        <v>1.1985698416392732</v>
      </c>
      <c r="B3587" s="2">
        <v>1294.7294921875</v>
      </c>
      <c r="C3587" s="2">
        <f t="shared" si="55"/>
        <v>54.014580399979145</v>
      </c>
    </row>
    <row r="3588" spans="1:3" x14ac:dyDescent="0.3">
      <c r="A3588" s="2">
        <v>1.1985698416392732</v>
      </c>
      <c r="B3588" s="2">
        <v>1294.9007568359375</v>
      </c>
      <c r="C3588" s="2">
        <f t="shared" ref="C3588:C3651" si="56">B3588/(F$3*G$3)</f>
        <v>54.021725358195141</v>
      </c>
    </row>
    <row r="3589" spans="1:3" x14ac:dyDescent="0.3">
      <c r="A3589" s="2">
        <v>1.1985698416392732</v>
      </c>
      <c r="B3589" s="2">
        <v>1295.0731201171875</v>
      </c>
      <c r="C3589" s="2">
        <f t="shared" si="56"/>
        <v>54.028916150070401</v>
      </c>
    </row>
    <row r="3590" spans="1:3" x14ac:dyDescent="0.3">
      <c r="A3590" s="2">
        <v>1.1985698416392732</v>
      </c>
      <c r="B3590" s="2">
        <v>1295.24169921875</v>
      </c>
      <c r="C3590" s="2">
        <f t="shared" si="56"/>
        <v>54.035949070452652</v>
      </c>
    </row>
    <row r="3591" spans="1:3" x14ac:dyDescent="0.3">
      <c r="A3591" s="2">
        <v>1.1985698416392732</v>
      </c>
      <c r="B3591" s="2">
        <v>1295.4227294921875</v>
      </c>
      <c r="C3591" s="2">
        <f t="shared" si="56"/>
        <v>54.043501438973195</v>
      </c>
    </row>
    <row r="3592" spans="1:3" x14ac:dyDescent="0.3">
      <c r="A3592" s="2">
        <v>1.1985698416392732</v>
      </c>
      <c r="B3592" s="2">
        <v>1295.5908203125</v>
      </c>
      <c r="C3592" s="2">
        <f t="shared" si="56"/>
        <v>54.050513988840223</v>
      </c>
    </row>
    <row r="3593" spans="1:3" x14ac:dyDescent="0.3">
      <c r="A3593" s="2">
        <v>1.1985698416392732</v>
      </c>
      <c r="B3593" s="2">
        <v>1295.7513427734375</v>
      </c>
      <c r="C3593" s="2">
        <f t="shared" si="56"/>
        <v>54.057210795721218</v>
      </c>
    </row>
    <row r="3594" spans="1:3" x14ac:dyDescent="0.3">
      <c r="A3594" s="2">
        <v>1.1985698416392732</v>
      </c>
      <c r="B3594" s="2">
        <v>1295.9193115234375</v>
      </c>
      <c r="C3594" s="2">
        <f t="shared" si="56"/>
        <v>54.064218252959428</v>
      </c>
    </row>
    <row r="3595" spans="1:3" x14ac:dyDescent="0.3">
      <c r="A3595" s="2">
        <v>1.1985698416392732</v>
      </c>
      <c r="B3595" s="2">
        <v>1296.089111328125</v>
      </c>
      <c r="C3595" s="2">
        <f t="shared" si="56"/>
        <v>54.071302099629747</v>
      </c>
    </row>
    <row r="3596" spans="1:3" x14ac:dyDescent="0.3">
      <c r="A3596" s="2">
        <v>1.1985698416392732</v>
      </c>
      <c r="B3596" s="2">
        <v>1296.24951171875</v>
      </c>
      <c r="C3596" s="2">
        <f t="shared" si="56"/>
        <v>54.077993813881939</v>
      </c>
    </row>
    <row r="3597" spans="1:3" x14ac:dyDescent="0.3">
      <c r="A3597" s="2">
        <v>1.1985698416392732</v>
      </c>
      <c r="B3597" s="2">
        <v>1296.4188232421875</v>
      </c>
      <c r="C3597" s="2">
        <f t="shared" si="56"/>
        <v>54.085057290037028</v>
      </c>
    </row>
    <row r="3598" spans="1:3" x14ac:dyDescent="0.3">
      <c r="A3598" s="2">
        <v>1.1985698416392732</v>
      </c>
      <c r="B3598" s="2">
        <v>1296.5802001953125</v>
      </c>
      <c r="C3598" s="2">
        <f t="shared" si="56"/>
        <v>54.091789745319673</v>
      </c>
    </row>
    <row r="3599" spans="1:3" x14ac:dyDescent="0.3">
      <c r="A3599" s="2">
        <v>1.1985698416392732</v>
      </c>
      <c r="B3599" s="2">
        <v>1296.7437744140625</v>
      </c>
      <c r="C3599" s="2">
        <f t="shared" si="56"/>
        <v>54.098613867920839</v>
      </c>
    </row>
    <row r="3600" spans="1:3" x14ac:dyDescent="0.3">
      <c r="A3600" s="2">
        <v>1.1985698416392732</v>
      </c>
      <c r="B3600" s="2">
        <v>1296.905029296875</v>
      </c>
      <c r="C3600" s="2">
        <f t="shared" si="56"/>
        <v>54.10534123057468</v>
      </c>
    </row>
    <row r="3601" spans="1:3" x14ac:dyDescent="0.3">
      <c r="A3601" s="2">
        <v>1.1985698416392732</v>
      </c>
      <c r="B3601" s="2">
        <v>1297.0570068359375</v>
      </c>
      <c r="C3601" s="2">
        <f t="shared" si="56"/>
        <v>54.111681553439198</v>
      </c>
    </row>
    <row r="3602" spans="1:3" x14ac:dyDescent="0.3">
      <c r="A3602" s="2">
        <v>1.1985698416392732</v>
      </c>
      <c r="B3602" s="2">
        <v>1297.21337890625</v>
      </c>
      <c r="C3602" s="2">
        <f t="shared" si="56"/>
        <v>54.118205210940765</v>
      </c>
    </row>
    <row r="3603" spans="1:3" x14ac:dyDescent="0.3">
      <c r="A3603" s="2">
        <v>1.1985698416392732</v>
      </c>
      <c r="B3603" s="2">
        <v>1297.377197265625</v>
      </c>
      <c r="C3603" s="2">
        <f t="shared" si="56"/>
        <v>54.125039518799547</v>
      </c>
    </row>
    <row r="3604" spans="1:3" x14ac:dyDescent="0.3">
      <c r="A3604" s="2">
        <v>1.2057468929056874</v>
      </c>
      <c r="B3604" s="2">
        <v>1297.5316162109375</v>
      </c>
      <c r="C3604" s="2">
        <f t="shared" si="56"/>
        <v>54.1314816942402</v>
      </c>
    </row>
    <row r="3605" spans="1:3" x14ac:dyDescent="0.3">
      <c r="A3605" s="2">
        <v>1.2057468929056874</v>
      </c>
      <c r="B3605" s="2">
        <v>1297.6832275390625</v>
      </c>
      <c r="C3605" s="2">
        <f t="shared" si="56"/>
        <v>54.137806739218298</v>
      </c>
    </row>
    <row r="3606" spans="1:3" x14ac:dyDescent="0.3">
      <c r="A3606" s="2">
        <v>1.2057468929056874</v>
      </c>
      <c r="B3606" s="2">
        <v>1297.836669921875</v>
      </c>
      <c r="C3606" s="2">
        <f t="shared" si="56"/>
        <v>54.144208173628499</v>
      </c>
    </row>
    <row r="3607" spans="1:3" x14ac:dyDescent="0.3">
      <c r="A3607" s="2">
        <v>1.2057468929056874</v>
      </c>
      <c r="B3607" s="2">
        <v>1297.9915771484375</v>
      </c>
      <c r="C3607" s="2">
        <f t="shared" si="56"/>
        <v>54.150670719584376</v>
      </c>
    </row>
    <row r="3608" spans="1:3" x14ac:dyDescent="0.3">
      <c r="A3608" s="2">
        <v>1.2057468929056874</v>
      </c>
      <c r="B3608" s="2">
        <v>1298.14306640625</v>
      </c>
      <c r="C3608" s="2">
        <f t="shared" si="56"/>
        <v>54.15699067193367</v>
      </c>
    </row>
    <row r="3609" spans="1:3" x14ac:dyDescent="0.3">
      <c r="A3609" s="2">
        <v>1.2057468929056874</v>
      </c>
      <c r="B3609" s="2">
        <v>1298.2913818359375</v>
      </c>
      <c r="C3609" s="2">
        <f t="shared" si="56"/>
        <v>54.163178215933982</v>
      </c>
    </row>
    <row r="3610" spans="1:3" x14ac:dyDescent="0.3">
      <c r="A3610" s="2">
        <v>1.2057468929056874</v>
      </c>
      <c r="B3610" s="2">
        <v>1298.44091796875</v>
      </c>
      <c r="C3610" s="2">
        <f t="shared" si="56"/>
        <v>54.169416686222363</v>
      </c>
    </row>
    <row r="3611" spans="1:3" x14ac:dyDescent="0.3">
      <c r="A3611" s="2">
        <v>1.2057468929056874</v>
      </c>
      <c r="B3611" s="2">
        <v>1298.590576171875</v>
      </c>
      <c r="C3611" s="2">
        <f t="shared" si="56"/>
        <v>54.175660249139554</v>
      </c>
    </row>
    <row r="3612" spans="1:3" x14ac:dyDescent="0.3">
      <c r="A3612" s="2">
        <v>1.2057468929056874</v>
      </c>
      <c r="B3612" s="2">
        <v>1298.734375</v>
      </c>
      <c r="C3612" s="2">
        <f t="shared" si="56"/>
        <v>54.181659365874012</v>
      </c>
    </row>
    <row r="3613" spans="1:3" x14ac:dyDescent="0.3">
      <c r="A3613" s="2">
        <v>1.2057468929056874</v>
      </c>
      <c r="B3613" s="2">
        <v>1298.8775634765625</v>
      </c>
      <c r="C3613" s="2">
        <f t="shared" si="56"/>
        <v>54.187633019464435</v>
      </c>
    </row>
    <row r="3614" spans="1:3" x14ac:dyDescent="0.3">
      <c r="A3614" s="2">
        <v>1.2057468929056874</v>
      </c>
      <c r="B3614" s="2">
        <v>1299.0272216796875</v>
      </c>
      <c r="C3614" s="2">
        <f t="shared" si="56"/>
        <v>54.193876582381627</v>
      </c>
    </row>
    <row r="3615" spans="1:3" x14ac:dyDescent="0.3">
      <c r="A3615" s="2">
        <v>1.2057468929056874</v>
      </c>
      <c r="B3615" s="2">
        <v>1299.1810302734375</v>
      </c>
      <c r="C3615" s="2">
        <f t="shared" si="56"/>
        <v>54.200293294678247</v>
      </c>
    </row>
    <row r="3616" spans="1:3" x14ac:dyDescent="0.3">
      <c r="A3616" s="2">
        <v>1.2057468929056874</v>
      </c>
      <c r="B3616" s="2">
        <v>1299.337158203125</v>
      </c>
      <c r="C3616" s="2">
        <f t="shared" si="56"/>
        <v>54.206806766922199</v>
      </c>
    </row>
    <row r="3617" spans="1:3" x14ac:dyDescent="0.3">
      <c r="A3617" s="2">
        <v>1.2057468929056874</v>
      </c>
      <c r="B3617" s="2">
        <v>1299.4779052734375</v>
      </c>
      <c r="C3617" s="2">
        <f t="shared" si="56"/>
        <v>54.212678567936486</v>
      </c>
    </row>
    <row r="3618" spans="1:3" x14ac:dyDescent="0.3">
      <c r="A3618" s="2">
        <v>1.2057468929056874</v>
      </c>
      <c r="B3618" s="2">
        <v>1299.6290283203125</v>
      </c>
      <c r="C3618" s="2">
        <f t="shared" si="56"/>
        <v>54.218983242399354</v>
      </c>
    </row>
    <row r="3619" spans="1:3" x14ac:dyDescent="0.3">
      <c r="A3619" s="2">
        <v>1.2057468929056874</v>
      </c>
      <c r="B3619" s="2">
        <v>1299.7762451171875</v>
      </c>
      <c r="C3619" s="2">
        <f t="shared" si="56"/>
        <v>54.225124952740408</v>
      </c>
    </row>
    <row r="3620" spans="1:3" x14ac:dyDescent="0.3">
      <c r="A3620" s="2">
        <v>1.2057468929056874</v>
      </c>
      <c r="B3620" s="2">
        <v>1299.921142578125</v>
      </c>
      <c r="C3620" s="2">
        <f t="shared" si="56"/>
        <v>54.231169903134131</v>
      </c>
    </row>
    <row r="3621" spans="1:3" x14ac:dyDescent="0.3">
      <c r="A3621" s="2">
        <v>1.2057468929056874</v>
      </c>
      <c r="B3621" s="2">
        <v>1300.0648193359375</v>
      </c>
      <c r="C3621" s="2">
        <f t="shared" si="56"/>
        <v>54.237163927239784</v>
      </c>
    </row>
    <row r="3622" spans="1:3" x14ac:dyDescent="0.3">
      <c r="A3622" s="2">
        <v>1.2057468929056874</v>
      </c>
      <c r="B3622" s="2">
        <v>1300.2137451171875</v>
      </c>
      <c r="C3622" s="2">
        <f t="shared" si="56"/>
        <v>54.243376934384131</v>
      </c>
    </row>
    <row r="3623" spans="1:3" x14ac:dyDescent="0.3">
      <c r="A3623" s="2">
        <v>1.2129240866813595</v>
      </c>
      <c r="B3623" s="2">
        <v>1300.3570556640625</v>
      </c>
      <c r="C3623" s="2">
        <f t="shared" si="56"/>
        <v>54.249355680603358</v>
      </c>
    </row>
    <row r="3624" spans="1:3" x14ac:dyDescent="0.3">
      <c r="A3624" s="2">
        <v>1.2129240866813595</v>
      </c>
      <c r="B3624" s="2">
        <v>1300.502197265625</v>
      </c>
      <c r="C3624" s="2">
        <f t="shared" si="56"/>
        <v>54.255410816254695</v>
      </c>
    </row>
    <row r="3625" spans="1:3" x14ac:dyDescent="0.3">
      <c r="A3625" s="2">
        <v>1.2129240866813595</v>
      </c>
      <c r="B3625" s="2">
        <v>1300.641357421875</v>
      </c>
      <c r="C3625" s="2">
        <f t="shared" si="56"/>
        <v>54.261216413094495</v>
      </c>
    </row>
    <row r="3626" spans="1:3" x14ac:dyDescent="0.3">
      <c r="A3626" s="2">
        <v>1.2129240866813595</v>
      </c>
      <c r="B3626" s="2">
        <v>1300.778076171875</v>
      </c>
      <c r="C3626" s="2">
        <f t="shared" si="56"/>
        <v>54.266920157358157</v>
      </c>
    </row>
    <row r="3627" spans="1:3" x14ac:dyDescent="0.3">
      <c r="A3627" s="2">
        <v>1.2129240866813595</v>
      </c>
      <c r="B3627" s="2">
        <v>1300.924072265625</v>
      </c>
      <c r="C3627" s="2">
        <f t="shared" si="56"/>
        <v>54.273010941411144</v>
      </c>
    </row>
    <row r="3628" spans="1:3" x14ac:dyDescent="0.3">
      <c r="A3628" s="2">
        <v>1.2129240866813595</v>
      </c>
      <c r="B3628" s="2">
        <v>1301.062744140625</v>
      </c>
      <c r="C3628" s="2">
        <f t="shared" si="56"/>
        <v>54.278796167735713</v>
      </c>
    </row>
    <row r="3629" spans="1:3" x14ac:dyDescent="0.3">
      <c r="A3629" s="2">
        <v>1.2129240866813595</v>
      </c>
      <c r="B3629" s="2">
        <v>1301.2080078125</v>
      </c>
      <c r="C3629" s="2">
        <f t="shared" si="56"/>
        <v>54.284856396015854</v>
      </c>
    </row>
    <row r="3630" spans="1:3" x14ac:dyDescent="0.3">
      <c r="A3630" s="2">
        <v>1.2129240866813595</v>
      </c>
      <c r="B3630" s="2">
        <v>1301.3504638671875</v>
      </c>
      <c r="C3630" s="2">
        <f t="shared" si="56"/>
        <v>54.29079949383344</v>
      </c>
    </row>
    <row r="3631" spans="1:3" x14ac:dyDescent="0.3">
      <c r="A3631" s="2">
        <v>1.2129240866813595</v>
      </c>
      <c r="B3631" s="2">
        <v>1301.497314453125</v>
      </c>
      <c r="C3631" s="2">
        <f t="shared" si="56"/>
        <v>54.296925926288068</v>
      </c>
    </row>
    <row r="3632" spans="1:3" x14ac:dyDescent="0.3">
      <c r="A3632" s="2">
        <v>1.2129240866813595</v>
      </c>
      <c r="B3632" s="2">
        <v>1301.644775390625</v>
      </c>
      <c r="C3632" s="2">
        <f t="shared" si="56"/>
        <v>54.303077821886738</v>
      </c>
    </row>
    <row r="3633" spans="1:3" x14ac:dyDescent="0.3">
      <c r="A3633" s="2">
        <v>1.2129240866813595</v>
      </c>
      <c r="B3633" s="2">
        <v>1301.7945556640625</v>
      </c>
      <c r="C3633" s="2">
        <f t="shared" si="56"/>
        <v>54.309326477432734</v>
      </c>
    </row>
    <row r="3634" spans="1:3" x14ac:dyDescent="0.3">
      <c r="A3634" s="2">
        <v>1.2129240866813595</v>
      </c>
      <c r="B3634" s="2">
        <v>1301.93798828125</v>
      </c>
      <c r="C3634" s="2">
        <f t="shared" si="56"/>
        <v>54.315310316280772</v>
      </c>
    </row>
    <row r="3635" spans="1:3" x14ac:dyDescent="0.3">
      <c r="A3635" s="2">
        <v>1.2129240866813595</v>
      </c>
      <c r="B3635" s="2">
        <v>1302.088623046875</v>
      </c>
      <c r="C3635" s="2">
        <f t="shared" si="56"/>
        <v>54.32159462022841</v>
      </c>
    </row>
    <row r="3636" spans="1:3" x14ac:dyDescent="0.3">
      <c r="A3636" s="2">
        <v>1.2129240866813595</v>
      </c>
      <c r="B3636" s="2">
        <v>1302.2420654296875</v>
      </c>
      <c r="C3636" s="2">
        <f t="shared" si="56"/>
        <v>54.327996054638611</v>
      </c>
    </row>
    <row r="3637" spans="1:3" x14ac:dyDescent="0.3">
      <c r="A3637" s="2">
        <v>1.2129240866813595</v>
      </c>
      <c r="B3637" s="2">
        <v>1302.393798828125</v>
      </c>
      <c r="C3637" s="2">
        <f t="shared" si="56"/>
        <v>54.33432619224552</v>
      </c>
    </row>
    <row r="3638" spans="1:3" x14ac:dyDescent="0.3">
      <c r="A3638" s="2">
        <v>1.2129240866813595</v>
      </c>
      <c r="B3638" s="2">
        <v>1302.5447998046875</v>
      </c>
      <c r="C3638" s="2">
        <f t="shared" si="56"/>
        <v>54.340625774079584</v>
      </c>
    </row>
    <row r="3639" spans="1:3" x14ac:dyDescent="0.3">
      <c r="A3639" s="2">
        <v>1.2129240866813595</v>
      </c>
      <c r="B3639" s="2">
        <v>1302.697998046875</v>
      </c>
      <c r="C3639" s="2">
        <f t="shared" si="56"/>
        <v>54.347017023232169</v>
      </c>
    </row>
    <row r="3640" spans="1:3" x14ac:dyDescent="0.3">
      <c r="A3640" s="2">
        <v>1.2201011379477735</v>
      </c>
      <c r="B3640" s="2">
        <v>1302.85546875</v>
      </c>
      <c r="C3640" s="2">
        <f t="shared" si="56"/>
        <v>54.353586514392994</v>
      </c>
    </row>
    <row r="3641" spans="1:3" x14ac:dyDescent="0.3">
      <c r="A3641" s="2">
        <v>1.2201011379477735</v>
      </c>
      <c r="B3641" s="2">
        <v>1303.01806640625</v>
      </c>
      <c r="C3641" s="2">
        <f t="shared" si="56"/>
        <v>54.360369895963707</v>
      </c>
    </row>
    <row r="3642" spans="1:3" x14ac:dyDescent="0.3">
      <c r="A3642" s="2">
        <v>1.2201011379477735</v>
      </c>
      <c r="B3642" s="2">
        <v>1303.17041015625</v>
      </c>
      <c r="C3642" s="2">
        <f t="shared" si="56"/>
        <v>54.366725496714643</v>
      </c>
    </row>
    <row r="3643" spans="1:3" x14ac:dyDescent="0.3">
      <c r="A3643" s="2">
        <v>1.2201011379477735</v>
      </c>
      <c r="B3643" s="2">
        <v>1303.3214111328125</v>
      </c>
      <c r="C3643" s="2">
        <f t="shared" si="56"/>
        <v>54.373025078548707</v>
      </c>
    </row>
    <row r="3644" spans="1:3" x14ac:dyDescent="0.3">
      <c r="A3644" s="2">
        <v>1.2201011379477735</v>
      </c>
      <c r="B3644" s="2">
        <v>1303.4827880859375</v>
      </c>
      <c r="C3644" s="2">
        <f t="shared" si="56"/>
        <v>54.379757533831352</v>
      </c>
    </row>
    <row r="3645" spans="1:3" x14ac:dyDescent="0.3">
      <c r="A3645" s="2">
        <v>1.2201011379477735</v>
      </c>
      <c r="B3645" s="2">
        <v>1303.6329345703125</v>
      </c>
      <c r="C3645" s="2">
        <f t="shared" si="56"/>
        <v>54.386021467263767</v>
      </c>
    </row>
    <row r="3646" spans="1:3" x14ac:dyDescent="0.3">
      <c r="A3646" s="2">
        <v>1.2201011379477735</v>
      </c>
      <c r="B3646" s="2">
        <v>1303.783203125</v>
      </c>
      <c r="C3646" s="2">
        <f t="shared" si="56"/>
        <v>54.392290493324992</v>
      </c>
    </row>
    <row r="3647" spans="1:3" x14ac:dyDescent="0.3">
      <c r="A3647" s="2">
        <v>1.2201011379477735</v>
      </c>
      <c r="B3647" s="2">
        <v>1303.935302734375</v>
      </c>
      <c r="C3647" s="2">
        <f t="shared" si="56"/>
        <v>54.398635908818321</v>
      </c>
    </row>
    <row r="3648" spans="1:3" x14ac:dyDescent="0.3">
      <c r="A3648" s="2">
        <v>1.2201011379477735</v>
      </c>
      <c r="B3648" s="2">
        <v>1304.099853515625</v>
      </c>
      <c r="C3648" s="2">
        <f t="shared" si="56"/>
        <v>54.40550077244994</v>
      </c>
    </row>
    <row r="3649" spans="1:3" x14ac:dyDescent="0.3">
      <c r="A3649" s="2">
        <v>1.2201011379477735</v>
      </c>
      <c r="B3649" s="2">
        <v>1304.2603759765625</v>
      </c>
      <c r="C3649" s="2">
        <f t="shared" si="56"/>
        <v>54.412197579330936</v>
      </c>
    </row>
    <row r="3650" spans="1:3" x14ac:dyDescent="0.3">
      <c r="A3650" s="2">
        <v>1.2201011379477735</v>
      </c>
      <c r="B3650" s="2">
        <v>1304.4124755859375</v>
      </c>
      <c r="C3650" s="2">
        <f t="shared" si="56"/>
        <v>54.418542994824264</v>
      </c>
    </row>
    <row r="3651" spans="1:3" x14ac:dyDescent="0.3">
      <c r="A3651" s="2">
        <v>1.2201011379477735</v>
      </c>
      <c r="B3651" s="2">
        <v>1304.5682373046875</v>
      </c>
      <c r="C3651" s="2">
        <f t="shared" si="56"/>
        <v>54.42504118918179</v>
      </c>
    </row>
    <row r="3652" spans="1:3" x14ac:dyDescent="0.3">
      <c r="A3652" s="2">
        <v>1.2201011379477735</v>
      </c>
      <c r="B3652" s="2">
        <v>1304.7369384765625</v>
      </c>
      <c r="C3652" s="2">
        <f t="shared" ref="C3652:C3715" si="57">B3652/(F$3*G$3)</f>
        <v>54.432079202192845</v>
      </c>
    </row>
    <row r="3653" spans="1:3" x14ac:dyDescent="0.3">
      <c r="A3653" s="2">
        <v>1.2201011379477735</v>
      </c>
      <c r="B3653" s="2">
        <v>1304.90625</v>
      </c>
      <c r="C3653" s="2">
        <f t="shared" si="57"/>
        <v>54.439142678347935</v>
      </c>
    </row>
    <row r="3654" spans="1:3" x14ac:dyDescent="0.3">
      <c r="A3654" s="2">
        <v>1.2201011379477735</v>
      </c>
      <c r="B3654" s="2">
        <v>1305.068115234375</v>
      </c>
      <c r="C3654" s="2">
        <f t="shared" si="57"/>
        <v>54.44589550414581</v>
      </c>
    </row>
    <row r="3655" spans="1:3" x14ac:dyDescent="0.3">
      <c r="A3655" s="2">
        <v>1.2201011379477735</v>
      </c>
      <c r="B3655" s="2">
        <v>1305.2335205078125</v>
      </c>
      <c r="C3655" s="2">
        <f t="shared" si="57"/>
        <v>54.452796016179079</v>
      </c>
    </row>
    <row r="3656" spans="1:3" x14ac:dyDescent="0.3">
      <c r="A3656" s="2">
        <v>1.2201011379477735</v>
      </c>
      <c r="B3656" s="2">
        <v>1305.394287109375</v>
      </c>
      <c r="C3656" s="2">
        <f t="shared" si="57"/>
        <v>54.459503008317689</v>
      </c>
    </row>
    <row r="3657" spans="1:3" x14ac:dyDescent="0.3">
      <c r="A3657" s="2">
        <v>1.2201011379477735</v>
      </c>
      <c r="B3657" s="2">
        <v>1305.5594482421875</v>
      </c>
      <c r="C3657" s="2">
        <f t="shared" si="57"/>
        <v>54.46639333509335</v>
      </c>
    </row>
    <row r="3658" spans="1:3" x14ac:dyDescent="0.3">
      <c r="A3658" s="2">
        <v>1.2272781892141875</v>
      </c>
      <c r="B3658" s="2">
        <v>1305.71533203125</v>
      </c>
      <c r="C3658" s="2">
        <f t="shared" si="57"/>
        <v>54.472896622079688</v>
      </c>
    </row>
    <row r="3659" spans="1:3" x14ac:dyDescent="0.3">
      <c r="A3659" s="2">
        <v>1.2272781892141875</v>
      </c>
      <c r="B3659" s="2">
        <v>1305.872802734375</v>
      </c>
      <c r="C3659" s="2">
        <f t="shared" si="57"/>
        <v>54.479466113240512</v>
      </c>
    </row>
    <row r="3660" spans="1:3" x14ac:dyDescent="0.3">
      <c r="A3660" s="2">
        <v>1.2272781892141875</v>
      </c>
      <c r="B3660" s="2">
        <v>1306.0330810546875</v>
      </c>
      <c r="C3660" s="2">
        <f t="shared" si="57"/>
        <v>54.486152734863893</v>
      </c>
    </row>
    <row r="3661" spans="1:3" x14ac:dyDescent="0.3">
      <c r="A3661" s="2">
        <v>1.2272781892141875</v>
      </c>
      <c r="B3661" s="2">
        <v>1306.183837890625</v>
      </c>
      <c r="C3661" s="2">
        <f t="shared" si="57"/>
        <v>54.492442131440342</v>
      </c>
    </row>
    <row r="3662" spans="1:3" x14ac:dyDescent="0.3">
      <c r="A3662" s="2">
        <v>1.2272781892141875</v>
      </c>
      <c r="B3662" s="2">
        <v>1306.325439453125</v>
      </c>
      <c r="C3662" s="2">
        <f t="shared" si="57"/>
        <v>54.498349580856278</v>
      </c>
    </row>
    <row r="3663" spans="1:3" x14ac:dyDescent="0.3">
      <c r="A3663" s="2">
        <v>1.2272781892141875</v>
      </c>
      <c r="B3663" s="2">
        <v>1306.467529296875</v>
      </c>
      <c r="C3663" s="2">
        <f t="shared" si="57"/>
        <v>54.504277400787444</v>
      </c>
    </row>
    <row r="3664" spans="1:3" x14ac:dyDescent="0.3">
      <c r="A3664" s="2">
        <v>1.2272781892141875</v>
      </c>
      <c r="B3664" s="2">
        <v>1306.6114501953125</v>
      </c>
      <c r="C3664" s="2">
        <f t="shared" si="57"/>
        <v>54.510281610150713</v>
      </c>
    </row>
    <row r="3665" spans="1:3" x14ac:dyDescent="0.3">
      <c r="A3665" s="2">
        <v>1.2272781892141875</v>
      </c>
      <c r="B3665" s="2">
        <v>1306.76123046875</v>
      </c>
      <c r="C3665" s="2">
        <f t="shared" si="57"/>
        <v>54.516530265696709</v>
      </c>
    </row>
    <row r="3666" spans="1:3" x14ac:dyDescent="0.3">
      <c r="A3666" s="2">
        <v>1.2272781892141875</v>
      </c>
      <c r="B3666" s="2">
        <v>1306.9027099609375</v>
      </c>
      <c r="C3666" s="2">
        <f t="shared" si="57"/>
        <v>54.522432622483834</v>
      </c>
    </row>
    <row r="3667" spans="1:3" x14ac:dyDescent="0.3">
      <c r="A3667" s="2">
        <v>1.2272781892141875</v>
      </c>
      <c r="B3667" s="2">
        <v>1307.0467529296875</v>
      </c>
      <c r="C3667" s="2">
        <f t="shared" si="57"/>
        <v>54.528441924475906</v>
      </c>
    </row>
    <row r="3668" spans="1:3" x14ac:dyDescent="0.3">
      <c r="A3668" s="2">
        <v>1.2272781892141875</v>
      </c>
      <c r="B3668" s="2">
        <v>1307.1944580078125</v>
      </c>
      <c r="C3668" s="2">
        <f t="shared" si="57"/>
        <v>54.534604005332191</v>
      </c>
    </row>
    <row r="3669" spans="1:3" x14ac:dyDescent="0.3">
      <c r="A3669" s="2">
        <v>1.2272781892141875</v>
      </c>
      <c r="B3669" s="2">
        <v>1307.341064453125</v>
      </c>
      <c r="C3669" s="2">
        <f t="shared" si="57"/>
        <v>54.540720252529205</v>
      </c>
    </row>
    <row r="3670" spans="1:3" x14ac:dyDescent="0.3">
      <c r="A3670" s="2">
        <v>1.2272781892141875</v>
      </c>
      <c r="B3670" s="2">
        <v>1307.492919921875</v>
      </c>
      <c r="C3670" s="2">
        <f t="shared" si="57"/>
        <v>54.547055482764918</v>
      </c>
    </row>
    <row r="3671" spans="1:3" x14ac:dyDescent="0.3">
      <c r="A3671" s="2">
        <v>1.2272781892141875</v>
      </c>
      <c r="B3671" s="2">
        <v>1307.6422119140625</v>
      </c>
      <c r="C3671" s="2">
        <f t="shared" si="57"/>
        <v>54.553283767795683</v>
      </c>
    </row>
    <row r="3672" spans="1:3" x14ac:dyDescent="0.3">
      <c r="A3672" s="2">
        <v>1.2272781892141875</v>
      </c>
      <c r="B3672" s="2">
        <v>1307.79248046875</v>
      </c>
      <c r="C3672" s="2">
        <f t="shared" si="57"/>
        <v>54.559552793856909</v>
      </c>
    </row>
    <row r="3673" spans="1:3" x14ac:dyDescent="0.3">
      <c r="A3673" s="2">
        <v>1.2272781892141875</v>
      </c>
      <c r="B3673" s="2">
        <v>1307.9454345703125</v>
      </c>
      <c r="C3673" s="2">
        <f t="shared" si="57"/>
        <v>54.56593385775188</v>
      </c>
    </row>
    <row r="3674" spans="1:3" x14ac:dyDescent="0.3">
      <c r="A3674" s="2">
        <v>1.2272781892141875</v>
      </c>
      <c r="B3674" s="2">
        <v>1308.0919189453125</v>
      </c>
      <c r="C3674" s="2">
        <f t="shared" si="57"/>
        <v>54.572045012320089</v>
      </c>
    </row>
    <row r="3675" spans="1:3" x14ac:dyDescent="0.3">
      <c r="A3675" s="2">
        <v>1.2272781892141875</v>
      </c>
      <c r="B3675" s="2">
        <v>1308.2391357421875</v>
      </c>
      <c r="C3675" s="2">
        <f t="shared" si="57"/>
        <v>54.578186722661144</v>
      </c>
    </row>
    <row r="3676" spans="1:3" x14ac:dyDescent="0.3">
      <c r="A3676" s="2">
        <v>1.2344552404806017</v>
      </c>
      <c r="B3676" s="2">
        <v>1308.404052734375</v>
      </c>
      <c r="C3676" s="2">
        <f t="shared" si="57"/>
        <v>54.585066864179183</v>
      </c>
    </row>
    <row r="3677" spans="1:3" x14ac:dyDescent="0.3">
      <c r="A3677" s="2">
        <v>1.2344552404806017</v>
      </c>
      <c r="B3677" s="2">
        <v>1308.5579833984375</v>
      </c>
      <c r="C3677" s="2">
        <f t="shared" si="57"/>
        <v>54.591488669104614</v>
      </c>
    </row>
    <row r="3678" spans="1:3" x14ac:dyDescent="0.3">
      <c r="A3678" s="2">
        <v>1.2344552404806017</v>
      </c>
      <c r="B3678" s="2">
        <v>1308.7158203125</v>
      </c>
      <c r="C3678" s="2">
        <f t="shared" si="57"/>
        <v>54.598073438151857</v>
      </c>
    </row>
    <row r="3679" spans="1:3" x14ac:dyDescent="0.3">
      <c r="A3679" s="2">
        <v>1.2344552404806017</v>
      </c>
      <c r="B3679" s="2">
        <v>1308.8671875</v>
      </c>
      <c r="C3679" s="2">
        <f t="shared" si="57"/>
        <v>54.60438829787234</v>
      </c>
    </row>
    <row r="3680" spans="1:3" x14ac:dyDescent="0.3">
      <c r="A3680" s="2">
        <v>1.2344552404806017</v>
      </c>
      <c r="B3680" s="2">
        <v>1309.0155029296875</v>
      </c>
      <c r="C3680" s="2">
        <f t="shared" si="57"/>
        <v>54.610575841872659</v>
      </c>
    </row>
    <row r="3681" spans="1:3" x14ac:dyDescent="0.3">
      <c r="A3681" s="2">
        <v>1.2344552404806017</v>
      </c>
      <c r="B3681" s="2">
        <v>1309.1690673828125</v>
      </c>
      <c r="C3681" s="2">
        <f t="shared" si="57"/>
        <v>54.616982368911664</v>
      </c>
    </row>
    <row r="3682" spans="1:3" x14ac:dyDescent="0.3">
      <c r="A3682" s="2">
        <v>1.2344552404806017</v>
      </c>
      <c r="B3682" s="2">
        <v>1309.3280029296875</v>
      </c>
      <c r="C3682" s="2">
        <f t="shared" si="57"/>
        <v>54.623612971618172</v>
      </c>
    </row>
    <row r="3683" spans="1:3" x14ac:dyDescent="0.3">
      <c r="A3683" s="2">
        <v>1.2344552404806017</v>
      </c>
      <c r="B3683" s="2">
        <v>1309.4796142578125</v>
      </c>
      <c r="C3683" s="2">
        <f t="shared" si="57"/>
        <v>54.62993801659627</v>
      </c>
    </row>
    <row r="3684" spans="1:3" x14ac:dyDescent="0.3">
      <c r="A3684" s="2">
        <v>1.2344552404806017</v>
      </c>
      <c r="B3684" s="2">
        <v>1309.6370849609375</v>
      </c>
      <c r="C3684" s="2">
        <f t="shared" si="57"/>
        <v>54.636507507757095</v>
      </c>
    </row>
    <row r="3685" spans="1:3" x14ac:dyDescent="0.3">
      <c r="A3685" s="2">
        <v>1.2344552404806017</v>
      </c>
      <c r="B3685" s="2">
        <v>1309.793212890625</v>
      </c>
      <c r="C3685" s="2">
        <f t="shared" si="57"/>
        <v>54.643020980001047</v>
      </c>
    </row>
    <row r="3686" spans="1:3" x14ac:dyDescent="0.3">
      <c r="A3686" s="2">
        <v>1.2344552404806017</v>
      </c>
      <c r="B3686" s="2">
        <v>1309.94384765625</v>
      </c>
      <c r="C3686" s="2">
        <f t="shared" si="57"/>
        <v>54.649305283948685</v>
      </c>
    </row>
    <row r="3687" spans="1:3" x14ac:dyDescent="0.3">
      <c r="A3687" s="2">
        <v>1.2344552404806017</v>
      </c>
      <c r="B3687" s="2">
        <v>1310.0941162109375</v>
      </c>
      <c r="C3687" s="2">
        <f t="shared" si="57"/>
        <v>54.655574310009911</v>
      </c>
    </row>
    <row r="3688" spans="1:3" x14ac:dyDescent="0.3">
      <c r="A3688" s="2">
        <v>1.2344552404806017</v>
      </c>
      <c r="B3688" s="2">
        <v>1310.24365234375</v>
      </c>
      <c r="C3688" s="2">
        <f t="shared" si="57"/>
        <v>54.661812780298291</v>
      </c>
    </row>
    <row r="3689" spans="1:3" x14ac:dyDescent="0.3">
      <c r="A3689" s="2">
        <v>1.2344552404806017</v>
      </c>
      <c r="B3689" s="2">
        <v>1310.3984375</v>
      </c>
      <c r="C3689" s="2">
        <f t="shared" si="57"/>
        <v>54.668270233625364</v>
      </c>
    </row>
    <row r="3690" spans="1:3" x14ac:dyDescent="0.3">
      <c r="A3690" s="2">
        <v>1.2344552404806017</v>
      </c>
      <c r="B3690" s="2">
        <v>1310.5567626953125</v>
      </c>
      <c r="C3690" s="2">
        <f t="shared" si="57"/>
        <v>54.674875373187838</v>
      </c>
    </row>
    <row r="3691" spans="1:3" x14ac:dyDescent="0.3">
      <c r="A3691" s="2">
        <v>1.2344552404806017</v>
      </c>
      <c r="B3691" s="2">
        <v>1310.70654296875</v>
      </c>
      <c r="C3691" s="2">
        <f t="shared" si="57"/>
        <v>54.681124028733834</v>
      </c>
    </row>
    <row r="3692" spans="1:3" x14ac:dyDescent="0.3">
      <c r="A3692" s="2">
        <v>1.2344552404806017</v>
      </c>
      <c r="B3692" s="2">
        <v>1310.85693359375</v>
      </c>
      <c r="C3692" s="2">
        <f t="shared" si="57"/>
        <v>54.687398147423863</v>
      </c>
    </row>
    <row r="3693" spans="1:3" x14ac:dyDescent="0.3">
      <c r="A3693" s="2">
        <v>1.2344552404806017</v>
      </c>
      <c r="B3693" s="2">
        <v>1311.0142822265625</v>
      </c>
      <c r="C3693" s="2">
        <f t="shared" si="57"/>
        <v>54.693962545955884</v>
      </c>
    </row>
    <row r="3694" spans="1:3" x14ac:dyDescent="0.3">
      <c r="A3694" s="2">
        <v>1.2416322917470157</v>
      </c>
      <c r="B3694" s="2">
        <v>1311.16552734375</v>
      </c>
      <c r="C3694" s="2">
        <f t="shared" si="57"/>
        <v>54.700272313047563</v>
      </c>
    </row>
    <row r="3695" spans="1:3" x14ac:dyDescent="0.3">
      <c r="A3695" s="2">
        <v>1.2416322917470157</v>
      </c>
      <c r="B3695" s="2">
        <v>1311.314697265625</v>
      </c>
      <c r="C3695" s="2">
        <f t="shared" si="57"/>
        <v>54.706495505449524</v>
      </c>
    </row>
    <row r="3696" spans="1:3" x14ac:dyDescent="0.3">
      <c r="A3696" s="2">
        <v>1.2416322917470157</v>
      </c>
      <c r="B3696" s="2">
        <v>1311.4580078125</v>
      </c>
      <c r="C3696" s="2">
        <f t="shared" si="57"/>
        <v>54.712474251668752</v>
      </c>
    </row>
    <row r="3697" spans="1:3" x14ac:dyDescent="0.3">
      <c r="A3697" s="2">
        <v>1.2416322917470157</v>
      </c>
      <c r="B3697" s="2">
        <v>1311.6085205078125</v>
      </c>
      <c r="C3697" s="2">
        <f t="shared" si="57"/>
        <v>54.718753462987593</v>
      </c>
    </row>
    <row r="3698" spans="1:3" x14ac:dyDescent="0.3">
      <c r="A3698" s="2">
        <v>1.2416322917470157</v>
      </c>
      <c r="B3698" s="2">
        <v>1311.75732421875</v>
      </c>
      <c r="C3698" s="2">
        <f t="shared" si="57"/>
        <v>54.724961377503135</v>
      </c>
    </row>
    <row r="3699" spans="1:3" x14ac:dyDescent="0.3">
      <c r="A3699" s="2">
        <v>1.2416322917470157</v>
      </c>
      <c r="B3699" s="2">
        <v>1311.9111328125</v>
      </c>
      <c r="C3699" s="2">
        <f t="shared" si="57"/>
        <v>54.731378089799755</v>
      </c>
    </row>
    <row r="3700" spans="1:3" x14ac:dyDescent="0.3">
      <c r="A3700" s="2">
        <v>1.2416322917470157</v>
      </c>
      <c r="B3700" s="2">
        <v>1312.0526123046875</v>
      </c>
      <c r="C3700" s="2">
        <f t="shared" si="57"/>
        <v>54.73728044658688</v>
      </c>
    </row>
    <row r="3701" spans="1:3" x14ac:dyDescent="0.3">
      <c r="A3701" s="2">
        <v>1.2416322917470157</v>
      </c>
      <c r="B3701" s="2">
        <v>1312.205078125</v>
      </c>
      <c r="C3701" s="2">
        <f t="shared" si="57"/>
        <v>54.743641139966627</v>
      </c>
    </row>
    <row r="3702" spans="1:3" x14ac:dyDescent="0.3">
      <c r="A3702" s="2">
        <v>1.2416322917470157</v>
      </c>
      <c r="B3702" s="2">
        <v>1312.3560791015625</v>
      </c>
      <c r="C3702" s="2">
        <f t="shared" si="57"/>
        <v>54.749940721800691</v>
      </c>
    </row>
    <row r="3703" spans="1:3" x14ac:dyDescent="0.3">
      <c r="A3703" s="2">
        <v>1.2416322917470157</v>
      </c>
      <c r="B3703" s="2">
        <v>1312.50537109375</v>
      </c>
      <c r="C3703" s="2">
        <f t="shared" si="57"/>
        <v>54.756169006831456</v>
      </c>
    </row>
    <row r="3704" spans="1:3" x14ac:dyDescent="0.3">
      <c r="A3704" s="2">
        <v>1.2416322917470157</v>
      </c>
      <c r="B3704" s="2">
        <v>1312.6661376953125</v>
      </c>
      <c r="C3704" s="2">
        <f t="shared" si="57"/>
        <v>54.762875998970067</v>
      </c>
    </row>
    <row r="3705" spans="1:3" x14ac:dyDescent="0.3">
      <c r="A3705" s="2">
        <v>1.2416322917470157</v>
      </c>
      <c r="B3705" s="2">
        <v>1312.8360595703125</v>
      </c>
      <c r="C3705" s="2">
        <f t="shared" si="57"/>
        <v>54.76996493826919</v>
      </c>
    </row>
    <row r="3706" spans="1:3" x14ac:dyDescent="0.3">
      <c r="A3706" s="2">
        <v>1.2416322917470157</v>
      </c>
      <c r="B3706" s="2">
        <v>1312.9984130859375</v>
      </c>
      <c r="C3706" s="2">
        <f t="shared" si="57"/>
        <v>54.776738134582295</v>
      </c>
    </row>
    <row r="3707" spans="1:3" x14ac:dyDescent="0.3">
      <c r="A3707" s="2">
        <v>1.2416322917470157</v>
      </c>
      <c r="B3707" s="2">
        <v>1313.158447265625</v>
      </c>
      <c r="C3707" s="2">
        <f t="shared" si="57"/>
        <v>54.783414570948061</v>
      </c>
    </row>
    <row r="3708" spans="1:3" x14ac:dyDescent="0.3">
      <c r="A3708" s="2">
        <v>1.2416322917470157</v>
      </c>
      <c r="B3708" s="2">
        <v>1313.3134765625</v>
      </c>
      <c r="C3708" s="2">
        <f t="shared" si="57"/>
        <v>54.789882209532749</v>
      </c>
    </row>
    <row r="3709" spans="1:3" x14ac:dyDescent="0.3">
      <c r="A3709" s="2">
        <v>1.2416322917470157</v>
      </c>
      <c r="B3709" s="2">
        <v>1313.4671630859375</v>
      </c>
      <c r="C3709" s="2">
        <f t="shared" si="57"/>
        <v>54.796293829200565</v>
      </c>
    </row>
    <row r="3710" spans="1:3" x14ac:dyDescent="0.3">
      <c r="A3710" s="2">
        <v>1.2416322917470157</v>
      </c>
      <c r="B3710" s="2">
        <v>1313.632568359375</v>
      </c>
      <c r="C3710" s="2">
        <f t="shared" si="57"/>
        <v>54.803194341233834</v>
      </c>
    </row>
    <row r="3711" spans="1:3" x14ac:dyDescent="0.3">
      <c r="A3711" s="2">
        <v>1.2416322917470157</v>
      </c>
      <c r="B3711" s="2">
        <v>1313.7896728515625</v>
      </c>
      <c r="C3711" s="2">
        <f t="shared" si="57"/>
        <v>54.809748554508239</v>
      </c>
    </row>
    <row r="3712" spans="1:3" x14ac:dyDescent="0.3">
      <c r="A3712" s="2">
        <v>1.2488093430134297</v>
      </c>
      <c r="B3712" s="2">
        <v>1313.945068359375</v>
      </c>
      <c r="C3712" s="2">
        <f t="shared" si="57"/>
        <v>54.816231470979353</v>
      </c>
    </row>
    <row r="3713" spans="1:3" x14ac:dyDescent="0.3">
      <c r="A3713" s="2">
        <v>1.2488093430134297</v>
      </c>
      <c r="B3713" s="2">
        <v>1314.1051025390625</v>
      </c>
      <c r="C3713" s="2">
        <f t="shared" si="57"/>
        <v>54.822907907345119</v>
      </c>
    </row>
    <row r="3714" spans="1:3" x14ac:dyDescent="0.3">
      <c r="A3714" s="2">
        <v>1.2488093430134297</v>
      </c>
      <c r="B3714" s="2">
        <v>1314.2606201171875</v>
      </c>
      <c r="C3714" s="2">
        <f t="shared" si="57"/>
        <v>54.829395916445037</v>
      </c>
    </row>
    <row r="3715" spans="1:3" x14ac:dyDescent="0.3">
      <c r="A3715" s="2">
        <v>1.2488093430134297</v>
      </c>
      <c r="B3715" s="2">
        <v>1314.4036865234375</v>
      </c>
      <c r="C3715" s="2">
        <f t="shared" si="57"/>
        <v>54.835364477406657</v>
      </c>
    </row>
    <row r="3716" spans="1:3" x14ac:dyDescent="0.3">
      <c r="A3716" s="2">
        <v>1.2488093430134297</v>
      </c>
      <c r="B3716" s="2">
        <v>1314.556884765625</v>
      </c>
      <c r="C3716" s="2">
        <f t="shared" ref="C3716:C3779" si="58">B3716/(F$3*G$3)</f>
        <v>54.841755726559242</v>
      </c>
    </row>
    <row r="3717" spans="1:3" x14ac:dyDescent="0.3">
      <c r="A3717" s="2">
        <v>1.2488093430134297</v>
      </c>
      <c r="B3717" s="2">
        <v>1314.710205078125</v>
      </c>
      <c r="C3717" s="2">
        <f t="shared" si="58"/>
        <v>54.848152068340639</v>
      </c>
    </row>
    <row r="3718" spans="1:3" x14ac:dyDescent="0.3">
      <c r="A3718" s="2">
        <v>1.2488093430134297</v>
      </c>
      <c r="B3718" s="2">
        <v>1314.86376953125</v>
      </c>
      <c r="C3718" s="2">
        <f t="shared" si="58"/>
        <v>54.854558595379643</v>
      </c>
    </row>
    <row r="3719" spans="1:3" x14ac:dyDescent="0.3">
      <c r="A3719" s="2">
        <v>1.2488093430134297</v>
      </c>
      <c r="B3719" s="2">
        <v>1315.00830078125</v>
      </c>
      <c r="C3719" s="2">
        <f t="shared" si="58"/>
        <v>54.860588267886946</v>
      </c>
    </row>
    <row r="3720" spans="1:3" x14ac:dyDescent="0.3">
      <c r="A3720" s="2">
        <v>1.2488093430134297</v>
      </c>
      <c r="B3720" s="2">
        <v>1315.154052734375</v>
      </c>
      <c r="C3720" s="2">
        <f t="shared" si="58"/>
        <v>54.866668866682311</v>
      </c>
    </row>
    <row r="3721" spans="1:3" x14ac:dyDescent="0.3">
      <c r="A3721" s="2">
        <v>1.2488093430134297</v>
      </c>
      <c r="B3721" s="2">
        <v>1315.301025390625</v>
      </c>
      <c r="C3721" s="2">
        <f t="shared" si="58"/>
        <v>54.87280039176575</v>
      </c>
    </row>
    <row r="3722" spans="1:3" x14ac:dyDescent="0.3">
      <c r="A3722" s="2">
        <v>1.2488093430134297</v>
      </c>
      <c r="B3722" s="2">
        <v>1315.4482421875</v>
      </c>
      <c r="C3722" s="2">
        <f t="shared" si="58"/>
        <v>54.878942102106805</v>
      </c>
    </row>
    <row r="3723" spans="1:3" x14ac:dyDescent="0.3">
      <c r="A3723" s="2">
        <v>1.2488093430134297</v>
      </c>
      <c r="B3723" s="2">
        <v>1315.585693359375</v>
      </c>
      <c r="C3723" s="2">
        <f t="shared" si="58"/>
        <v>54.884676402143306</v>
      </c>
    </row>
    <row r="3724" spans="1:3" x14ac:dyDescent="0.3">
      <c r="A3724" s="2">
        <v>1.2488093430134297</v>
      </c>
      <c r="B3724" s="2">
        <v>1315.7254638671875</v>
      </c>
      <c r="C3724" s="2">
        <f t="shared" si="58"/>
        <v>54.89050746212714</v>
      </c>
    </row>
    <row r="3725" spans="1:3" x14ac:dyDescent="0.3">
      <c r="A3725" s="2">
        <v>1.2488093430134297</v>
      </c>
      <c r="B3725" s="2">
        <v>1315.863037109375</v>
      </c>
      <c r="C3725" s="2">
        <f t="shared" si="58"/>
        <v>54.896246854792452</v>
      </c>
    </row>
    <row r="3726" spans="1:3" x14ac:dyDescent="0.3">
      <c r="A3726" s="2">
        <v>1.2488093430134297</v>
      </c>
      <c r="B3726" s="2">
        <v>1316.0054931640625</v>
      </c>
      <c r="C3726" s="2">
        <f t="shared" si="58"/>
        <v>54.902189952610037</v>
      </c>
    </row>
    <row r="3727" spans="1:3" x14ac:dyDescent="0.3">
      <c r="A3727" s="2">
        <v>1.2488093430134297</v>
      </c>
      <c r="B3727" s="2">
        <v>1316.1390380859375</v>
      </c>
      <c r="C3727" s="2">
        <f t="shared" si="58"/>
        <v>54.907761288524718</v>
      </c>
    </row>
    <row r="3728" spans="1:3" x14ac:dyDescent="0.3">
      <c r="A3728" s="2">
        <v>1.2488093430134297</v>
      </c>
      <c r="B3728" s="2">
        <v>1316.27587890625</v>
      </c>
      <c r="C3728" s="2">
        <f t="shared" si="58"/>
        <v>54.913470125417192</v>
      </c>
    </row>
    <row r="3729" spans="1:3" x14ac:dyDescent="0.3">
      <c r="A3729" s="2">
        <v>1.2488093430134297</v>
      </c>
      <c r="B3729" s="2">
        <v>1316.4161376953125</v>
      </c>
      <c r="C3729" s="2">
        <f t="shared" si="58"/>
        <v>54.919321555916255</v>
      </c>
    </row>
    <row r="3730" spans="1:3" x14ac:dyDescent="0.3">
      <c r="A3730" s="2">
        <v>1.2559863942798437</v>
      </c>
      <c r="B3730" s="2">
        <v>1316.5634765625</v>
      </c>
      <c r="C3730" s="2">
        <f t="shared" si="58"/>
        <v>54.925468358886107</v>
      </c>
    </row>
    <row r="3731" spans="1:3" x14ac:dyDescent="0.3">
      <c r="A3731" s="2">
        <v>1.2559863942798437</v>
      </c>
      <c r="B3731" s="2">
        <v>1316.7071533203125</v>
      </c>
      <c r="C3731" s="2">
        <f t="shared" si="58"/>
        <v>54.931462382991761</v>
      </c>
    </row>
    <row r="3732" spans="1:3" x14ac:dyDescent="0.3">
      <c r="A3732" s="2">
        <v>1.2559863942798437</v>
      </c>
      <c r="B3732" s="2">
        <v>1316.853759765625</v>
      </c>
      <c r="C3732" s="2">
        <f t="shared" si="58"/>
        <v>54.937578630188781</v>
      </c>
    </row>
    <row r="3733" spans="1:3" x14ac:dyDescent="0.3">
      <c r="A3733" s="2">
        <v>1.2559863942798437</v>
      </c>
      <c r="B3733" s="2">
        <v>1317.0003662109375</v>
      </c>
      <c r="C3733" s="2">
        <f t="shared" si="58"/>
        <v>54.943694877385795</v>
      </c>
    </row>
    <row r="3734" spans="1:3" x14ac:dyDescent="0.3">
      <c r="A3734" s="2">
        <v>1.2559863942798437</v>
      </c>
      <c r="B3734" s="2">
        <v>1317.1392822265625</v>
      </c>
      <c r="C3734" s="2">
        <f t="shared" si="58"/>
        <v>54.949490288967986</v>
      </c>
    </row>
    <row r="3735" spans="1:3" x14ac:dyDescent="0.3">
      <c r="A3735" s="2">
        <v>1.2559863942798437</v>
      </c>
      <c r="B3735" s="2">
        <v>1317.28369140625</v>
      </c>
      <c r="C3735" s="2">
        <f t="shared" si="58"/>
        <v>54.955514868846478</v>
      </c>
    </row>
    <row r="3736" spans="1:3" x14ac:dyDescent="0.3">
      <c r="A3736" s="2">
        <v>1.2559863942798437</v>
      </c>
      <c r="B3736" s="2">
        <v>1317.420166015625</v>
      </c>
      <c r="C3736" s="2">
        <f t="shared" si="58"/>
        <v>54.961208427852526</v>
      </c>
    </row>
    <row r="3737" spans="1:3" x14ac:dyDescent="0.3">
      <c r="A3737" s="2">
        <v>1.2559863942798437</v>
      </c>
      <c r="B3737" s="2">
        <v>1317.5589599609375</v>
      </c>
      <c r="C3737" s="2">
        <f t="shared" si="58"/>
        <v>54.966998746805906</v>
      </c>
    </row>
    <row r="3738" spans="1:3" x14ac:dyDescent="0.3">
      <c r="A3738" s="2">
        <v>1.2559863942798437</v>
      </c>
      <c r="B3738" s="2">
        <v>1317.7037353515625</v>
      </c>
      <c r="C3738" s="2">
        <f t="shared" si="58"/>
        <v>54.973038604570817</v>
      </c>
    </row>
    <row r="3739" spans="1:3" x14ac:dyDescent="0.3">
      <c r="A3739" s="2">
        <v>1.2559863942798437</v>
      </c>
      <c r="B3739" s="2">
        <v>1317.845703125</v>
      </c>
      <c r="C3739" s="2">
        <f t="shared" si="58"/>
        <v>54.97896133187318</v>
      </c>
    </row>
    <row r="3740" spans="1:3" x14ac:dyDescent="0.3">
      <c r="A3740" s="2">
        <v>1.2559863942798437</v>
      </c>
      <c r="B3740" s="2">
        <v>1317.974853515625</v>
      </c>
      <c r="C3740" s="2">
        <f t="shared" si="58"/>
        <v>54.984349333150817</v>
      </c>
    </row>
    <row r="3741" spans="1:3" x14ac:dyDescent="0.3">
      <c r="A3741" s="2">
        <v>1.2559863942798437</v>
      </c>
      <c r="B3741" s="2">
        <v>1318.1024169921875</v>
      </c>
      <c r="C3741" s="2">
        <f t="shared" si="58"/>
        <v>54.989671130253967</v>
      </c>
    </row>
    <row r="3742" spans="1:3" x14ac:dyDescent="0.3">
      <c r="A3742" s="2">
        <v>1.2559863942798437</v>
      </c>
      <c r="B3742" s="2">
        <v>1318.23876953125</v>
      </c>
      <c r="C3742" s="2">
        <f t="shared" si="58"/>
        <v>54.995359596631211</v>
      </c>
    </row>
    <row r="3743" spans="1:3" x14ac:dyDescent="0.3">
      <c r="A3743" s="2">
        <v>1.2559863942798437</v>
      </c>
      <c r="B3743" s="2">
        <v>1318.3736572265625</v>
      </c>
      <c r="C3743" s="2">
        <f t="shared" si="58"/>
        <v>55.000986951462771</v>
      </c>
    </row>
    <row r="3744" spans="1:3" x14ac:dyDescent="0.3">
      <c r="A3744" s="2">
        <v>1.2559863942798437</v>
      </c>
      <c r="B3744" s="2">
        <v>1318.5048828125</v>
      </c>
      <c r="C3744" s="2">
        <f t="shared" si="58"/>
        <v>55.006461527430126</v>
      </c>
    </row>
    <row r="3745" spans="1:3" x14ac:dyDescent="0.3">
      <c r="A3745" s="2">
        <v>1.2559863942798437</v>
      </c>
      <c r="B3745" s="2">
        <v>1318.64404296875</v>
      </c>
      <c r="C3745" s="2">
        <f t="shared" si="58"/>
        <v>55.012267124269925</v>
      </c>
    </row>
    <row r="3746" spans="1:3" x14ac:dyDescent="0.3">
      <c r="A3746" s="2">
        <v>1.2559863942798437</v>
      </c>
      <c r="B3746" s="2">
        <v>1318.7781982421875</v>
      </c>
      <c r="C3746" s="2">
        <f t="shared" si="58"/>
        <v>55.01786392332864</v>
      </c>
    </row>
    <row r="3747" spans="1:3" x14ac:dyDescent="0.3">
      <c r="A3747" s="2">
        <v>1.2559863942798437</v>
      </c>
      <c r="B3747" s="2">
        <v>1318.9189453125</v>
      </c>
      <c r="C3747" s="2">
        <f t="shared" si="58"/>
        <v>55.023735724342934</v>
      </c>
    </row>
    <row r="3748" spans="1:3" x14ac:dyDescent="0.3">
      <c r="A3748" s="2">
        <v>1.2559863942798437</v>
      </c>
      <c r="B3748" s="2">
        <v>1319.044189453125</v>
      </c>
      <c r="C3748" s="2">
        <f t="shared" si="58"/>
        <v>55.028960761498752</v>
      </c>
    </row>
    <row r="3749" spans="1:3" x14ac:dyDescent="0.3">
      <c r="A3749" s="2">
        <v>1.2559863942798437</v>
      </c>
      <c r="B3749" s="2">
        <v>1319.1724853515625</v>
      </c>
      <c r="C3749" s="2">
        <f t="shared" si="58"/>
        <v>55.03431311437474</v>
      </c>
    </row>
    <row r="3750" spans="1:3" x14ac:dyDescent="0.3">
      <c r="A3750" s="2">
        <v>1.2559863942798437</v>
      </c>
      <c r="B3750" s="2">
        <v>1319.304443359375</v>
      </c>
      <c r="C3750" s="2">
        <f t="shared" si="58"/>
        <v>55.03981824611494</v>
      </c>
    </row>
    <row r="3751" spans="1:3" x14ac:dyDescent="0.3">
      <c r="A3751" s="2">
        <v>1.2631634455462577</v>
      </c>
      <c r="B3751" s="2">
        <v>1319.4422607421875</v>
      </c>
      <c r="C3751" s="2">
        <f t="shared" si="58"/>
        <v>55.04556782403786</v>
      </c>
    </row>
    <row r="3752" spans="1:3" x14ac:dyDescent="0.3">
      <c r="A3752" s="2">
        <v>1.2631634455462577</v>
      </c>
      <c r="B3752" s="2">
        <v>1319.562744140625</v>
      </c>
      <c r="C3752" s="2">
        <f t="shared" si="58"/>
        <v>55.050594248670215</v>
      </c>
    </row>
    <row r="3753" spans="1:3" x14ac:dyDescent="0.3">
      <c r="A3753" s="2">
        <v>1.2631634455462577</v>
      </c>
      <c r="B3753" s="2">
        <v>1319.6962890625</v>
      </c>
      <c r="C3753" s="2">
        <f t="shared" si="58"/>
        <v>55.056165584584903</v>
      </c>
    </row>
    <row r="3754" spans="1:3" x14ac:dyDescent="0.3">
      <c r="A3754" s="2">
        <v>1.2631634455462577</v>
      </c>
      <c r="B3754" s="2">
        <v>1319.8392333984375</v>
      </c>
      <c r="C3754" s="2">
        <f t="shared" si="58"/>
        <v>55.062129052917712</v>
      </c>
    </row>
    <row r="3755" spans="1:3" x14ac:dyDescent="0.3">
      <c r="A3755" s="2">
        <v>1.2631634455462577</v>
      </c>
      <c r="B3755" s="2">
        <v>1319.9617919921875</v>
      </c>
      <c r="C3755" s="2">
        <f t="shared" si="58"/>
        <v>55.067242052239784</v>
      </c>
    </row>
    <row r="3756" spans="1:3" x14ac:dyDescent="0.3">
      <c r="A3756" s="2">
        <v>1.2631634455462577</v>
      </c>
      <c r="B3756" s="2">
        <v>1320.0887451171875</v>
      </c>
      <c r="C3756" s="2">
        <f t="shared" si="58"/>
        <v>55.0725383861989</v>
      </c>
    </row>
    <row r="3757" spans="1:3" x14ac:dyDescent="0.3">
      <c r="A3757" s="2">
        <v>1.2631634455462577</v>
      </c>
      <c r="B3757" s="2">
        <v>1320.2147216796875</v>
      </c>
      <c r="C3757" s="2">
        <f t="shared" si="58"/>
        <v>55.077793979127556</v>
      </c>
    </row>
    <row r="3758" spans="1:3" x14ac:dyDescent="0.3">
      <c r="A3758" s="2">
        <v>1.2631634455462577</v>
      </c>
      <c r="B3758" s="2">
        <v>1320.34765625</v>
      </c>
      <c r="C3758" s="2">
        <f t="shared" si="58"/>
        <v>55.083339851898209</v>
      </c>
    </row>
    <row r="3759" spans="1:3" x14ac:dyDescent="0.3">
      <c r="A3759" s="2">
        <v>1.2631634455462577</v>
      </c>
      <c r="B3759" s="2">
        <v>1320.47900390625</v>
      </c>
      <c r="C3759" s="2">
        <f t="shared" si="58"/>
        <v>55.088819520494368</v>
      </c>
    </row>
    <row r="3760" spans="1:3" x14ac:dyDescent="0.3">
      <c r="A3760" s="2">
        <v>1.2631634455462577</v>
      </c>
      <c r="B3760" s="2">
        <v>1320.607666015625</v>
      </c>
      <c r="C3760" s="2">
        <f t="shared" si="58"/>
        <v>55.094187151256783</v>
      </c>
    </row>
    <row r="3761" spans="1:3" x14ac:dyDescent="0.3">
      <c r="A3761" s="2">
        <v>1.2631634455462577</v>
      </c>
      <c r="B3761" s="2">
        <v>1320.7357177734375</v>
      </c>
      <c r="C3761" s="2">
        <f t="shared" si="58"/>
        <v>55.099529318875156</v>
      </c>
    </row>
    <row r="3762" spans="1:3" x14ac:dyDescent="0.3">
      <c r="A3762" s="2">
        <v>1.2631634455462577</v>
      </c>
      <c r="B3762" s="2">
        <v>1320.86962890625</v>
      </c>
      <c r="C3762" s="2">
        <f t="shared" si="58"/>
        <v>55.105115932676263</v>
      </c>
    </row>
    <row r="3763" spans="1:3" x14ac:dyDescent="0.3">
      <c r="A3763" s="2">
        <v>1.2631634455462577</v>
      </c>
      <c r="B3763" s="2">
        <v>1320.9989013671875</v>
      </c>
      <c r="C3763" s="2">
        <f t="shared" si="58"/>
        <v>55.110509026582712</v>
      </c>
    </row>
    <row r="3764" spans="1:3" x14ac:dyDescent="0.3">
      <c r="A3764" s="2">
        <v>1.2631634455462577</v>
      </c>
      <c r="B3764" s="2">
        <v>1321.120361328125</v>
      </c>
      <c r="C3764" s="2">
        <f t="shared" si="58"/>
        <v>55.11557619224552</v>
      </c>
    </row>
    <row r="3765" spans="1:3" x14ac:dyDescent="0.3">
      <c r="A3765" s="2">
        <v>1.2631634455462577</v>
      </c>
      <c r="B3765" s="2">
        <v>1321.25390625</v>
      </c>
      <c r="C3765" s="2">
        <f t="shared" si="58"/>
        <v>55.121147528160201</v>
      </c>
    </row>
    <row r="3766" spans="1:3" x14ac:dyDescent="0.3">
      <c r="A3766" s="2">
        <v>1.2631634455462577</v>
      </c>
      <c r="B3766" s="2">
        <v>1321.3934326171875</v>
      </c>
      <c r="C3766" s="2">
        <f t="shared" si="58"/>
        <v>55.126968402886426</v>
      </c>
    </row>
    <row r="3767" spans="1:3" x14ac:dyDescent="0.3">
      <c r="A3767" s="2">
        <v>1.2631634455462577</v>
      </c>
      <c r="B3767" s="2">
        <v>1321.529296875</v>
      </c>
      <c r="C3767" s="2">
        <f t="shared" si="58"/>
        <v>55.13263649874844</v>
      </c>
    </row>
    <row r="3768" spans="1:3" x14ac:dyDescent="0.3">
      <c r="A3768" s="2">
        <v>1.2631634455462577</v>
      </c>
      <c r="B3768" s="2">
        <v>1321.6678466796875</v>
      </c>
      <c r="C3768" s="2">
        <f t="shared" si="58"/>
        <v>55.138416632444205</v>
      </c>
    </row>
    <row r="3769" spans="1:3" x14ac:dyDescent="0.3">
      <c r="A3769" s="2">
        <v>1.2631634455462577</v>
      </c>
      <c r="B3769" s="2">
        <v>1321.8031005859375</v>
      </c>
      <c r="C3769" s="2">
        <f t="shared" si="58"/>
        <v>55.144059265162184</v>
      </c>
    </row>
    <row r="3770" spans="1:3" x14ac:dyDescent="0.3">
      <c r="A3770" s="2">
        <v>1.2631634455462577</v>
      </c>
      <c r="B3770" s="2">
        <v>1321.9429931640625</v>
      </c>
      <c r="C3770" s="2">
        <f t="shared" si="58"/>
        <v>55.149895417774829</v>
      </c>
    </row>
    <row r="3771" spans="1:3" x14ac:dyDescent="0.3">
      <c r="A3771" s="2">
        <v>1.2631634455462577</v>
      </c>
      <c r="B3771" s="2">
        <v>1322.0797119140625</v>
      </c>
      <c r="C3771" s="2">
        <f t="shared" si="58"/>
        <v>55.155599162038492</v>
      </c>
    </row>
    <row r="3772" spans="1:3" x14ac:dyDescent="0.3">
      <c r="A3772" s="2">
        <v>1.2631634455462577</v>
      </c>
      <c r="B3772" s="2">
        <v>1322.2220458984375</v>
      </c>
      <c r="C3772" s="2">
        <f t="shared" si="58"/>
        <v>55.161537167227266</v>
      </c>
    </row>
    <row r="3773" spans="1:3" x14ac:dyDescent="0.3">
      <c r="A3773" s="2">
        <v>1.2703404968126717</v>
      </c>
      <c r="B3773" s="2">
        <v>1322.3585205078125</v>
      </c>
      <c r="C3773" s="2">
        <f t="shared" si="58"/>
        <v>55.167230726233313</v>
      </c>
    </row>
    <row r="3774" spans="1:3" x14ac:dyDescent="0.3">
      <c r="A3774" s="2">
        <v>1.2703404968126717</v>
      </c>
      <c r="B3774" s="2">
        <v>1322.504150390625</v>
      </c>
      <c r="C3774" s="2">
        <f t="shared" si="58"/>
        <v>55.173306232399881</v>
      </c>
    </row>
    <row r="3775" spans="1:3" x14ac:dyDescent="0.3">
      <c r="A3775" s="2">
        <v>1.2703404968126717</v>
      </c>
      <c r="B3775" s="2">
        <v>1322.6463623046875</v>
      </c>
      <c r="C3775" s="2">
        <f t="shared" si="58"/>
        <v>55.179239144959851</v>
      </c>
    </row>
    <row r="3776" spans="1:3" x14ac:dyDescent="0.3">
      <c r="A3776" s="2">
        <v>1.2703404968126717</v>
      </c>
      <c r="B3776" s="2">
        <v>1322.790283203125</v>
      </c>
      <c r="C3776" s="2">
        <f t="shared" si="58"/>
        <v>55.185243354323113</v>
      </c>
    </row>
    <row r="3777" spans="1:3" x14ac:dyDescent="0.3">
      <c r="A3777" s="2">
        <v>1.2703404968126717</v>
      </c>
      <c r="B3777" s="2">
        <v>1322.9288330078125</v>
      </c>
      <c r="C3777" s="2">
        <f t="shared" si="58"/>
        <v>55.191023488018878</v>
      </c>
    </row>
    <row r="3778" spans="1:3" x14ac:dyDescent="0.3">
      <c r="A3778" s="2">
        <v>1.2703404968126717</v>
      </c>
      <c r="B3778" s="2">
        <v>1323.072265625</v>
      </c>
      <c r="C3778" s="2">
        <f t="shared" si="58"/>
        <v>55.197007326866917</v>
      </c>
    </row>
    <row r="3779" spans="1:3" x14ac:dyDescent="0.3">
      <c r="A3779" s="2">
        <v>1.2703404968126717</v>
      </c>
      <c r="B3779" s="2">
        <v>1323.2176513671875</v>
      </c>
      <c r="C3779" s="2">
        <f t="shared" si="58"/>
        <v>55.203072647775869</v>
      </c>
    </row>
    <row r="3780" spans="1:3" x14ac:dyDescent="0.3">
      <c r="A3780" s="2">
        <v>1.2703404968126717</v>
      </c>
      <c r="B3780" s="2">
        <v>1323.361572265625</v>
      </c>
      <c r="C3780" s="2">
        <f t="shared" ref="C3780:C3843" si="59">B3780/(F$3*G$3)</f>
        <v>55.209076857139138</v>
      </c>
    </row>
    <row r="3781" spans="1:3" x14ac:dyDescent="0.3">
      <c r="A3781" s="2">
        <v>1.2703404968126717</v>
      </c>
      <c r="B3781" s="2">
        <v>1323.504150390625</v>
      </c>
      <c r="C3781" s="2">
        <f t="shared" si="59"/>
        <v>55.215025047585527</v>
      </c>
    </row>
    <row r="3782" spans="1:3" x14ac:dyDescent="0.3">
      <c r="A3782" s="2">
        <v>1.2703404968126717</v>
      </c>
      <c r="B3782" s="2">
        <v>1323.643310546875</v>
      </c>
      <c r="C3782" s="2">
        <f t="shared" si="59"/>
        <v>55.220830644425327</v>
      </c>
    </row>
    <row r="3783" spans="1:3" x14ac:dyDescent="0.3">
      <c r="A3783" s="2">
        <v>1.2703404968126717</v>
      </c>
      <c r="B3783" s="2">
        <v>1323.78271484375</v>
      </c>
      <c r="C3783" s="2">
        <f t="shared" si="59"/>
        <v>55.226646426522741</v>
      </c>
    </row>
    <row r="3784" spans="1:3" x14ac:dyDescent="0.3">
      <c r="A3784" s="2">
        <v>1.2703404968126717</v>
      </c>
      <c r="B3784" s="2">
        <v>1323.920166015625</v>
      </c>
      <c r="C3784" s="2">
        <f t="shared" si="59"/>
        <v>55.232380726559242</v>
      </c>
    </row>
    <row r="3785" spans="1:3" x14ac:dyDescent="0.3">
      <c r="A3785" s="2">
        <v>1.2703404968126717</v>
      </c>
      <c r="B3785" s="2">
        <v>1324.052490234375</v>
      </c>
      <c r="C3785" s="2">
        <f t="shared" si="59"/>
        <v>55.237901136185862</v>
      </c>
    </row>
    <row r="3786" spans="1:3" x14ac:dyDescent="0.3">
      <c r="A3786" s="2">
        <v>1.2703404968126717</v>
      </c>
      <c r="B3786" s="2">
        <v>1324.18505859375</v>
      </c>
      <c r="C3786" s="2">
        <f t="shared" si="59"/>
        <v>55.243431731070089</v>
      </c>
    </row>
    <row r="3787" spans="1:3" x14ac:dyDescent="0.3">
      <c r="A3787" s="2">
        <v>1.2703404968126717</v>
      </c>
      <c r="B3787" s="2">
        <v>1324.3221435546875</v>
      </c>
      <c r="C3787" s="2">
        <f t="shared" si="59"/>
        <v>55.249150753220171</v>
      </c>
    </row>
    <row r="3788" spans="1:3" x14ac:dyDescent="0.3">
      <c r="A3788" s="2">
        <v>1.2703404968126717</v>
      </c>
      <c r="B3788" s="2">
        <v>1324.4510498046875</v>
      </c>
      <c r="C3788" s="2">
        <f t="shared" si="59"/>
        <v>55.2545285692402</v>
      </c>
    </row>
    <row r="3789" spans="1:3" x14ac:dyDescent="0.3">
      <c r="A3789" s="2">
        <v>1.2703404968126717</v>
      </c>
      <c r="B3789" s="2">
        <v>1324.5791015625</v>
      </c>
      <c r="C3789" s="2">
        <f t="shared" si="59"/>
        <v>55.259870736858574</v>
      </c>
    </row>
    <row r="3790" spans="1:3" x14ac:dyDescent="0.3">
      <c r="A3790" s="2">
        <v>1.2703404968126717</v>
      </c>
      <c r="B3790" s="2">
        <v>1324.7025146484375</v>
      </c>
      <c r="C3790" s="2">
        <f t="shared" si="59"/>
        <v>55.265019384582295</v>
      </c>
    </row>
    <row r="3791" spans="1:3" x14ac:dyDescent="0.3">
      <c r="A3791" s="2">
        <v>1.2703404968126717</v>
      </c>
      <c r="B3791" s="2">
        <v>1324.8310546875</v>
      </c>
      <c r="C3791" s="2">
        <f t="shared" si="59"/>
        <v>55.270381922715899</v>
      </c>
    </row>
    <row r="3792" spans="1:3" x14ac:dyDescent="0.3">
      <c r="A3792" s="2">
        <v>1.2703404968126717</v>
      </c>
      <c r="B3792" s="2">
        <v>1324.96337890625</v>
      </c>
      <c r="C3792" s="2">
        <f t="shared" si="59"/>
        <v>55.275902332342511</v>
      </c>
    </row>
    <row r="3793" spans="1:3" x14ac:dyDescent="0.3">
      <c r="A3793" s="2">
        <v>1.2703404968126717</v>
      </c>
      <c r="B3793" s="2">
        <v>1325.088623046875</v>
      </c>
      <c r="C3793" s="2">
        <f t="shared" si="59"/>
        <v>55.281127369498336</v>
      </c>
    </row>
    <row r="3794" spans="1:3" x14ac:dyDescent="0.3">
      <c r="A3794" s="2">
        <v>1.2775175480790857</v>
      </c>
      <c r="B3794" s="2">
        <v>1325.207275390625</v>
      </c>
      <c r="C3794" s="2">
        <f t="shared" si="59"/>
        <v>55.286077404698581</v>
      </c>
    </row>
    <row r="3795" spans="1:3" x14ac:dyDescent="0.3">
      <c r="A3795" s="2">
        <v>1.2775175480790857</v>
      </c>
      <c r="B3795" s="2">
        <v>1325.3427734375</v>
      </c>
      <c r="C3795" s="2">
        <f t="shared" si="59"/>
        <v>55.291730222674175</v>
      </c>
    </row>
    <row r="3796" spans="1:3" x14ac:dyDescent="0.3">
      <c r="A3796" s="2">
        <v>1.2703404968126717</v>
      </c>
      <c r="B3796" s="2">
        <v>1325.4769287109375</v>
      </c>
      <c r="C3796" s="2">
        <f t="shared" si="59"/>
        <v>55.297327021732897</v>
      </c>
    </row>
    <row r="3797" spans="1:3" x14ac:dyDescent="0.3">
      <c r="A3797" s="2">
        <v>1.2775175480790857</v>
      </c>
      <c r="B3797" s="2">
        <v>1325.59912109375</v>
      </c>
      <c r="C3797" s="2">
        <f t="shared" si="59"/>
        <v>55.302424743168544</v>
      </c>
    </row>
    <row r="3798" spans="1:3" x14ac:dyDescent="0.3">
      <c r="A3798" s="2">
        <v>1.2775175480790857</v>
      </c>
      <c r="B3798" s="2">
        <v>1325.7244873046875</v>
      </c>
      <c r="C3798" s="2">
        <f t="shared" si="59"/>
        <v>55.307654872953172</v>
      </c>
    </row>
    <row r="3799" spans="1:3" x14ac:dyDescent="0.3">
      <c r="A3799" s="2">
        <v>1.2775175480790857</v>
      </c>
      <c r="B3799" s="2">
        <v>1325.8602294921875</v>
      </c>
      <c r="C3799" s="2">
        <f t="shared" si="59"/>
        <v>55.313317876186382</v>
      </c>
    </row>
    <row r="3800" spans="1:3" x14ac:dyDescent="0.3">
      <c r="A3800" s="2">
        <v>1.2775175480790857</v>
      </c>
      <c r="B3800" s="2">
        <v>1325.998291015625</v>
      </c>
      <c r="C3800" s="2">
        <f t="shared" si="59"/>
        <v>55.319077639366917</v>
      </c>
    </row>
    <row r="3801" spans="1:3" x14ac:dyDescent="0.3">
      <c r="A3801" s="2">
        <v>1.2775175480790857</v>
      </c>
      <c r="B3801" s="2">
        <v>1326.1346435546875</v>
      </c>
      <c r="C3801" s="2">
        <f t="shared" si="59"/>
        <v>55.32476610574416</v>
      </c>
    </row>
    <row r="3802" spans="1:3" x14ac:dyDescent="0.3">
      <c r="A3802" s="2">
        <v>1.2775175480790857</v>
      </c>
      <c r="B3802" s="2">
        <v>1326.26171875</v>
      </c>
      <c r="C3802" s="2">
        <f t="shared" si="59"/>
        <v>55.330067532332087</v>
      </c>
    </row>
    <row r="3803" spans="1:3" x14ac:dyDescent="0.3">
      <c r="A3803" s="2">
        <v>1.2775175480790857</v>
      </c>
      <c r="B3803" s="2">
        <v>1326.405029296875</v>
      </c>
      <c r="C3803" s="2">
        <f t="shared" si="59"/>
        <v>55.336046278551315</v>
      </c>
    </row>
    <row r="3804" spans="1:3" x14ac:dyDescent="0.3">
      <c r="A3804" s="2">
        <v>1.2775175480790857</v>
      </c>
      <c r="B3804" s="2">
        <v>1326.5526123046875</v>
      </c>
      <c r="C3804" s="2">
        <f t="shared" si="59"/>
        <v>55.342203266778789</v>
      </c>
    </row>
    <row r="3805" spans="1:3" x14ac:dyDescent="0.3">
      <c r="A3805" s="2">
        <v>1.2775175480790857</v>
      </c>
      <c r="B3805" s="2">
        <v>1326.6873779296875</v>
      </c>
      <c r="C3805" s="2">
        <f t="shared" si="59"/>
        <v>55.347825528981545</v>
      </c>
    </row>
    <row r="3806" spans="1:3" x14ac:dyDescent="0.3">
      <c r="A3806" s="2">
        <v>1.2775175480790857</v>
      </c>
      <c r="B3806" s="2">
        <v>1326.8131103515625</v>
      </c>
      <c r="C3806" s="2">
        <f t="shared" si="59"/>
        <v>55.353070936652593</v>
      </c>
    </row>
    <row r="3807" spans="1:3" x14ac:dyDescent="0.3">
      <c r="A3807" s="2">
        <v>1.2775175480790857</v>
      </c>
      <c r="B3807" s="2">
        <v>1326.9573974609375</v>
      </c>
      <c r="C3807" s="2">
        <f t="shared" si="59"/>
        <v>55.359090423902273</v>
      </c>
    </row>
    <row r="3808" spans="1:3" x14ac:dyDescent="0.3">
      <c r="A3808" s="2">
        <v>1.2775175480790857</v>
      </c>
      <c r="B3808" s="2">
        <v>1327.106689453125</v>
      </c>
      <c r="C3808" s="2">
        <f t="shared" si="59"/>
        <v>55.365318708933046</v>
      </c>
    </row>
    <row r="3809" spans="1:3" x14ac:dyDescent="0.3">
      <c r="A3809" s="2">
        <v>1.2775175480790857</v>
      </c>
      <c r="B3809" s="2">
        <v>1327.245361328125</v>
      </c>
      <c r="C3809" s="2">
        <f t="shared" si="59"/>
        <v>55.371103935257615</v>
      </c>
    </row>
    <row r="3810" spans="1:3" x14ac:dyDescent="0.3">
      <c r="A3810" s="2">
        <v>1.2775175480790857</v>
      </c>
      <c r="B3810" s="2">
        <v>1327.377685546875</v>
      </c>
      <c r="C3810" s="2">
        <f t="shared" si="59"/>
        <v>55.376624344884235</v>
      </c>
    </row>
    <row r="3811" spans="1:3" x14ac:dyDescent="0.3">
      <c r="A3811" s="2">
        <v>1.2775175480790857</v>
      </c>
      <c r="B3811" s="2">
        <v>1327.5140380859375</v>
      </c>
      <c r="C3811" s="2">
        <f t="shared" si="59"/>
        <v>55.382312811261478</v>
      </c>
    </row>
    <row r="3812" spans="1:3" x14ac:dyDescent="0.3">
      <c r="A3812" s="2">
        <v>1.2775175480790857</v>
      </c>
      <c r="B3812" s="2">
        <v>1327.65625</v>
      </c>
      <c r="C3812" s="2">
        <f t="shared" si="59"/>
        <v>55.388245723821449</v>
      </c>
    </row>
    <row r="3813" spans="1:3" x14ac:dyDescent="0.3">
      <c r="A3813" s="2">
        <v>1.2775175480790857</v>
      </c>
      <c r="B3813" s="2">
        <v>1327.785400390625</v>
      </c>
      <c r="C3813" s="2">
        <f t="shared" si="59"/>
        <v>55.393633725099086</v>
      </c>
    </row>
    <row r="3814" spans="1:3" x14ac:dyDescent="0.3">
      <c r="A3814" s="2">
        <v>1.2775175480790857</v>
      </c>
      <c r="B3814" s="2">
        <v>1327.9114990234375</v>
      </c>
      <c r="C3814" s="2">
        <f t="shared" si="59"/>
        <v>55.398894410656553</v>
      </c>
    </row>
    <row r="3815" spans="1:3" x14ac:dyDescent="0.3">
      <c r="A3815" s="2">
        <v>1.2775175480790857</v>
      </c>
      <c r="B3815" s="2">
        <v>1328.0469970703125</v>
      </c>
      <c r="C3815" s="2">
        <f t="shared" si="59"/>
        <v>55.404547228632147</v>
      </c>
    </row>
    <row r="3816" spans="1:3" x14ac:dyDescent="0.3">
      <c r="A3816" s="2">
        <v>1.2775175480790857</v>
      </c>
      <c r="B3816" s="2">
        <v>1328.1873779296875</v>
      </c>
      <c r="C3816" s="2">
        <f t="shared" si="59"/>
        <v>55.410403751760015</v>
      </c>
    </row>
    <row r="3817" spans="1:3" x14ac:dyDescent="0.3">
      <c r="A3817" s="2">
        <v>1.2775175480790857</v>
      </c>
      <c r="B3817" s="2">
        <v>1328.31787109375</v>
      </c>
      <c r="C3817" s="2">
        <f t="shared" si="59"/>
        <v>55.415847771954532</v>
      </c>
    </row>
    <row r="3818" spans="1:3" x14ac:dyDescent="0.3">
      <c r="A3818" s="2">
        <v>1.2775175480790857</v>
      </c>
      <c r="B3818" s="2">
        <v>1328.442626953125</v>
      </c>
      <c r="C3818" s="2">
        <f t="shared" si="59"/>
        <v>55.421052438595119</v>
      </c>
    </row>
    <row r="3819" spans="1:3" x14ac:dyDescent="0.3">
      <c r="A3819" s="2">
        <v>1.2846947418547581</v>
      </c>
      <c r="B3819" s="2">
        <v>1328.572509765625</v>
      </c>
      <c r="C3819" s="2">
        <f t="shared" si="59"/>
        <v>55.426470995645602</v>
      </c>
    </row>
    <row r="3820" spans="1:3" x14ac:dyDescent="0.3">
      <c r="A3820" s="2">
        <v>1.2846947418547581</v>
      </c>
      <c r="B3820" s="2">
        <v>1328.7181396484375</v>
      </c>
      <c r="C3820" s="2">
        <f t="shared" si="59"/>
        <v>55.432546501812162</v>
      </c>
    </row>
    <row r="3821" spans="1:3" x14ac:dyDescent="0.3">
      <c r="A3821" s="2">
        <v>1.2846947418547581</v>
      </c>
      <c r="B3821" s="2">
        <v>1328.832275390625</v>
      </c>
      <c r="C3821" s="2">
        <f t="shared" si="59"/>
        <v>55.43730810974656</v>
      </c>
    </row>
    <row r="3822" spans="1:3" x14ac:dyDescent="0.3">
      <c r="A3822" s="2">
        <v>1.2846947418547581</v>
      </c>
      <c r="B3822" s="2">
        <v>1328.9423828125</v>
      </c>
      <c r="C3822" s="2">
        <f t="shared" si="59"/>
        <v>55.441901660930334</v>
      </c>
    </row>
    <row r="3823" spans="1:3" x14ac:dyDescent="0.3">
      <c r="A3823" s="2">
        <v>1.2846947418547581</v>
      </c>
      <c r="B3823" s="2">
        <v>1329.0723876953125</v>
      </c>
      <c r="C3823" s="2">
        <f t="shared" si="59"/>
        <v>55.447325310609621</v>
      </c>
    </row>
    <row r="3824" spans="1:3" x14ac:dyDescent="0.3">
      <c r="A3824" s="2">
        <v>1.2846947418547581</v>
      </c>
      <c r="B3824" s="2">
        <v>1329.2125244140625</v>
      </c>
      <c r="C3824" s="2">
        <f t="shared" si="59"/>
        <v>55.453171648479874</v>
      </c>
    </row>
    <row r="3825" spans="1:3" x14ac:dyDescent="0.3">
      <c r="A3825" s="2">
        <v>1.2846947418547581</v>
      </c>
      <c r="B3825" s="2">
        <v>1329.33154296875</v>
      </c>
      <c r="C3825" s="2">
        <f t="shared" si="59"/>
        <v>55.458136961566545</v>
      </c>
    </row>
    <row r="3826" spans="1:3" x14ac:dyDescent="0.3">
      <c r="A3826" s="2">
        <v>1.2846947418547581</v>
      </c>
      <c r="B3826" s="2">
        <v>1329.4517822265625</v>
      </c>
      <c r="C3826" s="2">
        <f t="shared" si="59"/>
        <v>55.463153200941285</v>
      </c>
    </row>
    <row r="3827" spans="1:3" x14ac:dyDescent="0.3">
      <c r="A3827" s="2">
        <v>1.2918717931211721</v>
      </c>
      <c r="B3827" s="2">
        <v>1329.5810546875</v>
      </c>
      <c r="C3827" s="2">
        <f t="shared" si="59"/>
        <v>55.468546294847727</v>
      </c>
    </row>
    <row r="3828" spans="1:3" x14ac:dyDescent="0.3">
      <c r="A3828" s="2">
        <v>1.2918717931211721</v>
      </c>
      <c r="B3828" s="2">
        <v>1329.71435546875</v>
      </c>
      <c r="C3828" s="2">
        <f t="shared" si="59"/>
        <v>55.474107445504799</v>
      </c>
    </row>
    <row r="3829" spans="1:3" x14ac:dyDescent="0.3">
      <c r="A3829" s="2">
        <v>1.2918717931211721</v>
      </c>
      <c r="B3829" s="2">
        <v>1329.8455810546875</v>
      </c>
      <c r="C3829" s="2">
        <f t="shared" si="59"/>
        <v>55.479582021472154</v>
      </c>
    </row>
    <row r="3830" spans="1:3" x14ac:dyDescent="0.3">
      <c r="A3830" s="2">
        <v>1.2918717931211721</v>
      </c>
      <c r="B3830" s="2">
        <v>1329.96630859375</v>
      </c>
      <c r="C3830" s="2">
        <f t="shared" si="59"/>
        <v>55.484618631362125</v>
      </c>
    </row>
    <row r="3831" spans="1:3" x14ac:dyDescent="0.3">
      <c r="A3831" s="2">
        <v>1.2918717931211721</v>
      </c>
      <c r="B3831" s="2">
        <v>1330.118896484375</v>
      </c>
      <c r="C3831" s="2">
        <f t="shared" si="59"/>
        <v>55.490984417370676</v>
      </c>
    </row>
    <row r="3832" spans="1:3" x14ac:dyDescent="0.3">
      <c r="A3832" s="2">
        <v>1.2918717931211721</v>
      </c>
      <c r="B3832" s="2">
        <v>1330.2716064453125</v>
      </c>
      <c r="C3832" s="2">
        <f t="shared" si="59"/>
        <v>55.497355296008031</v>
      </c>
    </row>
    <row r="3833" spans="1:3" x14ac:dyDescent="0.3">
      <c r="A3833" s="2">
        <v>1.2918717931211721</v>
      </c>
      <c r="B3833" s="2">
        <v>1330.4136962890625</v>
      </c>
      <c r="C3833" s="2">
        <f t="shared" si="59"/>
        <v>55.503283115939198</v>
      </c>
    </row>
    <row r="3834" spans="1:3" x14ac:dyDescent="0.3">
      <c r="A3834" s="2">
        <v>1.2918717931211721</v>
      </c>
      <c r="B3834" s="2">
        <v>1330.5452880859375</v>
      </c>
      <c r="C3834" s="2">
        <f t="shared" si="59"/>
        <v>55.508772969792972</v>
      </c>
    </row>
    <row r="3835" spans="1:3" x14ac:dyDescent="0.3">
      <c r="A3835" s="2">
        <v>1.2918717931211721</v>
      </c>
      <c r="B3835" s="2">
        <v>1330.69775390625</v>
      </c>
      <c r="C3835" s="2">
        <f t="shared" si="59"/>
        <v>55.515133663172719</v>
      </c>
    </row>
    <row r="3836" spans="1:3" x14ac:dyDescent="0.3">
      <c r="A3836" s="2">
        <v>1.2918717931211721</v>
      </c>
      <c r="B3836" s="2">
        <v>1330.850830078125</v>
      </c>
      <c r="C3836" s="2">
        <f t="shared" si="59"/>
        <v>55.521519819696501</v>
      </c>
    </row>
    <row r="3837" spans="1:3" x14ac:dyDescent="0.3">
      <c r="A3837" s="2">
        <v>1.2918717931211721</v>
      </c>
      <c r="B3837" s="2">
        <v>1330.999755859375</v>
      </c>
      <c r="C3837" s="2">
        <f t="shared" si="59"/>
        <v>55.527732826840847</v>
      </c>
    </row>
    <row r="3838" spans="1:3" x14ac:dyDescent="0.3">
      <c r="A3838" s="2">
        <v>1.2918717931211721</v>
      </c>
      <c r="B3838" s="2">
        <v>1331.14208984375</v>
      </c>
      <c r="C3838" s="2">
        <f t="shared" si="59"/>
        <v>55.533670832029621</v>
      </c>
    </row>
    <row r="3839" spans="1:3" x14ac:dyDescent="0.3">
      <c r="A3839" s="2">
        <v>1.2918717931211721</v>
      </c>
      <c r="B3839" s="2">
        <v>1331.2891845703125</v>
      </c>
      <c r="C3839" s="2">
        <f t="shared" si="59"/>
        <v>55.539807449741865</v>
      </c>
    </row>
    <row r="3840" spans="1:3" x14ac:dyDescent="0.3">
      <c r="A3840" s="2">
        <v>1.2990488443875861</v>
      </c>
      <c r="B3840" s="2">
        <v>1331.4368896484375</v>
      </c>
      <c r="C3840" s="2">
        <f t="shared" si="59"/>
        <v>55.545969530598143</v>
      </c>
    </row>
    <row r="3841" spans="1:3" x14ac:dyDescent="0.3">
      <c r="A3841" s="2">
        <v>1.2918717931211721</v>
      </c>
      <c r="B3841" s="2">
        <v>1331.58056640625</v>
      </c>
      <c r="C3841" s="2">
        <f t="shared" si="59"/>
        <v>55.551963554703796</v>
      </c>
    </row>
    <row r="3842" spans="1:3" x14ac:dyDescent="0.3">
      <c r="A3842" s="2">
        <v>1.2990488443875861</v>
      </c>
      <c r="B3842" s="2">
        <v>1331.7218017578125</v>
      </c>
      <c r="C3842" s="2">
        <f t="shared" si="59"/>
        <v>55.557855726233313</v>
      </c>
    </row>
    <row r="3843" spans="1:3" x14ac:dyDescent="0.3">
      <c r="A3843" s="2">
        <v>1.2990488443875861</v>
      </c>
      <c r="B3843" s="2">
        <v>1331.861328125</v>
      </c>
      <c r="C3843" s="2">
        <f t="shared" si="59"/>
        <v>55.563676600959532</v>
      </c>
    </row>
    <row r="3844" spans="1:3" x14ac:dyDescent="0.3">
      <c r="A3844" s="2">
        <v>1.2990488443875861</v>
      </c>
      <c r="B3844" s="2">
        <v>1332.0032958984375</v>
      </c>
      <c r="C3844" s="2">
        <f t="shared" ref="C3844:C3907" si="60">B3844/(F$3*G$3)</f>
        <v>55.569599328261894</v>
      </c>
    </row>
    <row r="3845" spans="1:3" x14ac:dyDescent="0.3">
      <c r="A3845" s="2">
        <v>1.2990488443875861</v>
      </c>
      <c r="B3845" s="2">
        <v>1332.14306640625</v>
      </c>
      <c r="C3845" s="2">
        <f t="shared" si="60"/>
        <v>55.575430388245728</v>
      </c>
    </row>
    <row r="3846" spans="1:3" x14ac:dyDescent="0.3">
      <c r="A3846" s="2">
        <v>1.2990488443875861</v>
      </c>
      <c r="B3846" s="2">
        <v>1332.2757568359375</v>
      </c>
      <c r="C3846" s="2">
        <f t="shared" si="60"/>
        <v>55.580966075758766</v>
      </c>
    </row>
    <row r="3847" spans="1:3" x14ac:dyDescent="0.3">
      <c r="A3847" s="2">
        <v>1.2990488443875861</v>
      </c>
      <c r="B3847" s="2">
        <v>1332.4046630859375</v>
      </c>
      <c r="C3847" s="2">
        <f t="shared" si="60"/>
        <v>55.586343891778789</v>
      </c>
    </row>
    <row r="3848" spans="1:3" x14ac:dyDescent="0.3">
      <c r="A3848" s="2">
        <v>1.2990488443875861</v>
      </c>
      <c r="B3848" s="2">
        <v>1332.5426025390625</v>
      </c>
      <c r="C3848" s="2">
        <f t="shared" si="60"/>
        <v>55.59209856233052</v>
      </c>
    </row>
    <row r="3849" spans="1:3" x14ac:dyDescent="0.3">
      <c r="A3849" s="2">
        <v>1.2990488443875861</v>
      </c>
      <c r="B3849" s="2">
        <v>1332.6776123046875</v>
      </c>
      <c r="C3849" s="2">
        <f t="shared" si="60"/>
        <v>55.597731009790884</v>
      </c>
    </row>
    <row r="3850" spans="1:3" x14ac:dyDescent="0.3">
      <c r="A3850" s="2">
        <v>1.2990488443875861</v>
      </c>
      <c r="B3850" s="2">
        <v>1332.809814453125</v>
      </c>
      <c r="C3850" s="2">
        <f t="shared" si="60"/>
        <v>55.6032463267887</v>
      </c>
    </row>
    <row r="3851" spans="1:3" x14ac:dyDescent="0.3">
      <c r="A3851" s="2">
        <v>1.2990488443875861</v>
      </c>
      <c r="B3851" s="2">
        <v>1332.9395751953125</v>
      </c>
      <c r="C3851" s="2">
        <f t="shared" si="60"/>
        <v>55.608659791210371</v>
      </c>
    </row>
    <row r="3852" spans="1:3" x14ac:dyDescent="0.3">
      <c r="A3852" s="2">
        <v>1.2990488443875861</v>
      </c>
      <c r="B3852" s="2">
        <v>1333.0697021484375</v>
      </c>
      <c r="C3852" s="2">
        <f t="shared" si="60"/>
        <v>55.614088533518462</v>
      </c>
    </row>
    <row r="3853" spans="1:3" x14ac:dyDescent="0.3">
      <c r="A3853" s="2">
        <v>1.2990488443875861</v>
      </c>
      <c r="B3853" s="2">
        <v>1333.20068359375</v>
      </c>
      <c r="C3853" s="2">
        <f t="shared" si="60"/>
        <v>55.619552924228202</v>
      </c>
    </row>
    <row r="3854" spans="1:3" x14ac:dyDescent="0.3">
      <c r="A3854" s="2">
        <v>1.2990488443875861</v>
      </c>
      <c r="B3854" s="2">
        <v>1333.3355712890625</v>
      </c>
      <c r="C3854" s="2">
        <f t="shared" si="60"/>
        <v>55.625180279059762</v>
      </c>
    </row>
    <row r="3855" spans="1:3" x14ac:dyDescent="0.3">
      <c r="A3855" s="2">
        <v>1.2990488443875861</v>
      </c>
      <c r="B3855" s="2">
        <v>1333.458984375</v>
      </c>
      <c r="C3855" s="2">
        <f t="shared" si="60"/>
        <v>55.630328926783484</v>
      </c>
    </row>
    <row r="3856" spans="1:3" x14ac:dyDescent="0.3">
      <c r="A3856" s="2">
        <v>1.2990488443875861</v>
      </c>
      <c r="B3856" s="2">
        <v>1333.587158203125</v>
      </c>
      <c r="C3856" s="2">
        <f t="shared" si="60"/>
        <v>55.635676187030668</v>
      </c>
    </row>
    <row r="3857" spans="1:3" x14ac:dyDescent="0.3">
      <c r="A3857" s="2">
        <v>1.2990488443875861</v>
      </c>
      <c r="B3857" s="2">
        <v>1333.720947265625</v>
      </c>
      <c r="C3857" s="2">
        <f t="shared" si="60"/>
        <v>55.641257708202964</v>
      </c>
    </row>
    <row r="3858" spans="1:3" x14ac:dyDescent="0.3">
      <c r="A3858" s="2">
        <v>1.2990488443875861</v>
      </c>
      <c r="B3858" s="2">
        <v>1333.846923828125</v>
      </c>
      <c r="C3858" s="2">
        <f t="shared" si="60"/>
        <v>55.646513301131627</v>
      </c>
    </row>
    <row r="3859" spans="1:3" x14ac:dyDescent="0.3">
      <c r="A3859" s="2">
        <v>1.2990488443875861</v>
      </c>
      <c r="B3859" s="2">
        <v>1333.9674072265625</v>
      </c>
      <c r="C3859" s="2">
        <f t="shared" si="60"/>
        <v>55.651539725763982</v>
      </c>
    </row>
    <row r="3860" spans="1:3" x14ac:dyDescent="0.3">
      <c r="A3860" s="2">
        <v>1.2990488443875861</v>
      </c>
      <c r="B3860" s="2">
        <v>1334.0941162109375</v>
      </c>
      <c r="C3860" s="2">
        <f t="shared" si="60"/>
        <v>55.656825874465483</v>
      </c>
    </row>
    <row r="3861" spans="1:3" x14ac:dyDescent="0.3">
      <c r="A3861" s="2">
        <v>1.306225895654</v>
      </c>
      <c r="B3861" s="2">
        <v>1334.2252197265625</v>
      </c>
      <c r="C3861" s="2">
        <f t="shared" si="60"/>
        <v>55.662295357804027</v>
      </c>
    </row>
    <row r="3862" spans="1:3" x14ac:dyDescent="0.3">
      <c r="A3862" s="2">
        <v>1.306225895654</v>
      </c>
      <c r="B3862" s="2">
        <v>1334.35498046875</v>
      </c>
      <c r="C3862" s="2">
        <f t="shared" si="60"/>
        <v>55.667708822225698</v>
      </c>
    </row>
    <row r="3863" spans="1:3" x14ac:dyDescent="0.3">
      <c r="A3863" s="2">
        <v>1.306225895654</v>
      </c>
      <c r="B3863" s="2">
        <v>1334.4739990234375</v>
      </c>
      <c r="C3863" s="2">
        <f t="shared" si="60"/>
        <v>55.67267413531237</v>
      </c>
    </row>
    <row r="3864" spans="1:3" x14ac:dyDescent="0.3">
      <c r="A3864" s="2">
        <v>1.306225895654</v>
      </c>
      <c r="B3864" s="2">
        <v>1334.59814453125</v>
      </c>
      <c r="C3864" s="2">
        <f t="shared" si="60"/>
        <v>55.67785333880893</v>
      </c>
    </row>
    <row r="3865" spans="1:3" x14ac:dyDescent="0.3">
      <c r="A3865" s="2">
        <v>1.2990488443875861</v>
      </c>
      <c r="B3865" s="2">
        <v>1334.7261962890625</v>
      </c>
      <c r="C3865" s="2">
        <f t="shared" si="60"/>
        <v>55.68319550642731</v>
      </c>
    </row>
    <row r="3866" spans="1:3" x14ac:dyDescent="0.3">
      <c r="A3866" s="2">
        <v>1.2990488443875861</v>
      </c>
      <c r="B3866" s="2">
        <v>1334.8536376953125</v>
      </c>
      <c r="C3866" s="2">
        <f t="shared" si="60"/>
        <v>55.688512210901649</v>
      </c>
    </row>
    <row r="3867" spans="1:3" x14ac:dyDescent="0.3">
      <c r="A3867" s="2">
        <v>1.306225895654</v>
      </c>
      <c r="B3867" s="2">
        <v>1334.97265625</v>
      </c>
      <c r="C3867" s="2">
        <f t="shared" si="60"/>
        <v>55.693477523988321</v>
      </c>
    </row>
    <row r="3868" spans="1:3" x14ac:dyDescent="0.3">
      <c r="A3868" s="2">
        <v>1.306225895654</v>
      </c>
      <c r="B3868" s="2">
        <v>1335.092529296875</v>
      </c>
      <c r="C3868" s="2">
        <f t="shared" si="60"/>
        <v>55.698478485476642</v>
      </c>
    </row>
    <row r="3869" spans="1:3" x14ac:dyDescent="0.3">
      <c r="A3869" s="2">
        <v>1.306225895654</v>
      </c>
      <c r="B3869" s="2">
        <v>1335.212158203125</v>
      </c>
      <c r="C3869" s="2">
        <f t="shared" si="60"/>
        <v>55.703469261707347</v>
      </c>
    </row>
    <row r="3870" spans="1:3" x14ac:dyDescent="0.3">
      <c r="A3870" s="2">
        <v>1.306225895654</v>
      </c>
      <c r="B3870" s="2">
        <v>1335.3338623046875</v>
      </c>
      <c r="C3870" s="2">
        <f t="shared" si="60"/>
        <v>55.708546612627764</v>
      </c>
    </row>
    <row r="3871" spans="1:3" x14ac:dyDescent="0.3">
      <c r="A3871" s="2">
        <v>1.306225895654</v>
      </c>
      <c r="B3871" s="2">
        <v>1335.4461669921875</v>
      </c>
      <c r="C3871" s="2">
        <f t="shared" si="60"/>
        <v>55.713231831130059</v>
      </c>
    </row>
    <row r="3872" spans="1:3" x14ac:dyDescent="0.3">
      <c r="A3872" s="2">
        <v>1.306225895654</v>
      </c>
      <c r="B3872" s="2">
        <v>1335.5606689453125</v>
      </c>
      <c r="C3872" s="2">
        <f t="shared" si="60"/>
        <v>55.718008716950877</v>
      </c>
    </row>
    <row r="3873" spans="1:3" x14ac:dyDescent="0.3">
      <c r="A3873" s="2">
        <v>1.306225895654</v>
      </c>
      <c r="B3873" s="2">
        <v>1335.689208984375</v>
      </c>
      <c r="C3873" s="2">
        <f t="shared" si="60"/>
        <v>55.72337125508448</v>
      </c>
    </row>
    <row r="3874" spans="1:3" x14ac:dyDescent="0.3">
      <c r="A3874" s="2">
        <v>1.306225895654</v>
      </c>
      <c r="B3874" s="2">
        <v>1335.8077392578125</v>
      </c>
      <c r="C3874" s="2">
        <f t="shared" si="60"/>
        <v>55.728316197655928</v>
      </c>
    </row>
    <row r="3875" spans="1:3" x14ac:dyDescent="0.3">
      <c r="A3875" s="2">
        <v>1.306225895654</v>
      </c>
      <c r="B3875" s="2">
        <v>1335.9190673828125</v>
      </c>
      <c r="C3875" s="2">
        <f t="shared" si="60"/>
        <v>55.732960675127764</v>
      </c>
    </row>
    <row r="3876" spans="1:3" x14ac:dyDescent="0.3">
      <c r="A3876" s="2">
        <v>1.306225895654</v>
      </c>
      <c r="B3876" s="2">
        <v>1336.034423828125</v>
      </c>
      <c r="C3876" s="2">
        <f t="shared" si="60"/>
        <v>55.73777320935023</v>
      </c>
    </row>
    <row r="3877" spans="1:3" x14ac:dyDescent="0.3">
      <c r="A3877" s="2">
        <v>1.306225895654</v>
      </c>
      <c r="B3877" s="2">
        <v>1336.1539306640625</v>
      </c>
      <c r="C3877" s="2">
        <f t="shared" si="60"/>
        <v>55.742758892952132</v>
      </c>
    </row>
    <row r="3878" spans="1:3" x14ac:dyDescent="0.3">
      <c r="A3878" s="2">
        <v>1.306225895654</v>
      </c>
      <c r="B3878" s="2">
        <v>1336.266845703125</v>
      </c>
      <c r="C3878" s="2">
        <f t="shared" si="60"/>
        <v>55.747469574598462</v>
      </c>
    </row>
    <row r="3879" spans="1:3" x14ac:dyDescent="0.3">
      <c r="A3879" s="2">
        <v>1.306225895654</v>
      </c>
      <c r="B3879" s="2">
        <v>1336.3839111328125</v>
      </c>
      <c r="C3879" s="2">
        <f t="shared" si="60"/>
        <v>55.75235340562422</v>
      </c>
    </row>
    <row r="3880" spans="1:3" x14ac:dyDescent="0.3">
      <c r="A3880" s="2">
        <v>1.306225895654</v>
      </c>
      <c r="B3880" s="2">
        <v>1336.4886474609375</v>
      </c>
      <c r="C3880" s="2">
        <f t="shared" si="60"/>
        <v>55.75672288114049</v>
      </c>
    </row>
    <row r="3881" spans="1:3" x14ac:dyDescent="0.3">
      <c r="A3881" s="2">
        <v>1.306225895654</v>
      </c>
      <c r="B3881" s="2">
        <v>1336.6055908203125</v>
      </c>
      <c r="C3881" s="2">
        <f t="shared" si="60"/>
        <v>55.761601619537444</v>
      </c>
    </row>
    <row r="3882" spans="1:3" x14ac:dyDescent="0.3">
      <c r="A3882" s="2">
        <v>1.306225895654</v>
      </c>
      <c r="B3882" s="2">
        <v>1336.723388671875</v>
      </c>
      <c r="C3882" s="2">
        <f t="shared" si="60"/>
        <v>55.766516006336047</v>
      </c>
    </row>
    <row r="3883" spans="1:3" x14ac:dyDescent="0.3">
      <c r="A3883" s="2">
        <v>1.306225895654</v>
      </c>
      <c r="B3883" s="2">
        <v>1336.8349609375</v>
      </c>
      <c r="C3883" s="2">
        <f t="shared" si="60"/>
        <v>55.771170669065498</v>
      </c>
    </row>
    <row r="3884" spans="1:3" x14ac:dyDescent="0.3">
      <c r="A3884" s="2">
        <v>1.306225895654</v>
      </c>
      <c r="B3884" s="2">
        <v>1336.945556640625</v>
      </c>
      <c r="C3884" s="2">
        <f t="shared" si="60"/>
        <v>55.775784590764502</v>
      </c>
    </row>
    <row r="3885" spans="1:3" x14ac:dyDescent="0.3">
      <c r="A3885" s="2">
        <v>1.306225895654</v>
      </c>
      <c r="B3885" s="2">
        <v>1337.0638427734375</v>
      </c>
      <c r="C3885" s="2">
        <f t="shared" si="60"/>
        <v>55.780719348078328</v>
      </c>
    </row>
    <row r="3886" spans="1:3" x14ac:dyDescent="0.3">
      <c r="A3886" s="2">
        <v>1.306225895654</v>
      </c>
      <c r="B3886" s="2">
        <v>1337.1734619140625</v>
      </c>
      <c r="C3886" s="2">
        <f t="shared" si="60"/>
        <v>55.785292528746872</v>
      </c>
    </row>
    <row r="3887" spans="1:3" x14ac:dyDescent="0.3">
      <c r="A3887" s="2">
        <v>1.306225895654</v>
      </c>
      <c r="B3887" s="2">
        <v>1337.2838134765625</v>
      </c>
      <c r="C3887" s="2">
        <f t="shared" si="60"/>
        <v>55.789896265188261</v>
      </c>
    </row>
    <row r="3888" spans="1:3" x14ac:dyDescent="0.3">
      <c r="A3888" s="2">
        <v>1.306225895654</v>
      </c>
      <c r="B3888" s="2">
        <v>1337.3944091796875</v>
      </c>
      <c r="C3888" s="2">
        <f t="shared" si="60"/>
        <v>55.794510186887258</v>
      </c>
    </row>
    <row r="3889" spans="1:3" x14ac:dyDescent="0.3">
      <c r="A3889" s="2">
        <v>1.306225895654</v>
      </c>
      <c r="B3889" s="2">
        <v>1337.51171875</v>
      </c>
      <c r="C3889" s="2">
        <f t="shared" si="60"/>
        <v>55.799404203170631</v>
      </c>
    </row>
    <row r="3890" spans="1:3" x14ac:dyDescent="0.3">
      <c r="A3890" s="2">
        <v>1.313402946920414</v>
      </c>
      <c r="B3890" s="2">
        <v>1337.6334228515625</v>
      </c>
      <c r="C3890" s="2">
        <f t="shared" si="60"/>
        <v>55.804481554091055</v>
      </c>
    </row>
    <row r="3891" spans="1:3" x14ac:dyDescent="0.3">
      <c r="A3891" s="2">
        <v>1.313402946920414</v>
      </c>
      <c r="B3891" s="2">
        <v>1337.7532958984375</v>
      </c>
      <c r="C3891" s="2">
        <f t="shared" si="60"/>
        <v>55.809482515579376</v>
      </c>
    </row>
    <row r="3892" spans="1:3" x14ac:dyDescent="0.3">
      <c r="A3892" s="2">
        <v>1.313402946920414</v>
      </c>
      <c r="B3892" s="2">
        <v>1337.8695068359375</v>
      </c>
      <c r="C3892" s="2">
        <f t="shared" si="60"/>
        <v>55.814330698203484</v>
      </c>
    </row>
    <row r="3893" spans="1:3" x14ac:dyDescent="0.3">
      <c r="A3893" s="2">
        <v>1.313402946920414</v>
      </c>
      <c r="B3893" s="2">
        <v>1337.984619140625</v>
      </c>
      <c r="C3893" s="2">
        <f t="shared" si="60"/>
        <v>55.819133047168336</v>
      </c>
    </row>
    <row r="3894" spans="1:3" x14ac:dyDescent="0.3">
      <c r="A3894" s="2">
        <v>1.313402946920414</v>
      </c>
      <c r="B3894" s="2">
        <v>1338.1005859375</v>
      </c>
      <c r="C3894" s="2">
        <f t="shared" si="60"/>
        <v>55.823971044534836</v>
      </c>
    </row>
    <row r="3895" spans="1:3" x14ac:dyDescent="0.3">
      <c r="A3895" s="2">
        <v>1.313402946920414</v>
      </c>
      <c r="B3895" s="2">
        <v>1338.2120361328125</v>
      </c>
      <c r="C3895" s="2">
        <f t="shared" si="60"/>
        <v>55.828620614635483</v>
      </c>
    </row>
    <row r="3896" spans="1:3" x14ac:dyDescent="0.3">
      <c r="A3896" s="2">
        <v>1.313402946920414</v>
      </c>
      <c r="B3896" s="2">
        <v>1338.331298828125</v>
      </c>
      <c r="C3896" s="2">
        <f t="shared" si="60"/>
        <v>55.83359611297977</v>
      </c>
    </row>
    <row r="3897" spans="1:3" x14ac:dyDescent="0.3">
      <c r="A3897" s="2">
        <v>1.313402946920414</v>
      </c>
      <c r="B3897" s="2">
        <v>1338.4561767578125</v>
      </c>
      <c r="C3897" s="2">
        <f t="shared" si="60"/>
        <v>55.838805872249168</v>
      </c>
    </row>
    <row r="3898" spans="1:3" x14ac:dyDescent="0.3">
      <c r="A3898" s="2">
        <v>1.313402946920414</v>
      </c>
      <c r="B3898" s="2">
        <v>1338.583740234375</v>
      </c>
      <c r="C3898" s="2">
        <f t="shared" si="60"/>
        <v>55.844127669352318</v>
      </c>
    </row>
    <row r="3899" spans="1:3" x14ac:dyDescent="0.3">
      <c r="A3899" s="2">
        <v>1.313402946920414</v>
      </c>
      <c r="B3899" s="2">
        <v>1338.7047119140625</v>
      </c>
      <c r="C3899" s="2">
        <f t="shared" si="60"/>
        <v>55.849174464499896</v>
      </c>
    </row>
    <row r="3900" spans="1:3" x14ac:dyDescent="0.3">
      <c r="A3900" s="2">
        <v>1.313402946920414</v>
      </c>
      <c r="B3900" s="2">
        <v>1338.832275390625</v>
      </c>
      <c r="C3900" s="2">
        <f t="shared" si="60"/>
        <v>55.854496261603046</v>
      </c>
    </row>
    <row r="3901" spans="1:3" x14ac:dyDescent="0.3">
      <c r="A3901" s="2">
        <v>1.313402946920414</v>
      </c>
      <c r="B3901" s="2">
        <v>1338.9554443359375</v>
      </c>
      <c r="C3901" s="2">
        <f t="shared" si="60"/>
        <v>55.859634724069153</v>
      </c>
    </row>
    <row r="3902" spans="1:3" x14ac:dyDescent="0.3">
      <c r="A3902" s="2">
        <v>1.313402946920414</v>
      </c>
      <c r="B3902" s="2">
        <v>1339.0904541015625</v>
      </c>
      <c r="C3902" s="2">
        <f t="shared" si="60"/>
        <v>55.865267171529517</v>
      </c>
    </row>
    <row r="3903" spans="1:3" x14ac:dyDescent="0.3">
      <c r="A3903" s="2">
        <v>1.313402946920414</v>
      </c>
      <c r="B3903" s="2">
        <v>1339.2281494140625</v>
      </c>
      <c r="C3903" s="2">
        <f t="shared" si="60"/>
        <v>55.871011656823633</v>
      </c>
    </row>
    <row r="3904" spans="1:3" x14ac:dyDescent="0.3">
      <c r="A3904" s="2">
        <v>1.313402946920414</v>
      </c>
      <c r="B3904" s="2">
        <v>1339.362060546875</v>
      </c>
      <c r="C3904" s="2">
        <f t="shared" si="60"/>
        <v>55.87659827062474</v>
      </c>
    </row>
    <row r="3905" spans="1:3" x14ac:dyDescent="0.3">
      <c r="A3905" s="2">
        <v>1.313402946920414</v>
      </c>
      <c r="B3905" s="2">
        <v>1339.498046875</v>
      </c>
      <c r="C3905" s="2">
        <f t="shared" si="60"/>
        <v>55.882271459115564</v>
      </c>
    </row>
    <row r="3906" spans="1:3" x14ac:dyDescent="0.3">
      <c r="A3906" s="2">
        <v>1.313402946920414</v>
      </c>
      <c r="B3906" s="2">
        <v>1339.6392822265625</v>
      </c>
      <c r="C3906" s="2">
        <f t="shared" si="60"/>
        <v>55.888163630645082</v>
      </c>
    </row>
    <row r="3907" spans="1:3" x14ac:dyDescent="0.3">
      <c r="A3907" s="2">
        <v>1.313402946920414</v>
      </c>
      <c r="B3907" s="2">
        <v>1339.7769775390625</v>
      </c>
      <c r="C3907" s="2">
        <f t="shared" si="60"/>
        <v>55.893908115939198</v>
      </c>
    </row>
    <row r="3908" spans="1:3" x14ac:dyDescent="0.3">
      <c r="A3908" s="2">
        <v>1.313402946920414</v>
      </c>
      <c r="B3908" s="2">
        <v>1339.9163818359375</v>
      </c>
      <c r="C3908" s="2">
        <f t="shared" ref="C3908:C3971" si="61">B3908/(F$3*G$3)</f>
        <v>55.899723898036612</v>
      </c>
    </row>
    <row r="3909" spans="1:3" x14ac:dyDescent="0.3">
      <c r="A3909" s="2">
        <v>1.320579998186828</v>
      </c>
      <c r="B3909" s="2">
        <v>1340.0572509765625</v>
      </c>
      <c r="C3909" s="2">
        <f t="shared" si="61"/>
        <v>55.90560079167971</v>
      </c>
    </row>
    <row r="3910" spans="1:3" x14ac:dyDescent="0.3">
      <c r="A3910" s="2">
        <v>1.320579998186828</v>
      </c>
      <c r="B3910" s="2">
        <v>1340.1903076171875</v>
      </c>
      <c r="C3910" s="2">
        <f t="shared" si="61"/>
        <v>55.911151757079168</v>
      </c>
    </row>
    <row r="3911" spans="1:3" x14ac:dyDescent="0.3">
      <c r="A3911" s="2">
        <v>1.320579998186828</v>
      </c>
      <c r="B3911" s="2">
        <v>1340.3211669921875</v>
      </c>
      <c r="C3911" s="2">
        <f t="shared" si="61"/>
        <v>55.916611055160097</v>
      </c>
    </row>
    <row r="3912" spans="1:3" x14ac:dyDescent="0.3">
      <c r="A3912" s="2">
        <v>1.320579998186828</v>
      </c>
      <c r="B3912" s="2">
        <v>1340.444580078125</v>
      </c>
      <c r="C3912" s="2">
        <f t="shared" si="61"/>
        <v>55.921759702883818</v>
      </c>
    </row>
    <row r="3913" spans="1:3" x14ac:dyDescent="0.3">
      <c r="A3913" s="2">
        <v>1.320579998186828</v>
      </c>
      <c r="B3913" s="2">
        <v>1340.555419921875</v>
      </c>
      <c r="C3913" s="2">
        <f t="shared" si="61"/>
        <v>55.926383809840431</v>
      </c>
    </row>
    <row r="3914" spans="1:3" x14ac:dyDescent="0.3">
      <c r="A3914" s="2">
        <v>1.320579998186828</v>
      </c>
      <c r="B3914" s="2">
        <v>1340.68798828125</v>
      </c>
      <c r="C3914" s="2">
        <f t="shared" si="61"/>
        <v>55.931914404724658</v>
      </c>
    </row>
    <row r="3915" spans="1:3" x14ac:dyDescent="0.3">
      <c r="A3915" s="2">
        <v>1.320579998186828</v>
      </c>
      <c r="B3915" s="2">
        <v>1340.8173828125</v>
      </c>
      <c r="C3915" s="2">
        <f t="shared" si="61"/>
        <v>55.937312591259911</v>
      </c>
    </row>
    <row r="3916" spans="1:3" x14ac:dyDescent="0.3">
      <c r="A3916" s="2">
        <v>1.320579998186828</v>
      </c>
      <c r="B3916" s="2">
        <v>1340.93798828125</v>
      </c>
      <c r="C3916" s="2">
        <f t="shared" si="61"/>
        <v>55.94234410852107</v>
      </c>
    </row>
    <row r="3917" spans="1:3" x14ac:dyDescent="0.3">
      <c r="A3917" s="2">
        <v>1.320579998186828</v>
      </c>
      <c r="B3917" s="2">
        <v>1341.051513671875</v>
      </c>
      <c r="C3917" s="2">
        <f t="shared" si="61"/>
        <v>55.947080253311434</v>
      </c>
    </row>
    <row r="3918" spans="1:3" x14ac:dyDescent="0.3">
      <c r="A3918" s="2">
        <v>1.320579998186828</v>
      </c>
      <c r="B3918" s="2">
        <v>1341.17041015625</v>
      </c>
      <c r="C3918" s="2">
        <f t="shared" si="61"/>
        <v>55.952040473769294</v>
      </c>
    </row>
    <row r="3919" spans="1:3" x14ac:dyDescent="0.3">
      <c r="A3919" s="2">
        <v>1.320579998186828</v>
      </c>
      <c r="B3919" s="2">
        <v>1341.2908935546875</v>
      </c>
      <c r="C3919" s="2">
        <f t="shared" si="61"/>
        <v>55.957066898401649</v>
      </c>
    </row>
    <row r="3920" spans="1:3" x14ac:dyDescent="0.3">
      <c r="A3920" s="2">
        <v>1.320579998186828</v>
      </c>
      <c r="B3920" s="2">
        <v>1341.406982421875</v>
      </c>
      <c r="C3920" s="2">
        <f t="shared" si="61"/>
        <v>55.961909988396954</v>
      </c>
    </row>
    <row r="3921" spans="1:3" x14ac:dyDescent="0.3">
      <c r="A3921" s="2">
        <v>1.320579998186828</v>
      </c>
      <c r="B3921" s="2">
        <v>1341.532958984375</v>
      </c>
      <c r="C3921" s="2">
        <f t="shared" si="61"/>
        <v>55.967165581325617</v>
      </c>
    </row>
    <row r="3922" spans="1:3" x14ac:dyDescent="0.3">
      <c r="A3922" s="2">
        <v>1.320579998186828</v>
      </c>
      <c r="B3922" s="2">
        <v>1341.650146484375</v>
      </c>
      <c r="C3922" s="2">
        <f t="shared" si="61"/>
        <v>55.972054504980186</v>
      </c>
    </row>
    <row r="3923" spans="1:3" x14ac:dyDescent="0.3">
      <c r="A3923" s="2">
        <v>1.320579998186828</v>
      </c>
      <c r="B3923" s="2">
        <v>1341.7838134765625</v>
      </c>
      <c r="C3923" s="2">
        <f t="shared" si="61"/>
        <v>55.977630933523677</v>
      </c>
    </row>
    <row r="3924" spans="1:3" x14ac:dyDescent="0.3">
      <c r="A3924" s="2">
        <v>1.320579998186828</v>
      </c>
      <c r="B3924" s="2">
        <v>1341.8948974609375</v>
      </c>
      <c r="C3924" s="2">
        <f t="shared" si="61"/>
        <v>55.982265225737905</v>
      </c>
    </row>
    <row r="3925" spans="1:3" x14ac:dyDescent="0.3">
      <c r="A3925" s="2">
        <v>1.320579998186828</v>
      </c>
      <c r="B3925" s="2">
        <v>1342.0206298828125</v>
      </c>
      <c r="C3925" s="2">
        <f t="shared" si="61"/>
        <v>55.987510633408952</v>
      </c>
    </row>
    <row r="3926" spans="1:3" x14ac:dyDescent="0.3">
      <c r="A3926" s="2">
        <v>1.320579998186828</v>
      </c>
      <c r="B3926" s="2">
        <v>1342.1507568359375</v>
      </c>
      <c r="C3926" s="2">
        <f t="shared" si="61"/>
        <v>55.992939375717043</v>
      </c>
    </row>
    <row r="3927" spans="1:3" x14ac:dyDescent="0.3">
      <c r="A3927" s="2">
        <v>1.320579998186828</v>
      </c>
      <c r="B3927" s="2">
        <v>1342.283447265625</v>
      </c>
      <c r="C3927" s="2">
        <f t="shared" si="61"/>
        <v>55.998475063230082</v>
      </c>
    </row>
    <row r="3928" spans="1:3" x14ac:dyDescent="0.3">
      <c r="A3928" s="2">
        <v>1.320579998186828</v>
      </c>
      <c r="B3928" s="2">
        <v>1342.4097900390625</v>
      </c>
      <c r="C3928" s="2">
        <f t="shared" si="61"/>
        <v>56.003745934045163</v>
      </c>
    </row>
    <row r="3929" spans="1:3" x14ac:dyDescent="0.3">
      <c r="A3929" s="2">
        <v>1.320579998186828</v>
      </c>
      <c r="B3929" s="2">
        <v>1342.5302734375</v>
      </c>
      <c r="C3929" s="2">
        <f t="shared" si="61"/>
        <v>56.008772358677518</v>
      </c>
    </row>
    <row r="3930" spans="1:3" x14ac:dyDescent="0.3">
      <c r="A3930" s="2">
        <v>1.320579998186828</v>
      </c>
      <c r="B3930" s="2">
        <v>1342.662841796875</v>
      </c>
      <c r="C3930" s="2">
        <f t="shared" si="61"/>
        <v>56.014302953561746</v>
      </c>
    </row>
    <row r="3931" spans="1:3" x14ac:dyDescent="0.3">
      <c r="A3931" s="2">
        <v>1.320579998186828</v>
      </c>
      <c r="B3931" s="2">
        <v>1342.7913818359375</v>
      </c>
      <c r="C3931" s="2">
        <f t="shared" si="61"/>
        <v>56.019665491695349</v>
      </c>
    </row>
    <row r="3932" spans="1:3" x14ac:dyDescent="0.3">
      <c r="A3932" s="2">
        <v>1.320579998186828</v>
      </c>
      <c r="B3932" s="2">
        <v>1342.9237060546875</v>
      </c>
      <c r="C3932" s="2">
        <f t="shared" si="61"/>
        <v>56.025185901321969</v>
      </c>
    </row>
    <row r="3933" spans="1:3" x14ac:dyDescent="0.3">
      <c r="A3933" s="2">
        <v>1.320579998186828</v>
      </c>
      <c r="B3933" s="2">
        <v>1343.0543212890625</v>
      </c>
      <c r="C3933" s="2">
        <f t="shared" si="61"/>
        <v>56.03063501414529</v>
      </c>
    </row>
    <row r="3934" spans="1:3" x14ac:dyDescent="0.3">
      <c r="A3934" s="2">
        <v>1.320579998186828</v>
      </c>
      <c r="B3934" s="2">
        <v>1343.1876220703125</v>
      </c>
      <c r="C3934" s="2">
        <f t="shared" si="61"/>
        <v>56.036196164802362</v>
      </c>
    </row>
    <row r="3935" spans="1:3" x14ac:dyDescent="0.3">
      <c r="A3935" s="2">
        <v>1.327757049453242</v>
      </c>
      <c r="B3935" s="2">
        <v>1343.3172607421875</v>
      </c>
      <c r="C3935" s="2">
        <f t="shared" si="61"/>
        <v>56.041604536595223</v>
      </c>
    </row>
    <row r="3936" spans="1:3" x14ac:dyDescent="0.3">
      <c r="A3936" s="2">
        <v>1.327757049453242</v>
      </c>
      <c r="B3936" s="2">
        <v>1343.4388427734375</v>
      </c>
      <c r="C3936" s="2">
        <f t="shared" si="61"/>
        <v>56.046676794886842</v>
      </c>
    </row>
    <row r="3937" spans="1:3" x14ac:dyDescent="0.3">
      <c r="A3937" s="2">
        <v>1.327757049453242</v>
      </c>
      <c r="B3937" s="2">
        <v>1343.563720703125</v>
      </c>
      <c r="C3937" s="2">
        <f t="shared" si="61"/>
        <v>56.051886554156241</v>
      </c>
    </row>
    <row r="3938" spans="1:3" x14ac:dyDescent="0.3">
      <c r="A3938" s="2">
        <v>1.327757049453242</v>
      </c>
      <c r="B3938" s="2">
        <v>1343.6917724609375</v>
      </c>
      <c r="C3938" s="2">
        <f t="shared" si="61"/>
        <v>56.057228721774614</v>
      </c>
    </row>
    <row r="3939" spans="1:3" x14ac:dyDescent="0.3">
      <c r="A3939" s="2">
        <v>1.327757049453242</v>
      </c>
      <c r="B3939" s="2">
        <v>1343.8267822265625</v>
      </c>
      <c r="C3939" s="2">
        <f t="shared" si="61"/>
        <v>56.062861169234985</v>
      </c>
    </row>
    <row r="3940" spans="1:3" x14ac:dyDescent="0.3">
      <c r="A3940" s="2">
        <v>1.327757049453242</v>
      </c>
      <c r="B3940" s="2">
        <v>1343.955322265625</v>
      </c>
      <c r="C3940" s="2">
        <f t="shared" si="61"/>
        <v>56.068223707368588</v>
      </c>
    </row>
    <row r="3941" spans="1:3" x14ac:dyDescent="0.3">
      <c r="A3941" s="2">
        <v>1.327757049453242</v>
      </c>
      <c r="B3941" s="2">
        <v>1344.074951171875</v>
      </c>
      <c r="C3941" s="2">
        <f t="shared" si="61"/>
        <v>56.073214483599294</v>
      </c>
    </row>
    <row r="3942" spans="1:3" x14ac:dyDescent="0.3">
      <c r="A3942" s="2">
        <v>1.327757049453242</v>
      </c>
      <c r="B3942" s="2">
        <v>1344.19189453125</v>
      </c>
      <c r="C3942" s="2">
        <f t="shared" si="61"/>
        <v>56.078093221996248</v>
      </c>
    </row>
    <row r="3943" spans="1:3" x14ac:dyDescent="0.3">
      <c r="A3943" s="2">
        <v>1.327757049453242</v>
      </c>
      <c r="B3943" s="2">
        <v>1344.3109130859375</v>
      </c>
      <c r="C3943" s="2">
        <f t="shared" si="61"/>
        <v>56.08305853508292</v>
      </c>
    </row>
    <row r="3944" spans="1:3" x14ac:dyDescent="0.3">
      <c r="A3944" s="2">
        <v>1.327757049453242</v>
      </c>
      <c r="B3944" s="2">
        <v>1344.43310546875</v>
      </c>
      <c r="C3944" s="2">
        <f t="shared" si="61"/>
        <v>56.088156256518566</v>
      </c>
    </row>
    <row r="3945" spans="1:3" x14ac:dyDescent="0.3">
      <c r="A3945" s="2">
        <v>1.327757049453242</v>
      </c>
      <c r="B3945" s="2">
        <v>1344.547119140625</v>
      </c>
      <c r="C3945" s="2">
        <f t="shared" si="61"/>
        <v>56.09291277182416</v>
      </c>
    </row>
    <row r="3946" spans="1:3" x14ac:dyDescent="0.3">
      <c r="A3946" s="2">
        <v>1.327757049453242</v>
      </c>
      <c r="B3946" s="2">
        <v>1344.6728515625</v>
      </c>
      <c r="C3946" s="2">
        <f t="shared" si="61"/>
        <v>56.098158179495208</v>
      </c>
    </row>
    <row r="3947" spans="1:3" x14ac:dyDescent="0.3">
      <c r="A3947" s="2">
        <v>1.327757049453242</v>
      </c>
      <c r="B3947" s="2">
        <v>1344.793701171875</v>
      </c>
      <c r="C3947" s="2">
        <f t="shared" si="61"/>
        <v>56.103199882013982</v>
      </c>
    </row>
    <row r="3948" spans="1:3" x14ac:dyDescent="0.3">
      <c r="A3948" s="2">
        <v>1.327757049453242</v>
      </c>
      <c r="B3948" s="2">
        <v>1344.917724609375</v>
      </c>
      <c r="C3948" s="2">
        <f t="shared" si="61"/>
        <v>56.108373992881731</v>
      </c>
    </row>
    <row r="3949" spans="1:3" x14ac:dyDescent="0.3">
      <c r="A3949" s="2">
        <v>1.327757049453242</v>
      </c>
      <c r="B3949" s="2">
        <v>1345.0308837890625</v>
      </c>
      <c r="C3949" s="2">
        <f t="shared" si="61"/>
        <v>56.113094859785676</v>
      </c>
    </row>
    <row r="3950" spans="1:3" x14ac:dyDescent="0.3">
      <c r="A3950" s="2">
        <v>1.327757049453242</v>
      </c>
      <c r="B3950" s="2">
        <v>1345.1494140625</v>
      </c>
      <c r="C3950" s="2">
        <f t="shared" si="61"/>
        <v>56.118039802357117</v>
      </c>
    </row>
    <row r="3951" spans="1:3" x14ac:dyDescent="0.3">
      <c r="A3951" s="2">
        <v>1.327757049453242</v>
      </c>
      <c r="B3951" s="2">
        <v>1345.27783203125</v>
      </c>
      <c r="C3951" s="2">
        <f t="shared" si="61"/>
        <v>56.123397247861917</v>
      </c>
    </row>
    <row r="3952" spans="1:3" x14ac:dyDescent="0.3">
      <c r="A3952" s="2">
        <v>1.327757049453242</v>
      </c>
      <c r="B3952" s="2">
        <v>1345.4139404296875</v>
      </c>
      <c r="C3952" s="2">
        <f t="shared" si="61"/>
        <v>56.129075528981545</v>
      </c>
    </row>
    <row r="3953" spans="1:3" x14ac:dyDescent="0.3">
      <c r="A3953" s="2">
        <v>1.327757049453242</v>
      </c>
      <c r="B3953" s="2">
        <v>1345.5413818359375</v>
      </c>
      <c r="C3953" s="2">
        <f t="shared" si="61"/>
        <v>56.134392233455884</v>
      </c>
    </row>
    <row r="3954" spans="1:3" x14ac:dyDescent="0.3">
      <c r="A3954" s="2">
        <v>1.327757049453242</v>
      </c>
      <c r="B3954" s="2">
        <v>1345.66796875</v>
      </c>
      <c r="C3954" s="2">
        <f t="shared" si="61"/>
        <v>56.139673289528581</v>
      </c>
    </row>
    <row r="3955" spans="1:3" x14ac:dyDescent="0.3">
      <c r="A3955" s="2">
        <v>1.3349341007196562</v>
      </c>
      <c r="B3955" s="2">
        <v>1345.80224609375</v>
      </c>
      <c r="C3955" s="2">
        <f t="shared" si="61"/>
        <v>56.145275181216107</v>
      </c>
    </row>
    <row r="3956" spans="1:3" x14ac:dyDescent="0.3">
      <c r="A3956" s="2">
        <v>1.3349341007196562</v>
      </c>
      <c r="B3956" s="2">
        <v>1345.9312744140625</v>
      </c>
      <c r="C3956" s="2">
        <f t="shared" si="61"/>
        <v>56.15065808986494</v>
      </c>
    </row>
    <row r="3957" spans="1:3" x14ac:dyDescent="0.3">
      <c r="A3957" s="2">
        <v>1.3349341007196562</v>
      </c>
      <c r="B3957" s="2">
        <v>1346.0634765625</v>
      </c>
      <c r="C3957" s="2">
        <f t="shared" si="61"/>
        <v>56.156173406862749</v>
      </c>
    </row>
    <row r="3958" spans="1:3" x14ac:dyDescent="0.3">
      <c r="A3958" s="2">
        <v>1.3349341007196562</v>
      </c>
      <c r="B3958" s="2">
        <v>1346.18603515625</v>
      </c>
      <c r="C3958" s="2">
        <f t="shared" si="61"/>
        <v>56.161286406184814</v>
      </c>
    </row>
    <row r="3959" spans="1:3" x14ac:dyDescent="0.3">
      <c r="A3959" s="2">
        <v>1.3349341007196562</v>
      </c>
      <c r="B3959" s="2">
        <v>1346.31884765625</v>
      </c>
      <c r="C3959" s="2">
        <f t="shared" si="61"/>
        <v>56.166827186326664</v>
      </c>
    </row>
    <row r="3960" spans="1:3" x14ac:dyDescent="0.3">
      <c r="A3960" s="2">
        <v>1.3349341007196562</v>
      </c>
      <c r="B3960" s="2">
        <v>1346.4454345703125</v>
      </c>
      <c r="C3960" s="2">
        <f t="shared" si="61"/>
        <v>56.172108242399354</v>
      </c>
    </row>
    <row r="3961" spans="1:3" x14ac:dyDescent="0.3">
      <c r="A3961" s="2">
        <v>1.3349341007196562</v>
      </c>
      <c r="B3961" s="2">
        <v>1346.5712890625</v>
      </c>
      <c r="C3961" s="2">
        <f t="shared" si="61"/>
        <v>56.177358742699212</v>
      </c>
    </row>
    <row r="3962" spans="1:3" x14ac:dyDescent="0.3">
      <c r="A3962" s="2">
        <v>1.3349341007196562</v>
      </c>
      <c r="B3962" s="2">
        <v>1346.6929931640625</v>
      </c>
      <c r="C3962" s="2">
        <f t="shared" si="61"/>
        <v>56.182436093619629</v>
      </c>
    </row>
    <row r="3963" spans="1:3" x14ac:dyDescent="0.3">
      <c r="A3963" s="2">
        <v>1.3349341007196562</v>
      </c>
      <c r="B3963" s="2">
        <v>1346.8201904296875</v>
      </c>
      <c r="C3963" s="2">
        <f t="shared" si="61"/>
        <v>56.18774261283636</v>
      </c>
    </row>
    <row r="3964" spans="1:3" x14ac:dyDescent="0.3">
      <c r="A3964" s="2">
        <v>1.3349341007196562</v>
      </c>
      <c r="B3964" s="2">
        <v>1346.9517822265625</v>
      </c>
      <c r="C3964" s="2">
        <f t="shared" si="61"/>
        <v>56.193232466690134</v>
      </c>
    </row>
    <row r="3965" spans="1:3" x14ac:dyDescent="0.3">
      <c r="A3965" s="2">
        <v>1.3349341007196562</v>
      </c>
      <c r="B3965" s="2">
        <v>1347.0804443359375</v>
      </c>
      <c r="C3965" s="2">
        <f t="shared" si="61"/>
        <v>56.198600097452548</v>
      </c>
    </row>
    <row r="3966" spans="1:3" x14ac:dyDescent="0.3">
      <c r="A3966" s="2">
        <v>1.3349341007196562</v>
      </c>
      <c r="B3966" s="2">
        <v>1347.2020263671875</v>
      </c>
      <c r="C3966" s="2">
        <f t="shared" si="61"/>
        <v>56.20367235574416</v>
      </c>
    </row>
    <row r="3967" spans="1:3" x14ac:dyDescent="0.3">
      <c r="A3967" s="2">
        <v>1.3349341007196562</v>
      </c>
      <c r="B3967" s="2">
        <v>1347.330322265625</v>
      </c>
      <c r="C3967" s="2">
        <f t="shared" si="61"/>
        <v>56.209024708620156</v>
      </c>
    </row>
    <row r="3968" spans="1:3" x14ac:dyDescent="0.3">
      <c r="A3968" s="2">
        <v>1.3349341007196562</v>
      </c>
      <c r="B3968" s="2">
        <v>1347.460693359375</v>
      </c>
      <c r="C3968" s="2">
        <f t="shared" si="61"/>
        <v>56.214463636185862</v>
      </c>
    </row>
    <row r="3969" spans="1:3" x14ac:dyDescent="0.3">
      <c r="A3969" s="2">
        <v>1.3349341007196562</v>
      </c>
      <c r="B3969" s="2">
        <v>1347.595947265625</v>
      </c>
      <c r="C3969" s="2">
        <f t="shared" si="61"/>
        <v>56.220106268903841</v>
      </c>
    </row>
    <row r="3970" spans="1:3" x14ac:dyDescent="0.3">
      <c r="A3970" s="2">
        <v>1.3349341007196562</v>
      </c>
      <c r="B3970" s="2">
        <v>1347.7237548828125</v>
      </c>
      <c r="C3970" s="2">
        <f t="shared" si="61"/>
        <v>56.225438251264606</v>
      </c>
    </row>
    <row r="3971" spans="1:3" x14ac:dyDescent="0.3">
      <c r="A3971" s="2">
        <v>1.3349341007196562</v>
      </c>
      <c r="B3971" s="2">
        <v>1347.8544921875</v>
      </c>
      <c r="C3971" s="2">
        <f t="shared" si="61"/>
        <v>56.230892456716731</v>
      </c>
    </row>
    <row r="3972" spans="1:3" x14ac:dyDescent="0.3">
      <c r="A3972" s="2">
        <v>1.3349341007196562</v>
      </c>
      <c r="B3972" s="2">
        <v>1347.983154296875</v>
      </c>
      <c r="C3972" s="2">
        <f t="shared" ref="C3972:C4035" si="62">B3972/(F$3*G$3)</f>
        <v>56.236260087479145</v>
      </c>
    </row>
    <row r="3973" spans="1:3" x14ac:dyDescent="0.3">
      <c r="A3973" s="2">
        <v>1.3421111519860702</v>
      </c>
      <c r="B3973" s="2">
        <v>1348.1107177734375</v>
      </c>
      <c r="C3973" s="2">
        <f t="shared" si="62"/>
        <v>56.241581884582295</v>
      </c>
    </row>
    <row r="3974" spans="1:3" x14ac:dyDescent="0.3">
      <c r="A3974" s="2">
        <v>1.3421111519860702</v>
      </c>
      <c r="B3974" s="2">
        <v>1348.2333984375</v>
      </c>
      <c r="C3974" s="2">
        <f t="shared" si="62"/>
        <v>56.246699976533172</v>
      </c>
    </row>
    <row r="3975" spans="1:3" x14ac:dyDescent="0.3">
      <c r="A3975" s="2">
        <v>1.3421111519860702</v>
      </c>
      <c r="B3975" s="2">
        <v>1348.354248046875</v>
      </c>
      <c r="C3975" s="2">
        <f t="shared" si="62"/>
        <v>56.251741679051939</v>
      </c>
    </row>
    <row r="3976" spans="1:3" x14ac:dyDescent="0.3">
      <c r="A3976" s="2">
        <v>1.3421111519860702</v>
      </c>
      <c r="B3976" s="2">
        <v>1348.482421875</v>
      </c>
      <c r="C3976" s="2">
        <f t="shared" si="62"/>
        <v>56.257088939299123</v>
      </c>
    </row>
    <row r="3977" spans="1:3" x14ac:dyDescent="0.3">
      <c r="A3977" s="2">
        <v>1.3421111519860702</v>
      </c>
      <c r="B3977" s="2">
        <v>1348.603515625</v>
      </c>
      <c r="C3977" s="2">
        <f t="shared" si="62"/>
        <v>56.262140827075513</v>
      </c>
    </row>
    <row r="3978" spans="1:3" x14ac:dyDescent="0.3">
      <c r="A3978" s="2">
        <v>1.3421111519860702</v>
      </c>
      <c r="B3978" s="2">
        <v>1348.7249755859375</v>
      </c>
      <c r="C3978" s="2">
        <f t="shared" si="62"/>
        <v>56.267207992738321</v>
      </c>
    </row>
    <row r="3979" spans="1:3" x14ac:dyDescent="0.3">
      <c r="A3979" s="2">
        <v>1.3421111519860702</v>
      </c>
      <c r="B3979" s="2">
        <v>1348.842529296875</v>
      </c>
      <c r="C3979" s="2">
        <f t="shared" si="62"/>
        <v>56.272112194279309</v>
      </c>
    </row>
    <row r="3980" spans="1:3" x14ac:dyDescent="0.3">
      <c r="A3980" s="2">
        <v>1.3421111519860702</v>
      </c>
      <c r="B3980" s="2">
        <v>1348.968505859375</v>
      </c>
      <c r="C3980" s="2">
        <f t="shared" si="62"/>
        <v>56.277367787207972</v>
      </c>
    </row>
    <row r="3981" spans="1:3" x14ac:dyDescent="0.3">
      <c r="A3981" s="2">
        <v>1.3421111519860702</v>
      </c>
      <c r="B3981" s="2">
        <v>1349.0904541015625</v>
      </c>
      <c r="C3981" s="2">
        <f t="shared" si="62"/>
        <v>56.282455323386003</v>
      </c>
    </row>
    <row r="3982" spans="1:3" x14ac:dyDescent="0.3">
      <c r="A3982" s="2">
        <v>1.3421111519860702</v>
      </c>
      <c r="B3982" s="2">
        <v>1349.2086181640625</v>
      </c>
      <c r="C3982" s="2">
        <f t="shared" si="62"/>
        <v>56.287384988071032</v>
      </c>
    </row>
    <row r="3983" spans="1:3" x14ac:dyDescent="0.3">
      <c r="A3983" s="2">
        <v>1.3421111519860702</v>
      </c>
      <c r="B3983" s="2">
        <v>1349.32275390625</v>
      </c>
      <c r="C3983" s="2">
        <f t="shared" si="62"/>
        <v>56.292146596005423</v>
      </c>
    </row>
    <row r="3984" spans="1:3" x14ac:dyDescent="0.3">
      <c r="A3984" s="2">
        <v>1.3421111519860702</v>
      </c>
      <c r="B3984" s="2">
        <v>1349.4427490234375</v>
      </c>
      <c r="C3984" s="2">
        <f t="shared" si="62"/>
        <v>56.297152650122548</v>
      </c>
    </row>
    <row r="3985" spans="1:3" x14ac:dyDescent="0.3">
      <c r="A3985" s="2">
        <v>1.3421111519860702</v>
      </c>
      <c r="B3985" s="2">
        <v>1349.5645751953125</v>
      </c>
      <c r="C3985" s="2">
        <f t="shared" si="62"/>
        <v>56.302235093671783</v>
      </c>
    </row>
    <row r="3986" spans="1:3" x14ac:dyDescent="0.3">
      <c r="A3986" s="2">
        <v>1.3421111519860702</v>
      </c>
      <c r="B3986" s="2">
        <v>1349.6795654296875</v>
      </c>
      <c r="C3986" s="2">
        <f t="shared" si="62"/>
        <v>56.307032350007823</v>
      </c>
    </row>
    <row r="3987" spans="1:3" x14ac:dyDescent="0.3">
      <c r="A3987" s="2">
        <v>1.3421111519860702</v>
      </c>
      <c r="B3987" s="2">
        <v>1349.7989501953125</v>
      </c>
      <c r="C3987" s="2">
        <f t="shared" si="62"/>
        <v>56.312012940980914</v>
      </c>
    </row>
    <row r="3988" spans="1:3" x14ac:dyDescent="0.3">
      <c r="A3988" s="2">
        <v>1.3421111519860702</v>
      </c>
      <c r="B3988" s="2">
        <v>1349.9150390625</v>
      </c>
      <c r="C3988" s="2">
        <f t="shared" si="62"/>
        <v>56.316856030976226</v>
      </c>
    </row>
    <row r="3989" spans="1:3" x14ac:dyDescent="0.3">
      <c r="A3989" s="2">
        <v>1.3421111519860702</v>
      </c>
      <c r="B3989" s="2">
        <v>1350.0289306640625</v>
      </c>
      <c r="C3989" s="2">
        <f t="shared" si="62"/>
        <v>56.321607453653009</v>
      </c>
    </row>
    <row r="3990" spans="1:3" x14ac:dyDescent="0.3">
      <c r="A3990" s="2">
        <v>1.3492882032524842</v>
      </c>
      <c r="B3990" s="2">
        <v>1350.1331787109375</v>
      </c>
      <c r="C3990" s="2">
        <f t="shared" si="62"/>
        <v>56.325956558654049</v>
      </c>
    </row>
    <row r="3991" spans="1:3" x14ac:dyDescent="0.3">
      <c r="A3991" s="2">
        <v>1.3492882032524842</v>
      </c>
      <c r="B3991" s="2">
        <v>1350.2403564453125</v>
      </c>
      <c r="C3991" s="2">
        <f t="shared" si="62"/>
        <v>56.330427886746456</v>
      </c>
    </row>
    <row r="3992" spans="1:3" x14ac:dyDescent="0.3">
      <c r="A3992" s="2">
        <v>1.3492882032524842</v>
      </c>
      <c r="B3992" s="2">
        <v>1350.354736328125</v>
      </c>
      <c r="C3992" s="2">
        <f t="shared" si="62"/>
        <v>56.335199679938469</v>
      </c>
    </row>
    <row r="3993" spans="1:3" x14ac:dyDescent="0.3">
      <c r="A3993" s="2">
        <v>1.3492882032524842</v>
      </c>
      <c r="B3993" s="2">
        <v>1350.473876953125</v>
      </c>
      <c r="C3993" s="2">
        <f t="shared" si="62"/>
        <v>56.340170085653945</v>
      </c>
    </row>
    <row r="3994" spans="1:3" x14ac:dyDescent="0.3">
      <c r="A3994" s="2">
        <v>1.3492882032524842</v>
      </c>
      <c r="B3994" s="2">
        <v>1350.59033203125</v>
      </c>
      <c r="C3994" s="2">
        <f t="shared" si="62"/>
        <v>56.345028453535676</v>
      </c>
    </row>
    <row r="3995" spans="1:3" x14ac:dyDescent="0.3">
      <c r="A3995" s="2">
        <v>1.3492882032524842</v>
      </c>
      <c r="B3995" s="2">
        <v>1350.6988525390625</v>
      </c>
      <c r="C3995" s="2">
        <f t="shared" si="62"/>
        <v>56.349555800544955</v>
      </c>
    </row>
    <row r="3996" spans="1:3" x14ac:dyDescent="0.3">
      <c r="A3996" s="2">
        <v>1.3492882032524842</v>
      </c>
      <c r="B3996" s="2">
        <v>1350.8145751953125</v>
      </c>
      <c r="C3996" s="2">
        <f t="shared" si="62"/>
        <v>56.354383612653841</v>
      </c>
    </row>
    <row r="3997" spans="1:3" x14ac:dyDescent="0.3">
      <c r="A3997" s="2">
        <v>1.3492882032524842</v>
      </c>
      <c r="B3997" s="2">
        <v>1350.926513671875</v>
      </c>
      <c r="C3997" s="2">
        <f t="shared" si="62"/>
        <v>56.359053553269717</v>
      </c>
    </row>
    <row r="3998" spans="1:3" x14ac:dyDescent="0.3">
      <c r="A3998" s="2">
        <v>1.3492882032524842</v>
      </c>
      <c r="B3998" s="2">
        <v>1351.04052734375</v>
      </c>
      <c r="C3998" s="2">
        <f t="shared" si="62"/>
        <v>56.363810068575305</v>
      </c>
    </row>
    <row r="3999" spans="1:3" x14ac:dyDescent="0.3">
      <c r="A3999" s="2">
        <v>1.3492882032524842</v>
      </c>
      <c r="B3999" s="2">
        <v>1351.1463623046875</v>
      </c>
      <c r="C3999" s="2">
        <f t="shared" si="62"/>
        <v>56.368225377750839</v>
      </c>
    </row>
    <row r="4000" spans="1:3" x14ac:dyDescent="0.3">
      <c r="A4000" s="2">
        <v>1.3492882032524842</v>
      </c>
      <c r="B4000" s="2">
        <v>1351.2626953125</v>
      </c>
      <c r="C4000" s="2">
        <f t="shared" si="62"/>
        <v>56.373078653003759</v>
      </c>
    </row>
    <row r="4001" spans="1:3" x14ac:dyDescent="0.3">
      <c r="A4001" s="2">
        <v>1.3492882032524842</v>
      </c>
      <c r="B4001" s="2">
        <v>1351.373779296875</v>
      </c>
      <c r="C4001" s="2">
        <f t="shared" si="62"/>
        <v>56.377712945217986</v>
      </c>
    </row>
    <row r="4002" spans="1:3" x14ac:dyDescent="0.3">
      <c r="A4002" s="2">
        <v>1.3492882032524842</v>
      </c>
      <c r="B4002" s="2">
        <v>1351.4886474609375</v>
      </c>
      <c r="C4002" s="2">
        <f t="shared" si="62"/>
        <v>56.382505108925223</v>
      </c>
    </row>
    <row r="4003" spans="1:3" x14ac:dyDescent="0.3">
      <c r="A4003" s="2">
        <v>1.3492882032524842</v>
      </c>
      <c r="B4003" s="2">
        <v>1351.5982666015625</v>
      </c>
      <c r="C4003" s="2">
        <f t="shared" si="62"/>
        <v>56.387078289593767</v>
      </c>
    </row>
    <row r="4004" spans="1:3" x14ac:dyDescent="0.3">
      <c r="A4004" s="2">
        <v>1.3492882032524842</v>
      </c>
      <c r="B4004" s="2">
        <v>1351.700439453125</v>
      </c>
      <c r="C4004" s="2">
        <f t="shared" si="62"/>
        <v>56.391340819905089</v>
      </c>
    </row>
    <row r="4005" spans="1:3" x14ac:dyDescent="0.3">
      <c r="A4005" s="2">
        <v>1.3492882032524842</v>
      </c>
      <c r="B4005" s="2">
        <v>1351.816650390625</v>
      </c>
      <c r="C4005" s="2">
        <f t="shared" si="62"/>
        <v>56.396189002529205</v>
      </c>
    </row>
    <row r="4006" spans="1:3" x14ac:dyDescent="0.3">
      <c r="A4006" s="2">
        <v>1.3492882032524842</v>
      </c>
      <c r="B4006" s="2">
        <v>1351.9217529296875</v>
      </c>
      <c r="C4006" s="2">
        <f t="shared" si="62"/>
        <v>56.400573755931894</v>
      </c>
    </row>
    <row r="4007" spans="1:3" x14ac:dyDescent="0.3">
      <c r="A4007" s="2">
        <v>1.3492882032524842</v>
      </c>
      <c r="B4007" s="2">
        <v>1352.0286865234375</v>
      </c>
      <c r="C4007" s="2">
        <f t="shared" si="62"/>
        <v>56.405034898766694</v>
      </c>
    </row>
    <row r="4008" spans="1:3" x14ac:dyDescent="0.3">
      <c r="A4008" s="2">
        <v>1.3564653970281564</v>
      </c>
      <c r="B4008" s="2">
        <v>1352.137451171875</v>
      </c>
      <c r="C4008" s="2">
        <f t="shared" si="62"/>
        <v>56.409572431033588</v>
      </c>
    </row>
    <row r="4009" spans="1:3" x14ac:dyDescent="0.3">
      <c r="A4009" s="2">
        <v>1.3564653970281564</v>
      </c>
      <c r="B4009" s="2">
        <v>1352.2476806640625</v>
      </c>
      <c r="C4009" s="2">
        <f t="shared" si="62"/>
        <v>56.414171074846166</v>
      </c>
    </row>
    <row r="4010" spans="1:3" x14ac:dyDescent="0.3">
      <c r="A4010" s="2">
        <v>1.3564653970281564</v>
      </c>
      <c r="B4010" s="2">
        <v>1352.3572998046875</v>
      </c>
      <c r="C4010" s="2">
        <f t="shared" si="62"/>
        <v>56.41874425551471</v>
      </c>
    </row>
    <row r="4011" spans="1:3" x14ac:dyDescent="0.3">
      <c r="A4011" s="2">
        <v>1.3564653970281564</v>
      </c>
      <c r="B4011" s="2">
        <v>1352.4644775390625</v>
      </c>
      <c r="C4011" s="2">
        <f t="shared" si="62"/>
        <v>56.423215583607117</v>
      </c>
    </row>
    <row r="4012" spans="1:3" x14ac:dyDescent="0.3">
      <c r="A4012" s="2">
        <v>1.3564653970281564</v>
      </c>
      <c r="B4012" s="2">
        <v>1352.5662841796875</v>
      </c>
      <c r="C4012" s="2">
        <f t="shared" si="62"/>
        <v>56.427462836032021</v>
      </c>
    </row>
    <row r="4013" spans="1:3" x14ac:dyDescent="0.3">
      <c r="A4013" s="2">
        <v>1.3564653970281564</v>
      </c>
      <c r="B4013" s="2">
        <v>1352.6741943359375</v>
      </c>
      <c r="C4013" s="2">
        <f t="shared" si="62"/>
        <v>56.431964719897273</v>
      </c>
    </row>
    <row r="4014" spans="1:3" x14ac:dyDescent="0.3">
      <c r="A4014" s="2">
        <v>1.3564653970281564</v>
      </c>
      <c r="B4014" s="2">
        <v>1352.7867431640625</v>
      </c>
      <c r="C4014" s="2">
        <f t="shared" si="62"/>
        <v>56.436660123657177</v>
      </c>
    </row>
    <row r="4015" spans="1:3" x14ac:dyDescent="0.3">
      <c r="A4015" s="2">
        <v>1.3564653970281564</v>
      </c>
      <c r="B4015" s="2">
        <v>1352.88818359375</v>
      </c>
      <c r="C4015" s="2">
        <f t="shared" si="62"/>
        <v>56.440892098195661</v>
      </c>
    </row>
    <row r="4016" spans="1:3" x14ac:dyDescent="0.3">
      <c r="A4016" s="2">
        <v>1.3564653970281564</v>
      </c>
      <c r="B4016" s="2">
        <v>1352.9906005859375</v>
      </c>
      <c r="C4016" s="2">
        <f t="shared" si="62"/>
        <v>56.445164813764606</v>
      </c>
    </row>
    <row r="4017" spans="1:3" x14ac:dyDescent="0.3">
      <c r="A4017" s="2">
        <v>1.3564653970281564</v>
      </c>
      <c r="B4017" s="2">
        <v>1353.1009521484375</v>
      </c>
      <c r="C4017" s="2">
        <f t="shared" si="62"/>
        <v>56.449768550205988</v>
      </c>
    </row>
    <row r="4018" spans="1:3" x14ac:dyDescent="0.3">
      <c r="A4018" s="2">
        <v>1.3564653970281564</v>
      </c>
      <c r="B4018" s="2">
        <v>1353.2110595703125</v>
      </c>
      <c r="C4018" s="2">
        <f t="shared" si="62"/>
        <v>56.454362101389762</v>
      </c>
    </row>
    <row r="4019" spans="1:3" x14ac:dyDescent="0.3">
      <c r="A4019" s="2">
        <v>1.3564653970281564</v>
      </c>
      <c r="B4019" s="2">
        <v>1353.3182373046875</v>
      </c>
      <c r="C4019" s="2">
        <f t="shared" si="62"/>
        <v>56.458833429482169</v>
      </c>
    </row>
    <row r="4020" spans="1:3" x14ac:dyDescent="0.3">
      <c r="A4020" s="2">
        <v>1.3564653970281564</v>
      </c>
      <c r="B4020" s="2">
        <v>1353.4237060546875</v>
      </c>
      <c r="C4020" s="2">
        <f t="shared" si="62"/>
        <v>56.463233460771278</v>
      </c>
    </row>
    <row r="4021" spans="1:3" x14ac:dyDescent="0.3">
      <c r="A4021" s="2">
        <v>1.3564653970281564</v>
      </c>
      <c r="B4021" s="2">
        <v>1353.539306640625</v>
      </c>
      <c r="C4021" s="2">
        <f t="shared" si="62"/>
        <v>56.468056180251359</v>
      </c>
    </row>
    <row r="4022" spans="1:3" x14ac:dyDescent="0.3">
      <c r="A4022" s="2">
        <v>1.3564653970281564</v>
      </c>
      <c r="B4022" s="2">
        <v>1353.6510009765625</v>
      </c>
      <c r="C4022" s="2">
        <f t="shared" si="62"/>
        <v>56.472715935609621</v>
      </c>
    </row>
    <row r="4023" spans="1:3" x14ac:dyDescent="0.3">
      <c r="A4023" s="2">
        <v>1.3564653970281564</v>
      </c>
      <c r="B4023" s="2">
        <v>1353.760498046875</v>
      </c>
      <c r="C4023" s="2">
        <f t="shared" si="62"/>
        <v>56.477284023649354</v>
      </c>
    </row>
    <row r="4024" spans="1:3" x14ac:dyDescent="0.3">
      <c r="A4024" s="2">
        <v>1.3564653970281564</v>
      </c>
      <c r="B4024" s="2">
        <v>1353.8731689453125</v>
      </c>
      <c r="C4024" s="2">
        <f t="shared" si="62"/>
        <v>56.481984520038068</v>
      </c>
    </row>
    <row r="4025" spans="1:3" x14ac:dyDescent="0.3">
      <c r="A4025" s="2">
        <v>1.3564653970281564</v>
      </c>
      <c r="B4025" s="2">
        <v>1353.98974609375</v>
      </c>
      <c r="C4025" s="2">
        <f t="shared" si="62"/>
        <v>56.486847980548603</v>
      </c>
    </row>
    <row r="4026" spans="1:3" x14ac:dyDescent="0.3">
      <c r="A4026" s="2">
        <v>1.3636424482945706</v>
      </c>
      <c r="B4026" s="2">
        <v>1354.11376953125</v>
      </c>
      <c r="C4026" s="2">
        <f t="shared" si="62"/>
        <v>56.492022091416359</v>
      </c>
    </row>
    <row r="4027" spans="1:3" x14ac:dyDescent="0.3">
      <c r="A4027" s="2">
        <v>1.3636424482945706</v>
      </c>
      <c r="B4027" s="2">
        <v>1354.23193359375</v>
      </c>
      <c r="C4027" s="2">
        <f t="shared" si="62"/>
        <v>56.496951756101382</v>
      </c>
    </row>
    <row r="4028" spans="1:3" x14ac:dyDescent="0.3">
      <c r="A4028" s="2">
        <v>1.3636424482945706</v>
      </c>
      <c r="B4028" s="2">
        <v>1354.3453369140625</v>
      </c>
      <c r="C4028" s="2">
        <f t="shared" si="62"/>
        <v>56.501682808262935</v>
      </c>
    </row>
    <row r="4029" spans="1:3" x14ac:dyDescent="0.3">
      <c r="A4029" s="2">
        <v>1.3636424482945706</v>
      </c>
      <c r="B4029" s="2">
        <v>1354.4620361328125</v>
      </c>
      <c r="C4029" s="2">
        <f t="shared" si="62"/>
        <v>56.506551361402273</v>
      </c>
    </row>
    <row r="4030" spans="1:3" x14ac:dyDescent="0.3">
      <c r="A4030" s="2">
        <v>1.3636424482945706</v>
      </c>
      <c r="B4030" s="2">
        <v>1354.59423828125</v>
      </c>
      <c r="C4030" s="2">
        <f t="shared" si="62"/>
        <v>56.512066678400089</v>
      </c>
    </row>
    <row r="4031" spans="1:3" x14ac:dyDescent="0.3">
      <c r="A4031" s="2">
        <v>1.3636424482945706</v>
      </c>
      <c r="B4031" s="2">
        <v>1354.71484375</v>
      </c>
      <c r="C4031" s="2">
        <f t="shared" si="62"/>
        <v>56.517098195661248</v>
      </c>
    </row>
    <row r="4032" spans="1:3" x14ac:dyDescent="0.3">
      <c r="A4032" s="2">
        <v>1.3636424482945706</v>
      </c>
      <c r="B4032" s="2">
        <v>1354.8426513671875</v>
      </c>
      <c r="C4032" s="2">
        <f t="shared" si="62"/>
        <v>56.522430178022006</v>
      </c>
    </row>
    <row r="4033" spans="1:3" x14ac:dyDescent="0.3">
      <c r="A4033" s="2">
        <v>1.3636424482945706</v>
      </c>
      <c r="B4033" s="2">
        <v>1354.9644775390625</v>
      </c>
      <c r="C4033" s="2">
        <f t="shared" si="62"/>
        <v>56.52751262157124</v>
      </c>
    </row>
    <row r="4034" spans="1:3" x14ac:dyDescent="0.3">
      <c r="A4034" s="2">
        <v>1.3636424482945706</v>
      </c>
      <c r="B4034" s="2">
        <v>1355.0858154296875</v>
      </c>
      <c r="C4034" s="2">
        <f t="shared" si="62"/>
        <v>56.532574694605238</v>
      </c>
    </row>
    <row r="4035" spans="1:3" x14ac:dyDescent="0.3">
      <c r="A4035" s="2">
        <v>1.3636424482945706</v>
      </c>
      <c r="B4035" s="2">
        <v>1355.201904296875</v>
      </c>
      <c r="C4035" s="2">
        <f t="shared" si="62"/>
        <v>56.537417784600542</v>
      </c>
    </row>
    <row r="4036" spans="1:3" x14ac:dyDescent="0.3">
      <c r="A4036" s="2">
        <v>1.3636424482945706</v>
      </c>
      <c r="B4036" s="2">
        <v>1355.32275390625</v>
      </c>
      <c r="C4036" s="2">
        <f t="shared" ref="C4036:C4099" si="63">B4036/(F$3*G$3)</f>
        <v>56.542459487119316</v>
      </c>
    </row>
    <row r="4037" spans="1:3" x14ac:dyDescent="0.3">
      <c r="A4037" s="2">
        <v>1.3636424482945706</v>
      </c>
      <c r="B4037" s="2">
        <v>1355.437744140625</v>
      </c>
      <c r="C4037" s="2">
        <f t="shared" si="63"/>
        <v>56.547256743455364</v>
      </c>
    </row>
    <row r="4038" spans="1:3" x14ac:dyDescent="0.3">
      <c r="A4038" s="2">
        <v>1.3636424482945706</v>
      </c>
      <c r="B4038" s="2">
        <v>1355.560302734375</v>
      </c>
      <c r="C4038" s="2">
        <f t="shared" si="63"/>
        <v>56.552369742777429</v>
      </c>
    </row>
    <row r="4039" spans="1:3" x14ac:dyDescent="0.3">
      <c r="A4039" s="2">
        <v>1.3636424482945706</v>
      </c>
      <c r="B4039" s="2">
        <v>1355.6800537109375</v>
      </c>
      <c r="C4039" s="2">
        <f t="shared" si="63"/>
        <v>56.557365611636946</v>
      </c>
    </row>
    <row r="4040" spans="1:3" x14ac:dyDescent="0.3">
      <c r="A4040" s="2">
        <v>1.3636424482945706</v>
      </c>
      <c r="B4040" s="2">
        <v>1355.784423828125</v>
      </c>
      <c r="C4040" s="2">
        <f t="shared" si="63"/>
        <v>56.561719809266798</v>
      </c>
    </row>
    <row r="4041" spans="1:3" x14ac:dyDescent="0.3">
      <c r="A4041" s="2">
        <v>1.3636424482945706</v>
      </c>
      <c r="B4041" s="2">
        <v>1355.8900146484375</v>
      </c>
      <c r="C4041" s="2">
        <f t="shared" si="63"/>
        <v>56.56612493318471</v>
      </c>
    </row>
    <row r="4042" spans="1:3" x14ac:dyDescent="0.3">
      <c r="A4042" s="2">
        <v>1.3636424482945706</v>
      </c>
      <c r="B4042" s="2">
        <v>1355.9991455078125</v>
      </c>
      <c r="C4042" s="2">
        <f t="shared" si="63"/>
        <v>56.570677743338031</v>
      </c>
    </row>
    <row r="4043" spans="1:3" x14ac:dyDescent="0.3">
      <c r="A4043" s="2">
        <v>1.3708194995609846</v>
      </c>
      <c r="B4043" s="2">
        <v>1356.1126708984375</v>
      </c>
      <c r="C4043" s="2">
        <f t="shared" si="63"/>
        <v>56.575413888128395</v>
      </c>
    </row>
    <row r="4044" spans="1:3" x14ac:dyDescent="0.3">
      <c r="A4044" s="2">
        <v>1.3708194995609846</v>
      </c>
      <c r="B4044" s="2">
        <v>1356.225341796875</v>
      </c>
      <c r="C4044" s="2">
        <f t="shared" si="63"/>
        <v>56.58011438451711</v>
      </c>
    </row>
    <row r="4045" spans="1:3" x14ac:dyDescent="0.3">
      <c r="A4045" s="2">
        <v>1.3708194995609846</v>
      </c>
      <c r="B4045" s="2">
        <v>1356.3414306640625</v>
      </c>
      <c r="C4045" s="2">
        <f t="shared" si="63"/>
        <v>56.584957474512414</v>
      </c>
    </row>
    <row r="4046" spans="1:3" x14ac:dyDescent="0.3">
      <c r="A4046" s="2">
        <v>1.3708194995609846</v>
      </c>
      <c r="B4046" s="2">
        <v>1356.4473876953125</v>
      </c>
      <c r="C4046" s="2">
        <f t="shared" si="63"/>
        <v>56.589377876316753</v>
      </c>
    </row>
    <row r="4047" spans="1:3" x14ac:dyDescent="0.3">
      <c r="A4047" s="2">
        <v>1.3708194995609846</v>
      </c>
      <c r="B4047" s="2">
        <v>1356.5599365234375</v>
      </c>
      <c r="C4047" s="2">
        <f t="shared" si="63"/>
        <v>56.594073280076664</v>
      </c>
    </row>
    <row r="4048" spans="1:3" x14ac:dyDescent="0.3">
      <c r="A4048" s="2">
        <v>1.3708194995609846</v>
      </c>
      <c r="B4048" s="2">
        <v>1356.6640625</v>
      </c>
      <c r="C4048" s="2">
        <f t="shared" si="63"/>
        <v>56.5984172924489</v>
      </c>
    </row>
    <row r="4049" spans="1:3" x14ac:dyDescent="0.3">
      <c r="A4049" s="2">
        <v>1.3708194995609846</v>
      </c>
      <c r="B4049" s="2">
        <v>1356.7744140625</v>
      </c>
      <c r="C4049" s="2">
        <f t="shared" si="63"/>
        <v>56.603021028890282</v>
      </c>
    </row>
    <row r="4050" spans="1:3" x14ac:dyDescent="0.3">
      <c r="A4050" s="2">
        <v>1.3708194995609846</v>
      </c>
      <c r="B4050" s="2">
        <v>1356.8853759765625</v>
      </c>
      <c r="C4050" s="2">
        <f t="shared" si="63"/>
        <v>56.607650228475698</v>
      </c>
    </row>
    <row r="4051" spans="1:3" x14ac:dyDescent="0.3">
      <c r="A4051" s="2">
        <v>1.3708194995609846</v>
      </c>
      <c r="B4051" s="2">
        <v>1357.0091552734375</v>
      </c>
      <c r="C4051" s="2">
        <f t="shared" si="63"/>
        <v>56.612814154085839</v>
      </c>
    </row>
    <row r="4052" spans="1:3" x14ac:dyDescent="0.3">
      <c r="A4052" s="2">
        <v>1.3708194995609846</v>
      </c>
      <c r="B4052" s="2">
        <v>1357.125732421875</v>
      </c>
      <c r="C4052" s="2">
        <f t="shared" si="63"/>
        <v>56.617677614596374</v>
      </c>
    </row>
    <row r="4053" spans="1:3" x14ac:dyDescent="0.3">
      <c r="A4053" s="2">
        <v>1.3708194995609846</v>
      </c>
      <c r="B4053" s="2">
        <v>1357.2333984375</v>
      </c>
      <c r="C4053" s="2">
        <f t="shared" si="63"/>
        <v>56.622169313204004</v>
      </c>
    </row>
    <row r="4054" spans="1:3" x14ac:dyDescent="0.3">
      <c r="A4054" s="2">
        <v>1.3708194995609846</v>
      </c>
      <c r="B4054" s="2">
        <v>1357.3460693359375</v>
      </c>
      <c r="C4054" s="2">
        <f t="shared" si="63"/>
        <v>56.626869809592719</v>
      </c>
    </row>
    <row r="4055" spans="1:3" x14ac:dyDescent="0.3">
      <c r="A4055" s="2">
        <v>1.3708194995609846</v>
      </c>
      <c r="B4055" s="2">
        <v>1357.4669189453125</v>
      </c>
      <c r="C4055" s="2">
        <f t="shared" si="63"/>
        <v>56.631911512111493</v>
      </c>
    </row>
    <row r="4056" spans="1:3" x14ac:dyDescent="0.3">
      <c r="A4056" s="2">
        <v>1.3708194995609846</v>
      </c>
      <c r="B4056" s="2">
        <v>1357.58349609375</v>
      </c>
      <c r="C4056" s="2">
        <f t="shared" si="63"/>
        <v>56.636774972622028</v>
      </c>
    </row>
    <row r="4057" spans="1:3" x14ac:dyDescent="0.3">
      <c r="A4057" s="2">
        <v>1.3708194995609846</v>
      </c>
      <c r="B4057" s="2">
        <v>1357.696044921875</v>
      </c>
      <c r="C4057" s="2">
        <f t="shared" si="63"/>
        <v>56.641470376381939</v>
      </c>
    </row>
    <row r="4058" spans="1:3" x14ac:dyDescent="0.3">
      <c r="A4058" s="2">
        <v>1.3708194995609846</v>
      </c>
      <c r="B4058" s="2">
        <v>1357.81640625</v>
      </c>
      <c r="C4058" s="2">
        <f t="shared" si="63"/>
        <v>56.646491708385483</v>
      </c>
    </row>
    <row r="4059" spans="1:3" x14ac:dyDescent="0.3">
      <c r="A4059" s="2">
        <v>1.3779965508273986</v>
      </c>
      <c r="B4059" s="2">
        <v>1357.93603515625</v>
      </c>
      <c r="C4059" s="2">
        <f t="shared" si="63"/>
        <v>56.651482484616189</v>
      </c>
    </row>
    <row r="4060" spans="1:3" x14ac:dyDescent="0.3">
      <c r="A4060" s="2">
        <v>1.3779965508273986</v>
      </c>
      <c r="B4060" s="2">
        <v>1358.057373046875</v>
      </c>
      <c r="C4060" s="2">
        <f t="shared" si="63"/>
        <v>56.656544557650193</v>
      </c>
    </row>
    <row r="4061" spans="1:3" x14ac:dyDescent="0.3">
      <c r="A4061" s="2">
        <v>1.3779965508273986</v>
      </c>
      <c r="B4061" s="2">
        <v>1358.1700439453125</v>
      </c>
      <c r="C4061" s="2">
        <f t="shared" si="63"/>
        <v>56.661245054038908</v>
      </c>
    </row>
    <row r="4062" spans="1:3" x14ac:dyDescent="0.3">
      <c r="A4062" s="2">
        <v>1.3779965508273986</v>
      </c>
      <c r="B4062" s="2">
        <v>1358.2855224609375</v>
      </c>
      <c r="C4062" s="2">
        <f t="shared" si="63"/>
        <v>56.666062680890178</v>
      </c>
    </row>
    <row r="4063" spans="1:3" x14ac:dyDescent="0.3">
      <c r="A4063" s="2">
        <v>1.3779965508273986</v>
      </c>
      <c r="B4063" s="2">
        <v>1358.414306640625</v>
      </c>
      <c r="C4063" s="2">
        <f t="shared" si="63"/>
        <v>56.671435404281397</v>
      </c>
    </row>
    <row r="4064" spans="1:3" x14ac:dyDescent="0.3">
      <c r="A4064" s="2">
        <v>1.3779965508273986</v>
      </c>
      <c r="B4064" s="2">
        <v>1358.534423828125</v>
      </c>
      <c r="C4064" s="2">
        <f t="shared" si="63"/>
        <v>56.676446551027325</v>
      </c>
    </row>
    <row r="4065" spans="1:3" x14ac:dyDescent="0.3">
      <c r="A4065" s="2">
        <v>1.3779965508273986</v>
      </c>
      <c r="B4065" s="2">
        <v>1358.64208984375</v>
      </c>
      <c r="C4065" s="2">
        <f t="shared" si="63"/>
        <v>56.680938249634963</v>
      </c>
    </row>
    <row r="4066" spans="1:3" x14ac:dyDescent="0.3">
      <c r="A4066" s="2">
        <v>1.3779965508273986</v>
      </c>
      <c r="B4066" s="2">
        <v>1358.75732421875</v>
      </c>
      <c r="C4066" s="2">
        <f t="shared" si="63"/>
        <v>56.685745691228625</v>
      </c>
    </row>
    <row r="4067" spans="1:3" x14ac:dyDescent="0.3">
      <c r="A4067" s="2">
        <v>1.3779965508273986</v>
      </c>
      <c r="B4067" s="2">
        <v>1358.8720703125</v>
      </c>
      <c r="C4067" s="2">
        <f t="shared" si="63"/>
        <v>56.690532762307051</v>
      </c>
    </row>
    <row r="4068" spans="1:3" x14ac:dyDescent="0.3">
      <c r="A4068" s="2">
        <v>1.3779965508273986</v>
      </c>
      <c r="B4068" s="2">
        <v>1358.9862060546875</v>
      </c>
      <c r="C4068" s="2">
        <f t="shared" si="63"/>
        <v>56.695294370241449</v>
      </c>
    </row>
    <row r="4069" spans="1:3" x14ac:dyDescent="0.3">
      <c r="A4069" s="2">
        <v>1.3779965508273986</v>
      </c>
      <c r="B4069" s="2">
        <v>1359.10546875</v>
      </c>
      <c r="C4069" s="2">
        <f t="shared" si="63"/>
        <v>56.700269868585735</v>
      </c>
    </row>
    <row r="4070" spans="1:3" x14ac:dyDescent="0.3">
      <c r="A4070" s="2">
        <v>1.3779965508273986</v>
      </c>
      <c r="B4070" s="2">
        <v>1359.227783203125</v>
      </c>
      <c r="C4070" s="2">
        <f t="shared" si="63"/>
        <v>56.705372682650193</v>
      </c>
    </row>
    <row r="4071" spans="1:3" x14ac:dyDescent="0.3">
      <c r="A4071" s="2">
        <v>1.3779965508273986</v>
      </c>
      <c r="B4071" s="2">
        <v>1359.3468017578125</v>
      </c>
      <c r="C4071" s="2">
        <f t="shared" si="63"/>
        <v>56.710337995736865</v>
      </c>
    </row>
    <row r="4072" spans="1:3" x14ac:dyDescent="0.3">
      <c r="A4072" s="2">
        <v>1.3779965508273986</v>
      </c>
      <c r="B4072" s="2">
        <v>1359.4677734375</v>
      </c>
      <c r="C4072" s="2">
        <f t="shared" si="63"/>
        <v>56.715384790884443</v>
      </c>
    </row>
    <row r="4073" spans="1:3" x14ac:dyDescent="0.3">
      <c r="A4073" s="2">
        <v>1.3779965508273986</v>
      </c>
      <c r="B4073" s="2">
        <v>1359.5799560546875</v>
      </c>
      <c r="C4073" s="2">
        <f t="shared" si="63"/>
        <v>56.720064916757927</v>
      </c>
    </row>
    <row r="4074" spans="1:3" x14ac:dyDescent="0.3">
      <c r="A4074" s="2">
        <v>1.3779965508273986</v>
      </c>
      <c r="B4074" s="2">
        <v>1359.700927734375</v>
      </c>
      <c r="C4074" s="2">
        <f t="shared" si="63"/>
        <v>56.725111711905512</v>
      </c>
    </row>
    <row r="4075" spans="1:3" x14ac:dyDescent="0.3">
      <c r="A4075" s="2">
        <v>1.3851736020938126</v>
      </c>
      <c r="B4075" s="2">
        <v>1359.8284912109375</v>
      </c>
      <c r="C4075" s="2">
        <f t="shared" si="63"/>
        <v>56.730433509008662</v>
      </c>
    </row>
    <row r="4076" spans="1:3" x14ac:dyDescent="0.3">
      <c r="A4076" s="2">
        <v>1.3851736020938126</v>
      </c>
      <c r="B4076" s="2">
        <v>1359.95654296875</v>
      </c>
      <c r="C4076" s="2">
        <f t="shared" si="63"/>
        <v>56.735775676627036</v>
      </c>
    </row>
    <row r="4077" spans="1:3" x14ac:dyDescent="0.3">
      <c r="A4077" s="2">
        <v>1.3851736020938126</v>
      </c>
      <c r="B4077" s="2">
        <v>1360.0853271484375</v>
      </c>
      <c r="C4077" s="2">
        <f t="shared" si="63"/>
        <v>56.741148400018254</v>
      </c>
    </row>
    <row r="4078" spans="1:3" x14ac:dyDescent="0.3">
      <c r="A4078" s="2">
        <v>1.3851736020938126</v>
      </c>
      <c r="B4078" s="2">
        <v>1360.2156982421875</v>
      </c>
      <c r="C4078" s="2">
        <f t="shared" si="63"/>
        <v>56.74658732758396</v>
      </c>
    </row>
    <row r="4079" spans="1:3" x14ac:dyDescent="0.3">
      <c r="A4079" s="2">
        <v>1.3851736020938126</v>
      </c>
      <c r="B4079" s="2">
        <v>1360.3369140625</v>
      </c>
      <c r="C4079" s="2">
        <f t="shared" si="63"/>
        <v>56.751644307989153</v>
      </c>
    </row>
    <row r="4080" spans="1:3" x14ac:dyDescent="0.3">
      <c r="A4080" s="2">
        <v>1.3851736020938126</v>
      </c>
      <c r="B4080" s="2">
        <v>1360.4608154296875</v>
      </c>
      <c r="C4080" s="2">
        <f t="shared" si="63"/>
        <v>56.756813326228098</v>
      </c>
    </row>
    <row r="4081" spans="1:3" x14ac:dyDescent="0.3">
      <c r="A4081" s="2">
        <v>1.3851736020938126</v>
      </c>
      <c r="B4081" s="2">
        <v>1360.588134765625</v>
      </c>
      <c r="C4081" s="2">
        <f t="shared" si="63"/>
        <v>56.762124938073633</v>
      </c>
    </row>
    <row r="4082" spans="1:3" x14ac:dyDescent="0.3">
      <c r="A4082" s="2">
        <v>1.3851736020938126</v>
      </c>
      <c r="B4082" s="2">
        <v>1360.714599609375</v>
      </c>
      <c r="C4082" s="2">
        <f t="shared" si="63"/>
        <v>56.767400901517526</v>
      </c>
    </row>
    <row r="4083" spans="1:3" x14ac:dyDescent="0.3">
      <c r="A4083" s="2">
        <v>1.3851736020938126</v>
      </c>
      <c r="B4083" s="2">
        <v>1360.851806640625</v>
      </c>
      <c r="C4083" s="2">
        <f t="shared" si="63"/>
        <v>56.773125016296412</v>
      </c>
    </row>
    <row r="4084" spans="1:3" x14ac:dyDescent="0.3">
      <c r="A4084" s="2">
        <v>1.3851736020938126</v>
      </c>
      <c r="B4084" s="2">
        <v>1360.9788818359375</v>
      </c>
      <c r="C4084" s="2">
        <f t="shared" si="63"/>
        <v>56.778426442884339</v>
      </c>
    </row>
    <row r="4085" spans="1:3" x14ac:dyDescent="0.3">
      <c r="A4085" s="2">
        <v>1.3851736020938126</v>
      </c>
      <c r="B4085" s="2">
        <v>1361.105224609375</v>
      </c>
      <c r="C4085" s="2">
        <f t="shared" si="63"/>
        <v>56.78369731369942</v>
      </c>
    </row>
    <row r="4086" spans="1:3" x14ac:dyDescent="0.3">
      <c r="A4086" s="2">
        <v>1.3851736020938126</v>
      </c>
      <c r="B4086" s="2">
        <v>1361.2313232421875</v>
      </c>
      <c r="C4086" s="2">
        <f t="shared" si="63"/>
        <v>56.788957999256887</v>
      </c>
    </row>
    <row r="4087" spans="1:3" x14ac:dyDescent="0.3">
      <c r="A4087" s="2">
        <v>1.3851736020938126</v>
      </c>
      <c r="B4087" s="2">
        <v>1361.359130859375</v>
      </c>
      <c r="C4087" s="2">
        <f t="shared" si="63"/>
        <v>56.794289981617652</v>
      </c>
    </row>
    <row r="4088" spans="1:3" x14ac:dyDescent="0.3">
      <c r="A4088" s="2">
        <v>1.3851736020938126</v>
      </c>
      <c r="B4088" s="2">
        <v>1361.4903564453125</v>
      </c>
      <c r="C4088" s="2">
        <f t="shared" si="63"/>
        <v>56.799764557585007</v>
      </c>
    </row>
    <row r="4089" spans="1:3" x14ac:dyDescent="0.3">
      <c r="A4089" s="2">
        <v>1.3851736020938126</v>
      </c>
      <c r="B4089" s="2">
        <v>1361.624755859375</v>
      </c>
      <c r="C4089" s="2">
        <f t="shared" si="63"/>
        <v>56.805371541901337</v>
      </c>
    </row>
    <row r="4090" spans="1:3" x14ac:dyDescent="0.3">
      <c r="A4090" s="2">
        <v>1.3923506533602266</v>
      </c>
      <c r="B4090" s="2">
        <v>1361.7449951171875</v>
      </c>
      <c r="C4090" s="2">
        <f t="shared" si="63"/>
        <v>56.810387781276077</v>
      </c>
    </row>
    <row r="4091" spans="1:3" x14ac:dyDescent="0.3">
      <c r="A4091" s="2">
        <v>1.3923506533602266</v>
      </c>
      <c r="B4091" s="2">
        <v>1361.870849609375</v>
      </c>
      <c r="C4091" s="2">
        <f t="shared" si="63"/>
        <v>56.815638281575929</v>
      </c>
    </row>
    <row r="4092" spans="1:3" x14ac:dyDescent="0.3">
      <c r="A4092" s="2">
        <v>1.3923506533602266</v>
      </c>
      <c r="B4092" s="2">
        <v>1361.993408203125</v>
      </c>
      <c r="C4092" s="2">
        <f t="shared" si="63"/>
        <v>56.820751280898001</v>
      </c>
    </row>
    <row r="4093" spans="1:3" x14ac:dyDescent="0.3">
      <c r="A4093" s="2">
        <v>1.3923506533602266</v>
      </c>
      <c r="B4093" s="2">
        <v>1362.1064453125</v>
      </c>
      <c r="C4093" s="2">
        <f t="shared" si="63"/>
        <v>56.825467055173135</v>
      </c>
    </row>
    <row r="4094" spans="1:3" x14ac:dyDescent="0.3">
      <c r="A4094" s="2">
        <v>1.3923506533602266</v>
      </c>
      <c r="B4094" s="2">
        <v>1362.218994140625</v>
      </c>
      <c r="C4094" s="2">
        <f t="shared" si="63"/>
        <v>56.830162458933046</v>
      </c>
    </row>
    <row r="4095" spans="1:3" x14ac:dyDescent="0.3">
      <c r="A4095" s="2">
        <v>1.3923506533602266</v>
      </c>
      <c r="B4095" s="2">
        <v>1362.329345703125</v>
      </c>
      <c r="C4095" s="2">
        <f t="shared" si="63"/>
        <v>56.834766195374428</v>
      </c>
    </row>
    <row r="4096" spans="1:3" x14ac:dyDescent="0.3">
      <c r="A4096" s="2">
        <v>1.3923506533602266</v>
      </c>
      <c r="B4096" s="2">
        <v>1362.4425048828125</v>
      </c>
      <c r="C4096" s="2">
        <f t="shared" si="63"/>
        <v>56.839487062278373</v>
      </c>
    </row>
    <row r="4097" spans="1:3" x14ac:dyDescent="0.3">
      <c r="A4097" s="2">
        <v>1.3923506533602266</v>
      </c>
      <c r="B4097" s="2">
        <v>1362.55322265625</v>
      </c>
      <c r="C4097" s="2">
        <f t="shared" si="63"/>
        <v>56.844106076606174</v>
      </c>
    </row>
    <row r="4098" spans="1:3" x14ac:dyDescent="0.3">
      <c r="A4098" s="2">
        <v>1.3923506533602266</v>
      </c>
      <c r="B4098" s="2">
        <v>1362.6558837890625</v>
      </c>
      <c r="C4098" s="2">
        <f t="shared" si="63"/>
        <v>56.848388977432734</v>
      </c>
    </row>
    <row r="4099" spans="1:3" x14ac:dyDescent="0.3">
      <c r="A4099" s="2">
        <v>1.3923506533602266</v>
      </c>
      <c r="B4099" s="2">
        <v>1362.761962890625</v>
      </c>
      <c r="C4099" s="2">
        <f t="shared" si="63"/>
        <v>56.852814471865877</v>
      </c>
    </row>
    <row r="4100" spans="1:3" x14ac:dyDescent="0.3">
      <c r="A4100" s="2">
        <v>1.3923506533602266</v>
      </c>
      <c r="B4100" s="2">
        <v>1362.8731689453125</v>
      </c>
      <c r="C4100" s="2">
        <f t="shared" ref="C4100:C4163" si="64">B4100/(F$3*G$3)</f>
        <v>56.857453856708908</v>
      </c>
    </row>
    <row r="4101" spans="1:3" x14ac:dyDescent="0.3">
      <c r="A4101" s="2">
        <v>1.3923506533602266</v>
      </c>
      <c r="B4101" s="2">
        <v>1362.98095703125</v>
      </c>
      <c r="C4101" s="2">
        <f t="shared" si="64"/>
        <v>56.861950647945349</v>
      </c>
    </row>
    <row r="4102" spans="1:3" x14ac:dyDescent="0.3">
      <c r="A4102" s="2">
        <v>1.3923506533602266</v>
      </c>
      <c r="B4102" s="2">
        <v>1363.089111328125</v>
      </c>
      <c r="C4102" s="2">
        <f t="shared" si="64"/>
        <v>56.86646271706821</v>
      </c>
    </row>
    <row r="4103" spans="1:3" x14ac:dyDescent="0.3">
      <c r="A4103" s="2">
        <v>1.3923506533602266</v>
      </c>
      <c r="B4103" s="2">
        <v>1363.1947021484375</v>
      </c>
      <c r="C4103" s="2">
        <f t="shared" si="64"/>
        <v>56.870867840986129</v>
      </c>
    </row>
    <row r="4104" spans="1:3" x14ac:dyDescent="0.3">
      <c r="A4104" s="2">
        <v>1.3923506533602266</v>
      </c>
      <c r="B4104" s="2">
        <v>1363.302001953125</v>
      </c>
      <c r="C4104" s="2">
        <f t="shared" si="64"/>
        <v>56.875344261707347</v>
      </c>
    </row>
    <row r="4105" spans="1:3" x14ac:dyDescent="0.3">
      <c r="A4105" s="2">
        <v>1.3923506533602266</v>
      </c>
      <c r="B4105" s="2">
        <v>1363.416259765625</v>
      </c>
      <c r="C4105" s="2">
        <f t="shared" si="64"/>
        <v>56.88011096227055</v>
      </c>
    </row>
    <row r="4106" spans="1:3" x14ac:dyDescent="0.3">
      <c r="A4106" s="2">
        <v>1.3995277046266406</v>
      </c>
      <c r="B4106" s="2">
        <v>1363.52685546875</v>
      </c>
      <c r="C4106" s="2">
        <f t="shared" si="64"/>
        <v>56.884724883969547</v>
      </c>
    </row>
    <row r="4107" spans="1:3" x14ac:dyDescent="0.3">
      <c r="A4107" s="2">
        <v>1.3995277046266406</v>
      </c>
      <c r="B4107" s="2">
        <v>1363.6341552734375</v>
      </c>
      <c r="C4107" s="2">
        <f t="shared" si="64"/>
        <v>56.889201304690765</v>
      </c>
    </row>
    <row r="4108" spans="1:3" x14ac:dyDescent="0.3">
      <c r="A4108" s="2">
        <v>1.3995277046266406</v>
      </c>
      <c r="B4108" s="2">
        <v>1363.739501953125</v>
      </c>
      <c r="C4108" s="2">
        <f t="shared" si="64"/>
        <v>56.89359624335107</v>
      </c>
    </row>
    <row r="4109" spans="1:3" x14ac:dyDescent="0.3">
      <c r="A4109" s="2">
        <v>1.3995277046266406</v>
      </c>
      <c r="B4109" s="2">
        <v>1363.8397216796875</v>
      </c>
      <c r="C4109" s="2">
        <f t="shared" si="64"/>
        <v>56.897777291601486</v>
      </c>
    </row>
    <row r="4110" spans="1:3" x14ac:dyDescent="0.3">
      <c r="A4110" s="2">
        <v>1.3995277046266406</v>
      </c>
      <c r="B4110" s="2">
        <v>1363.9422607421875</v>
      </c>
      <c r="C4110" s="2">
        <f t="shared" si="64"/>
        <v>56.902055099799227</v>
      </c>
    </row>
    <row r="4111" spans="1:3" x14ac:dyDescent="0.3">
      <c r="A4111" s="2">
        <v>1.3995277046266406</v>
      </c>
      <c r="B4111" s="2">
        <v>1364.138427734375</v>
      </c>
      <c r="C4111" s="2">
        <f t="shared" si="64"/>
        <v>56.910238954291827</v>
      </c>
    </row>
    <row r="4112" spans="1:3" x14ac:dyDescent="0.3">
      <c r="A4112" s="2">
        <v>1.3995277046266406</v>
      </c>
      <c r="B4112" s="2">
        <v>1364.2421875</v>
      </c>
      <c r="C4112" s="2">
        <f t="shared" si="64"/>
        <v>56.914567688777645</v>
      </c>
    </row>
    <row r="4113" spans="1:3" x14ac:dyDescent="0.3">
      <c r="A4113" s="2">
        <v>1.3995277046266406</v>
      </c>
      <c r="B4113" s="2">
        <v>1364.343505859375</v>
      </c>
      <c r="C4113" s="2">
        <f t="shared" si="64"/>
        <v>56.918794570687318</v>
      </c>
    </row>
    <row r="4114" spans="1:3" x14ac:dyDescent="0.3">
      <c r="A4114" s="2">
        <v>1.3995277046266406</v>
      </c>
      <c r="B4114" s="2">
        <v>1364.5452880859375</v>
      </c>
      <c r="C4114" s="2">
        <f t="shared" si="64"/>
        <v>56.92721268610503</v>
      </c>
    </row>
    <row r="4115" spans="1:3" x14ac:dyDescent="0.3">
      <c r="A4115" s="2">
        <v>1.3995277046266406</v>
      </c>
      <c r="B4115" s="2">
        <v>1364.7396240234375</v>
      </c>
      <c r="C4115" s="2">
        <f t="shared" si="64"/>
        <v>56.93532015116552</v>
      </c>
    </row>
    <row r="4116" spans="1:3" x14ac:dyDescent="0.3">
      <c r="A4116" s="2">
        <v>1.3995277046266406</v>
      </c>
      <c r="B4116" s="2">
        <v>1364.942138671875</v>
      </c>
      <c r="C4116" s="2">
        <f t="shared" si="64"/>
        <v>56.94376882235607</v>
      </c>
    </row>
    <row r="4117" spans="1:3" x14ac:dyDescent="0.3">
      <c r="A4117" s="2">
        <v>1.3995277046266406</v>
      </c>
      <c r="B4117" s="2">
        <v>1365.0504150390625</v>
      </c>
      <c r="C4117" s="2">
        <f t="shared" si="64"/>
        <v>56.948285984107741</v>
      </c>
    </row>
    <row r="4118" spans="1:3" x14ac:dyDescent="0.3">
      <c r="A4118" s="2">
        <v>1.4067047558930545</v>
      </c>
      <c r="B4118" s="2">
        <v>1365.23291015625</v>
      </c>
      <c r="C4118" s="2">
        <f t="shared" si="64"/>
        <v>56.955899464173967</v>
      </c>
    </row>
    <row r="4119" spans="1:3" x14ac:dyDescent="0.3">
      <c r="A4119" s="2">
        <v>1.4067047558930545</v>
      </c>
      <c r="B4119" s="2">
        <v>1365.423828125</v>
      </c>
      <c r="C4119" s="2">
        <f t="shared" si="64"/>
        <v>56.963864335627868</v>
      </c>
    </row>
    <row r="4120" spans="1:3" x14ac:dyDescent="0.3">
      <c r="A4120" s="2">
        <v>1.4067047558930545</v>
      </c>
      <c r="B4120" s="2">
        <v>1365.600830078125</v>
      </c>
      <c r="C4120" s="2">
        <f t="shared" si="64"/>
        <v>56.971248647397793</v>
      </c>
    </row>
    <row r="4121" spans="1:3" x14ac:dyDescent="0.3">
      <c r="A4121" s="2">
        <v>1.4067047558930545</v>
      </c>
      <c r="B4121" s="2">
        <v>1365.8013916015625</v>
      </c>
      <c r="C4121" s="2">
        <f t="shared" si="64"/>
        <v>56.979615836527429</v>
      </c>
    </row>
    <row r="4122" spans="1:3" x14ac:dyDescent="0.3">
      <c r="A4122" s="2">
        <v>1.4067047558930545</v>
      </c>
      <c r="B4122" s="2">
        <v>1365.9844970703125</v>
      </c>
      <c r="C4122" s="2">
        <f t="shared" si="64"/>
        <v>56.987254779737697</v>
      </c>
    </row>
    <row r="4123" spans="1:3" x14ac:dyDescent="0.3">
      <c r="A4123" s="2">
        <v>1.4067047558930545</v>
      </c>
      <c r="B4123" s="2">
        <v>1366.0888671875</v>
      </c>
      <c r="C4123" s="2">
        <f t="shared" si="64"/>
        <v>56.991608977367548</v>
      </c>
    </row>
    <row r="4124" spans="1:3" x14ac:dyDescent="0.3">
      <c r="A4124" s="2">
        <v>1.4067047558930545</v>
      </c>
      <c r="B4124" s="2">
        <v>1366.190185546875</v>
      </c>
      <c r="C4124" s="2">
        <f t="shared" si="64"/>
        <v>56.995835859277221</v>
      </c>
    </row>
    <row r="4125" spans="1:3" x14ac:dyDescent="0.3">
      <c r="A4125" s="2">
        <v>1.4067047558930545</v>
      </c>
      <c r="B4125" s="2">
        <v>1366.384521484375</v>
      </c>
      <c r="C4125" s="2">
        <f t="shared" si="64"/>
        <v>57.003943324337719</v>
      </c>
    </row>
    <row r="4126" spans="1:3" x14ac:dyDescent="0.3">
      <c r="A4126" s="2">
        <v>1.4067047558930545</v>
      </c>
      <c r="B4126" s="2">
        <v>1366.4912109375</v>
      </c>
      <c r="C4126" s="2">
        <f t="shared" si="64"/>
        <v>57.008394281914896</v>
      </c>
    </row>
    <row r="4127" spans="1:3" x14ac:dyDescent="0.3">
      <c r="A4127" s="2">
        <v>1.4067047558930545</v>
      </c>
      <c r="B4127" s="2">
        <v>1366.5994873046875</v>
      </c>
      <c r="C4127" s="2">
        <f t="shared" si="64"/>
        <v>57.012911443666567</v>
      </c>
    </row>
    <row r="4128" spans="1:3" x14ac:dyDescent="0.3">
      <c r="A4128" s="2">
        <v>1.4138818071594685</v>
      </c>
      <c r="B4128" s="2">
        <v>1366.8006591796875</v>
      </c>
      <c r="C4128" s="2">
        <f t="shared" si="64"/>
        <v>57.021304095940238</v>
      </c>
    </row>
    <row r="4129" spans="1:3" x14ac:dyDescent="0.3">
      <c r="A4129" s="2">
        <v>1.4138818071594685</v>
      </c>
      <c r="B4129" s="2">
        <v>1366.9068603515625</v>
      </c>
      <c r="C4129" s="2">
        <f t="shared" si="64"/>
        <v>57.025734683002192</v>
      </c>
    </row>
    <row r="4130" spans="1:3" x14ac:dyDescent="0.3">
      <c r="A4130" s="2">
        <v>1.4138818071594685</v>
      </c>
      <c r="B4130" s="2">
        <v>1367.0125732421875</v>
      </c>
      <c r="C4130" s="2">
        <f t="shared" si="64"/>
        <v>57.030144899548915</v>
      </c>
    </row>
    <row r="4131" spans="1:3" x14ac:dyDescent="0.3">
      <c r="A4131" s="2">
        <v>1.4138818071594685</v>
      </c>
      <c r="B4131" s="2">
        <v>1367.21533203125</v>
      </c>
      <c r="C4131" s="2">
        <f t="shared" si="64"/>
        <v>57.03860375599708</v>
      </c>
    </row>
    <row r="4132" spans="1:3" x14ac:dyDescent="0.3">
      <c r="A4132" s="2">
        <v>1.4138818071594685</v>
      </c>
      <c r="B4132" s="2">
        <v>1367.32958984375</v>
      </c>
      <c r="C4132" s="2">
        <f t="shared" si="64"/>
        <v>57.043370456560289</v>
      </c>
    </row>
    <row r="4133" spans="1:3" x14ac:dyDescent="0.3">
      <c r="A4133" s="2">
        <v>1.4138818071594685</v>
      </c>
      <c r="B4133" s="2">
        <v>1367.437744140625</v>
      </c>
      <c r="C4133" s="2">
        <f t="shared" si="64"/>
        <v>57.04788252568315</v>
      </c>
    </row>
    <row r="4134" spans="1:3" x14ac:dyDescent="0.3">
      <c r="A4134" s="2">
        <v>1.4138818071594685</v>
      </c>
      <c r="B4134" s="2">
        <v>1367.5465087890625</v>
      </c>
      <c r="C4134" s="2">
        <f t="shared" si="64"/>
        <v>57.052420057950044</v>
      </c>
    </row>
    <row r="4135" spans="1:3" x14ac:dyDescent="0.3">
      <c r="A4135" s="2">
        <v>1.4138818071594685</v>
      </c>
      <c r="B4135" s="2">
        <v>1367.6566162109375</v>
      </c>
      <c r="C4135" s="2">
        <f t="shared" si="64"/>
        <v>57.057013609133818</v>
      </c>
    </row>
    <row r="4136" spans="1:3" x14ac:dyDescent="0.3">
      <c r="A4136" s="2">
        <v>1.4138818071594685</v>
      </c>
      <c r="B4136" s="2">
        <v>1367.7689208984375</v>
      </c>
      <c r="C4136" s="2">
        <f t="shared" si="64"/>
        <v>57.061698827636107</v>
      </c>
    </row>
    <row r="4137" spans="1:3" x14ac:dyDescent="0.3">
      <c r="A4137" s="2">
        <v>1.4138818071594685</v>
      </c>
      <c r="B4137" s="2">
        <v>1367.8787841796875</v>
      </c>
      <c r="C4137" s="2">
        <f t="shared" si="64"/>
        <v>57.066282193562266</v>
      </c>
    </row>
    <row r="4138" spans="1:3" x14ac:dyDescent="0.3">
      <c r="A4138" s="2">
        <v>1.4138818071594685</v>
      </c>
      <c r="B4138" s="2">
        <v>1367.984375</v>
      </c>
      <c r="C4138" s="2">
        <f t="shared" si="64"/>
        <v>57.070687317480186</v>
      </c>
    </row>
    <row r="4139" spans="1:3" x14ac:dyDescent="0.3">
      <c r="A4139" s="2">
        <v>1.4138818071594685</v>
      </c>
      <c r="B4139" s="2">
        <v>1368.0928955078125</v>
      </c>
      <c r="C4139" s="2">
        <f t="shared" si="64"/>
        <v>57.075214664489472</v>
      </c>
    </row>
    <row r="4140" spans="1:3" x14ac:dyDescent="0.3">
      <c r="A4140" s="2">
        <v>1.4138818071594685</v>
      </c>
      <c r="B4140" s="2">
        <v>1368.209716796875</v>
      </c>
      <c r="C4140" s="2">
        <f t="shared" si="64"/>
        <v>57.080088310257615</v>
      </c>
    </row>
    <row r="4141" spans="1:3" x14ac:dyDescent="0.3">
      <c r="A4141" s="2">
        <v>1.4210588584258825</v>
      </c>
      <c r="B4141" s="2">
        <v>1368.3280029296875</v>
      </c>
      <c r="C4141" s="2">
        <f t="shared" si="64"/>
        <v>57.085023067571449</v>
      </c>
    </row>
    <row r="4142" spans="1:3" x14ac:dyDescent="0.3">
      <c r="A4142" s="2">
        <v>1.4210588584258825</v>
      </c>
      <c r="B4142" s="2">
        <v>1368.438232421875</v>
      </c>
      <c r="C4142" s="2">
        <f t="shared" si="64"/>
        <v>57.089621711384027</v>
      </c>
    </row>
    <row r="4143" spans="1:3" x14ac:dyDescent="0.3">
      <c r="A4143" s="2">
        <v>1.4210588584258825</v>
      </c>
      <c r="B4143" s="2">
        <v>1368.539306640625</v>
      </c>
      <c r="C4143" s="2">
        <f t="shared" si="64"/>
        <v>57.093838408036092</v>
      </c>
    </row>
    <row r="4144" spans="1:3" x14ac:dyDescent="0.3">
      <c r="A4144" s="2">
        <v>1.4210588584258825</v>
      </c>
      <c r="B4144" s="2">
        <v>1368.646484375</v>
      </c>
      <c r="C4144" s="2">
        <f t="shared" si="64"/>
        <v>57.098309736128499</v>
      </c>
    </row>
    <row r="4145" spans="1:3" x14ac:dyDescent="0.3">
      <c r="A4145" s="2">
        <v>1.4210588584258825</v>
      </c>
      <c r="B4145" s="2">
        <v>1368.75</v>
      </c>
      <c r="C4145" s="2">
        <f t="shared" si="64"/>
        <v>57.102628285356701</v>
      </c>
    </row>
    <row r="4146" spans="1:3" x14ac:dyDescent="0.3">
      <c r="A4146" s="2">
        <v>1.4210588584258825</v>
      </c>
      <c r="B4146" s="2">
        <v>1368.8509521484375</v>
      </c>
      <c r="C4146" s="2">
        <f t="shared" si="64"/>
        <v>57.106839889379955</v>
      </c>
    </row>
    <row r="4147" spans="1:3" x14ac:dyDescent="0.3">
      <c r="A4147" s="2">
        <v>1.4210588584258825</v>
      </c>
      <c r="B4147" s="2">
        <v>1369.0577392578125</v>
      </c>
      <c r="C4147" s="2">
        <f t="shared" si="64"/>
        <v>57.115466802578744</v>
      </c>
    </row>
    <row r="4148" spans="1:3" x14ac:dyDescent="0.3">
      <c r="A4148" s="2">
        <v>1.4210588584258825</v>
      </c>
      <c r="B4148" s="2">
        <v>1369.1605224609375</v>
      </c>
      <c r="C4148" s="2">
        <f t="shared" si="64"/>
        <v>57.119754796034108</v>
      </c>
    </row>
    <row r="4149" spans="1:3" x14ac:dyDescent="0.3">
      <c r="A4149" s="2">
        <v>1.4210588584258825</v>
      </c>
      <c r="B4149" s="2">
        <v>1369.3485107421875</v>
      </c>
      <c r="C4149" s="2">
        <f t="shared" si="64"/>
        <v>57.127597444396642</v>
      </c>
    </row>
    <row r="4150" spans="1:3" x14ac:dyDescent="0.3">
      <c r="A4150" s="2">
        <v>1.4210588584258825</v>
      </c>
      <c r="B4150" s="2">
        <v>1369.54248046875</v>
      </c>
      <c r="C4150" s="2">
        <f t="shared" si="64"/>
        <v>57.135689631570713</v>
      </c>
    </row>
    <row r="4151" spans="1:3" x14ac:dyDescent="0.3">
      <c r="A4151" s="2">
        <v>1.4210588584258825</v>
      </c>
      <c r="B4151" s="2">
        <v>1369.7354736328125</v>
      </c>
      <c r="C4151" s="2">
        <f t="shared" si="64"/>
        <v>57.143741077714331</v>
      </c>
    </row>
    <row r="4152" spans="1:3" x14ac:dyDescent="0.3">
      <c r="A4152" s="2">
        <v>1.4282360522015549</v>
      </c>
      <c r="B4152" s="2">
        <v>1369.931884765625</v>
      </c>
      <c r="C4152" s="2">
        <f t="shared" si="64"/>
        <v>57.151935117464539</v>
      </c>
    </row>
    <row r="4153" spans="1:3" x14ac:dyDescent="0.3">
      <c r="A4153" s="2">
        <v>1.4282360522015549</v>
      </c>
      <c r="B4153" s="2">
        <v>1370.1025390625</v>
      </c>
      <c r="C4153" s="2">
        <f t="shared" si="64"/>
        <v>57.159054612536508</v>
      </c>
    </row>
    <row r="4154" spans="1:3" x14ac:dyDescent="0.3">
      <c r="A4154" s="2">
        <v>1.4282360522015549</v>
      </c>
      <c r="B4154" s="2">
        <v>1370.28857421875</v>
      </c>
      <c r="C4154" s="2">
        <f t="shared" si="64"/>
        <v>57.166815778838135</v>
      </c>
    </row>
    <row r="4155" spans="1:3" x14ac:dyDescent="0.3">
      <c r="A4155" s="2">
        <v>1.4282360522015549</v>
      </c>
      <c r="B4155" s="2">
        <v>1370.388916015625</v>
      </c>
      <c r="C4155" s="2">
        <f t="shared" si="64"/>
        <v>57.171001919717355</v>
      </c>
    </row>
    <row r="4156" spans="1:3" x14ac:dyDescent="0.3">
      <c r="A4156" s="2">
        <v>1.4282360522015549</v>
      </c>
      <c r="B4156" s="2">
        <v>1370.4915771484375</v>
      </c>
      <c r="C4156" s="2">
        <f t="shared" si="64"/>
        <v>57.175284820543915</v>
      </c>
    </row>
    <row r="4157" spans="1:3" x14ac:dyDescent="0.3">
      <c r="A4157" s="2">
        <v>1.4282360522015549</v>
      </c>
      <c r="B4157" s="2">
        <v>1370.6922607421875</v>
      </c>
      <c r="C4157" s="2">
        <f t="shared" si="64"/>
        <v>57.183657102302362</v>
      </c>
    </row>
    <row r="4158" spans="1:3" x14ac:dyDescent="0.3">
      <c r="A4158" s="2">
        <v>1.4282360522015549</v>
      </c>
      <c r="B4158" s="2">
        <v>1370.7969970703125</v>
      </c>
      <c r="C4158" s="2">
        <f t="shared" si="64"/>
        <v>57.188026577818633</v>
      </c>
    </row>
    <row r="4159" spans="1:3" x14ac:dyDescent="0.3">
      <c r="A4159" s="2">
        <v>1.4282360522015549</v>
      </c>
      <c r="B4159" s="2">
        <v>1370.89892578125</v>
      </c>
      <c r="C4159" s="2">
        <f t="shared" si="64"/>
        <v>57.19227892287234</v>
      </c>
    </row>
    <row r="4160" spans="1:3" x14ac:dyDescent="0.3">
      <c r="A4160" s="2">
        <v>1.4282360522015549</v>
      </c>
      <c r="B4160" s="2">
        <v>1371.0003662109375</v>
      </c>
      <c r="C4160" s="2">
        <f t="shared" si="64"/>
        <v>57.196510897410832</v>
      </c>
    </row>
    <row r="4161" spans="1:3" x14ac:dyDescent="0.3">
      <c r="A4161" s="2">
        <v>1.4282360522015549</v>
      </c>
      <c r="B4161" s="2">
        <v>1371.118408203125</v>
      </c>
      <c r="C4161" s="2">
        <f t="shared" si="64"/>
        <v>57.201435469467043</v>
      </c>
    </row>
    <row r="4162" spans="1:3" x14ac:dyDescent="0.3">
      <c r="A4162" s="2">
        <v>1.4282360522015549</v>
      </c>
      <c r="B4162" s="2">
        <v>1371.2305908203125</v>
      </c>
      <c r="C4162" s="2">
        <f t="shared" si="64"/>
        <v>57.206115595340535</v>
      </c>
    </row>
    <row r="4163" spans="1:3" x14ac:dyDescent="0.3">
      <c r="A4163" s="2">
        <v>1.4282360522015549</v>
      </c>
      <c r="B4163" s="2">
        <v>1371.3349609375</v>
      </c>
      <c r="C4163" s="2">
        <f t="shared" si="64"/>
        <v>57.210469792970379</v>
      </c>
    </row>
    <row r="4164" spans="1:3" x14ac:dyDescent="0.3">
      <c r="A4164" s="2">
        <v>1.4354131034679689</v>
      </c>
      <c r="B4164" s="2">
        <v>1371.5294189453125</v>
      </c>
      <c r="C4164" s="2">
        <f t="shared" ref="C4164:C4227" si="65">B4164/(F$3*G$3)</f>
        <v>57.21858235065968</v>
      </c>
    </row>
    <row r="4165" spans="1:3" x14ac:dyDescent="0.3">
      <c r="A4165" s="2">
        <v>1.4354131034679689</v>
      </c>
      <c r="B4165" s="2">
        <v>1371.636474609375</v>
      </c>
      <c r="C4165" s="2">
        <f t="shared" si="65"/>
        <v>57.223048586123284</v>
      </c>
    </row>
    <row r="4166" spans="1:3" x14ac:dyDescent="0.3">
      <c r="A4166" s="2">
        <v>1.4354131034679689</v>
      </c>
      <c r="B4166" s="2">
        <v>1371.736572265625</v>
      </c>
      <c r="C4166" s="2">
        <f t="shared" si="65"/>
        <v>57.227224541744896</v>
      </c>
    </row>
    <row r="4167" spans="1:3" x14ac:dyDescent="0.3">
      <c r="A4167" s="2">
        <v>1.4354131034679689</v>
      </c>
      <c r="B4167" s="2">
        <v>1371.9251708984375</v>
      </c>
      <c r="C4167" s="2">
        <f t="shared" si="65"/>
        <v>57.235092653251463</v>
      </c>
    </row>
    <row r="4168" spans="1:3" x14ac:dyDescent="0.3">
      <c r="A4168" s="2">
        <v>1.4354131034679689</v>
      </c>
      <c r="B4168" s="2">
        <v>1372.026123046875</v>
      </c>
      <c r="C4168" s="2">
        <f t="shared" si="65"/>
        <v>57.239304257274718</v>
      </c>
    </row>
    <row r="4169" spans="1:3" x14ac:dyDescent="0.3">
      <c r="A4169" s="2">
        <v>1.4354131034679689</v>
      </c>
      <c r="B4169" s="2">
        <v>1372.21728515625</v>
      </c>
      <c r="C4169" s="2">
        <f t="shared" si="65"/>
        <v>57.247279313986233</v>
      </c>
    </row>
    <row r="4170" spans="1:3" x14ac:dyDescent="0.3">
      <c r="A4170" s="2">
        <v>1.4354131034679689</v>
      </c>
      <c r="B4170" s="2">
        <v>1372.41748046875</v>
      </c>
      <c r="C4170" s="2">
        <f t="shared" si="65"/>
        <v>57.255631225229457</v>
      </c>
    </row>
    <row r="4171" spans="1:3" x14ac:dyDescent="0.3">
      <c r="A4171" s="2">
        <v>1.4354131034679689</v>
      </c>
      <c r="B4171" s="2">
        <v>1372.5238037109375</v>
      </c>
      <c r="C4171" s="2">
        <f t="shared" si="65"/>
        <v>57.260066904920215</v>
      </c>
    </row>
    <row r="4172" spans="1:3" x14ac:dyDescent="0.3">
      <c r="A4172" s="2">
        <v>1.4354131034679689</v>
      </c>
      <c r="B4172" s="2">
        <v>1372.7177734375</v>
      </c>
      <c r="C4172" s="2">
        <f t="shared" si="65"/>
        <v>57.268159092094287</v>
      </c>
    </row>
    <row r="4173" spans="1:3" x14ac:dyDescent="0.3">
      <c r="A4173" s="2">
        <v>1.4354131034679689</v>
      </c>
      <c r="B4173" s="2">
        <v>1372.8240966796875</v>
      </c>
      <c r="C4173" s="2">
        <f t="shared" si="65"/>
        <v>57.272594771785045</v>
      </c>
    </row>
    <row r="4174" spans="1:3" x14ac:dyDescent="0.3">
      <c r="A4174" s="2">
        <v>1.4354131034679689</v>
      </c>
      <c r="B4174" s="2">
        <v>1372.9410400390625</v>
      </c>
      <c r="C4174" s="2">
        <f t="shared" si="65"/>
        <v>57.277473510181999</v>
      </c>
    </row>
    <row r="4175" spans="1:3" x14ac:dyDescent="0.3">
      <c r="A4175" s="2">
        <v>1.4354131034679689</v>
      </c>
      <c r="B4175" s="2">
        <v>1373.0540771484375</v>
      </c>
      <c r="C4175" s="2">
        <f t="shared" si="65"/>
        <v>57.282189284457139</v>
      </c>
    </row>
    <row r="4176" spans="1:3" x14ac:dyDescent="0.3">
      <c r="A4176" s="2">
        <v>1.4354131034679689</v>
      </c>
      <c r="B4176" s="2">
        <v>1373.158935546875</v>
      </c>
      <c r="C4176" s="2">
        <f t="shared" si="65"/>
        <v>57.286563852602214</v>
      </c>
    </row>
    <row r="4177" spans="1:3" x14ac:dyDescent="0.3">
      <c r="A4177" s="2">
        <v>1.4425901547343829</v>
      </c>
      <c r="B4177" s="2">
        <v>1373.27783203125</v>
      </c>
      <c r="C4177" s="2">
        <f t="shared" si="65"/>
        <v>57.291524073060074</v>
      </c>
    </row>
    <row r="4178" spans="1:3" x14ac:dyDescent="0.3">
      <c r="A4178" s="2">
        <v>1.4425901547343829</v>
      </c>
      <c r="B4178" s="2">
        <v>1373.3897705078125</v>
      </c>
      <c r="C4178" s="2">
        <f t="shared" si="65"/>
        <v>57.296194013675951</v>
      </c>
    </row>
    <row r="4179" spans="1:3" x14ac:dyDescent="0.3">
      <c r="A4179" s="2">
        <v>1.4425901547343829</v>
      </c>
      <c r="B4179" s="2">
        <v>1373.5067138671875</v>
      </c>
      <c r="C4179" s="2">
        <f t="shared" si="65"/>
        <v>57.301072752072905</v>
      </c>
    </row>
    <row r="4180" spans="1:3" x14ac:dyDescent="0.3">
      <c r="A4180" s="2">
        <v>1.4425901547343829</v>
      </c>
      <c r="B4180" s="2">
        <v>1373.615478515625</v>
      </c>
      <c r="C4180" s="2">
        <f t="shared" si="65"/>
        <v>57.305610284339799</v>
      </c>
    </row>
    <row r="4181" spans="1:3" x14ac:dyDescent="0.3">
      <c r="A4181" s="2">
        <v>1.4425901547343829</v>
      </c>
      <c r="B4181" s="2">
        <v>1373.7353515625</v>
      </c>
      <c r="C4181" s="2">
        <f t="shared" si="65"/>
        <v>57.31061124582812</v>
      </c>
    </row>
    <row r="4182" spans="1:3" x14ac:dyDescent="0.3">
      <c r="A4182" s="2">
        <v>1.4425901547343829</v>
      </c>
      <c r="B4182" s="2">
        <v>1373.8564453125</v>
      </c>
      <c r="C4182" s="2">
        <f t="shared" si="65"/>
        <v>57.315663133604509</v>
      </c>
    </row>
    <row r="4183" spans="1:3" x14ac:dyDescent="0.3">
      <c r="A4183" s="2">
        <v>1.4425901547343829</v>
      </c>
      <c r="B4183" s="2">
        <v>1373.97265625</v>
      </c>
      <c r="C4183" s="2">
        <f t="shared" si="65"/>
        <v>57.320511316228625</v>
      </c>
    </row>
    <row r="4184" spans="1:3" x14ac:dyDescent="0.3">
      <c r="A4184" s="2">
        <v>1.4425901547343829</v>
      </c>
      <c r="B4184" s="2">
        <v>1374.080078125</v>
      </c>
      <c r="C4184" s="2">
        <f t="shared" si="65"/>
        <v>57.32499282957864</v>
      </c>
    </row>
    <row r="4185" spans="1:3" x14ac:dyDescent="0.3">
      <c r="A4185" s="2">
        <v>1.4425901547343829</v>
      </c>
      <c r="B4185" s="2">
        <v>1374.196044921875</v>
      </c>
      <c r="C4185" s="2">
        <f t="shared" si="65"/>
        <v>57.329830826945141</v>
      </c>
    </row>
    <row r="4186" spans="1:3" x14ac:dyDescent="0.3">
      <c r="A4186" s="2">
        <v>1.4425901547343829</v>
      </c>
      <c r="B4186" s="2">
        <v>1374.3175048828125</v>
      </c>
      <c r="C4186" s="2">
        <f t="shared" si="65"/>
        <v>57.334897992607949</v>
      </c>
    </row>
    <row r="4187" spans="1:3" x14ac:dyDescent="0.3">
      <c r="A4187" s="2">
        <v>1.4425901547343829</v>
      </c>
      <c r="B4187" s="2">
        <v>1374.430419921875</v>
      </c>
      <c r="C4187" s="2">
        <f t="shared" si="65"/>
        <v>57.339608674254279</v>
      </c>
    </row>
    <row r="4188" spans="1:3" x14ac:dyDescent="0.3">
      <c r="A4188" s="2">
        <v>1.4425901547343829</v>
      </c>
      <c r="B4188" s="2">
        <v>1374.5426025390625</v>
      </c>
      <c r="C4188" s="2">
        <f t="shared" si="65"/>
        <v>57.344288800127764</v>
      </c>
    </row>
    <row r="4189" spans="1:3" x14ac:dyDescent="0.3">
      <c r="A4189" s="2">
        <v>1.4425901547343829</v>
      </c>
      <c r="B4189" s="2">
        <v>1374.654296875</v>
      </c>
      <c r="C4189" s="2">
        <f t="shared" si="65"/>
        <v>57.348948555486025</v>
      </c>
    </row>
    <row r="4190" spans="1:3" x14ac:dyDescent="0.3">
      <c r="A4190" s="2">
        <v>1.4425901547343829</v>
      </c>
      <c r="B4190" s="2">
        <v>1374.7779541015625</v>
      </c>
      <c r="C4190" s="2">
        <f t="shared" si="65"/>
        <v>57.354107388467355</v>
      </c>
    </row>
    <row r="4191" spans="1:3" x14ac:dyDescent="0.3">
      <c r="A4191" s="2">
        <v>1.4425901547343829</v>
      </c>
      <c r="B4191" s="2">
        <v>1374.8856201171875</v>
      </c>
      <c r="C4191" s="2">
        <f t="shared" si="65"/>
        <v>57.358599087074992</v>
      </c>
    </row>
    <row r="4192" spans="1:3" x14ac:dyDescent="0.3">
      <c r="A4192" s="2">
        <v>1.4497672060007969</v>
      </c>
      <c r="B4192" s="2">
        <v>1374.9937744140625</v>
      </c>
      <c r="C4192" s="2">
        <f t="shared" si="65"/>
        <v>57.363111156197853</v>
      </c>
    </row>
    <row r="4193" spans="1:3" x14ac:dyDescent="0.3">
      <c r="A4193" s="2">
        <v>1.4497672060007969</v>
      </c>
      <c r="B4193" s="2">
        <v>1375.1029052734375</v>
      </c>
      <c r="C4193" s="2">
        <f t="shared" si="65"/>
        <v>57.367663966351174</v>
      </c>
    </row>
    <row r="4194" spans="1:3" x14ac:dyDescent="0.3">
      <c r="A4194" s="2">
        <v>1.4497672060007969</v>
      </c>
      <c r="B4194" s="2">
        <v>1375.2117919921875</v>
      </c>
      <c r="C4194" s="2">
        <f t="shared" si="65"/>
        <v>57.372206591246872</v>
      </c>
    </row>
    <row r="4195" spans="1:3" x14ac:dyDescent="0.3">
      <c r="A4195" s="2">
        <v>1.4497672060007969</v>
      </c>
      <c r="B4195" s="2">
        <v>1375.404052734375</v>
      </c>
      <c r="C4195" s="2">
        <f t="shared" si="65"/>
        <v>57.380227481617652</v>
      </c>
    </row>
    <row r="4196" spans="1:3" x14ac:dyDescent="0.3">
      <c r="A4196" s="2">
        <v>1.4497672060007969</v>
      </c>
      <c r="B4196" s="2">
        <v>1375.5047607421875</v>
      </c>
      <c r="C4196" s="2">
        <f t="shared" si="65"/>
        <v>57.384428900383291</v>
      </c>
    </row>
    <row r="4197" spans="1:3" x14ac:dyDescent="0.3">
      <c r="A4197" s="2">
        <v>1.4497672060007969</v>
      </c>
      <c r="B4197" s="2">
        <v>1375.6138916015625</v>
      </c>
      <c r="C4197" s="2">
        <f t="shared" si="65"/>
        <v>57.388981710536612</v>
      </c>
    </row>
    <row r="4198" spans="1:3" x14ac:dyDescent="0.3">
      <c r="A4198" s="2">
        <v>1.4497672060007969</v>
      </c>
      <c r="B4198" s="2">
        <v>1375.7935791015625</v>
      </c>
      <c r="C4198" s="2">
        <f t="shared" si="65"/>
        <v>57.396478060140282</v>
      </c>
    </row>
    <row r="4199" spans="1:3" x14ac:dyDescent="0.3">
      <c r="A4199" s="2">
        <v>1.4497672060007969</v>
      </c>
      <c r="B4199" s="2">
        <v>1375.9888916015625</v>
      </c>
      <c r="C4199" s="2">
        <f t="shared" si="65"/>
        <v>57.404626266231226</v>
      </c>
    </row>
    <row r="4200" spans="1:3" x14ac:dyDescent="0.3">
      <c r="A4200" s="2">
        <v>1.4497672060007969</v>
      </c>
      <c r="B4200" s="2">
        <v>1376.182373046875</v>
      </c>
      <c r="C4200" s="2">
        <f t="shared" si="65"/>
        <v>57.412698082890074</v>
      </c>
    </row>
    <row r="4201" spans="1:3" x14ac:dyDescent="0.3">
      <c r="A4201" s="2">
        <v>1.4497672060007969</v>
      </c>
      <c r="B4201" s="2">
        <v>1376.293212890625</v>
      </c>
      <c r="C4201" s="2">
        <f t="shared" si="65"/>
        <v>57.417322189846686</v>
      </c>
    </row>
    <row r="4202" spans="1:3" x14ac:dyDescent="0.3">
      <c r="A4202" s="2">
        <v>1.4497672060007969</v>
      </c>
      <c r="B4202" s="2">
        <v>1376.3935546875</v>
      </c>
      <c r="C4202" s="2">
        <f t="shared" si="65"/>
        <v>57.421508330725914</v>
      </c>
    </row>
    <row r="4203" spans="1:3" x14ac:dyDescent="0.3">
      <c r="A4203" s="2">
        <v>1.4569442572672109</v>
      </c>
      <c r="B4203" s="2">
        <v>1376.5712890625</v>
      </c>
      <c r="C4203" s="2">
        <f t="shared" si="65"/>
        <v>57.42892319826867</v>
      </c>
    </row>
    <row r="4204" spans="1:3" x14ac:dyDescent="0.3">
      <c r="A4204" s="2">
        <v>1.4569442572672109</v>
      </c>
      <c r="B4204" s="2">
        <v>1376.67138671875</v>
      </c>
      <c r="C4204" s="2">
        <f t="shared" si="65"/>
        <v>57.433099153890282</v>
      </c>
    </row>
    <row r="4205" spans="1:3" x14ac:dyDescent="0.3">
      <c r="A4205" s="2">
        <v>1.4569442572672109</v>
      </c>
      <c r="B4205" s="2">
        <v>1376.860595703125</v>
      </c>
      <c r="C4205" s="2">
        <f t="shared" si="65"/>
        <v>57.440992728540884</v>
      </c>
    </row>
    <row r="4206" spans="1:3" x14ac:dyDescent="0.3">
      <c r="A4206" s="2">
        <v>1.4569442572672109</v>
      </c>
      <c r="B4206" s="2">
        <v>1377.05322265625</v>
      </c>
      <c r="C4206" s="2">
        <f t="shared" si="65"/>
        <v>57.449028896798083</v>
      </c>
    </row>
    <row r="4207" spans="1:3" x14ac:dyDescent="0.3">
      <c r="A4207" s="2">
        <v>1.4569442572672109</v>
      </c>
      <c r="B4207" s="2">
        <v>1377.2286376953125</v>
      </c>
      <c r="C4207" s="2">
        <f t="shared" si="65"/>
        <v>57.456347004393514</v>
      </c>
    </row>
    <row r="4208" spans="1:3" x14ac:dyDescent="0.3">
      <c r="A4208" s="2">
        <v>1.4569442572672109</v>
      </c>
      <c r="B4208" s="2">
        <v>1377.4072265625</v>
      </c>
      <c r="C4208" s="2">
        <f t="shared" si="65"/>
        <v>57.463797520337927</v>
      </c>
    </row>
    <row r="4209" spans="1:3" x14ac:dyDescent="0.3">
      <c r="A4209" s="2">
        <v>1.4569442572672109</v>
      </c>
      <c r="B4209" s="2">
        <v>1377.5826416015625</v>
      </c>
      <c r="C4209" s="2">
        <f t="shared" si="65"/>
        <v>57.471115627933358</v>
      </c>
    </row>
    <row r="4210" spans="1:3" x14ac:dyDescent="0.3">
      <c r="A4210" s="2">
        <v>1.4569442572672109</v>
      </c>
      <c r="B4210" s="2">
        <v>1377.7537841796875</v>
      </c>
      <c r="C4210" s="2">
        <f t="shared" si="65"/>
        <v>57.47825549352055</v>
      </c>
    </row>
    <row r="4211" spans="1:3" x14ac:dyDescent="0.3">
      <c r="A4211" s="2">
        <v>1.4569442572672109</v>
      </c>
      <c r="B4211" s="2">
        <v>1377.9232177734375</v>
      </c>
      <c r="C4211" s="2">
        <f t="shared" si="65"/>
        <v>57.485324062304443</v>
      </c>
    </row>
    <row r="4212" spans="1:3" x14ac:dyDescent="0.3">
      <c r="A4212" s="2">
        <v>1.4641213085336251</v>
      </c>
      <c r="B4212" s="2">
        <v>1378.103271484375</v>
      </c>
      <c r="C4212" s="2">
        <f t="shared" si="65"/>
        <v>57.492835689794539</v>
      </c>
    </row>
    <row r="4213" spans="1:3" x14ac:dyDescent="0.3">
      <c r="A4213" s="2">
        <v>1.4641213085336251</v>
      </c>
      <c r="B4213" s="2">
        <v>1378.2864990234375</v>
      </c>
      <c r="C4213" s="2">
        <f t="shared" si="65"/>
        <v>57.50047972563361</v>
      </c>
    </row>
    <row r="4214" spans="1:3" x14ac:dyDescent="0.3">
      <c r="A4214" s="2">
        <v>1.4641213085336251</v>
      </c>
      <c r="B4214" s="2">
        <v>1378.472900390625</v>
      </c>
      <c r="C4214" s="2">
        <f t="shared" si="65"/>
        <v>57.508256169821657</v>
      </c>
    </row>
    <row r="4215" spans="1:3" x14ac:dyDescent="0.3">
      <c r="A4215" s="2">
        <v>1.4641213085336251</v>
      </c>
      <c r="B4215" s="2">
        <v>1378.65576171875</v>
      </c>
      <c r="C4215" s="2">
        <f t="shared" si="65"/>
        <v>57.515884927774302</v>
      </c>
    </row>
    <row r="4216" spans="1:3" x14ac:dyDescent="0.3">
      <c r="A4216" s="2">
        <v>1.4641213085336251</v>
      </c>
      <c r="B4216" s="2">
        <v>1378.829833984375</v>
      </c>
      <c r="C4216" s="2">
        <f t="shared" si="65"/>
        <v>57.52314701645286</v>
      </c>
    </row>
    <row r="4217" spans="1:3" x14ac:dyDescent="0.3">
      <c r="A4217" s="2">
        <v>1.4641213085336251</v>
      </c>
      <c r="B4217" s="2">
        <v>1379.0081787109375</v>
      </c>
      <c r="C4217" s="2">
        <f t="shared" si="65"/>
        <v>57.530587347139658</v>
      </c>
    </row>
    <row r="4218" spans="1:3" x14ac:dyDescent="0.3">
      <c r="A4218" s="2">
        <v>1.4641213085336251</v>
      </c>
      <c r="B4218" s="2">
        <v>1379.1771240234375</v>
      </c>
      <c r="C4218" s="2">
        <f t="shared" si="65"/>
        <v>57.537635545408328</v>
      </c>
    </row>
    <row r="4219" spans="1:3" x14ac:dyDescent="0.3">
      <c r="A4219" s="2">
        <v>1.4641213085336251</v>
      </c>
      <c r="B4219" s="2">
        <v>1379.3526611328125</v>
      </c>
      <c r="C4219" s="2">
        <f t="shared" si="65"/>
        <v>57.544958745632563</v>
      </c>
    </row>
    <row r="4220" spans="1:3" x14ac:dyDescent="0.3">
      <c r="A4220" s="2">
        <v>1.4641213085336251</v>
      </c>
      <c r="B4220" s="2">
        <v>1379.5316162109375</v>
      </c>
      <c r="C4220" s="2">
        <f t="shared" si="65"/>
        <v>57.552424539463395</v>
      </c>
    </row>
    <row r="4221" spans="1:3" x14ac:dyDescent="0.3">
      <c r="A4221" s="2">
        <v>1.4712983598000391</v>
      </c>
      <c r="B4221" s="2">
        <v>1379.7178955078125</v>
      </c>
      <c r="C4221" s="2">
        <f t="shared" si="65"/>
        <v>57.560195891022637</v>
      </c>
    </row>
    <row r="4222" spans="1:3" x14ac:dyDescent="0.3">
      <c r="A4222" s="2">
        <v>1.4712983598000391</v>
      </c>
      <c r="B4222" s="2">
        <v>1379.9013671875</v>
      </c>
      <c r="C4222" s="2">
        <f t="shared" si="65"/>
        <v>57.567850112119316</v>
      </c>
    </row>
    <row r="4223" spans="1:3" x14ac:dyDescent="0.3">
      <c r="A4223" s="2">
        <v>1.4712983598000391</v>
      </c>
      <c r="B4223" s="2">
        <v>1380.1041259765625</v>
      </c>
      <c r="C4223" s="2">
        <f t="shared" si="65"/>
        <v>57.576308968567481</v>
      </c>
    </row>
    <row r="4224" spans="1:3" x14ac:dyDescent="0.3">
      <c r="A4224" s="2">
        <v>1.4712983598000391</v>
      </c>
      <c r="B4224" s="2">
        <v>1380.292236328125</v>
      </c>
      <c r="C4224" s="2">
        <f t="shared" si="65"/>
        <v>57.584156709558826</v>
      </c>
    </row>
    <row r="4225" spans="1:3" x14ac:dyDescent="0.3">
      <c r="A4225" s="2">
        <v>1.4712983598000391</v>
      </c>
      <c r="B4225" s="2">
        <v>1380.495849609375</v>
      </c>
      <c r="C4225" s="2">
        <f t="shared" si="65"/>
        <v>57.59265121440864</v>
      </c>
    </row>
    <row r="4226" spans="1:3" x14ac:dyDescent="0.3">
      <c r="A4226" s="2">
        <v>1.4712983598000391</v>
      </c>
      <c r="B4226" s="2">
        <v>1380.5972900390625</v>
      </c>
      <c r="C4226" s="2">
        <f t="shared" si="65"/>
        <v>57.596883188947125</v>
      </c>
    </row>
    <row r="4227" spans="1:3" x14ac:dyDescent="0.3">
      <c r="A4227" s="2">
        <v>1.4712983598000391</v>
      </c>
      <c r="B4227" s="2">
        <v>1380.7943115234375</v>
      </c>
      <c r="C4227" s="2">
        <f t="shared" si="65"/>
        <v>57.605102691841367</v>
      </c>
    </row>
    <row r="4228" spans="1:3" x14ac:dyDescent="0.3">
      <c r="A4228" s="2">
        <v>1.4712983598000391</v>
      </c>
      <c r="B4228" s="2">
        <v>1380.8951416015625</v>
      </c>
      <c r="C4228" s="2">
        <f t="shared" ref="C4228:C4291" si="66">B4228/(F$3*G$3)</f>
        <v>57.609309203235817</v>
      </c>
    </row>
    <row r="4229" spans="1:3" x14ac:dyDescent="0.3">
      <c r="A4229" s="2">
        <v>1.4712983598000391</v>
      </c>
      <c r="B4229" s="2">
        <v>1381.091796875</v>
      </c>
      <c r="C4229" s="2">
        <f t="shared" si="66"/>
        <v>57.61751342824364</v>
      </c>
    </row>
    <row r="4230" spans="1:3" x14ac:dyDescent="0.3">
      <c r="A4230" s="2">
        <v>1.4784754110664531</v>
      </c>
      <c r="B4230" s="2">
        <v>1381.197265625</v>
      </c>
      <c r="C4230" s="2">
        <f t="shared" si="66"/>
        <v>57.621913459532749</v>
      </c>
    </row>
    <row r="4231" spans="1:3" x14ac:dyDescent="0.3">
      <c r="A4231" s="2">
        <v>1.4784754110664531</v>
      </c>
      <c r="B4231" s="2">
        <v>1381.300048828125</v>
      </c>
      <c r="C4231" s="2">
        <f t="shared" si="66"/>
        <v>57.626201452988113</v>
      </c>
    </row>
    <row r="4232" spans="1:3" x14ac:dyDescent="0.3">
      <c r="A4232" s="2">
        <v>1.4784754110664531</v>
      </c>
      <c r="B4232" s="2">
        <v>1381.487548828125</v>
      </c>
      <c r="C4232" s="2">
        <f t="shared" si="66"/>
        <v>57.634023730835423</v>
      </c>
    </row>
    <row r="4233" spans="1:3" x14ac:dyDescent="0.3">
      <c r="A4233" s="2">
        <v>1.4784754110664531</v>
      </c>
      <c r="B4233" s="2">
        <v>1381.6746826171875</v>
      </c>
      <c r="C4233" s="2">
        <f t="shared" si="66"/>
        <v>57.641830730796308</v>
      </c>
    </row>
    <row r="4234" spans="1:3" x14ac:dyDescent="0.3">
      <c r="A4234" s="2">
        <v>1.4784754110664531</v>
      </c>
      <c r="B4234" s="2">
        <v>1381.849609375</v>
      </c>
      <c r="C4234" s="2">
        <f t="shared" si="66"/>
        <v>57.649128467876515</v>
      </c>
    </row>
    <row r="4235" spans="1:3" x14ac:dyDescent="0.3">
      <c r="A4235" s="2">
        <v>1.4784754110664531</v>
      </c>
      <c r="B4235" s="2">
        <v>1382.0166015625</v>
      </c>
      <c r="C4235" s="2">
        <f t="shared" si="66"/>
        <v>57.656095184084272</v>
      </c>
    </row>
    <row r="4236" spans="1:3" x14ac:dyDescent="0.3">
      <c r="A4236" s="2">
        <v>1.4784754110664531</v>
      </c>
      <c r="B4236" s="2">
        <v>1382.1787109375</v>
      </c>
      <c r="C4236" s="2">
        <f t="shared" si="66"/>
        <v>57.662858195139762</v>
      </c>
    </row>
    <row r="4237" spans="1:3" x14ac:dyDescent="0.3">
      <c r="A4237" s="2">
        <v>1.4784754110664531</v>
      </c>
      <c r="B4237" s="2">
        <v>1382.3460693359375</v>
      </c>
      <c r="C4237" s="2">
        <f t="shared" si="66"/>
        <v>57.669840189233938</v>
      </c>
    </row>
    <row r="4238" spans="1:3" x14ac:dyDescent="0.3">
      <c r="A4238" s="2">
        <v>1.4856524623328671</v>
      </c>
      <c r="B4238" s="2">
        <v>1382.5040283203125</v>
      </c>
      <c r="C4238" s="2">
        <f t="shared" si="66"/>
        <v>57.676430050909993</v>
      </c>
    </row>
    <row r="4239" spans="1:3" x14ac:dyDescent="0.3">
      <c r="A4239" s="2">
        <v>1.4856524623328671</v>
      </c>
      <c r="B4239" s="2">
        <v>1382.67529296875</v>
      </c>
      <c r="C4239" s="2">
        <f t="shared" si="66"/>
        <v>57.683575009125995</v>
      </c>
    </row>
    <row r="4240" spans="1:3" x14ac:dyDescent="0.3">
      <c r="A4240" s="2">
        <v>1.4856524623328671</v>
      </c>
      <c r="B4240" s="2">
        <v>1382.8568115234375</v>
      </c>
      <c r="C4240" s="2">
        <f t="shared" si="66"/>
        <v>57.691147748161768</v>
      </c>
    </row>
    <row r="4241" spans="1:3" x14ac:dyDescent="0.3">
      <c r="A4241" s="2">
        <v>1.4856524623328671</v>
      </c>
      <c r="B4241" s="2">
        <v>1383.0460205078125</v>
      </c>
      <c r="C4241" s="2">
        <f t="shared" si="66"/>
        <v>57.69904132281237</v>
      </c>
    </row>
    <row r="4242" spans="1:3" x14ac:dyDescent="0.3">
      <c r="A4242" s="2">
        <v>1.4856524623328671</v>
      </c>
      <c r="B4242" s="2">
        <v>1383.23779296875</v>
      </c>
      <c r="C4242" s="2">
        <f t="shared" si="66"/>
        <v>57.70704184266792</v>
      </c>
    </row>
    <row r="4243" spans="1:3" x14ac:dyDescent="0.3">
      <c r="A4243" s="2">
        <v>1.4856524623328671</v>
      </c>
      <c r="B4243" s="2">
        <v>1383.34423828125</v>
      </c>
      <c r="C4243" s="2">
        <f t="shared" si="66"/>
        <v>57.711482614987489</v>
      </c>
    </row>
    <row r="4244" spans="1:3" x14ac:dyDescent="0.3">
      <c r="A4244" s="2">
        <v>1.4856524623328671</v>
      </c>
      <c r="B4244" s="2">
        <v>1383.4520263671875</v>
      </c>
      <c r="C4244" s="2">
        <f t="shared" si="66"/>
        <v>57.71597940622393</v>
      </c>
    </row>
    <row r="4245" spans="1:3" x14ac:dyDescent="0.3">
      <c r="A4245" s="2">
        <v>1.4856524623328671</v>
      </c>
      <c r="B4245" s="2">
        <v>1383.5556640625</v>
      </c>
      <c r="C4245" s="2">
        <f t="shared" si="66"/>
        <v>57.720303048080936</v>
      </c>
    </row>
    <row r="4246" spans="1:3" x14ac:dyDescent="0.3">
      <c r="A4246" s="2">
        <v>1.4856524623328671</v>
      </c>
      <c r="B4246" s="2">
        <v>1383.6558837890625</v>
      </c>
      <c r="C4246" s="2">
        <f t="shared" si="66"/>
        <v>57.724484096331352</v>
      </c>
    </row>
    <row r="4247" spans="1:3" x14ac:dyDescent="0.3">
      <c r="A4247" s="2">
        <v>1.4856524623328671</v>
      </c>
      <c r="B4247" s="2">
        <v>1383.7567138671875</v>
      </c>
      <c r="C4247" s="2">
        <f t="shared" si="66"/>
        <v>57.728690607725802</v>
      </c>
    </row>
    <row r="4248" spans="1:3" x14ac:dyDescent="0.3">
      <c r="A4248" s="2">
        <v>1.4856524623328671</v>
      </c>
      <c r="B4248" s="2">
        <v>1383.8643798828125</v>
      </c>
      <c r="C4248" s="2">
        <f t="shared" si="66"/>
        <v>57.73318230633344</v>
      </c>
    </row>
    <row r="4249" spans="1:3" x14ac:dyDescent="0.3">
      <c r="A4249" s="2">
        <v>1.4856524623328671</v>
      </c>
      <c r="B4249" s="2">
        <v>1384.0572509765625</v>
      </c>
      <c r="C4249" s="2">
        <f t="shared" si="66"/>
        <v>57.741228659848254</v>
      </c>
    </row>
    <row r="4250" spans="1:3" x14ac:dyDescent="0.3">
      <c r="A4250" s="2">
        <v>1.4928295135992811</v>
      </c>
      <c r="B4250" s="2">
        <v>1384.2496337890625</v>
      </c>
      <c r="C4250" s="2">
        <f t="shared" si="66"/>
        <v>57.749254642847831</v>
      </c>
    </row>
    <row r="4251" spans="1:3" x14ac:dyDescent="0.3">
      <c r="A4251" s="2">
        <v>1.4928295135992811</v>
      </c>
      <c r="B4251" s="2">
        <v>1384.4349365234375</v>
      </c>
      <c r="C4251" s="2">
        <f t="shared" si="66"/>
        <v>57.756985253376619</v>
      </c>
    </row>
    <row r="4252" spans="1:3" x14ac:dyDescent="0.3">
      <c r="A4252" s="2">
        <v>1.4928295135992811</v>
      </c>
      <c r="B4252" s="2">
        <v>1384.63232421875</v>
      </c>
      <c r="C4252" s="2">
        <f t="shared" si="66"/>
        <v>57.765220034157281</v>
      </c>
    </row>
    <row r="4253" spans="1:3" x14ac:dyDescent="0.3">
      <c r="A4253" s="2">
        <v>1.4928295135992811</v>
      </c>
      <c r="B4253" s="2">
        <v>1384.819580078125</v>
      </c>
      <c r="C4253" s="2">
        <f t="shared" si="66"/>
        <v>57.773032126746976</v>
      </c>
    </row>
    <row r="4254" spans="1:3" x14ac:dyDescent="0.3">
      <c r="A4254" s="2">
        <v>1.4928295135992811</v>
      </c>
      <c r="B4254" s="2">
        <v>1385.019287109375</v>
      </c>
      <c r="C4254" s="2">
        <f t="shared" si="66"/>
        <v>57.78136366747497</v>
      </c>
    </row>
    <row r="4255" spans="1:3" x14ac:dyDescent="0.3">
      <c r="A4255" s="2">
        <v>1.4928295135992811</v>
      </c>
      <c r="B4255" s="2">
        <v>1385.22265625</v>
      </c>
      <c r="C4255" s="2">
        <f t="shared" si="66"/>
        <v>57.789847987067169</v>
      </c>
    </row>
    <row r="4256" spans="1:3" x14ac:dyDescent="0.3">
      <c r="A4256" s="2">
        <v>1.4928295135992811</v>
      </c>
      <c r="B4256" s="2">
        <v>1385.3245849609375</v>
      </c>
      <c r="C4256" s="2">
        <f t="shared" si="66"/>
        <v>57.794100332120884</v>
      </c>
    </row>
    <row r="4257" spans="1:3" x14ac:dyDescent="0.3">
      <c r="A4257" s="2">
        <v>1.4928295135992811</v>
      </c>
      <c r="B4257" s="2">
        <v>1385.42578125</v>
      </c>
      <c r="C4257" s="2">
        <f t="shared" si="66"/>
        <v>57.798322121401753</v>
      </c>
    </row>
    <row r="4258" spans="1:3" x14ac:dyDescent="0.3">
      <c r="A4258" s="2">
        <v>1.4928295135992811</v>
      </c>
      <c r="B4258" s="2">
        <v>1385.5279541015625</v>
      </c>
      <c r="C4258" s="2">
        <f t="shared" si="66"/>
        <v>57.802584651713083</v>
      </c>
    </row>
    <row r="4259" spans="1:3" x14ac:dyDescent="0.3">
      <c r="A4259" s="2">
        <v>1.4928295135992811</v>
      </c>
      <c r="B4259" s="2">
        <v>1385.6337890625</v>
      </c>
      <c r="C4259" s="2">
        <f t="shared" si="66"/>
        <v>57.806999960888611</v>
      </c>
    </row>
    <row r="4260" spans="1:3" x14ac:dyDescent="0.3">
      <c r="A4260" s="2">
        <v>1.4928295135992811</v>
      </c>
      <c r="B4260" s="2">
        <v>1385.7418212890625</v>
      </c>
      <c r="C4260" s="2">
        <f t="shared" si="66"/>
        <v>57.811506937382667</v>
      </c>
    </row>
    <row r="4261" spans="1:3" x14ac:dyDescent="0.3">
      <c r="A4261" s="2">
        <v>1.5000065648656951</v>
      </c>
      <c r="B4261" s="2">
        <v>1385.8466796875</v>
      </c>
      <c r="C4261" s="2">
        <f t="shared" si="66"/>
        <v>57.815881505527749</v>
      </c>
    </row>
    <row r="4262" spans="1:3" x14ac:dyDescent="0.3">
      <c r="A4262" s="2">
        <v>1.5000065648656951</v>
      </c>
      <c r="B4262" s="2">
        <v>1385.95361328125</v>
      </c>
      <c r="C4262" s="2">
        <f t="shared" si="66"/>
        <v>57.820342648362541</v>
      </c>
    </row>
    <row r="4263" spans="1:3" x14ac:dyDescent="0.3">
      <c r="A4263" s="2">
        <v>1.5000065648656951</v>
      </c>
      <c r="B4263" s="2">
        <v>1386.0555419921875</v>
      </c>
      <c r="C4263" s="2">
        <f t="shared" si="66"/>
        <v>57.824594993416255</v>
      </c>
    </row>
    <row r="4264" spans="1:3" x14ac:dyDescent="0.3">
      <c r="A4264" s="2">
        <v>1.5000065648656951</v>
      </c>
      <c r="B4264" s="2">
        <v>1386.1627197265625</v>
      </c>
      <c r="C4264" s="2">
        <f t="shared" si="66"/>
        <v>57.829066321508662</v>
      </c>
    </row>
    <row r="4265" spans="1:3" x14ac:dyDescent="0.3">
      <c r="A4265" s="2">
        <v>1.5000065648656951</v>
      </c>
      <c r="B4265" s="2">
        <v>1386.367919921875</v>
      </c>
      <c r="C4265" s="2">
        <f t="shared" si="66"/>
        <v>57.837627030532964</v>
      </c>
    </row>
    <row r="4266" spans="1:3" x14ac:dyDescent="0.3">
      <c r="A4266" s="2">
        <v>1.5000065648656951</v>
      </c>
      <c r="B4266" s="2">
        <v>1386.469482421875</v>
      </c>
      <c r="C4266" s="2">
        <f t="shared" si="66"/>
        <v>57.841864097700253</v>
      </c>
    </row>
    <row r="4267" spans="1:3" x14ac:dyDescent="0.3">
      <c r="A4267" s="2">
        <v>1.5000065648656951</v>
      </c>
      <c r="B4267" s="2">
        <v>1386.572265625</v>
      </c>
      <c r="C4267" s="2">
        <f t="shared" si="66"/>
        <v>57.846152091155616</v>
      </c>
    </row>
    <row r="4268" spans="1:3" x14ac:dyDescent="0.3">
      <c r="A4268" s="2">
        <v>1.5000065648656951</v>
      </c>
      <c r="B4268" s="2">
        <v>1386.6771240234375</v>
      </c>
      <c r="C4268" s="2">
        <f t="shared" si="66"/>
        <v>57.850526659300691</v>
      </c>
    </row>
    <row r="4269" spans="1:3" x14ac:dyDescent="0.3">
      <c r="A4269" s="2">
        <v>1.5000065648656951</v>
      </c>
      <c r="B4269" s="2">
        <v>1386.8720703125</v>
      </c>
      <c r="C4269" s="2">
        <f t="shared" si="66"/>
        <v>57.858659587505215</v>
      </c>
    </row>
    <row r="4270" spans="1:3" x14ac:dyDescent="0.3">
      <c r="A4270" s="2">
        <v>1.5000065648656951</v>
      </c>
      <c r="B4270" s="2">
        <v>1387.0660400390625</v>
      </c>
      <c r="C4270" s="2">
        <f t="shared" si="66"/>
        <v>57.866751774679287</v>
      </c>
    </row>
    <row r="4271" spans="1:3" x14ac:dyDescent="0.3">
      <c r="A4271" s="2">
        <v>1.5000065648656951</v>
      </c>
      <c r="B4271" s="2">
        <v>1387.2681884765625</v>
      </c>
      <c r="C4271" s="2">
        <f t="shared" si="66"/>
        <v>57.875185167983418</v>
      </c>
    </row>
    <row r="4272" spans="1:3" x14ac:dyDescent="0.3">
      <c r="A4272" s="2">
        <v>1.5071837586413674</v>
      </c>
      <c r="B4272" s="2">
        <v>1387.460205078125</v>
      </c>
      <c r="C4272" s="2">
        <f t="shared" si="66"/>
        <v>57.883195873096582</v>
      </c>
    </row>
    <row r="4273" spans="1:3" x14ac:dyDescent="0.3">
      <c r="A4273" s="2">
        <v>1.5071837586413674</v>
      </c>
      <c r="B4273" s="2">
        <v>1387.6405029296875</v>
      </c>
      <c r="C4273" s="2">
        <f t="shared" si="66"/>
        <v>57.890717685844287</v>
      </c>
    </row>
    <row r="4274" spans="1:3" x14ac:dyDescent="0.3">
      <c r="A4274" s="2">
        <v>1.5071837586413674</v>
      </c>
      <c r="B4274" s="2">
        <v>1387.8221435546875</v>
      </c>
      <c r="C4274" s="2">
        <f t="shared" si="66"/>
        <v>57.89829551750887</v>
      </c>
    </row>
    <row r="4275" spans="1:3" x14ac:dyDescent="0.3">
      <c r="A4275" s="2">
        <v>1.5071837586413674</v>
      </c>
      <c r="B4275" s="2">
        <v>1388.000244140625</v>
      </c>
      <c r="C4275" s="2">
        <f t="shared" si="66"/>
        <v>57.905725662938053</v>
      </c>
    </row>
    <row r="4276" spans="1:3" x14ac:dyDescent="0.3">
      <c r="A4276" s="2">
        <v>1.5071837586413674</v>
      </c>
      <c r="B4276" s="2">
        <v>1388.1707763671875</v>
      </c>
      <c r="C4276" s="2">
        <f t="shared" si="66"/>
        <v>57.912840065381211</v>
      </c>
    </row>
    <row r="4277" spans="1:3" x14ac:dyDescent="0.3">
      <c r="A4277" s="2">
        <v>1.5071837586413674</v>
      </c>
      <c r="B4277" s="2">
        <v>1388.339599609375</v>
      </c>
      <c r="C4277" s="2">
        <f t="shared" si="66"/>
        <v>57.91988317102107</v>
      </c>
    </row>
    <row r="4278" spans="1:3" x14ac:dyDescent="0.3">
      <c r="A4278" s="2">
        <v>1.5071837586413674</v>
      </c>
      <c r="B4278" s="2">
        <v>1388.5052490234375</v>
      </c>
      <c r="C4278" s="2">
        <f t="shared" si="66"/>
        <v>57.926793868311954</v>
      </c>
    </row>
    <row r="4279" spans="1:3" x14ac:dyDescent="0.3">
      <c r="A4279" s="2">
        <v>1.5143608099077814</v>
      </c>
      <c r="B4279" s="2">
        <v>1388.6676025390625</v>
      </c>
      <c r="C4279" s="2">
        <f t="shared" si="66"/>
        <v>57.933567064625052</v>
      </c>
    </row>
    <row r="4280" spans="1:3" x14ac:dyDescent="0.3">
      <c r="A4280" s="2">
        <v>1.5143608099077814</v>
      </c>
      <c r="B4280" s="2">
        <v>1388.833984375</v>
      </c>
      <c r="C4280" s="2">
        <f t="shared" si="66"/>
        <v>57.940508317688781</v>
      </c>
    </row>
    <row r="4281" spans="1:3" x14ac:dyDescent="0.3">
      <c r="A4281" s="2">
        <v>1.5143608099077814</v>
      </c>
      <c r="B4281" s="2">
        <v>1389.0032958984375</v>
      </c>
      <c r="C4281" s="2">
        <f t="shared" si="66"/>
        <v>57.947571793843871</v>
      </c>
    </row>
    <row r="4282" spans="1:3" x14ac:dyDescent="0.3">
      <c r="A4282" s="2">
        <v>1.5143608099077814</v>
      </c>
      <c r="B4282" s="2">
        <v>1389.1734619140625</v>
      </c>
      <c r="C4282" s="2">
        <f t="shared" si="66"/>
        <v>57.954670918400609</v>
      </c>
    </row>
    <row r="4283" spans="1:3" x14ac:dyDescent="0.3">
      <c r="A4283" s="2">
        <v>1.5143608099077814</v>
      </c>
      <c r="B4283" s="2">
        <v>1389.3348388671875</v>
      </c>
      <c r="C4283" s="2">
        <f t="shared" si="66"/>
        <v>57.961403373683254</v>
      </c>
    </row>
    <row r="4284" spans="1:3" x14ac:dyDescent="0.3">
      <c r="A4284" s="2">
        <v>1.5143608099077814</v>
      </c>
      <c r="B4284" s="2">
        <v>1389.5029296875</v>
      </c>
      <c r="C4284" s="2">
        <f t="shared" si="66"/>
        <v>57.968415923550275</v>
      </c>
    </row>
    <row r="4285" spans="1:3" x14ac:dyDescent="0.3">
      <c r="A4285" s="2">
        <v>1.5143608099077814</v>
      </c>
      <c r="B4285" s="2">
        <v>1389.6749267578125</v>
      </c>
      <c r="C4285" s="2">
        <f t="shared" si="66"/>
        <v>57.975591437539116</v>
      </c>
    </row>
    <row r="4286" spans="1:3" x14ac:dyDescent="0.3">
      <c r="A4286" s="2">
        <v>1.5143608099077814</v>
      </c>
      <c r="B4286" s="2">
        <v>1389.8392333984375</v>
      </c>
      <c r="C4286" s="2">
        <f t="shared" si="66"/>
        <v>57.98244611591312</v>
      </c>
    </row>
    <row r="4287" spans="1:3" x14ac:dyDescent="0.3">
      <c r="A4287" s="2">
        <v>1.5215378611741954</v>
      </c>
      <c r="B4287" s="2">
        <v>1389.9927978515625</v>
      </c>
      <c r="C4287" s="2">
        <f t="shared" si="66"/>
        <v>57.988852642952132</v>
      </c>
    </row>
    <row r="4288" spans="1:3" x14ac:dyDescent="0.3">
      <c r="A4288" s="2">
        <v>1.5215378611741954</v>
      </c>
      <c r="B4288" s="2">
        <v>1390.1676025390625</v>
      </c>
      <c r="C4288" s="2">
        <f t="shared" si="66"/>
        <v>57.996145287403529</v>
      </c>
    </row>
    <row r="4289" spans="1:3" x14ac:dyDescent="0.3">
      <c r="A4289" s="2">
        <v>1.5215378611741954</v>
      </c>
      <c r="B4289" s="2">
        <v>1390.330322265625</v>
      </c>
      <c r="C4289" s="2">
        <f t="shared" si="66"/>
        <v>58.002933761603046</v>
      </c>
    </row>
    <row r="4290" spans="1:3" x14ac:dyDescent="0.3">
      <c r="A4290" s="2">
        <v>1.5215378611741954</v>
      </c>
      <c r="B4290" s="2">
        <v>1390.4891357421875</v>
      </c>
      <c r="C4290" s="2">
        <f t="shared" si="66"/>
        <v>58.00955927168075</v>
      </c>
    </row>
    <row r="4291" spans="1:3" x14ac:dyDescent="0.3">
      <c r="A4291" s="2">
        <v>1.5215378611741954</v>
      </c>
      <c r="B4291" s="2">
        <v>1390.6397705078125</v>
      </c>
      <c r="C4291" s="2">
        <f t="shared" si="66"/>
        <v>58.015843575628395</v>
      </c>
    </row>
    <row r="4292" spans="1:3" x14ac:dyDescent="0.3">
      <c r="A4292" s="2">
        <v>1.5215378611741954</v>
      </c>
      <c r="B4292" s="2">
        <v>1390.80810546875</v>
      </c>
      <c r="C4292" s="2">
        <f t="shared" ref="C4292:C4355" si="67">B4292/(F$3*G$3)</f>
        <v>58.022866310753031</v>
      </c>
    </row>
    <row r="4293" spans="1:3" x14ac:dyDescent="0.3">
      <c r="A4293" s="2">
        <v>1.5215378611741954</v>
      </c>
      <c r="B4293" s="2">
        <v>1390.9576416015625</v>
      </c>
      <c r="C4293" s="2">
        <f t="shared" si="67"/>
        <v>58.029104781041411</v>
      </c>
    </row>
    <row r="4294" spans="1:3" x14ac:dyDescent="0.3">
      <c r="A4294" s="2">
        <v>1.5215378611741954</v>
      </c>
      <c r="B4294" s="2">
        <v>1391.1304931640625</v>
      </c>
      <c r="C4294" s="2">
        <f t="shared" si="67"/>
        <v>58.036315943431894</v>
      </c>
    </row>
    <row r="4295" spans="1:3" x14ac:dyDescent="0.3">
      <c r="A4295" s="2">
        <v>1.5287149124406094</v>
      </c>
      <c r="B4295" s="2">
        <v>1391.300537109375</v>
      </c>
      <c r="C4295" s="2">
        <f t="shared" si="67"/>
        <v>58.043409975359829</v>
      </c>
    </row>
    <row r="4296" spans="1:3" x14ac:dyDescent="0.3">
      <c r="A4296" s="2">
        <v>1.5287149124406094</v>
      </c>
      <c r="B4296" s="2">
        <v>1391.49072265625</v>
      </c>
      <c r="C4296" s="2">
        <f t="shared" si="67"/>
        <v>58.051344291040884</v>
      </c>
    </row>
    <row r="4297" spans="1:3" x14ac:dyDescent="0.3">
      <c r="A4297" s="2">
        <v>1.5287149124406094</v>
      </c>
      <c r="B4297" s="2">
        <v>1391.672607421875</v>
      </c>
      <c r="C4297" s="2">
        <f t="shared" si="67"/>
        <v>58.058932307963083</v>
      </c>
    </row>
    <row r="4298" spans="1:3" x14ac:dyDescent="0.3">
      <c r="A4298" s="2">
        <v>1.5287149124406094</v>
      </c>
      <c r="B4298" s="2">
        <v>1391.773193359375</v>
      </c>
      <c r="C4298" s="2">
        <f t="shared" si="67"/>
        <v>58.063128634099918</v>
      </c>
    </row>
    <row r="4299" spans="1:3" x14ac:dyDescent="0.3">
      <c r="A4299" s="2">
        <v>1.5287149124406094</v>
      </c>
      <c r="B4299" s="2">
        <v>1391.881591796875</v>
      </c>
      <c r="C4299" s="2">
        <f t="shared" si="67"/>
        <v>58.067650888480394</v>
      </c>
    </row>
    <row r="4300" spans="1:3" x14ac:dyDescent="0.3">
      <c r="A4300" s="2">
        <v>1.5287149124406094</v>
      </c>
      <c r="B4300" s="2">
        <v>1392.0684814453125</v>
      </c>
      <c r="C4300" s="2">
        <f t="shared" si="67"/>
        <v>58.07544770318367</v>
      </c>
    </row>
    <row r="4301" spans="1:3" x14ac:dyDescent="0.3">
      <c r="A4301" s="2">
        <v>1.5287149124406094</v>
      </c>
      <c r="B4301" s="2">
        <v>1392.2613525390625</v>
      </c>
      <c r="C4301" s="2">
        <f t="shared" si="67"/>
        <v>58.083494056698477</v>
      </c>
    </row>
    <row r="4302" spans="1:3" x14ac:dyDescent="0.3">
      <c r="A4302" s="2">
        <v>1.5287149124406094</v>
      </c>
      <c r="B4302" s="2">
        <v>1392.44189453125</v>
      </c>
      <c r="C4302" s="2">
        <f t="shared" si="67"/>
        <v>58.091026054703796</v>
      </c>
    </row>
    <row r="4303" spans="1:3" x14ac:dyDescent="0.3">
      <c r="A4303" s="2">
        <v>1.5287149124406094</v>
      </c>
      <c r="B4303" s="2">
        <v>1392.63916015625</v>
      </c>
      <c r="C4303" s="2">
        <f t="shared" si="67"/>
        <v>58.099255742855654</v>
      </c>
    </row>
    <row r="4304" spans="1:3" x14ac:dyDescent="0.3">
      <c r="A4304" s="2">
        <v>1.5358919637070234</v>
      </c>
      <c r="B4304" s="2">
        <v>1392.8145751953125</v>
      </c>
      <c r="C4304" s="2">
        <f t="shared" si="67"/>
        <v>58.106573850451085</v>
      </c>
    </row>
    <row r="4305" spans="1:3" x14ac:dyDescent="0.3">
      <c r="A4305" s="2">
        <v>1.5358919637070234</v>
      </c>
      <c r="B4305" s="2">
        <v>1392.9149169921875</v>
      </c>
      <c r="C4305" s="2">
        <f t="shared" si="67"/>
        <v>58.110759991330312</v>
      </c>
    </row>
    <row r="4306" spans="1:3" x14ac:dyDescent="0.3">
      <c r="A4306" s="2">
        <v>1.5358919637070234</v>
      </c>
      <c r="B4306" s="2">
        <v>1393.0999755859375</v>
      </c>
      <c r="C4306" s="2">
        <f t="shared" si="67"/>
        <v>58.118480416601486</v>
      </c>
    </row>
    <row r="4307" spans="1:3" x14ac:dyDescent="0.3">
      <c r="A4307" s="2">
        <v>1.5358919637070234</v>
      </c>
      <c r="B4307" s="2">
        <v>1393.265380859375</v>
      </c>
      <c r="C4307" s="2">
        <f t="shared" si="67"/>
        <v>58.125380928634755</v>
      </c>
    </row>
    <row r="4308" spans="1:3" x14ac:dyDescent="0.3">
      <c r="A4308" s="2">
        <v>1.5358919637070234</v>
      </c>
      <c r="B4308" s="2">
        <v>1393.4375</v>
      </c>
      <c r="C4308" s="2">
        <f t="shared" si="67"/>
        <v>58.1325615352524</v>
      </c>
    </row>
    <row r="4309" spans="1:3" x14ac:dyDescent="0.3">
      <c r="A4309" s="2">
        <v>1.5358919637070234</v>
      </c>
      <c r="B4309" s="2">
        <v>1393.5926513671875</v>
      </c>
      <c r="C4309" s="2">
        <f t="shared" si="67"/>
        <v>58.139034266465899</v>
      </c>
    </row>
    <row r="4310" spans="1:3" x14ac:dyDescent="0.3">
      <c r="A4310" s="2">
        <v>1.5358919637070234</v>
      </c>
      <c r="B4310" s="2">
        <v>1393.7423095703125</v>
      </c>
      <c r="C4310" s="2">
        <f t="shared" si="67"/>
        <v>58.145277829383083</v>
      </c>
    </row>
    <row r="4311" spans="1:3" x14ac:dyDescent="0.3">
      <c r="A4311" s="2">
        <v>1.5358919637070234</v>
      </c>
      <c r="B4311" s="2">
        <v>1393.8939208984375</v>
      </c>
      <c r="C4311" s="2">
        <f t="shared" si="67"/>
        <v>58.151602874361181</v>
      </c>
    </row>
    <row r="4312" spans="1:3" x14ac:dyDescent="0.3">
      <c r="A4312" s="2">
        <v>1.5430690149734374</v>
      </c>
      <c r="B4312" s="2">
        <v>1394.0643310546875</v>
      </c>
      <c r="C4312" s="2">
        <f t="shared" si="67"/>
        <v>58.158712184175535</v>
      </c>
    </row>
    <row r="4313" spans="1:3" x14ac:dyDescent="0.3">
      <c r="A4313" s="2">
        <v>1.5430690149734374</v>
      </c>
      <c r="B4313" s="2">
        <v>1394.2255859375</v>
      </c>
      <c r="C4313" s="2">
        <f t="shared" si="67"/>
        <v>58.165439546829376</v>
      </c>
    </row>
    <row r="4314" spans="1:3" x14ac:dyDescent="0.3">
      <c r="A4314" s="2">
        <v>1.5430690149734374</v>
      </c>
      <c r="B4314" s="2">
        <v>1394.393310546875</v>
      </c>
      <c r="C4314" s="2">
        <f t="shared" si="67"/>
        <v>58.17243681880997</v>
      </c>
    </row>
    <row r="4315" spans="1:3" x14ac:dyDescent="0.3">
      <c r="A4315" s="2">
        <v>1.5430690149734374</v>
      </c>
      <c r="B4315" s="2">
        <v>1394.56689453125</v>
      </c>
      <c r="C4315" s="2">
        <f t="shared" si="67"/>
        <v>58.179678536973306</v>
      </c>
    </row>
    <row r="4316" spans="1:3" x14ac:dyDescent="0.3">
      <c r="A4316" s="2">
        <v>1.5430690149734374</v>
      </c>
      <c r="B4316" s="2">
        <v>1394.748046875</v>
      </c>
      <c r="C4316" s="2">
        <f t="shared" si="67"/>
        <v>58.187235998122659</v>
      </c>
    </row>
    <row r="4317" spans="1:3" x14ac:dyDescent="0.3">
      <c r="A4317" s="2">
        <v>1.5430690149734374</v>
      </c>
      <c r="B4317" s="2">
        <v>1394.9188232421875</v>
      </c>
      <c r="C4317" s="2">
        <f t="shared" si="67"/>
        <v>58.194360585823425</v>
      </c>
    </row>
    <row r="4318" spans="1:3" x14ac:dyDescent="0.3">
      <c r="A4318" s="2">
        <v>1.5430690149734374</v>
      </c>
      <c r="B4318" s="2">
        <v>1395.0950927734375</v>
      </c>
      <c r="C4318" s="2">
        <f t="shared" si="67"/>
        <v>58.201714341820505</v>
      </c>
    </row>
    <row r="4319" spans="1:3" x14ac:dyDescent="0.3">
      <c r="A4319" s="2">
        <v>1.5430690149734374</v>
      </c>
      <c r="B4319" s="2">
        <v>1395.26904296875</v>
      </c>
      <c r="C4319" s="2">
        <f t="shared" si="67"/>
        <v>58.20897133787026</v>
      </c>
    </row>
    <row r="4320" spans="1:3" x14ac:dyDescent="0.3">
      <c r="A4320" s="2">
        <v>1.5502460662398514</v>
      </c>
      <c r="B4320" s="2">
        <v>1395.43994140625</v>
      </c>
      <c r="C4320" s="2">
        <f t="shared" si="67"/>
        <v>58.216101018199836</v>
      </c>
    </row>
    <row r="4321" spans="1:3" x14ac:dyDescent="0.3">
      <c r="A4321" s="2">
        <v>1.5502460662398514</v>
      </c>
      <c r="B4321" s="2">
        <v>1395.600830078125</v>
      </c>
      <c r="C4321" s="2">
        <f t="shared" si="67"/>
        <v>58.222813102967251</v>
      </c>
    </row>
    <row r="4322" spans="1:3" x14ac:dyDescent="0.3">
      <c r="A4322" s="2">
        <v>1.5502460662398514</v>
      </c>
      <c r="B4322" s="2">
        <v>1395.7730712890625</v>
      </c>
      <c r="C4322" s="2">
        <f t="shared" si="67"/>
        <v>58.229998802213707</v>
      </c>
    </row>
    <row r="4323" spans="1:3" x14ac:dyDescent="0.3">
      <c r="A4323" s="2">
        <v>1.5502460662398514</v>
      </c>
      <c r="B4323" s="2">
        <v>1395.934326171875</v>
      </c>
      <c r="C4323" s="2">
        <f t="shared" si="67"/>
        <v>58.236726164867548</v>
      </c>
    </row>
    <row r="4324" spans="1:3" x14ac:dyDescent="0.3">
      <c r="A4324" s="2">
        <v>1.5502460662398514</v>
      </c>
      <c r="B4324" s="2">
        <v>1396.1053466796875</v>
      </c>
      <c r="C4324" s="2">
        <f t="shared" si="67"/>
        <v>58.243860937825929</v>
      </c>
    </row>
    <row r="4325" spans="1:3" x14ac:dyDescent="0.3">
      <c r="A4325" s="2">
        <v>1.5502460662398514</v>
      </c>
      <c r="B4325" s="2">
        <v>1396.269287109375</v>
      </c>
      <c r="C4325" s="2">
        <f t="shared" si="67"/>
        <v>58.250700338313521</v>
      </c>
    </row>
    <row r="4326" spans="1:3" x14ac:dyDescent="0.3">
      <c r="A4326" s="2">
        <v>1.5502460662398514</v>
      </c>
      <c r="B4326" s="2">
        <v>1396.44384765625</v>
      </c>
      <c r="C4326" s="2">
        <f t="shared" si="67"/>
        <v>58.257982797507303</v>
      </c>
    </row>
    <row r="4327" spans="1:3" x14ac:dyDescent="0.3">
      <c r="A4327" s="2">
        <v>1.5502460662398514</v>
      </c>
      <c r="B4327" s="2">
        <v>1396.6234130859375</v>
      </c>
      <c r="C4327" s="2">
        <f t="shared" si="67"/>
        <v>58.265474054482169</v>
      </c>
    </row>
    <row r="4328" spans="1:3" x14ac:dyDescent="0.3">
      <c r="A4328" s="2">
        <v>1.5574231175062654</v>
      </c>
      <c r="B4328" s="2">
        <v>1396.8154296875</v>
      </c>
      <c r="C4328" s="2">
        <f t="shared" si="67"/>
        <v>58.273484759595327</v>
      </c>
    </row>
    <row r="4329" spans="1:3" x14ac:dyDescent="0.3">
      <c r="A4329" s="2">
        <v>1.5574231175062654</v>
      </c>
      <c r="B4329" s="2">
        <v>1396.9913330078125</v>
      </c>
      <c r="C4329" s="2">
        <f t="shared" si="67"/>
        <v>58.280823237705988</v>
      </c>
    </row>
    <row r="4330" spans="1:3" x14ac:dyDescent="0.3">
      <c r="A4330" s="2">
        <v>1.5574231175062654</v>
      </c>
      <c r="B4330" s="2">
        <v>1397.1790771484375</v>
      </c>
      <c r="C4330" s="2">
        <f t="shared" si="67"/>
        <v>58.288655700810914</v>
      </c>
    </row>
    <row r="4331" spans="1:3" x14ac:dyDescent="0.3">
      <c r="A4331" s="2">
        <v>1.5574231175062654</v>
      </c>
      <c r="B4331" s="2">
        <v>1397.364990234375</v>
      </c>
      <c r="C4331" s="2">
        <f t="shared" si="67"/>
        <v>58.29641177448373</v>
      </c>
    </row>
    <row r="4332" spans="1:3" x14ac:dyDescent="0.3">
      <c r="A4332" s="2">
        <v>1.5574231175062654</v>
      </c>
      <c r="B4332" s="2">
        <v>1397.5496826171875</v>
      </c>
      <c r="C4332" s="2">
        <f t="shared" si="67"/>
        <v>58.304116921868484</v>
      </c>
    </row>
    <row r="4333" spans="1:3" x14ac:dyDescent="0.3">
      <c r="A4333" s="2">
        <v>1.5574231175062654</v>
      </c>
      <c r="B4333" s="2">
        <v>1397.72509765625</v>
      </c>
      <c r="C4333" s="2">
        <f t="shared" si="67"/>
        <v>58.311435029463915</v>
      </c>
    </row>
    <row r="4334" spans="1:3" x14ac:dyDescent="0.3">
      <c r="A4334" s="2">
        <v>1.5574231175062654</v>
      </c>
      <c r="B4334" s="2">
        <v>1397.9151611328125</v>
      </c>
      <c r="C4334" s="2">
        <f t="shared" si="67"/>
        <v>58.319364252516166</v>
      </c>
    </row>
    <row r="4335" spans="1:3" x14ac:dyDescent="0.3">
      <c r="A4335" s="2">
        <v>1.5574231175062654</v>
      </c>
      <c r="B4335" s="2">
        <v>1398.1014404296875</v>
      </c>
      <c r="C4335" s="2">
        <f t="shared" si="67"/>
        <v>58.327135604075409</v>
      </c>
    </row>
    <row r="4336" spans="1:3" x14ac:dyDescent="0.3">
      <c r="A4336" s="2">
        <v>1.5574231175062654</v>
      </c>
      <c r="B4336" s="2">
        <v>1398.2830810546875</v>
      </c>
      <c r="C4336" s="2">
        <f t="shared" si="67"/>
        <v>58.334713435739992</v>
      </c>
    </row>
    <row r="4337" spans="1:3" x14ac:dyDescent="0.3">
      <c r="A4337" s="2">
        <v>1.5646001687726796</v>
      </c>
      <c r="B4337" s="2">
        <v>1398.4638671875</v>
      </c>
      <c r="C4337" s="2">
        <f t="shared" si="67"/>
        <v>58.34225561900292</v>
      </c>
    </row>
    <row r="4338" spans="1:3" x14ac:dyDescent="0.3">
      <c r="A4338" s="2">
        <v>1.5646001687726796</v>
      </c>
      <c r="B4338" s="2">
        <v>1398.63232421875</v>
      </c>
      <c r="C4338" s="2">
        <f t="shared" si="67"/>
        <v>58.349283446756367</v>
      </c>
    </row>
    <row r="4339" spans="1:3" x14ac:dyDescent="0.3">
      <c r="A4339" s="2">
        <v>1.5646001687726796</v>
      </c>
      <c r="B4339" s="2">
        <v>1398.8017578125</v>
      </c>
      <c r="C4339" s="2">
        <f t="shared" si="67"/>
        <v>58.35635201554026</v>
      </c>
    </row>
    <row r="4340" spans="1:3" x14ac:dyDescent="0.3">
      <c r="A4340" s="2">
        <v>1.5646001687726796</v>
      </c>
      <c r="B4340" s="2">
        <v>1398.96533203125</v>
      </c>
      <c r="C4340" s="2">
        <f t="shared" si="67"/>
        <v>58.363176138141426</v>
      </c>
    </row>
    <row r="4341" spans="1:3" x14ac:dyDescent="0.3">
      <c r="A4341" s="2">
        <v>1.5646001687726796</v>
      </c>
      <c r="B4341" s="2">
        <v>1399.1328125</v>
      </c>
      <c r="C4341" s="2">
        <f t="shared" si="67"/>
        <v>58.370163224864413</v>
      </c>
    </row>
    <row r="4342" spans="1:3" x14ac:dyDescent="0.3">
      <c r="A4342" s="2">
        <v>1.5646001687726796</v>
      </c>
      <c r="B4342" s="2">
        <v>1399.2801513671875</v>
      </c>
      <c r="C4342" s="2">
        <f t="shared" si="67"/>
        <v>58.376310027834272</v>
      </c>
    </row>
    <row r="4343" spans="1:3" x14ac:dyDescent="0.3">
      <c r="A4343" s="2">
        <v>1.5646001687726796</v>
      </c>
      <c r="B4343" s="2">
        <v>1399.4490966796875</v>
      </c>
      <c r="C4343" s="2">
        <f t="shared" si="67"/>
        <v>58.383358226102942</v>
      </c>
    </row>
    <row r="4344" spans="1:3" x14ac:dyDescent="0.3">
      <c r="A4344" s="2">
        <v>1.5646001687726796</v>
      </c>
      <c r="B4344" s="2">
        <v>1399.59619140625</v>
      </c>
      <c r="C4344" s="2">
        <f t="shared" si="67"/>
        <v>58.389494843815186</v>
      </c>
    </row>
    <row r="4345" spans="1:3" x14ac:dyDescent="0.3">
      <c r="A4345" s="2">
        <v>1.5646001687726796</v>
      </c>
      <c r="B4345" s="2">
        <v>1399.7474365234375</v>
      </c>
      <c r="C4345" s="2">
        <f t="shared" si="67"/>
        <v>58.395804610906865</v>
      </c>
    </row>
    <row r="4346" spans="1:3" x14ac:dyDescent="0.3">
      <c r="A4346" s="2">
        <v>1.5717772200390936</v>
      </c>
      <c r="B4346" s="2">
        <v>1399.889404296875</v>
      </c>
      <c r="C4346" s="2">
        <f t="shared" si="67"/>
        <v>58.40172733820922</v>
      </c>
    </row>
    <row r="4347" spans="1:3" x14ac:dyDescent="0.3">
      <c r="A4347" s="2">
        <v>1.5717772200390936</v>
      </c>
      <c r="B4347" s="2">
        <v>1400.0455322265625</v>
      </c>
      <c r="C4347" s="2">
        <f t="shared" si="67"/>
        <v>58.408240810453172</v>
      </c>
    </row>
    <row r="4348" spans="1:3" x14ac:dyDescent="0.3">
      <c r="A4348" s="2">
        <v>1.5717772200390936</v>
      </c>
      <c r="B4348" s="2">
        <v>1400.17529296875</v>
      </c>
      <c r="C4348" s="2">
        <f t="shared" si="67"/>
        <v>58.413654274874844</v>
      </c>
    </row>
    <row r="4349" spans="1:3" x14ac:dyDescent="0.3">
      <c r="A4349" s="2">
        <v>1.5717772200390936</v>
      </c>
      <c r="B4349" s="2">
        <v>1400.3223876953125</v>
      </c>
      <c r="C4349" s="2">
        <f t="shared" si="67"/>
        <v>58.419790892587088</v>
      </c>
    </row>
    <row r="4350" spans="1:3" x14ac:dyDescent="0.3">
      <c r="A4350" s="2">
        <v>1.5717772200390936</v>
      </c>
      <c r="B4350" s="2">
        <v>1400.452392578125</v>
      </c>
      <c r="C4350" s="2">
        <f t="shared" si="67"/>
        <v>58.425214542266374</v>
      </c>
    </row>
    <row r="4351" spans="1:3" x14ac:dyDescent="0.3">
      <c r="A4351" s="2">
        <v>1.5717772200390936</v>
      </c>
      <c r="B4351" s="2">
        <v>1400.59716796875</v>
      </c>
      <c r="C4351" s="2">
        <f t="shared" si="67"/>
        <v>58.431254400031293</v>
      </c>
    </row>
    <row r="4352" spans="1:3" x14ac:dyDescent="0.3">
      <c r="A4352" s="2">
        <v>1.5717772200390936</v>
      </c>
      <c r="B4352" s="2">
        <v>1400.717529296875</v>
      </c>
      <c r="C4352" s="2">
        <f t="shared" si="67"/>
        <v>58.436275732034836</v>
      </c>
    </row>
    <row r="4353" spans="1:3" x14ac:dyDescent="0.3">
      <c r="A4353" s="2">
        <v>1.5717772200390936</v>
      </c>
      <c r="B4353" s="2">
        <v>1400.8543701171875</v>
      </c>
      <c r="C4353" s="2">
        <f t="shared" si="67"/>
        <v>58.44198456892731</v>
      </c>
    </row>
    <row r="4354" spans="1:3" x14ac:dyDescent="0.3">
      <c r="A4354" s="2">
        <v>1.5717772200390936</v>
      </c>
      <c r="B4354" s="2">
        <v>1400.9930419921875</v>
      </c>
      <c r="C4354" s="2">
        <f t="shared" si="67"/>
        <v>58.44776979525188</v>
      </c>
    </row>
    <row r="4355" spans="1:3" x14ac:dyDescent="0.3">
      <c r="A4355" s="2">
        <v>1.5717772200390936</v>
      </c>
      <c r="B4355" s="2">
        <v>1401.130126953125</v>
      </c>
      <c r="C4355" s="2">
        <f t="shared" si="67"/>
        <v>58.453488817401961</v>
      </c>
    </row>
    <row r="4356" spans="1:3" x14ac:dyDescent="0.3">
      <c r="A4356" s="2">
        <v>1.5789544138147658</v>
      </c>
      <c r="B4356" s="2">
        <v>1401.249267578125</v>
      </c>
      <c r="C4356" s="2">
        <f t="shared" ref="C4356:C4419" si="68">B4356/(F$3*G$3)</f>
        <v>58.458459223117444</v>
      </c>
    </row>
    <row r="4357" spans="1:3" x14ac:dyDescent="0.3">
      <c r="A4357" s="2">
        <v>1.5789544138147658</v>
      </c>
      <c r="B4357" s="2">
        <v>1401.3935546875</v>
      </c>
      <c r="C4357" s="2">
        <f t="shared" si="68"/>
        <v>58.464478710367125</v>
      </c>
    </row>
    <row r="4358" spans="1:3" x14ac:dyDescent="0.3">
      <c r="A4358" s="2">
        <v>1.5789544138147658</v>
      </c>
      <c r="B4358" s="2">
        <v>1401.5347900390625</v>
      </c>
      <c r="C4358" s="2">
        <f t="shared" si="68"/>
        <v>58.470370881896642</v>
      </c>
    </row>
    <row r="4359" spans="1:3" x14ac:dyDescent="0.3">
      <c r="A4359" s="2">
        <v>1.5789544138147658</v>
      </c>
      <c r="B4359" s="2">
        <v>1401.6778564453125</v>
      </c>
      <c r="C4359" s="2">
        <f t="shared" si="68"/>
        <v>58.476339442858261</v>
      </c>
    </row>
    <row r="4360" spans="1:3" x14ac:dyDescent="0.3">
      <c r="A4360" s="2">
        <v>1.5789544138147658</v>
      </c>
      <c r="B4360" s="2">
        <v>1401.828125</v>
      </c>
      <c r="C4360" s="2">
        <f t="shared" si="68"/>
        <v>58.482608468919487</v>
      </c>
    </row>
    <row r="4361" spans="1:3" x14ac:dyDescent="0.3">
      <c r="A4361" s="2">
        <v>1.5789544138147658</v>
      </c>
      <c r="B4361" s="2">
        <v>1401.99072265625</v>
      </c>
      <c r="C4361" s="2">
        <f t="shared" si="68"/>
        <v>58.4893918504902</v>
      </c>
    </row>
    <row r="4362" spans="1:3" x14ac:dyDescent="0.3">
      <c r="A4362" s="2">
        <v>1.5789544138147658</v>
      </c>
      <c r="B4362" s="2">
        <v>1402.1456298828125</v>
      </c>
      <c r="C4362" s="2">
        <f t="shared" si="68"/>
        <v>58.495854396446084</v>
      </c>
    </row>
    <row r="4363" spans="1:3" x14ac:dyDescent="0.3">
      <c r="A4363" s="2">
        <v>1.5789544138147658</v>
      </c>
      <c r="B4363" s="2">
        <v>1402.3106689453125</v>
      </c>
      <c r="C4363" s="2">
        <f t="shared" si="68"/>
        <v>58.502739630592934</v>
      </c>
    </row>
    <row r="4364" spans="1:3" x14ac:dyDescent="0.3">
      <c r="A4364" s="2">
        <v>1.5789544138147658</v>
      </c>
      <c r="B4364" s="2">
        <v>1402.4635009765625</v>
      </c>
      <c r="C4364" s="2">
        <f t="shared" si="68"/>
        <v>58.509115601859101</v>
      </c>
    </row>
    <row r="4365" spans="1:3" x14ac:dyDescent="0.3">
      <c r="A4365" s="2">
        <v>1.5789544138147658</v>
      </c>
      <c r="B4365" s="2">
        <v>1402.627197265625</v>
      </c>
      <c r="C4365" s="2">
        <f t="shared" si="68"/>
        <v>58.515944817089071</v>
      </c>
    </row>
    <row r="4366" spans="1:3" x14ac:dyDescent="0.3">
      <c r="A4366" s="2">
        <v>1.5861314650811797</v>
      </c>
      <c r="B4366" s="2">
        <v>1402.7835693359375</v>
      </c>
      <c r="C4366" s="2">
        <f t="shared" si="68"/>
        <v>58.522468474590639</v>
      </c>
    </row>
    <row r="4367" spans="1:3" x14ac:dyDescent="0.3">
      <c r="A4367" s="2">
        <v>1.5861314650811797</v>
      </c>
      <c r="B4367" s="2">
        <v>1402.9544677734375</v>
      </c>
      <c r="C4367" s="2">
        <f t="shared" si="68"/>
        <v>58.529598154920215</v>
      </c>
    </row>
    <row r="4368" spans="1:3" x14ac:dyDescent="0.3">
      <c r="A4368" s="2">
        <v>1.5861314650811797</v>
      </c>
      <c r="B4368" s="2">
        <v>1403.103759765625</v>
      </c>
      <c r="C4368" s="2">
        <f t="shared" si="68"/>
        <v>58.535826439950981</v>
      </c>
    </row>
    <row r="4369" spans="1:3" x14ac:dyDescent="0.3">
      <c r="A4369" s="2">
        <v>1.5861314650811797</v>
      </c>
      <c r="B4369" s="2">
        <v>1403.2596435546875</v>
      </c>
      <c r="C4369" s="2">
        <f t="shared" si="68"/>
        <v>58.542329726937318</v>
      </c>
    </row>
    <row r="4370" spans="1:3" x14ac:dyDescent="0.3">
      <c r="A4370" s="2">
        <v>1.5861314650811797</v>
      </c>
      <c r="B4370" s="2">
        <v>1403.4117431640625</v>
      </c>
      <c r="C4370" s="2">
        <f t="shared" si="68"/>
        <v>58.548675142430646</v>
      </c>
    </row>
    <row r="4371" spans="1:3" x14ac:dyDescent="0.3">
      <c r="A4371" s="2">
        <v>1.5861314650811797</v>
      </c>
      <c r="B4371" s="2">
        <v>1403.5584716796875</v>
      </c>
      <c r="C4371" s="2">
        <f t="shared" si="68"/>
        <v>58.554796482256471</v>
      </c>
    </row>
    <row r="4372" spans="1:3" x14ac:dyDescent="0.3">
      <c r="A4372" s="2">
        <v>1.5861314650811797</v>
      </c>
      <c r="B4372" s="2">
        <v>1403.69580078125</v>
      </c>
      <c r="C4372" s="2">
        <f t="shared" si="68"/>
        <v>58.560525689664168</v>
      </c>
    </row>
    <row r="4373" spans="1:3" x14ac:dyDescent="0.3">
      <c r="A4373" s="2">
        <v>1.5861314650811797</v>
      </c>
      <c r="B4373" s="2">
        <v>1403.830810546875</v>
      </c>
      <c r="C4373" s="2">
        <f t="shared" si="68"/>
        <v>58.566158137124532</v>
      </c>
    </row>
    <row r="4374" spans="1:3" x14ac:dyDescent="0.3">
      <c r="A4374" s="2">
        <v>1.593308516347594</v>
      </c>
      <c r="B4374" s="2">
        <v>1403.978271484375</v>
      </c>
      <c r="C4374" s="2">
        <f t="shared" si="68"/>
        <v>58.572310032723202</v>
      </c>
    </row>
    <row r="4375" spans="1:3" x14ac:dyDescent="0.3">
      <c r="A4375" s="2">
        <v>1.593308516347594</v>
      </c>
      <c r="B4375" s="2">
        <v>1404.1253662109375</v>
      </c>
      <c r="C4375" s="2">
        <f t="shared" si="68"/>
        <v>58.578446650435446</v>
      </c>
    </row>
    <row r="4376" spans="1:3" x14ac:dyDescent="0.3">
      <c r="A4376" s="2">
        <v>1.593308516347594</v>
      </c>
      <c r="B4376" s="2">
        <v>1404.2841796875</v>
      </c>
      <c r="C4376" s="2">
        <f t="shared" si="68"/>
        <v>58.585072160513143</v>
      </c>
    </row>
    <row r="4377" spans="1:3" x14ac:dyDescent="0.3">
      <c r="A4377" s="2">
        <v>1.593308516347594</v>
      </c>
      <c r="B4377" s="2">
        <v>1404.4400634765625</v>
      </c>
      <c r="C4377" s="2">
        <f t="shared" si="68"/>
        <v>58.59157544749948</v>
      </c>
    </row>
    <row r="4378" spans="1:3" x14ac:dyDescent="0.3">
      <c r="A4378" s="2">
        <v>1.593308516347594</v>
      </c>
      <c r="B4378" s="2">
        <v>1404.6126708984375</v>
      </c>
      <c r="C4378" s="2">
        <f t="shared" si="68"/>
        <v>58.598776424632355</v>
      </c>
    </row>
    <row r="4379" spans="1:3" x14ac:dyDescent="0.3">
      <c r="A4379" s="2">
        <v>1.593308516347594</v>
      </c>
      <c r="B4379" s="2">
        <v>1404.7640380859375</v>
      </c>
      <c r="C4379" s="2">
        <f t="shared" si="68"/>
        <v>58.605091284352838</v>
      </c>
    </row>
    <row r="4380" spans="1:3" x14ac:dyDescent="0.3">
      <c r="A4380" s="2">
        <v>1.593308516347594</v>
      </c>
      <c r="B4380" s="2">
        <v>1404.9251708984375</v>
      </c>
      <c r="C4380" s="2">
        <f t="shared" si="68"/>
        <v>58.611813554377868</v>
      </c>
    </row>
    <row r="4381" spans="1:3" x14ac:dyDescent="0.3">
      <c r="A4381" s="2">
        <v>1.593308516347594</v>
      </c>
      <c r="B4381" s="2">
        <v>1405.079833984375</v>
      </c>
      <c r="C4381" s="2">
        <f t="shared" si="68"/>
        <v>58.618265915076137</v>
      </c>
    </row>
    <row r="4382" spans="1:3" x14ac:dyDescent="0.3">
      <c r="A4382" s="2">
        <v>1.593308516347594</v>
      </c>
      <c r="B4382" s="2">
        <v>1405.247314453125</v>
      </c>
      <c r="C4382" s="2">
        <f t="shared" si="68"/>
        <v>58.625253001799123</v>
      </c>
    </row>
    <row r="4383" spans="1:3" x14ac:dyDescent="0.3">
      <c r="A4383" s="2">
        <v>1.593308516347594</v>
      </c>
      <c r="B4383" s="2">
        <v>1405.4000244140625</v>
      </c>
      <c r="C4383" s="2">
        <f t="shared" si="68"/>
        <v>58.631623880436486</v>
      </c>
    </row>
    <row r="4384" spans="1:3" x14ac:dyDescent="0.3">
      <c r="A4384" s="2">
        <v>1.593308516347594</v>
      </c>
      <c r="B4384" s="2">
        <v>1405.5516357421875</v>
      </c>
      <c r="C4384" s="2">
        <f t="shared" si="68"/>
        <v>58.637948925414584</v>
      </c>
    </row>
    <row r="4385" spans="1:3" x14ac:dyDescent="0.3">
      <c r="A4385" s="2">
        <v>1.600485567614008</v>
      </c>
      <c r="B4385" s="2">
        <v>1405.698486328125</v>
      </c>
      <c r="C4385" s="2">
        <f t="shared" si="68"/>
        <v>58.644075357869212</v>
      </c>
    </row>
    <row r="4386" spans="1:3" x14ac:dyDescent="0.3">
      <c r="A4386" s="2">
        <v>1.600485567614008</v>
      </c>
      <c r="B4386" s="2">
        <v>1405.84619140625</v>
      </c>
      <c r="C4386" s="2">
        <f t="shared" si="68"/>
        <v>58.65023743872549</v>
      </c>
    </row>
    <row r="4387" spans="1:3" x14ac:dyDescent="0.3">
      <c r="A4387" s="2">
        <v>1.600485567614008</v>
      </c>
      <c r="B4387" s="2">
        <v>1405.974365234375</v>
      </c>
      <c r="C4387" s="2">
        <f t="shared" si="68"/>
        <v>58.655584698972675</v>
      </c>
    </row>
    <row r="4388" spans="1:3" x14ac:dyDescent="0.3">
      <c r="A4388" s="2">
        <v>1.600485567614008</v>
      </c>
      <c r="B4388" s="2">
        <v>1406.1226806640625</v>
      </c>
      <c r="C4388" s="2">
        <f t="shared" si="68"/>
        <v>58.661772242972987</v>
      </c>
    </row>
    <row r="4389" spans="1:3" x14ac:dyDescent="0.3">
      <c r="A4389" s="2">
        <v>1.600485567614008</v>
      </c>
      <c r="B4389" s="2">
        <v>1406.287353515625</v>
      </c>
      <c r="C4389" s="2">
        <f t="shared" si="68"/>
        <v>58.668642199233418</v>
      </c>
    </row>
    <row r="4390" spans="1:3" x14ac:dyDescent="0.3">
      <c r="A4390" s="2">
        <v>1.600485567614008</v>
      </c>
      <c r="B4390" s="2">
        <v>1406.4532470703125</v>
      </c>
      <c r="C4390" s="2">
        <f t="shared" si="68"/>
        <v>58.675563081781917</v>
      </c>
    </row>
    <row r="4391" spans="1:3" x14ac:dyDescent="0.3">
      <c r="A4391" s="2">
        <v>1.600485567614008</v>
      </c>
      <c r="B4391" s="2">
        <v>1406.6085205078125</v>
      </c>
      <c r="C4391" s="2">
        <f t="shared" si="68"/>
        <v>58.68204090562422</v>
      </c>
    </row>
    <row r="4392" spans="1:3" x14ac:dyDescent="0.3">
      <c r="A4392" s="2">
        <v>1.600485567614008</v>
      </c>
      <c r="B4392" s="2">
        <v>1406.7928466796875</v>
      </c>
      <c r="C4392" s="2">
        <f t="shared" si="68"/>
        <v>58.689730775122548</v>
      </c>
    </row>
    <row r="4393" spans="1:3" x14ac:dyDescent="0.3">
      <c r="A4393" s="2">
        <v>1.600485567614008</v>
      </c>
      <c r="B4393" s="2">
        <v>1406.9547119140625</v>
      </c>
      <c r="C4393" s="2">
        <f t="shared" si="68"/>
        <v>58.696483600920423</v>
      </c>
    </row>
    <row r="4394" spans="1:3" x14ac:dyDescent="0.3">
      <c r="A4394" s="2">
        <v>1.6076626188804219</v>
      </c>
      <c r="B4394" s="2">
        <v>1407.1214599609375</v>
      </c>
      <c r="C4394" s="2">
        <f t="shared" si="68"/>
        <v>58.703440131870572</v>
      </c>
    </row>
    <row r="4395" spans="1:3" x14ac:dyDescent="0.3">
      <c r="A4395" s="2">
        <v>1.6076626188804219</v>
      </c>
      <c r="B4395" s="2">
        <v>1407.267333984375</v>
      </c>
      <c r="C4395" s="2">
        <f t="shared" si="68"/>
        <v>58.709525823294747</v>
      </c>
    </row>
    <row r="4396" spans="1:3" x14ac:dyDescent="0.3">
      <c r="A4396" s="2">
        <v>1.6076626188804219</v>
      </c>
      <c r="B4396" s="2">
        <v>1407.4439697265625</v>
      </c>
      <c r="C4396" s="2">
        <f t="shared" si="68"/>
        <v>58.716894857178247</v>
      </c>
    </row>
    <row r="4397" spans="1:3" x14ac:dyDescent="0.3">
      <c r="A4397" s="2">
        <v>1.6076626188804219</v>
      </c>
      <c r="B4397" s="2">
        <v>1407.578125</v>
      </c>
      <c r="C4397" s="2">
        <f t="shared" si="68"/>
        <v>58.722491656236969</v>
      </c>
    </row>
    <row r="4398" spans="1:3" x14ac:dyDescent="0.3">
      <c r="A4398" s="2">
        <v>1.6076626188804219</v>
      </c>
      <c r="B4398" s="2">
        <v>1407.7423095703125</v>
      </c>
      <c r="C4398" s="2">
        <f t="shared" si="68"/>
        <v>58.729341241982169</v>
      </c>
    </row>
    <row r="4399" spans="1:3" x14ac:dyDescent="0.3">
      <c r="A4399" s="2">
        <v>1.6076626188804219</v>
      </c>
      <c r="B4399" s="2">
        <v>1407.885986328125</v>
      </c>
      <c r="C4399" s="2">
        <f t="shared" si="68"/>
        <v>58.735335266087823</v>
      </c>
    </row>
    <row r="4400" spans="1:3" x14ac:dyDescent="0.3">
      <c r="A4400" s="2">
        <v>1.6076626188804219</v>
      </c>
      <c r="B4400" s="2">
        <v>1408.053466796875</v>
      </c>
      <c r="C4400" s="2">
        <f t="shared" si="68"/>
        <v>58.74232235281081</v>
      </c>
    </row>
    <row r="4401" spans="1:3" x14ac:dyDescent="0.3">
      <c r="A4401" s="2">
        <v>1.6076626188804219</v>
      </c>
      <c r="B4401" s="2">
        <v>1408.1878662109375</v>
      </c>
      <c r="C4401" s="2">
        <f t="shared" si="68"/>
        <v>58.74792933712714</v>
      </c>
    </row>
    <row r="4402" spans="1:3" x14ac:dyDescent="0.3">
      <c r="A4402" s="2">
        <v>1.6076626188804219</v>
      </c>
      <c r="B4402" s="2">
        <v>1408.35400390625</v>
      </c>
      <c r="C4402" s="2">
        <f t="shared" si="68"/>
        <v>58.754860404933254</v>
      </c>
    </row>
    <row r="4403" spans="1:3" x14ac:dyDescent="0.3">
      <c r="A4403" s="2">
        <v>1.6076626188804219</v>
      </c>
      <c r="B4403" s="2">
        <v>1408.49462890625</v>
      </c>
      <c r="C4403" s="2">
        <f t="shared" si="68"/>
        <v>58.760727113318737</v>
      </c>
    </row>
    <row r="4404" spans="1:3" x14ac:dyDescent="0.3">
      <c r="A4404" s="2">
        <v>1.6148396701468359</v>
      </c>
      <c r="B4404" s="2">
        <v>1408.648193359375</v>
      </c>
      <c r="C4404" s="2">
        <f t="shared" si="68"/>
        <v>58.767133640357741</v>
      </c>
    </row>
    <row r="4405" spans="1:3" x14ac:dyDescent="0.3">
      <c r="A4405" s="2">
        <v>1.6148396701468359</v>
      </c>
      <c r="B4405" s="2">
        <v>1408.7718505859375</v>
      </c>
      <c r="C4405" s="2">
        <f t="shared" si="68"/>
        <v>58.772292473339071</v>
      </c>
    </row>
    <row r="4406" spans="1:3" x14ac:dyDescent="0.3">
      <c r="A4406" s="2">
        <v>1.6148396701468359</v>
      </c>
      <c r="B4406" s="2">
        <v>1408.9140625</v>
      </c>
      <c r="C4406" s="2">
        <f t="shared" si="68"/>
        <v>58.778225385899042</v>
      </c>
    </row>
    <row r="4407" spans="1:3" x14ac:dyDescent="0.3">
      <c r="A4407" s="2">
        <v>1.6148396701468359</v>
      </c>
      <c r="B4407" s="2">
        <v>1409.031005859375</v>
      </c>
      <c r="C4407" s="2">
        <f t="shared" si="68"/>
        <v>58.783104124295996</v>
      </c>
    </row>
    <row r="4408" spans="1:3" x14ac:dyDescent="0.3">
      <c r="A4408" s="2">
        <v>1.6148396701468359</v>
      </c>
      <c r="B4408" s="2">
        <v>1409.161376953125</v>
      </c>
      <c r="C4408" s="2">
        <f t="shared" si="68"/>
        <v>58.788543051861701</v>
      </c>
    </row>
    <row r="4409" spans="1:3" x14ac:dyDescent="0.3">
      <c r="A4409" s="2">
        <v>1.6148396701468359</v>
      </c>
      <c r="B4409" s="2">
        <v>1409.277587890625</v>
      </c>
      <c r="C4409" s="2">
        <f t="shared" si="68"/>
        <v>58.793391234485817</v>
      </c>
    </row>
    <row r="4410" spans="1:3" x14ac:dyDescent="0.3">
      <c r="A4410" s="2">
        <v>1.6148396701468359</v>
      </c>
      <c r="B4410" s="2">
        <v>1409.410888671875</v>
      </c>
      <c r="C4410" s="2">
        <f t="shared" si="68"/>
        <v>58.79895238514289</v>
      </c>
    </row>
    <row r="4411" spans="1:3" x14ac:dyDescent="0.3">
      <c r="A4411" s="2">
        <v>1.6148396701468359</v>
      </c>
      <c r="B4411" s="2">
        <v>1409.5299072265625</v>
      </c>
      <c r="C4411" s="2">
        <f t="shared" si="68"/>
        <v>58.803917698229561</v>
      </c>
    </row>
    <row r="4412" spans="1:3" x14ac:dyDescent="0.3">
      <c r="A4412" s="2">
        <v>1.6148396701468359</v>
      </c>
      <c r="B4412" s="2">
        <v>1409.655029296875</v>
      </c>
      <c r="C4412" s="2">
        <f t="shared" si="68"/>
        <v>58.809137642756575</v>
      </c>
    </row>
    <row r="4413" spans="1:3" x14ac:dyDescent="0.3">
      <c r="A4413" s="2">
        <v>1.6220167214132499</v>
      </c>
      <c r="B4413" s="2">
        <v>1409.777099609375</v>
      </c>
      <c r="C4413" s="2">
        <f t="shared" si="68"/>
        <v>58.814230271563417</v>
      </c>
    </row>
    <row r="4414" spans="1:3" x14ac:dyDescent="0.3">
      <c r="A4414" s="2">
        <v>1.6220167214132499</v>
      </c>
      <c r="B4414" s="2">
        <v>1409.8980712890625</v>
      </c>
      <c r="C4414" s="2">
        <f t="shared" si="68"/>
        <v>58.819277066710995</v>
      </c>
    </row>
    <row r="4415" spans="1:3" x14ac:dyDescent="0.3">
      <c r="A4415" s="2">
        <v>1.6220167214132499</v>
      </c>
      <c r="B4415" s="2">
        <v>1410.0164794921875</v>
      </c>
      <c r="C4415" s="2">
        <f t="shared" si="68"/>
        <v>58.824216916653633</v>
      </c>
    </row>
    <row r="4416" spans="1:3" x14ac:dyDescent="0.3">
      <c r="A4416" s="2">
        <v>1.6220167214132499</v>
      </c>
      <c r="B4416" s="2">
        <v>1410.13720703125</v>
      </c>
      <c r="C4416" s="2">
        <f t="shared" si="68"/>
        <v>58.829253526543596</v>
      </c>
    </row>
    <row r="4417" spans="1:3" x14ac:dyDescent="0.3">
      <c r="A4417" s="2">
        <v>1.6220167214132499</v>
      </c>
      <c r="B4417" s="2">
        <v>1410.2528076171875</v>
      </c>
      <c r="C4417" s="2">
        <f t="shared" si="68"/>
        <v>58.834076246023677</v>
      </c>
    </row>
    <row r="4418" spans="1:3" x14ac:dyDescent="0.3">
      <c r="A4418" s="2">
        <v>1.6220167214132499</v>
      </c>
      <c r="B4418" s="2">
        <v>1410.369384765625</v>
      </c>
      <c r="C4418" s="2">
        <f t="shared" si="68"/>
        <v>58.838939706534212</v>
      </c>
    </row>
    <row r="4419" spans="1:3" x14ac:dyDescent="0.3">
      <c r="A4419" s="2">
        <v>1.6220167214132499</v>
      </c>
      <c r="B4419" s="2">
        <v>1410.49365234375</v>
      </c>
      <c r="C4419" s="2">
        <f t="shared" si="68"/>
        <v>58.844124002659576</v>
      </c>
    </row>
    <row r="4420" spans="1:3" x14ac:dyDescent="0.3">
      <c r="A4420" s="2">
        <v>1.6220167214132499</v>
      </c>
      <c r="B4420" s="2">
        <v>1410.6158447265625</v>
      </c>
      <c r="C4420" s="2">
        <f t="shared" ref="C4420:C4483" si="69">B4420/(F$3*G$3)</f>
        <v>58.849221724095223</v>
      </c>
    </row>
    <row r="4421" spans="1:3" x14ac:dyDescent="0.3">
      <c r="A4421" s="2">
        <v>1.6220167214132499</v>
      </c>
      <c r="B4421" s="2">
        <v>1410.7462158203125</v>
      </c>
      <c r="C4421" s="2">
        <f t="shared" si="69"/>
        <v>58.854660651660936</v>
      </c>
    </row>
    <row r="4422" spans="1:3" x14ac:dyDescent="0.3">
      <c r="A4422" s="2">
        <v>1.6291937726796639</v>
      </c>
      <c r="B4422" s="2">
        <v>1410.885986328125</v>
      </c>
      <c r="C4422" s="2">
        <f t="shared" si="69"/>
        <v>58.860491711644769</v>
      </c>
    </row>
    <row r="4423" spans="1:3" x14ac:dyDescent="0.3">
      <c r="A4423" s="2">
        <v>1.6291937726796639</v>
      </c>
      <c r="B4423" s="2">
        <v>1411.0218505859375</v>
      </c>
      <c r="C4423" s="2">
        <f t="shared" si="69"/>
        <v>58.866159807506783</v>
      </c>
    </row>
    <row r="4424" spans="1:3" x14ac:dyDescent="0.3">
      <c r="A4424" s="2">
        <v>1.6291937726796639</v>
      </c>
      <c r="B4424" s="2">
        <v>1411.155517578125</v>
      </c>
      <c r="C4424" s="2">
        <f t="shared" si="69"/>
        <v>58.871736236050275</v>
      </c>
    </row>
    <row r="4425" spans="1:3" x14ac:dyDescent="0.3">
      <c r="A4425" s="2">
        <v>1.6291937726796639</v>
      </c>
      <c r="B4425" s="2">
        <v>1411.3070068359375</v>
      </c>
      <c r="C4425" s="2">
        <f t="shared" si="69"/>
        <v>58.878056188399562</v>
      </c>
    </row>
    <row r="4426" spans="1:3" x14ac:dyDescent="0.3">
      <c r="A4426" s="2">
        <v>1.6291937726796639</v>
      </c>
      <c r="B4426" s="2">
        <v>1411.44189453125</v>
      </c>
      <c r="C4426" s="2">
        <f t="shared" si="69"/>
        <v>58.883683543231122</v>
      </c>
    </row>
    <row r="4427" spans="1:3" x14ac:dyDescent="0.3">
      <c r="A4427" s="2">
        <v>1.6291937726796639</v>
      </c>
      <c r="B4427" s="2">
        <v>1411.5889892578125</v>
      </c>
      <c r="C4427" s="2">
        <f t="shared" si="69"/>
        <v>58.889820160943373</v>
      </c>
    </row>
    <row r="4428" spans="1:3" x14ac:dyDescent="0.3">
      <c r="A4428" s="2">
        <v>1.6291937726796639</v>
      </c>
      <c r="B4428" s="2">
        <v>1411.7344970703125</v>
      </c>
      <c r="C4428" s="2">
        <f t="shared" si="69"/>
        <v>58.895890574481122</v>
      </c>
    </row>
    <row r="4429" spans="1:3" x14ac:dyDescent="0.3">
      <c r="A4429" s="2">
        <v>1.6291937726796639</v>
      </c>
      <c r="B4429" s="2">
        <v>1411.8865966796875</v>
      </c>
      <c r="C4429" s="2">
        <f t="shared" si="69"/>
        <v>58.90223598997445</v>
      </c>
    </row>
    <row r="4430" spans="1:3" x14ac:dyDescent="0.3">
      <c r="A4430" s="2">
        <v>1.6291937726796639</v>
      </c>
      <c r="B4430" s="2">
        <v>1412.01416015625</v>
      </c>
      <c r="C4430" s="2">
        <f t="shared" si="69"/>
        <v>58.9075577870776</v>
      </c>
    </row>
    <row r="4431" spans="1:3" x14ac:dyDescent="0.3">
      <c r="A4431" s="2">
        <v>1.6363708239460779</v>
      </c>
      <c r="B4431" s="2">
        <v>1412.1571044921875</v>
      </c>
      <c r="C4431" s="2">
        <f t="shared" si="69"/>
        <v>58.913521255410409</v>
      </c>
    </row>
    <row r="4432" spans="1:3" x14ac:dyDescent="0.3">
      <c r="A4432" s="2">
        <v>1.6363708239460779</v>
      </c>
      <c r="B4432" s="2">
        <v>1412.279296875</v>
      </c>
      <c r="C4432" s="2">
        <f t="shared" si="69"/>
        <v>58.918618976846062</v>
      </c>
    </row>
    <row r="4433" spans="1:3" x14ac:dyDescent="0.3">
      <c r="A4433" s="2">
        <v>1.6363708239460779</v>
      </c>
      <c r="B4433" s="2">
        <v>1412.4058837890625</v>
      </c>
      <c r="C4433" s="2">
        <f t="shared" si="69"/>
        <v>58.923900032918752</v>
      </c>
    </row>
    <row r="4434" spans="1:3" x14ac:dyDescent="0.3">
      <c r="A4434" s="2">
        <v>1.6363708239460779</v>
      </c>
      <c r="B4434" s="2">
        <v>1412.5115966796875</v>
      </c>
      <c r="C4434" s="2">
        <f t="shared" si="69"/>
        <v>58.928310249465483</v>
      </c>
    </row>
    <row r="4435" spans="1:3" x14ac:dyDescent="0.3">
      <c r="A4435" s="2">
        <v>1.6363708239460779</v>
      </c>
      <c r="B4435" s="2">
        <v>1412.63427734375</v>
      </c>
      <c r="C4435" s="2">
        <f t="shared" si="69"/>
        <v>58.933428341416359</v>
      </c>
    </row>
    <row r="4436" spans="1:3" x14ac:dyDescent="0.3">
      <c r="A4436" s="2">
        <v>1.6363708239460779</v>
      </c>
      <c r="B4436" s="2">
        <v>1412.749267578125</v>
      </c>
      <c r="C4436" s="2">
        <f t="shared" si="69"/>
        <v>58.9382255977524</v>
      </c>
    </row>
    <row r="4437" spans="1:3" x14ac:dyDescent="0.3">
      <c r="A4437" s="2">
        <v>1.6363708239460779</v>
      </c>
      <c r="B4437" s="2">
        <v>1412.8800048828125</v>
      </c>
      <c r="C4437" s="2">
        <f t="shared" si="69"/>
        <v>58.943679803204532</v>
      </c>
    </row>
    <row r="4438" spans="1:3" x14ac:dyDescent="0.3">
      <c r="A4438" s="2">
        <v>1.6363708239460779</v>
      </c>
      <c r="B4438" s="2">
        <v>1413.0018310546875</v>
      </c>
      <c r="C4438" s="2">
        <f t="shared" si="69"/>
        <v>58.948762246753759</v>
      </c>
    </row>
    <row r="4439" spans="1:3" x14ac:dyDescent="0.3">
      <c r="A4439" s="2">
        <v>1.6435478752124919</v>
      </c>
      <c r="B4439" s="2">
        <v>1413.1527099609375</v>
      </c>
      <c r="C4439" s="2">
        <f t="shared" si="69"/>
        <v>58.955056735959012</v>
      </c>
    </row>
    <row r="4440" spans="1:3" x14ac:dyDescent="0.3">
      <c r="A4440" s="2">
        <v>1.6435478752124919</v>
      </c>
      <c r="B4440" s="2">
        <v>1413.2965087890625</v>
      </c>
      <c r="C4440" s="2">
        <f t="shared" si="69"/>
        <v>58.961055852693477</v>
      </c>
    </row>
    <row r="4441" spans="1:3" x14ac:dyDescent="0.3">
      <c r="A4441" s="2">
        <v>1.6435478752124919</v>
      </c>
      <c r="B4441" s="2">
        <v>1413.4512939453125</v>
      </c>
      <c r="C4441" s="2">
        <f t="shared" si="69"/>
        <v>58.96751330602055</v>
      </c>
    </row>
    <row r="4442" spans="1:3" x14ac:dyDescent="0.3">
      <c r="A4442" s="2">
        <v>1.6435478752124919</v>
      </c>
      <c r="B4442" s="2">
        <v>1413.5928955078125</v>
      </c>
      <c r="C4442" s="2">
        <f t="shared" si="69"/>
        <v>58.973420755436486</v>
      </c>
    </row>
    <row r="4443" spans="1:3" x14ac:dyDescent="0.3">
      <c r="A4443" s="2">
        <v>1.6435478752124919</v>
      </c>
      <c r="B4443" s="2">
        <v>1413.750732421875</v>
      </c>
      <c r="C4443" s="2">
        <f t="shared" si="69"/>
        <v>58.98000552448373</v>
      </c>
    </row>
    <row r="4444" spans="1:3" x14ac:dyDescent="0.3">
      <c r="A4444" s="2">
        <v>1.6435478752124919</v>
      </c>
      <c r="B4444" s="2">
        <v>1413.8826904296875</v>
      </c>
      <c r="C4444" s="2">
        <f t="shared" si="69"/>
        <v>58.98551065622393</v>
      </c>
    </row>
    <row r="4445" spans="1:3" x14ac:dyDescent="0.3">
      <c r="A4445" s="2">
        <v>1.6435478752124919</v>
      </c>
      <c r="B4445" s="2">
        <v>1414.0286865234375</v>
      </c>
      <c r="C4445" s="2">
        <f t="shared" si="69"/>
        <v>58.991601440276909</v>
      </c>
    </row>
    <row r="4446" spans="1:3" x14ac:dyDescent="0.3">
      <c r="A4446" s="2">
        <v>1.6507250689881643</v>
      </c>
      <c r="B4446" s="2">
        <v>1414.16064453125</v>
      </c>
      <c r="C4446" s="2">
        <f t="shared" si="69"/>
        <v>58.99710657201711</v>
      </c>
    </row>
    <row r="4447" spans="1:3" x14ac:dyDescent="0.3">
      <c r="A4447" s="2">
        <v>1.6507250689881643</v>
      </c>
      <c r="B4447" s="2">
        <v>1414.3023681640625</v>
      </c>
      <c r="C4447" s="2">
        <f t="shared" si="69"/>
        <v>59.00301911406185</v>
      </c>
    </row>
    <row r="4448" spans="1:3" x14ac:dyDescent="0.3">
      <c r="A4448" s="2">
        <v>1.6507250689881643</v>
      </c>
      <c r="B4448" s="2">
        <v>1414.4254150390625</v>
      </c>
      <c r="C4448" s="2">
        <f t="shared" si="69"/>
        <v>59.008152483899146</v>
      </c>
    </row>
    <row r="4449" spans="1:3" x14ac:dyDescent="0.3">
      <c r="A4449" s="2">
        <v>1.6507250689881643</v>
      </c>
      <c r="B4449" s="2">
        <v>1414.5628662109375</v>
      </c>
      <c r="C4449" s="2">
        <f t="shared" si="69"/>
        <v>59.013886783935654</v>
      </c>
    </row>
    <row r="4450" spans="1:3" x14ac:dyDescent="0.3">
      <c r="A4450" s="2">
        <v>1.6507250689881643</v>
      </c>
      <c r="B4450" s="2">
        <v>1414.695556640625</v>
      </c>
      <c r="C4450" s="2">
        <f t="shared" si="69"/>
        <v>59.019422471448692</v>
      </c>
    </row>
    <row r="4451" spans="1:3" x14ac:dyDescent="0.3">
      <c r="A4451" s="2">
        <v>1.6507250689881643</v>
      </c>
      <c r="B4451" s="2">
        <v>1414.8370361328125</v>
      </c>
      <c r="C4451" s="2">
        <f t="shared" si="69"/>
        <v>59.025324828235817</v>
      </c>
    </row>
    <row r="4452" spans="1:3" x14ac:dyDescent="0.3">
      <c r="A4452" s="2">
        <v>1.6507250689881643</v>
      </c>
      <c r="B4452" s="2">
        <v>1414.9857177734375</v>
      </c>
      <c r="C4452" s="2">
        <f t="shared" si="69"/>
        <v>59.031527650122548</v>
      </c>
    </row>
    <row r="4453" spans="1:3" x14ac:dyDescent="0.3">
      <c r="A4453" s="2">
        <v>1.6507250689881643</v>
      </c>
      <c r="B4453" s="2">
        <v>1415.1376953125</v>
      </c>
      <c r="C4453" s="2">
        <f t="shared" si="69"/>
        <v>59.037867972987073</v>
      </c>
    </row>
    <row r="4454" spans="1:3" x14ac:dyDescent="0.3">
      <c r="A4454" s="2">
        <v>1.6507250689881643</v>
      </c>
      <c r="B4454" s="2">
        <v>1415.30615234375</v>
      </c>
      <c r="C4454" s="2">
        <f t="shared" si="69"/>
        <v>59.044895800740512</v>
      </c>
    </row>
    <row r="4455" spans="1:3" x14ac:dyDescent="0.3">
      <c r="A4455" s="2">
        <v>1.6579021202545783</v>
      </c>
      <c r="B4455" s="2">
        <v>1415.4591064453125</v>
      </c>
      <c r="C4455" s="2">
        <f t="shared" si="69"/>
        <v>59.051276864635483</v>
      </c>
    </row>
    <row r="4456" spans="1:3" x14ac:dyDescent="0.3">
      <c r="A4456" s="2">
        <v>1.6579021202545783</v>
      </c>
      <c r="B4456" s="2">
        <v>1415.6221923828125</v>
      </c>
      <c r="C4456" s="2">
        <f t="shared" si="69"/>
        <v>59.058080616721426</v>
      </c>
    </row>
    <row r="4457" spans="1:3" x14ac:dyDescent="0.3">
      <c r="A4457" s="2">
        <v>1.6579021202545783</v>
      </c>
      <c r="B4457" s="2">
        <v>1415.7808837890625</v>
      </c>
      <c r="C4457" s="2">
        <f t="shared" si="69"/>
        <v>59.064701034170319</v>
      </c>
    </row>
    <row r="4458" spans="1:3" x14ac:dyDescent="0.3">
      <c r="A4458" s="2">
        <v>1.6579021202545783</v>
      </c>
      <c r="B4458" s="2">
        <v>1415.9639892578125</v>
      </c>
      <c r="C4458" s="2">
        <f t="shared" si="69"/>
        <v>59.07233997738058</v>
      </c>
    </row>
    <row r="4459" spans="1:3" x14ac:dyDescent="0.3">
      <c r="A4459" s="2">
        <v>1.6579021202545783</v>
      </c>
      <c r="B4459" s="2">
        <v>1416.1175537109375</v>
      </c>
      <c r="C4459" s="2">
        <f t="shared" si="69"/>
        <v>59.078746504419591</v>
      </c>
    </row>
    <row r="4460" spans="1:3" x14ac:dyDescent="0.3">
      <c r="A4460" s="2">
        <v>1.6579021202545783</v>
      </c>
      <c r="B4460" s="2">
        <v>1416.2813720703125</v>
      </c>
      <c r="C4460" s="2">
        <f t="shared" si="69"/>
        <v>59.085580812278373</v>
      </c>
    </row>
    <row r="4461" spans="1:3" x14ac:dyDescent="0.3">
      <c r="A4461" s="2">
        <v>1.6579021202545783</v>
      </c>
      <c r="B4461" s="2">
        <v>1416.433837890625</v>
      </c>
      <c r="C4461" s="2">
        <f t="shared" si="69"/>
        <v>59.09194150565812</v>
      </c>
    </row>
    <row r="4462" spans="1:3" x14ac:dyDescent="0.3">
      <c r="A4462" s="2">
        <v>1.6579021202545783</v>
      </c>
      <c r="B4462" s="2">
        <v>1416.577880859375</v>
      </c>
      <c r="C4462" s="2">
        <f t="shared" si="69"/>
        <v>59.097950807650193</v>
      </c>
    </row>
    <row r="4463" spans="1:3" x14ac:dyDescent="0.3">
      <c r="A4463" s="2">
        <v>1.6650791715209923</v>
      </c>
      <c r="B4463" s="2">
        <v>1416.6932373046875</v>
      </c>
      <c r="C4463" s="2">
        <f t="shared" si="69"/>
        <v>59.102763341872659</v>
      </c>
    </row>
    <row r="4464" spans="1:3" x14ac:dyDescent="0.3">
      <c r="A4464" s="2">
        <v>1.6650791715209923</v>
      </c>
      <c r="B4464" s="2">
        <v>1416.82470703125</v>
      </c>
      <c r="C4464" s="2">
        <f t="shared" si="69"/>
        <v>59.108248103097623</v>
      </c>
    </row>
    <row r="4465" spans="1:3" x14ac:dyDescent="0.3">
      <c r="A4465" s="2">
        <v>1.6650791715209923</v>
      </c>
      <c r="B4465" s="2">
        <v>1416.939208984375</v>
      </c>
      <c r="C4465" s="2">
        <f t="shared" si="69"/>
        <v>59.11302498891844</v>
      </c>
    </row>
    <row r="4466" spans="1:3" x14ac:dyDescent="0.3">
      <c r="A4466" s="2">
        <v>1.6650791715209923</v>
      </c>
      <c r="B4466" s="2">
        <v>1417.071533203125</v>
      </c>
      <c r="C4466" s="2">
        <f t="shared" si="69"/>
        <v>59.118545398545059</v>
      </c>
    </row>
    <row r="4467" spans="1:3" x14ac:dyDescent="0.3">
      <c r="A4467" s="2">
        <v>1.6650791715209923</v>
      </c>
      <c r="B4467" s="2">
        <v>1417.198486328125</v>
      </c>
      <c r="C4467" s="2">
        <f t="shared" si="69"/>
        <v>59.123841732504175</v>
      </c>
    </row>
    <row r="4468" spans="1:3" x14ac:dyDescent="0.3">
      <c r="A4468" s="2">
        <v>1.6650791715209923</v>
      </c>
      <c r="B4468" s="2">
        <v>1417.32861328125</v>
      </c>
      <c r="C4468" s="2">
        <f t="shared" si="69"/>
        <v>59.129270474812266</v>
      </c>
    </row>
    <row r="4469" spans="1:3" x14ac:dyDescent="0.3">
      <c r="A4469" s="2">
        <v>1.6650791715209923</v>
      </c>
      <c r="B4469" s="2">
        <v>1417.4473876953125</v>
      </c>
      <c r="C4469" s="2">
        <f t="shared" si="69"/>
        <v>59.134225602641322</v>
      </c>
    </row>
    <row r="4470" spans="1:3" x14ac:dyDescent="0.3">
      <c r="A4470" s="2">
        <v>1.6650791715209923</v>
      </c>
      <c r="B4470" s="2">
        <v>1417.57470703125</v>
      </c>
      <c r="C4470" s="2">
        <f t="shared" si="69"/>
        <v>59.139537214486865</v>
      </c>
    </row>
    <row r="4471" spans="1:3" x14ac:dyDescent="0.3">
      <c r="A4471" s="2">
        <v>1.6722562227874063</v>
      </c>
      <c r="B4471" s="2">
        <v>1417.6748046875</v>
      </c>
      <c r="C4471" s="2">
        <f t="shared" si="69"/>
        <v>59.14371317010847</v>
      </c>
    </row>
    <row r="4472" spans="1:3" x14ac:dyDescent="0.3">
      <c r="A4472" s="2">
        <v>1.6722562227874063</v>
      </c>
      <c r="B4472" s="2">
        <v>1417.78564453125</v>
      </c>
      <c r="C4472" s="2">
        <f t="shared" si="69"/>
        <v>59.148337277065082</v>
      </c>
    </row>
    <row r="4473" spans="1:3" x14ac:dyDescent="0.3">
      <c r="A4473" s="2">
        <v>1.6722562227874063</v>
      </c>
      <c r="B4473" s="2">
        <v>1417.8902587890625</v>
      </c>
      <c r="C4473" s="2">
        <f t="shared" si="69"/>
        <v>59.152701659952548</v>
      </c>
    </row>
    <row r="4474" spans="1:3" x14ac:dyDescent="0.3">
      <c r="A4474" s="2">
        <v>1.6722562227874063</v>
      </c>
      <c r="B4474" s="2">
        <v>1417.9913330078125</v>
      </c>
      <c r="C4474" s="2">
        <f t="shared" si="69"/>
        <v>59.156918356604614</v>
      </c>
    </row>
    <row r="4475" spans="1:3" x14ac:dyDescent="0.3">
      <c r="A4475" s="2">
        <v>1.6722562227874063</v>
      </c>
      <c r="B4475" s="2">
        <v>1418.1474609375</v>
      </c>
      <c r="C4475" s="2">
        <f t="shared" si="69"/>
        <v>59.163431828848566</v>
      </c>
    </row>
    <row r="4476" spans="1:3" x14ac:dyDescent="0.3">
      <c r="A4476" s="2">
        <v>1.6794332740538203</v>
      </c>
      <c r="B4476" s="2">
        <v>1418.2904052734375</v>
      </c>
      <c r="C4476" s="2">
        <f t="shared" si="69"/>
        <v>59.169395297181374</v>
      </c>
    </row>
    <row r="4477" spans="1:3" x14ac:dyDescent="0.3">
      <c r="A4477" s="2">
        <v>1.6794332740538203</v>
      </c>
      <c r="B4477" s="2">
        <v>1418.3995361328125</v>
      </c>
      <c r="C4477" s="2">
        <f t="shared" si="69"/>
        <v>59.173948107334695</v>
      </c>
    </row>
    <row r="4478" spans="1:3" x14ac:dyDescent="0.3">
      <c r="A4478" s="2">
        <v>1.6794332740538203</v>
      </c>
      <c r="B4478" s="2">
        <v>1418.5103759765625</v>
      </c>
      <c r="C4478" s="2">
        <f t="shared" si="69"/>
        <v>59.178572214291307</v>
      </c>
    </row>
    <row r="4479" spans="1:3" x14ac:dyDescent="0.3">
      <c r="A4479" s="2">
        <v>1.6794332740538203</v>
      </c>
      <c r="B4479" s="2">
        <v>1418.6295166015625</v>
      </c>
      <c r="C4479" s="2">
        <f t="shared" si="69"/>
        <v>59.183542620006783</v>
      </c>
    </row>
    <row r="4480" spans="1:3" x14ac:dyDescent="0.3">
      <c r="A4480" s="2">
        <v>1.6794332740538203</v>
      </c>
      <c r="B4480" s="2">
        <v>1418.7374267578125</v>
      </c>
      <c r="C4480" s="2">
        <f t="shared" si="69"/>
        <v>59.188044503872028</v>
      </c>
    </row>
    <row r="4481" spans="1:3" x14ac:dyDescent="0.3">
      <c r="A4481" s="2">
        <v>1.6794332740538203</v>
      </c>
      <c r="B4481" s="2">
        <v>1418.8509521484375</v>
      </c>
      <c r="C4481" s="2">
        <f t="shared" si="69"/>
        <v>59.192780648662392</v>
      </c>
    </row>
    <row r="4482" spans="1:3" x14ac:dyDescent="0.3">
      <c r="A4482" s="2">
        <v>1.6794332740538203</v>
      </c>
      <c r="B4482" s="2">
        <v>1418.9676513671875</v>
      </c>
      <c r="C4482" s="2">
        <f t="shared" si="69"/>
        <v>59.197649201801731</v>
      </c>
    </row>
    <row r="4483" spans="1:3" x14ac:dyDescent="0.3">
      <c r="A4483" s="2">
        <v>1.6794332740538203</v>
      </c>
      <c r="B4483" s="2">
        <v>1419.0946044921875</v>
      </c>
      <c r="C4483" s="2">
        <f t="shared" si="69"/>
        <v>59.202945535760847</v>
      </c>
    </row>
    <row r="4484" spans="1:3" x14ac:dyDescent="0.3">
      <c r="A4484" s="2">
        <v>1.6794332740538203</v>
      </c>
      <c r="B4484" s="2">
        <v>1419.215087890625</v>
      </c>
      <c r="C4484" s="2">
        <f t="shared" ref="C4484:C4547" si="70">B4484/(F$3*G$3)</f>
        <v>59.207971960393202</v>
      </c>
    </row>
    <row r="4485" spans="1:3" x14ac:dyDescent="0.3">
      <c r="A4485" s="2">
        <v>1.6866103253202342</v>
      </c>
      <c r="B4485" s="2">
        <v>1419.3427734375</v>
      </c>
      <c r="C4485" s="2">
        <f t="shared" si="70"/>
        <v>59.213298850125156</v>
      </c>
    </row>
    <row r="4486" spans="1:3" x14ac:dyDescent="0.3">
      <c r="A4486" s="2">
        <v>1.6866103253202342</v>
      </c>
      <c r="B4486" s="2">
        <v>1419.4815673828125</v>
      </c>
      <c r="C4486" s="2">
        <f t="shared" si="70"/>
        <v>59.219089169078536</v>
      </c>
    </row>
    <row r="4487" spans="1:3" x14ac:dyDescent="0.3">
      <c r="A4487" s="2">
        <v>1.6866103253202342</v>
      </c>
      <c r="B4487" s="2">
        <v>1419.618408203125</v>
      </c>
      <c r="C4487" s="2">
        <f t="shared" si="70"/>
        <v>59.22479800597101</v>
      </c>
    </row>
    <row r="4488" spans="1:3" x14ac:dyDescent="0.3">
      <c r="A4488" s="2">
        <v>1.6866103253202342</v>
      </c>
      <c r="B4488" s="2">
        <v>1419.7618408203125</v>
      </c>
      <c r="C4488" s="2">
        <f t="shared" si="70"/>
        <v>59.230781844819049</v>
      </c>
    </row>
    <row r="4489" spans="1:3" x14ac:dyDescent="0.3">
      <c r="A4489" s="2">
        <v>1.6866103253202342</v>
      </c>
      <c r="B4489" s="2">
        <v>1419.9066162109375</v>
      </c>
      <c r="C4489" s="2">
        <f t="shared" si="70"/>
        <v>59.23682170258396</v>
      </c>
    </row>
    <row r="4490" spans="1:3" x14ac:dyDescent="0.3">
      <c r="A4490" s="2">
        <v>1.6866103253202342</v>
      </c>
      <c r="B4490" s="2">
        <v>1420.0516357421875</v>
      </c>
      <c r="C4490" s="2">
        <f t="shared" si="70"/>
        <v>59.242871745606493</v>
      </c>
    </row>
    <row r="4491" spans="1:3" x14ac:dyDescent="0.3">
      <c r="A4491" s="2">
        <v>1.6866103253202342</v>
      </c>
      <c r="B4491" s="2">
        <v>1420.191650390625</v>
      </c>
      <c r="C4491" s="2">
        <f t="shared" si="70"/>
        <v>59.248712990847935</v>
      </c>
    </row>
    <row r="4492" spans="1:3" x14ac:dyDescent="0.3">
      <c r="A4492" s="2">
        <v>1.6866103253202342</v>
      </c>
      <c r="B4492" s="2">
        <v>1420.32177734375</v>
      </c>
      <c r="C4492" s="2">
        <f t="shared" si="70"/>
        <v>59.254141733156033</v>
      </c>
    </row>
    <row r="4493" spans="1:3" x14ac:dyDescent="0.3">
      <c r="A4493" s="2">
        <v>1.6937873765866485</v>
      </c>
      <c r="B4493" s="2">
        <v>1420.42578125</v>
      </c>
      <c r="C4493" s="2">
        <f t="shared" si="70"/>
        <v>59.258480652899458</v>
      </c>
    </row>
    <row r="4494" spans="1:3" x14ac:dyDescent="0.3">
      <c r="A4494" s="2">
        <v>1.6937873765866485</v>
      </c>
      <c r="B4494" s="2">
        <v>1420.5364990234375</v>
      </c>
      <c r="C4494" s="2">
        <f t="shared" si="70"/>
        <v>59.263099667227266</v>
      </c>
    </row>
    <row r="4495" spans="1:3" x14ac:dyDescent="0.3">
      <c r="A4495" s="2">
        <v>1.6937873765866485</v>
      </c>
      <c r="B4495" s="2">
        <v>1420.6888427734375</v>
      </c>
      <c r="C4495" s="2">
        <f t="shared" si="70"/>
        <v>59.269455267978202</v>
      </c>
    </row>
    <row r="4496" spans="1:3" x14ac:dyDescent="0.3">
      <c r="A4496" s="2">
        <v>1.6937873765866485</v>
      </c>
      <c r="B4496" s="2">
        <v>1420.8367919921875</v>
      </c>
      <c r="C4496" s="2">
        <f t="shared" si="70"/>
        <v>59.275627534092095</v>
      </c>
    </row>
    <row r="4497" spans="1:3" x14ac:dyDescent="0.3">
      <c r="A4497" s="2">
        <v>1.6937873765866485</v>
      </c>
      <c r="B4497" s="2">
        <v>1420.9681396484375</v>
      </c>
      <c r="C4497" s="2">
        <f t="shared" si="70"/>
        <v>59.281107202688261</v>
      </c>
    </row>
    <row r="4498" spans="1:3" x14ac:dyDescent="0.3">
      <c r="A4498" s="2">
        <v>1.7009644278530625</v>
      </c>
      <c r="B4498" s="2">
        <v>1421.084228515625</v>
      </c>
      <c r="C4498" s="2">
        <f t="shared" si="70"/>
        <v>59.285950292683566</v>
      </c>
    </row>
    <row r="4499" spans="1:3" x14ac:dyDescent="0.3">
      <c r="A4499" s="2">
        <v>1.7009644278530625</v>
      </c>
      <c r="B4499" s="2">
        <v>1421.2259521484375</v>
      </c>
      <c r="C4499" s="2">
        <f t="shared" si="70"/>
        <v>59.291862834728306</v>
      </c>
    </row>
    <row r="4500" spans="1:3" x14ac:dyDescent="0.3">
      <c r="A4500" s="2">
        <v>1.7009644278530625</v>
      </c>
      <c r="B4500" s="2">
        <v>1421.3427734375</v>
      </c>
      <c r="C4500" s="2">
        <f t="shared" si="70"/>
        <v>59.296736480496456</v>
      </c>
    </row>
    <row r="4501" spans="1:3" x14ac:dyDescent="0.3">
      <c r="A4501" s="2">
        <v>1.7009644278530625</v>
      </c>
      <c r="B4501" s="2">
        <v>1421.479248046875</v>
      </c>
      <c r="C4501" s="2">
        <f t="shared" si="70"/>
        <v>59.302430039502504</v>
      </c>
    </row>
    <row r="4502" spans="1:3" x14ac:dyDescent="0.3">
      <c r="A4502" s="2">
        <v>1.7009644278530625</v>
      </c>
      <c r="B4502" s="2">
        <v>1421.5899658203125</v>
      </c>
      <c r="C4502" s="2">
        <f t="shared" si="70"/>
        <v>59.307049053830312</v>
      </c>
    </row>
    <row r="4503" spans="1:3" x14ac:dyDescent="0.3">
      <c r="A4503" s="2">
        <v>1.7009644278530625</v>
      </c>
      <c r="B4503" s="2">
        <v>1421.7252197265625</v>
      </c>
      <c r="C4503" s="2">
        <f t="shared" si="70"/>
        <v>59.312691686548291</v>
      </c>
    </row>
    <row r="4504" spans="1:3" x14ac:dyDescent="0.3">
      <c r="A4504" s="2">
        <v>1.7009644278530625</v>
      </c>
      <c r="B4504" s="2">
        <v>1421.8345947265625</v>
      </c>
      <c r="C4504" s="2">
        <f t="shared" si="70"/>
        <v>59.31725468195922</v>
      </c>
    </row>
    <row r="4505" spans="1:3" x14ac:dyDescent="0.3">
      <c r="A4505" s="2">
        <v>1.7009644278530625</v>
      </c>
      <c r="B4505" s="2">
        <v>1421.96337890625</v>
      </c>
      <c r="C4505" s="2">
        <f t="shared" si="70"/>
        <v>59.322627405350438</v>
      </c>
    </row>
    <row r="4506" spans="1:3" x14ac:dyDescent="0.3">
      <c r="A4506" s="2">
        <v>1.7081414791194764</v>
      </c>
      <c r="B4506" s="2">
        <v>1422.0638427734375</v>
      </c>
      <c r="C4506" s="2">
        <f t="shared" si="70"/>
        <v>59.32681863885847</v>
      </c>
    </row>
    <row r="4507" spans="1:3" x14ac:dyDescent="0.3">
      <c r="A4507" s="2">
        <v>1.7081414791194764</v>
      </c>
      <c r="B4507" s="2">
        <v>1422.187255859375</v>
      </c>
      <c r="C4507" s="2">
        <f t="shared" si="70"/>
        <v>59.331967286582191</v>
      </c>
    </row>
    <row r="4508" spans="1:3" x14ac:dyDescent="0.3">
      <c r="A4508" s="2">
        <v>1.7081414791194764</v>
      </c>
      <c r="B4508" s="2">
        <v>1422.296875</v>
      </c>
      <c r="C4508" s="2">
        <f t="shared" si="70"/>
        <v>59.336540467250735</v>
      </c>
    </row>
    <row r="4509" spans="1:3" x14ac:dyDescent="0.3">
      <c r="A4509" s="2">
        <v>1.7081414791194764</v>
      </c>
      <c r="B4509" s="2">
        <v>1422.4146728515625</v>
      </c>
      <c r="C4509" s="2">
        <f t="shared" si="70"/>
        <v>59.341454854049339</v>
      </c>
    </row>
    <row r="4510" spans="1:3" x14ac:dyDescent="0.3">
      <c r="A4510" s="2">
        <v>1.7081414791194764</v>
      </c>
      <c r="B4510" s="2">
        <v>1422.53369140625</v>
      </c>
      <c r="C4510" s="2">
        <f t="shared" si="70"/>
        <v>59.346420167136003</v>
      </c>
    </row>
    <row r="4511" spans="1:3" x14ac:dyDescent="0.3">
      <c r="A4511" s="2">
        <v>1.7081414791194764</v>
      </c>
      <c r="B4511" s="2">
        <v>1422.6744384765625</v>
      </c>
      <c r="C4511" s="2">
        <f t="shared" si="70"/>
        <v>59.352291968150297</v>
      </c>
    </row>
    <row r="4512" spans="1:3" x14ac:dyDescent="0.3">
      <c r="A4512" s="2">
        <v>1.7081414791194764</v>
      </c>
      <c r="B4512" s="2">
        <v>1422.8092041015625</v>
      </c>
      <c r="C4512" s="2">
        <f t="shared" si="70"/>
        <v>59.357914230353046</v>
      </c>
    </row>
    <row r="4513" spans="1:3" x14ac:dyDescent="0.3">
      <c r="A4513" s="2">
        <v>1.7153185303858904</v>
      </c>
      <c r="B4513" s="2">
        <v>1422.9508056640625</v>
      </c>
      <c r="C4513" s="2">
        <f t="shared" si="70"/>
        <v>59.363821679768982</v>
      </c>
    </row>
    <row r="4514" spans="1:3" x14ac:dyDescent="0.3">
      <c r="A4514" s="2">
        <v>1.7153185303858904</v>
      </c>
      <c r="B4514" s="2">
        <v>1423.099365234375</v>
      </c>
      <c r="C4514" s="2">
        <f t="shared" si="70"/>
        <v>59.370019409026909</v>
      </c>
    </row>
    <row r="4515" spans="1:3" x14ac:dyDescent="0.3">
      <c r="A4515" s="2">
        <v>1.7153185303858904</v>
      </c>
      <c r="B4515" s="2">
        <v>1423.240234375</v>
      </c>
      <c r="C4515" s="2">
        <f t="shared" si="70"/>
        <v>59.375896302670007</v>
      </c>
    </row>
    <row r="4516" spans="1:3" x14ac:dyDescent="0.3">
      <c r="A4516" s="2">
        <v>1.7153185303858904</v>
      </c>
      <c r="B4516" s="2">
        <v>1423.3807373046875</v>
      </c>
      <c r="C4516" s="2">
        <f t="shared" si="70"/>
        <v>59.381757918426679</v>
      </c>
    </row>
    <row r="4517" spans="1:3" x14ac:dyDescent="0.3">
      <c r="A4517" s="2">
        <v>1.7153185303858904</v>
      </c>
      <c r="B4517" s="2">
        <v>1423.5234375</v>
      </c>
      <c r="C4517" s="2">
        <f t="shared" si="70"/>
        <v>59.38771120150188</v>
      </c>
    </row>
    <row r="4518" spans="1:3" x14ac:dyDescent="0.3">
      <c r="A4518" s="2">
        <v>1.7153185303858904</v>
      </c>
      <c r="B4518" s="2">
        <v>1423.6591796875</v>
      </c>
      <c r="C4518" s="2">
        <f t="shared" si="70"/>
        <v>59.393374204735089</v>
      </c>
    </row>
    <row r="4519" spans="1:3" x14ac:dyDescent="0.3">
      <c r="A4519" s="2">
        <v>1.7153185303858904</v>
      </c>
      <c r="B4519" s="2">
        <v>1423.8035888671875</v>
      </c>
      <c r="C4519" s="2">
        <f t="shared" si="70"/>
        <v>59.399398784613581</v>
      </c>
    </row>
    <row r="4520" spans="1:3" x14ac:dyDescent="0.3">
      <c r="A4520" s="2">
        <v>1.7224957241615628</v>
      </c>
      <c r="B4520" s="2">
        <v>1423.94921875</v>
      </c>
      <c r="C4520" s="2">
        <f t="shared" si="70"/>
        <v>59.405474290780141</v>
      </c>
    </row>
    <row r="4521" spans="1:3" x14ac:dyDescent="0.3">
      <c r="A4521" s="2">
        <v>1.7224957241615628</v>
      </c>
      <c r="B4521" s="2">
        <v>1424.077392578125</v>
      </c>
      <c r="C4521" s="2">
        <f t="shared" si="70"/>
        <v>59.410821551027325</v>
      </c>
    </row>
    <row r="4522" spans="1:3" x14ac:dyDescent="0.3">
      <c r="A4522" s="2">
        <v>1.7224957241615628</v>
      </c>
      <c r="B4522" s="2">
        <v>1424.20068359375</v>
      </c>
      <c r="C4522" s="2">
        <f t="shared" si="70"/>
        <v>59.415965106122236</v>
      </c>
    </row>
    <row r="4523" spans="1:3" x14ac:dyDescent="0.3">
      <c r="A4523" s="2">
        <v>1.7224957241615628</v>
      </c>
      <c r="B4523" s="2">
        <v>1424.3099365234375</v>
      </c>
      <c r="C4523" s="2">
        <f t="shared" si="70"/>
        <v>59.420523008904361</v>
      </c>
    </row>
    <row r="4524" spans="1:3" x14ac:dyDescent="0.3">
      <c r="A4524" s="2">
        <v>1.7224957241615628</v>
      </c>
      <c r="B4524" s="2">
        <v>1424.4150390625</v>
      </c>
      <c r="C4524" s="2">
        <f t="shared" si="70"/>
        <v>59.424907762307051</v>
      </c>
    </row>
    <row r="4525" spans="1:3" x14ac:dyDescent="0.3">
      <c r="A4525" s="2">
        <v>1.7224957241615628</v>
      </c>
      <c r="B4525" s="2">
        <v>1424.518310546875</v>
      </c>
      <c r="C4525" s="2">
        <f t="shared" si="70"/>
        <v>59.429216126277645</v>
      </c>
    </row>
    <row r="4526" spans="1:3" x14ac:dyDescent="0.3">
      <c r="A4526" s="2">
        <v>1.7224957241615628</v>
      </c>
      <c r="B4526" s="2">
        <v>1424.6304931640625</v>
      </c>
      <c r="C4526" s="2">
        <f t="shared" si="70"/>
        <v>59.433896252151129</v>
      </c>
    </row>
    <row r="4527" spans="1:3" x14ac:dyDescent="0.3">
      <c r="A4527" s="2">
        <v>1.7296727754279768</v>
      </c>
      <c r="B4527" s="2">
        <v>1424.7833251953125</v>
      </c>
      <c r="C4527" s="2">
        <f t="shared" si="70"/>
        <v>59.440272223417296</v>
      </c>
    </row>
    <row r="4528" spans="1:3" x14ac:dyDescent="0.3">
      <c r="A4528" s="2">
        <v>1.7296727754279768</v>
      </c>
      <c r="B4528" s="2">
        <v>1424.925048828125</v>
      </c>
      <c r="C4528" s="2">
        <f t="shared" si="70"/>
        <v>59.446184765462036</v>
      </c>
    </row>
    <row r="4529" spans="1:3" x14ac:dyDescent="0.3">
      <c r="A4529" s="2">
        <v>1.7296727754279768</v>
      </c>
      <c r="B4529" s="2">
        <v>1425.0618896484375</v>
      </c>
      <c r="C4529" s="2">
        <f t="shared" si="70"/>
        <v>59.451893602354509</v>
      </c>
    </row>
    <row r="4530" spans="1:3" x14ac:dyDescent="0.3">
      <c r="A4530" s="2">
        <v>1.7296727754279768</v>
      </c>
      <c r="B4530" s="2">
        <v>1425.2054443359375</v>
      </c>
      <c r="C4530" s="2">
        <f t="shared" si="70"/>
        <v>59.457882533831352</v>
      </c>
    </row>
    <row r="4531" spans="1:3" x14ac:dyDescent="0.3">
      <c r="A4531" s="2">
        <v>1.7296727754279768</v>
      </c>
      <c r="B4531" s="2">
        <v>1425.3173828125</v>
      </c>
      <c r="C4531" s="2">
        <f t="shared" si="70"/>
        <v>59.462552474447229</v>
      </c>
    </row>
    <row r="4532" spans="1:3" x14ac:dyDescent="0.3">
      <c r="A4532" s="2">
        <v>1.7368498266943908</v>
      </c>
      <c r="B4532" s="2">
        <v>1425.44384765625</v>
      </c>
      <c r="C4532" s="2">
        <f t="shared" si="70"/>
        <v>59.467828437891114</v>
      </c>
    </row>
    <row r="4533" spans="1:3" x14ac:dyDescent="0.3">
      <c r="A4533" s="2">
        <v>1.7368498266943908</v>
      </c>
      <c r="B4533" s="2">
        <v>1425.5625</v>
      </c>
      <c r="C4533" s="2">
        <f t="shared" si="70"/>
        <v>59.472778473091367</v>
      </c>
    </row>
    <row r="4534" spans="1:3" x14ac:dyDescent="0.3">
      <c r="A4534" s="2">
        <v>1.7368498266943908</v>
      </c>
      <c r="B4534" s="2">
        <v>1425.6920166015625</v>
      </c>
      <c r="C4534" s="2">
        <f t="shared" si="70"/>
        <v>59.478181752255423</v>
      </c>
    </row>
    <row r="4535" spans="1:3" x14ac:dyDescent="0.3">
      <c r="A4535" s="2">
        <v>1.7368498266943908</v>
      </c>
      <c r="B4535" s="2">
        <v>1425.8211669921875</v>
      </c>
      <c r="C4535" s="2">
        <f t="shared" si="70"/>
        <v>59.483569753533068</v>
      </c>
    </row>
    <row r="4536" spans="1:3" x14ac:dyDescent="0.3">
      <c r="A4536" s="2">
        <v>1.7368498266943908</v>
      </c>
      <c r="B4536" s="2">
        <v>1425.9495849609375</v>
      </c>
      <c r="C4536" s="2">
        <f t="shared" si="70"/>
        <v>59.48892719903786</v>
      </c>
    </row>
    <row r="4537" spans="1:3" x14ac:dyDescent="0.3">
      <c r="A4537" s="2">
        <v>1.7368498266943908</v>
      </c>
      <c r="B4537" s="2">
        <v>1426.0693359375</v>
      </c>
      <c r="C4537" s="2">
        <f t="shared" si="70"/>
        <v>59.493923067897377</v>
      </c>
    </row>
    <row r="4538" spans="1:3" x14ac:dyDescent="0.3">
      <c r="A4538" s="2">
        <v>1.7368498266943908</v>
      </c>
      <c r="B4538" s="2">
        <v>1426.2200927734375</v>
      </c>
      <c r="C4538" s="2">
        <f t="shared" si="70"/>
        <v>59.500212464473826</v>
      </c>
    </row>
    <row r="4539" spans="1:3" x14ac:dyDescent="0.3">
      <c r="A4539" s="2">
        <v>1.7440268779608048</v>
      </c>
      <c r="B4539" s="2">
        <v>1426.3212890625</v>
      </c>
      <c r="C4539" s="2">
        <f t="shared" si="70"/>
        <v>59.504434253754695</v>
      </c>
    </row>
    <row r="4540" spans="1:3" x14ac:dyDescent="0.3">
      <c r="A4540" s="2">
        <v>1.7440268779608048</v>
      </c>
      <c r="B4540" s="2">
        <v>1426.433349609375</v>
      </c>
      <c r="C4540" s="2">
        <f t="shared" si="70"/>
        <v>59.509109286999376</v>
      </c>
    </row>
    <row r="4541" spans="1:3" x14ac:dyDescent="0.3">
      <c r="A4541" s="2">
        <v>1.7440268779608048</v>
      </c>
      <c r="B4541" s="2">
        <v>1426.536865234375</v>
      </c>
      <c r="C4541" s="2">
        <f t="shared" si="70"/>
        <v>59.513427836227578</v>
      </c>
    </row>
    <row r="4542" spans="1:3" x14ac:dyDescent="0.3">
      <c r="A4542" s="2">
        <v>1.7440268779608048</v>
      </c>
      <c r="B4542" s="2">
        <v>1426.6949462890625</v>
      </c>
      <c r="C4542" s="2">
        <f t="shared" si="70"/>
        <v>59.520022790532437</v>
      </c>
    </row>
    <row r="4543" spans="1:3" x14ac:dyDescent="0.3">
      <c r="A4543" s="2">
        <v>1.7440268779608048</v>
      </c>
      <c r="B4543" s="2">
        <v>1426.799560546875</v>
      </c>
      <c r="C4543" s="2">
        <f t="shared" si="70"/>
        <v>59.524387173419903</v>
      </c>
    </row>
    <row r="4544" spans="1:3" x14ac:dyDescent="0.3">
      <c r="A4544" s="2">
        <v>1.7440268779608048</v>
      </c>
      <c r="B4544" s="2">
        <v>1426.90673828125</v>
      </c>
      <c r="C4544" s="2">
        <f t="shared" si="70"/>
        <v>59.52885850151231</v>
      </c>
    </row>
    <row r="4545" spans="1:3" x14ac:dyDescent="0.3">
      <c r="A4545" s="2">
        <v>1.7440268779608048</v>
      </c>
      <c r="B4545" s="2">
        <v>1427.0087890625</v>
      </c>
      <c r="C4545" s="2">
        <f t="shared" si="70"/>
        <v>59.533115939194829</v>
      </c>
    </row>
    <row r="4546" spans="1:3" x14ac:dyDescent="0.3">
      <c r="A4546" s="2">
        <v>1.7440268779608048</v>
      </c>
      <c r="B4546" s="2">
        <v>1427.13232421875</v>
      </c>
      <c r="C4546" s="2">
        <f t="shared" si="70"/>
        <v>59.538269679547355</v>
      </c>
    </row>
    <row r="4547" spans="1:3" x14ac:dyDescent="0.3">
      <c r="A4547" s="2">
        <v>1.7512039292272188</v>
      </c>
      <c r="B4547" s="2">
        <v>1427.2725830078125</v>
      </c>
      <c r="C4547" s="2">
        <f t="shared" si="70"/>
        <v>59.544121110046412</v>
      </c>
    </row>
    <row r="4548" spans="1:3" x14ac:dyDescent="0.3">
      <c r="A4548" s="2">
        <v>1.7512039292272188</v>
      </c>
      <c r="B4548" s="2">
        <v>1427.3795166015625</v>
      </c>
      <c r="C4548" s="2">
        <f t="shared" ref="C4548:C4611" si="71">B4548/(F$3*G$3)</f>
        <v>59.548582252881211</v>
      </c>
    </row>
    <row r="4549" spans="1:3" x14ac:dyDescent="0.3">
      <c r="A4549" s="2">
        <v>1.7512039292272188</v>
      </c>
      <c r="B4549" s="2">
        <v>1427.5057373046875</v>
      </c>
      <c r="C4549" s="2">
        <f t="shared" si="71"/>
        <v>59.553848031067481</v>
      </c>
    </row>
    <row r="4550" spans="1:3" x14ac:dyDescent="0.3">
      <c r="A4550" s="2">
        <v>1.7512039292272188</v>
      </c>
      <c r="B4550" s="2">
        <v>1427.6072998046875</v>
      </c>
      <c r="C4550" s="2">
        <f t="shared" si="71"/>
        <v>59.558085098234777</v>
      </c>
    </row>
    <row r="4551" spans="1:3" x14ac:dyDescent="0.3">
      <c r="A4551" s="2">
        <v>1.7512039292272188</v>
      </c>
      <c r="B4551" s="2">
        <v>1427.7376708984375</v>
      </c>
      <c r="C4551" s="2">
        <f t="shared" si="71"/>
        <v>59.563524025800483</v>
      </c>
    </row>
    <row r="4552" spans="1:3" x14ac:dyDescent="0.3">
      <c r="A4552" s="2">
        <v>1.7583809804936328</v>
      </c>
      <c r="B4552" s="2">
        <v>1427.8829345703125</v>
      </c>
      <c r="C4552" s="2">
        <f t="shared" si="71"/>
        <v>59.569584254080624</v>
      </c>
    </row>
    <row r="4553" spans="1:3" x14ac:dyDescent="0.3">
      <c r="A4553" s="2">
        <v>1.7583809804936328</v>
      </c>
      <c r="B4553" s="2">
        <v>1428.0233154296875</v>
      </c>
      <c r="C4553" s="2">
        <f t="shared" si="71"/>
        <v>59.575440777208492</v>
      </c>
    </row>
    <row r="4554" spans="1:3" x14ac:dyDescent="0.3">
      <c r="A4554" s="2">
        <v>1.7583809804936328</v>
      </c>
      <c r="B4554" s="2">
        <v>1428.163330078125</v>
      </c>
      <c r="C4554" s="2">
        <f t="shared" si="71"/>
        <v>59.58128202244994</v>
      </c>
    </row>
    <row r="4555" spans="1:3" x14ac:dyDescent="0.3">
      <c r="A4555" s="2">
        <v>1.7583809804936328</v>
      </c>
      <c r="B4555" s="2">
        <v>1428.27734375</v>
      </c>
      <c r="C4555" s="2">
        <f t="shared" si="71"/>
        <v>59.586038537755527</v>
      </c>
    </row>
    <row r="4556" spans="1:3" x14ac:dyDescent="0.3">
      <c r="A4556" s="2">
        <v>1.7655580317600468</v>
      </c>
      <c r="B4556" s="2">
        <v>1428.3775634765625</v>
      </c>
      <c r="C4556" s="2">
        <f t="shared" si="71"/>
        <v>59.590219586005951</v>
      </c>
    </row>
    <row r="4557" spans="1:3" x14ac:dyDescent="0.3">
      <c r="A4557" s="2">
        <v>1.7583809804936328</v>
      </c>
      <c r="B4557" s="2">
        <v>1428.499755859375</v>
      </c>
      <c r="C4557" s="2">
        <f t="shared" si="71"/>
        <v>59.595317307441597</v>
      </c>
    </row>
    <row r="4558" spans="1:3" x14ac:dyDescent="0.3">
      <c r="A4558" s="2">
        <v>1.7583809804936328</v>
      </c>
      <c r="B4558" s="2">
        <v>1428.6021728515625</v>
      </c>
      <c r="C4558" s="2">
        <f t="shared" si="71"/>
        <v>59.599590023010535</v>
      </c>
    </row>
    <row r="4559" spans="1:3" x14ac:dyDescent="0.3">
      <c r="A4559" s="2">
        <v>1.7655580317600468</v>
      </c>
      <c r="B4559" s="2">
        <v>1428.723388671875</v>
      </c>
      <c r="C4559" s="2">
        <f t="shared" si="71"/>
        <v>59.604647003415728</v>
      </c>
    </row>
    <row r="4560" spans="1:3" x14ac:dyDescent="0.3">
      <c r="A4560" s="2">
        <v>1.7655580317600468</v>
      </c>
      <c r="B4560" s="2">
        <v>1428.8272705078125</v>
      </c>
      <c r="C4560" s="2">
        <f t="shared" si="71"/>
        <v>59.608980830530356</v>
      </c>
    </row>
    <row r="4561" spans="1:3" x14ac:dyDescent="0.3">
      <c r="A4561" s="2">
        <v>1.7655580317600468</v>
      </c>
      <c r="B4561" s="2">
        <v>1428.939208984375</v>
      </c>
      <c r="C4561" s="2">
        <f t="shared" si="71"/>
        <v>59.613650771146226</v>
      </c>
    </row>
    <row r="4562" spans="1:3" x14ac:dyDescent="0.3">
      <c r="A4562" s="2">
        <v>1.7655580317600468</v>
      </c>
      <c r="B4562" s="2">
        <v>1429.08935546875</v>
      </c>
      <c r="C4562" s="2">
        <f t="shared" si="71"/>
        <v>59.61991470457864</v>
      </c>
    </row>
    <row r="4563" spans="1:3" x14ac:dyDescent="0.3">
      <c r="A4563" s="2">
        <v>1.7655580317600468</v>
      </c>
      <c r="B4563" s="2">
        <v>1429.198486328125</v>
      </c>
      <c r="C4563" s="2">
        <f t="shared" si="71"/>
        <v>59.624467514731961</v>
      </c>
    </row>
    <row r="4564" spans="1:3" x14ac:dyDescent="0.3">
      <c r="A4564" s="2">
        <v>1.7655580317600468</v>
      </c>
      <c r="B4564" s="2">
        <v>1429.3070068359375</v>
      </c>
      <c r="C4564" s="2">
        <f t="shared" si="71"/>
        <v>59.628994861741241</v>
      </c>
    </row>
    <row r="4565" spans="1:3" x14ac:dyDescent="0.3">
      <c r="A4565" s="2">
        <v>1.7655580317600468</v>
      </c>
      <c r="B4565" s="2">
        <v>1429.4188232421875</v>
      </c>
      <c r="C4565" s="2">
        <f t="shared" si="71"/>
        <v>59.633659709728306</v>
      </c>
    </row>
    <row r="4566" spans="1:3" x14ac:dyDescent="0.3">
      <c r="A4566" s="2">
        <v>1.7655580317600468</v>
      </c>
      <c r="B4566" s="2">
        <v>1429.550048828125</v>
      </c>
      <c r="C4566" s="2">
        <f t="shared" si="71"/>
        <v>59.639134285695661</v>
      </c>
    </row>
    <row r="4567" spans="1:3" x14ac:dyDescent="0.3">
      <c r="A4567" s="2">
        <v>1.7727350830264608</v>
      </c>
      <c r="B4567" s="2">
        <v>1429.688720703125</v>
      </c>
      <c r="C4567" s="2">
        <f t="shared" si="71"/>
        <v>59.644919512020238</v>
      </c>
    </row>
    <row r="4568" spans="1:3" x14ac:dyDescent="0.3">
      <c r="A4568" s="2">
        <v>1.7727350830264608</v>
      </c>
      <c r="B4568" s="2">
        <v>1429.822998046875</v>
      </c>
      <c r="C4568" s="2">
        <f t="shared" si="71"/>
        <v>59.650521403707764</v>
      </c>
    </row>
    <row r="4569" spans="1:3" x14ac:dyDescent="0.3">
      <c r="A4569" s="2">
        <v>1.7727350830264608</v>
      </c>
      <c r="B4569" s="2">
        <v>1429.9600830078125</v>
      </c>
      <c r="C4569" s="2">
        <f t="shared" si="71"/>
        <v>59.656240425857845</v>
      </c>
    </row>
    <row r="4570" spans="1:3" x14ac:dyDescent="0.3">
      <c r="A4570" s="2">
        <v>1.7727350830264608</v>
      </c>
      <c r="B4570" s="2">
        <v>1430.091064453125</v>
      </c>
      <c r="C4570" s="2">
        <f t="shared" si="71"/>
        <v>59.661704816567585</v>
      </c>
    </row>
    <row r="4571" spans="1:3" x14ac:dyDescent="0.3">
      <c r="A4571" s="2">
        <v>1.7799121342928748</v>
      </c>
      <c r="B4571" s="2">
        <v>1430.2213134765625</v>
      </c>
      <c r="C4571" s="2">
        <f t="shared" si="71"/>
        <v>59.667138651504487</v>
      </c>
    </row>
    <row r="4572" spans="1:3" x14ac:dyDescent="0.3">
      <c r="A4572" s="2">
        <v>1.7799121342928748</v>
      </c>
      <c r="B4572" s="2">
        <v>1430.3466796875</v>
      </c>
      <c r="C4572" s="2">
        <f t="shared" si="71"/>
        <v>59.672368781289116</v>
      </c>
    </row>
    <row r="4573" spans="1:3" x14ac:dyDescent="0.3">
      <c r="A4573" s="2">
        <v>1.7727350830264608</v>
      </c>
      <c r="B4573" s="2">
        <v>1430.469970703125</v>
      </c>
      <c r="C4573" s="2">
        <f t="shared" si="71"/>
        <v>59.677512336384027</v>
      </c>
    </row>
    <row r="4574" spans="1:3" x14ac:dyDescent="0.3">
      <c r="A4574" s="2">
        <v>1.7727350830264608</v>
      </c>
      <c r="B4574" s="2">
        <v>1430.6156005859375</v>
      </c>
      <c r="C4574" s="2">
        <f t="shared" si="71"/>
        <v>59.683587842550587</v>
      </c>
    </row>
    <row r="4575" spans="1:3" x14ac:dyDescent="0.3">
      <c r="A4575" s="2">
        <v>1.7799121342928748</v>
      </c>
      <c r="B4575" s="2">
        <v>1430.7464599609375</v>
      </c>
      <c r="C4575" s="2">
        <f t="shared" si="71"/>
        <v>59.689047140631523</v>
      </c>
    </row>
    <row r="4576" spans="1:3" x14ac:dyDescent="0.3">
      <c r="A4576" s="2">
        <v>1.7799121342928748</v>
      </c>
      <c r="B4576" s="2">
        <v>1430.8668212890625</v>
      </c>
      <c r="C4576" s="2">
        <f t="shared" si="71"/>
        <v>59.694068472635067</v>
      </c>
    </row>
    <row r="4577" spans="1:3" x14ac:dyDescent="0.3">
      <c r="A4577" s="2">
        <v>1.787089185559289</v>
      </c>
      <c r="B4577" s="2">
        <v>1430.9984130859375</v>
      </c>
      <c r="C4577" s="2">
        <f t="shared" si="71"/>
        <v>59.699558326488841</v>
      </c>
    </row>
    <row r="4578" spans="1:3" x14ac:dyDescent="0.3">
      <c r="A4578" s="2">
        <v>1.787089185559289</v>
      </c>
      <c r="B4578" s="2">
        <v>1431.1204833984375</v>
      </c>
      <c r="C4578" s="2">
        <f t="shared" si="71"/>
        <v>59.704650955295683</v>
      </c>
    </row>
    <row r="4579" spans="1:3" x14ac:dyDescent="0.3">
      <c r="A4579" s="2">
        <v>1.7799121342928748</v>
      </c>
      <c r="B4579" s="2">
        <v>1431.2393798828125</v>
      </c>
      <c r="C4579" s="2">
        <f t="shared" si="71"/>
        <v>59.709611175753551</v>
      </c>
    </row>
    <row r="4580" spans="1:3" x14ac:dyDescent="0.3">
      <c r="A4580" s="2">
        <v>1.787089185559289</v>
      </c>
      <c r="B4580" s="2">
        <v>1431.367919921875</v>
      </c>
      <c r="C4580" s="2">
        <f t="shared" si="71"/>
        <v>59.714973713887154</v>
      </c>
    </row>
    <row r="4581" spans="1:3" x14ac:dyDescent="0.3">
      <c r="A4581" s="2">
        <v>1.787089185559289</v>
      </c>
      <c r="B4581" s="2">
        <v>1431.4969482421875</v>
      </c>
      <c r="C4581" s="2">
        <f t="shared" si="71"/>
        <v>59.720356622535988</v>
      </c>
    </row>
    <row r="4582" spans="1:3" x14ac:dyDescent="0.3">
      <c r="A4582" s="2">
        <v>1.794266236825703</v>
      </c>
      <c r="B4582" s="2">
        <v>1431.6312255859375</v>
      </c>
      <c r="C4582" s="2">
        <f t="shared" si="71"/>
        <v>59.725958514223514</v>
      </c>
    </row>
    <row r="4583" spans="1:3" x14ac:dyDescent="0.3">
      <c r="A4583" s="2">
        <v>1.794266236825703</v>
      </c>
      <c r="B4583" s="2">
        <v>1431.7484130859375</v>
      </c>
      <c r="C4583" s="2">
        <f t="shared" si="71"/>
        <v>59.730847437878083</v>
      </c>
    </row>
    <row r="4584" spans="1:3" x14ac:dyDescent="0.3">
      <c r="A4584" s="2">
        <v>1.794266236825703</v>
      </c>
      <c r="B4584" s="2">
        <v>1431.8621826171875</v>
      </c>
      <c r="C4584" s="2">
        <f t="shared" si="71"/>
        <v>59.735593767926055</v>
      </c>
    </row>
    <row r="4585" spans="1:3" x14ac:dyDescent="0.3">
      <c r="A4585" s="2">
        <v>1.794266236825703</v>
      </c>
      <c r="B4585" s="2">
        <v>1432.0001220703125</v>
      </c>
      <c r="C4585" s="2">
        <f t="shared" si="71"/>
        <v>59.741348438477786</v>
      </c>
    </row>
    <row r="4586" spans="1:3" x14ac:dyDescent="0.3">
      <c r="A4586" s="2">
        <v>1.8014434306013751</v>
      </c>
      <c r="B4586" s="2">
        <v>1432.1383056640625</v>
      </c>
      <c r="C4586" s="2">
        <f t="shared" si="71"/>
        <v>59.747113294287132</v>
      </c>
    </row>
    <row r="4587" spans="1:3" x14ac:dyDescent="0.3">
      <c r="A4587" s="2">
        <v>1.8014434306013751</v>
      </c>
      <c r="B4587" s="2">
        <v>1432.269287109375</v>
      </c>
      <c r="C4587" s="2">
        <f t="shared" si="71"/>
        <v>59.752577684996872</v>
      </c>
    </row>
    <row r="4588" spans="1:3" x14ac:dyDescent="0.3">
      <c r="A4588" s="2">
        <v>1.8014434306013751</v>
      </c>
      <c r="B4588" s="2">
        <v>1432.3807373046875</v>
      </c>
      <c r="C4588" s="2">
        <f t="shared" si="71"/>
        <v>59.757227255097519</v>
      </c>
    </row>
    <row r="4589" spans="1:3" x14ac:dyDescent="0.3">
      <c r="A4589" s="2">
        <v>1.8014434306013751</v>
      </c>
      <c r="B4589" s="2">
        <v>1432.48779296875</v>
      </c>
      <c r="C4589" s="2">
        <f t="shared" si="71"/>
        <v>59.761693490561122</v>
      </c>
    </row>
    <row r="4590" spans="1:3" x14ac:dyDescent="0.3">
      <c r="A4590" s="2">
        <v>1.8014434306013751</v>
      </c>
      <c r="B4590" s="2">
        <v>1432.6153564453125</v>
      </c>
      <c r="C4590" s="2">
        <f t="shared" si="71"/>
        <v>59.767015287664272</v>
      </c>
    </row>
    <row r="4591" spans="1:3" x14ac:dyDescent="0.3">
      <c r="A4591" s="2">
        <v>1.8014434306013751</v>
      </c>
      <c r="B4591" s="2">
        <v>1432.759033203125</v>
      </c>
      <c r="C4591" s="2">
        <f t="shared" si="71"/>
        <v>59.773009311769925</v>
      </c>
    </row>
    <row r="4592" spans="1:3" x14ac:dyDescent="0.3">
      <c r="A4592" s="2">
        <v>1.8086204818677891</v>
      </c>
      <c r="B4592" s="2">
        <v>1432.8624267578125</v>
      </c>
      <c r="C4592" s="2">
        <f t="shared" si="71"/>
        <v>59.777322768369316</v>
      </c>
    </row>
    <row r="4593" spans="1:3" x14ac:dyDescent="0.3">
      <c r="A4593" s="2">
        <v>1.8086204818677891</v>
      </c>
      <c r="B4593" s="2">
        <v>1432.9652099609375</v>
      </c>
      <c r="C4593" s="2">
        <f t="shared" si="71"/>
        <v>59.78161076182468</v>
      </c>
    </row>
    <row r="4594" spans="1:3" x14ac:dyDescent="0.3">
      <c r="A4594" s="2">
        <v>1.8157975331342031</v>
      </c>
      <c r="B4594" s="2">
        <v>1433.073974609375</v>
      </c>
      <c r="C4594" s="2">
        <f t="shared" si="71"/>
        <v>59.786148294091575</v>
      </c>
    </row>
    <row r="4595" spans="1:3" x14ac:dyDescent="0.3">
      <c r="A4595" s="2">
        <v>1.8157975331342031</v>
      </c>
      <c r="B4595" s="2">
        <v>1433.1826171875</v>
      </c>
      <c r="C4595" s="2">
        <f t="shared" si="71"/>
        <v>59.790680733729666</v>
      </c>
    </row>
    <row r="4596" spans="1:3" x14ac:dyDescent="0.3">
      <c r="A4596" s="2">
        <v>1.8157975331342031</v>
      </c>
      <c r="B4596" s="2">
        <v>1433.2877197265625</v>
      </c>
      <c r="C4596" s="2">
        <f t="shared" si="71"/>
        <v>59.795065487132355</v>
      </c>
    </row>
    <row r="4597" spans="1:3" x14ac:dyDescent="0.3">
      <c r="A4597" s="2">
        <v>1.8086204818677891</v>
      </c>
      <c r="B4597" s="2">
        <v>1433.4271240234375</v>
      </c>
      <c r="C4597" s="2">
        <f t="shared" si="71"/>
        <v>59.80088126922977</v>
      </c>
    </row>
    <row r="4598" spans="1:3" x14ac:dyDescent="0.3">
      <c r="A4598" s="2">
        <v>1.8086204818677891</v>
      </c>
      <c r="B4598" s="2">
        <v>1433.5478515625</v>
      </c>
      <c r="C4598" s="2">
        <f t="shared" si="71"/>
        <v>59.805917879119733</v>
      </c>
    </row>
    <row r="4599" spans="1:3" x14ac:dyDescent="0.3">
      <c r="A4599" s="2">
        <v>1.8157975331342031</v>
      </c>
      <c r="B4599" s="2">
        <v>1433.6580810546875</v>
      </c>
      <c r="C4599" s="2">
        <f t="shared" si="71"/>
        <v>59.810516522932311</v>
      </c>
    </row>
    <row r="4600" spans="1:3" x14ac:dyDescent="0.3">
      <c r="A4600" s="2">
        <v>1.8229745844006173</v>
      </c>
      <c r="B4600" s="2">
        <v>1433.7796630859375</v>
      </c>
      <c r="C4600" s="2">
        <f t="shared" si="71"/>
        <v>59.81558878122393</v>
      </c>
    </row>
    <row r="4601" spans="1:3" x14ac:dyDescent="0.3">
      <c r="A4601" s="2">
        <v>1.8229745844006173</v>
      </c>
      <c r="B4601" s="2">
        <v>1433.9019775390625</v>
      </c>
      <c r="C4601" s="2">
        <f t="shared" si="71"/>
        <v>59.820691595288388</v>
      </c>
    </row>
    <row r="4602" spans="1:3" x14ac:dyDescent="0.3">
      <c r="A4602" s="2">
        <v>1.8229745844006173</v>
      </c>
      <c r="B4602" s="2">
        <v>1434.03515625</v>
      </c>
      <c r="C4602" s="2">
        <f t="shared" si="71"/>
        <v>59.826247653316649</v>
      </c>
    </row>
    <row r="4603" spans="1:3" x14ac:dyDescent="0.3">
      <c r="A4603" s="2">
        <v>1.8229745844006173</v>
      </c>
      <c r="B4603" s="2">
        <v>1434.17529296875</v>
      </c>
      <c r="C4603" s="2">
        <f t="shared" si="71"/>
        <v>59.832093991186902</v>
      </c>
    </row>
    <row r="4604" spans="1:3" x14ac:dyDescent="0.3">
      <c r="A4604" s="2">
        <v>1.8229745844006173</v>
      </c>
      <c r="B4604" s="2">
        <v>1434.32568359375</v>
      </c>
      <c r="C4604" s="2">
        <f t="shared" si="71"/>
        <v>59.838368109876932</v>
      </c>
    </row>
    <row r="4605" spans="1:3" x14ac:dyDescent="0.3">
      <c r="A4605" s="2">
        <v>1.8301516356670313</v>
      </c>
      <c r="B4605" s="2">
        <v>1434.458740234375</v>
      </c>
      <c r="C4605" s="2">
        <f t="shared" si="71"/>
        <v>59.843919075276389</v>
      </c>
    </row>
    <row r="4606" spans="1:3" x14ac:dyDescent="0.3">
      <c r="A4606" s="2">
        <v>1.8301516356670313</v>
      </c>
      <c r="B4606" s="2">
        <v>1434.5723876953125</v>
      </c>
      <c r="C4606" s="2">
        <f t="shared" si="71"/>
        <v>59.848660312695557</v>
      </c>
    </row>
    <row r="4607" spans="1:3" x14ac:dyDescent="0.3">
      <c r="A4607" s="2">
        <v>1.8301516356670313</v>
      </c>
      <c r="B4607" s="2">
        <v>1434.689453125</v>
      </c>
      <c r="C4607" s="2">
        <f t="shared" si="71"/>
        <v>59.853544143721322</v>
      </c>
    </row>
    <row r="4608" spans="1:3" x14ac:dyDescent="0.3">
      <c r="A4608" s="2">
        <v>1.8301516356670313</v>
      </c>
      <c r="B4608" s="2">
        <v>1434.8079833984375</v>
      </c>
      <c r="C4608" s="2">
        <f t="shared" si="71"/>
        <v>59.858489086292764</v>
      </c>
    </row>
    <row r="4609" spans="1:3" x14ac:dyDescent="0.3">
      <c r="A4609" s="2">
        <v>1.8301516356670313</v>
      </c>
      <c r="B4609" s="2">
        <v>1434.9522705078125</v>
      </c>
      <c r="C4609" s="2">
        <f t="shared" si="71"/>
        <v>59.864508573542452</v>
      </c>
    </row>
    <row r="4610" spans="1:3" x14ac:dyDescent="0.3">
      <c r="A4610" s="2">
        <v>1.8373286869334453</v>
      </c>
      <c r="B4610" s="2">
        <v>1435.05517578125</v>
      </c>
      <c r="C4610" s="2">
        <f t="shared" si="71"/>
        <v>59.868801659626619</v>
      </c>
    </row>
    <row r="4611" spans="1:3" x14ac:dyDescent="0.3">
      <c r="A4611" s="2">
        <v>1.8373286869334453</v>
      </c>
      <c r="B4611" s="2">
        <v>1435.205322265625</v>
      </c>
      <c r="C4611" s="2">
        <f t="shared" si="71"/>
        <v>59.875065593059034</v>
      </c>
    </row>
    <row r="4612" spans="1:3" x14ac:dyDescent="0.3">
      <c r="A4612" s="2">
        <v>1.8373286869334453</v>
      </c>
      <c r="B4612" s="2">
        <v>1435.3060302734375</v>
      </c>
      <c r="C4612" s="2">
        <f t="shared" ref="C4612:C4675" si="72">B4612/(F$3*G$3)</f>
        <v>59.87926701182468</v>
      </c>
    </row>
    <row r="4613" spans="1:3" x14ac:dyDescent="0.3">
      <c r="A4613" s="2">
        <v>1.8373286869334453</v>
      </c>
      <c r="B4613" s="2">
        <v>1435.4063720703125</v>
      </c>
      <c r="C4613" s="2">
        <f t="shared" si="72"/>
        <v>59.8834531527039</v>
      </c>
    </row>
    <row r="4614" spans="1:3" x14ac:dyDescent="0.3">
      <c r="A4614" s="2">
        <v>1.8373286869334453</v>
      </c>
      <c r="B4614" s="2">
        <v>1435.55126953125</v>
      </c>
      <c r="C4614" s="2">
        <f t="shared" si="72"/>
        <v>59.889498103097623</v>
      </c>
    </row>
    <row r="4615" spans="1:3" x14ac:dyDescent="0.3">
      <c r="A4615" s="2">
        <v>1.8373286869334453</v>
      </c>
      <c r="B4615" s="2">
        <v>1435.660400390625</v>
      </c>
      <c r="C4615" s="2">
        <f t="shared" si="72"/>
        <v>59.894050913250943</v>
      </c>
    </row>
    <row r="4616" spans="1:3" x14ac:dyDescent="0.3">
      <c r="A4616" s="2">
        <v>1.8373286869334453</v>
      </c>
      <c r="B4616" s="2">
        <v>1435.7674560546875</v>
      </c>
      <c r="C4616" s="2">
        <f t="shared" si="72"/>
        <v>59.898517148714539</v>
      </c>
    </row>
    <row r="4617" spans="1:3" x14ac:dyDescent="0.3">
      <c r="A4617" s="2">
        <v>1.8445057381998593</v>
      </c>
      <c r="B4617" s="2">
        <v>1435.875244140625</v>
      </c>
      <c r="C4617" s="2">
        <f t="shared" si="72"/>
        <v>59.903013939950981</v>
      </c>
    </row>
    <row r="4618" spans="1:3" x14ac:dyDescent="0.3">
      <c r="A4618" s="2">
        <v>1.8445057381998593</v>
      </c>
      <c r="B4618" s="2">
        <v>1435.98291015625</v>
      </c>
      <c r="C4618" s="2">
        <f t="shared" si="72"/>
        <v>59.907505638558618</v>
      </c>
    </row>
    <row r="4619" spans="1:3" x14ac:dyDescent="0.3">
      <c r="A4619" s="2">
        <v>1.8516827894662733</v>
      </c>
      <c r="B4619" s="2">
        <v>1436.0833740234375</v>
      </c>
      <c r="C4619" s="2">
        <f t="shared" si="72"/>
        <v>59.911696872066649</v>
      </c>
    </row>
    <row r="4620" spans="1:3" x14ac:dyDescent="0.3">
      <c r="A4620" s="2">
        <v>1.8516827894662733</v>
      </c>
      <c r="B4620" s="2">
        <v>1436.1866455078125</v>
      </c>
      <c r="C4620" s="2">
        <f t="shared" si="72"/>
        <v>59.916005236037236</v>
      </c>
    </row>
    <row r="4621" spans="1:3" x14ac:dyDescent="0.3">
      <c r="A4621" s="2">
        <v>1.8516827894662733</v>
      </c>
      <c r="B4621" s="2">
        <v>1436.28857421875</v>
      </c>
      <c r="C4621" s="2">
        <f t="shared" si="72"/>
        <v>59.920257581090951</v>
      </c>
    </row>
    <row r="4622" spans="1:3" x14ac:dyDescent="0.3">
      <c r="A4622" s="2">
        <v>1.8516827894662733</v>
      </c>
      <c r="B4622" s="2">
        <v>1436.41845703125</v>
      </c>
      <c r="C4622" s="2">
        <f t="shared" si="72"/>
        <v>59.925676138141426</v>
      </c>
    </row>
    <row r="4623" spans="1:3" x14ac:dyDescent="0.3">
      <c r="A4623" s="2">
        <v>1.8516827894662733</v>
      </c>
      <c r="B4623" s="2">
        <v>1436.5531005859375</v>
      </c>
      <c r="C4623" s="2">
        <f t="shared" si="72"/>
        <v>59.931293307715379</v>
      </c>
    </row>
    <row r="4624" spans="1:3" x14ac:dyDescent="0.3">
      <c r="A4624" s="2">
        <v>1.8516827894662733</v>
      </c>
      <c r="B4624" s="2">
        <v>1436.6622314453125</v>
      </c>
      <c r="C4624" s="2">
        <f t="shared" si="72"/>
        <v>59.935846117868692</v>
      </c>
    </row>
    <row r="4625" spans="1:3" x14ac:dyDescent="0.3">
      <c r="A4625" s="2">
        <v>1.8588598407326873</v>
      </c>
      <c r="B4625" s="2">
        <v>1436.792236328125</v>
      </c>
      <c r="C4625" s="2">
        <f t="shared" si="72"/>
        <v>59.941269767547979</v>
      </c>
    </row>
    <row r="4626" spans="1:3" x14ac:dyDescent="0.3">
      <c r="A4626" s="2">
        <v>1.8588598407326873</v>
      </c>
      <c r="B4626" s="2">
        <v>1436.909423828125</v>
      </c>
      <c r="C4626" s="2">
        <f t="shared" si="72"/>
        <v>59.946158691202548</v>
      </c>
    </row>
    <row r="4627" spans="1:3" x14ac:dyDescent="0.3">
      <c r="A4627" s="2">
        <v>1.8588598407326873</v>
      </c>
      <c r="B4627" s="2">
        <v>1437.031982421875</v>
      </c>
      <c r="C4627" s="2">
        <f t="shared" si="72"/>
        <v>59.951271690524614</v>
      </c>
    </row>
    <row r="4628" spans="1:3" x14ac:dyDescent="0.3">
      <c r="A4628" s="2">
        <v>1.8588598407326873</v>
      </c>
      <c r="B4628" s="2">
        <v>1437.148681640625</v>
      </c>
      <c r="C4628" s="2">
        <f t="shared" si="72"/>
        <v>59.95614024366396</v>
      </c>
    </row>
    <row r="4629" spans="1:3" x14ac:dyDescent="0.3">
      <c r="A4629" s="2">
        <v>1.8660368919991013</v>
      </c>
      <c r="B4629" s="2">
        <v>1437.286376953125</v>
      </c>
      <c r="C4629" s="2">
        <f t="shared" si="72"/>
        <v>59.961884728958076</v>
      </c>
    </row>
    <row r="4630" spans="1:3" x14ac:dyDescent="0.3">
      <c r="A4630" s="2">
        <v>1.8660368919991013</v>
      </c>
      <c r="B4630" s="2">
        <v>1437.388427734375</v>
      </c>
      <c r="C4630" s="2">
        <f t="shared" si="72"/>
        <v>59.966142166640594</v>
      </c>
    </row>
    <row r="4631" spans="1:3" x14ac:dyDescent="0.3">
      <c r="A4631" s="2">
        <v>1.8660368919991013</v>
      </c>
      <c r="B4631" s="2">
        <v>1437.513916015625</v>
      </c>
      <c r="C4631" s="2">
        <f t="shared" si="72"/>
        <v>59.971377389054027</v>
      </c>
    </row>
    <row r="4632" spans="1:3" x14ac:dyDescent="0.3">
      <c r="A4632" s="2">
        <v>1.8660368919991013</v>
      </c>
      <c r="B4632" s="2">
        <v>1437.6143798828125</v>
      </c>
      <c r="C4632" s="2">
        <f t="shared" si="72"/>
        <v>59.975568622562058</v>
      </c>
    </row>
    <row r="4633" spans="1:3" x14ac:dyDescent="0.3">
      <c r="A4633" s="2">
        <v>1.8732140857747737</v>
      </c>
      <c r="B4633" s="2">
        <v>1437.7391357421875</v>
      </c>
      <c r="C4633" s="2">
        <f t="shared" si="72"/>
        <v>59.980773289202652</v>
      </c>
    </row>
    <row r="4634" spans="1:3" x14ac:dyDescent="0.3">
      <c r="A4634" s="2">
        <v>1.8732140857747737</v>
      </c>
      <c r="B4634" s="2">
        <v>1437.8443603515625</v>
      </c>
      <c r="C4634" s="2">
        <f t="shared" si="72"/>
        <v>59.985163135234153</v>
      </c>
    </row>
    <row r="4635" spans="1:3" x14ac:dyDescent="0.3">
      <c r="A4635" s="2">
        <v>1.8732140857747737</v>
      </c>
      <c r="B4635" s="2">
        <v>1437.96533203125</v>
      </c>
      <c r="C4635" s="2">
        <f t="shared" si="72"/>
        <v>59.990209930381731</v>
      </c>
    </row>
    <row r="4636" spans="1:3" x14ac:dyDescent="0.3">
      <c r="A4636" s="2">
        <v>1.8732140857747737</v>
      </c>
      <c r="B4636" s="2">
        <v>1438.07666015625</v>
      </c>
      <c r="C4636" s="2">
        <f t="shared" si="72"/>
        <v>59.994854407853573</v>
      </c>
    </row>
    <row r="4637" spans="1:3" x14ac:dyDescent="0.3">
      <c r="A4637" s="2">
        <v>1.8732140857747737</v>
      </c>
      <c r="B4637" s="2">
        <v>1438.1868896484375</v>
      </c>
      <c r="C4637" s="2">
        <f t="shared" si="72"/>
        <v>59.999453051666151</v>
      </c>
    </row>
    <row r="4638" spans="1:3" x14ac:dyDescent="0.3">
      <c r="A4638" s="2">
        <v>1.8803911370411877</v>
      </c>
      <c r="B4638" s="2">
        <v>1438.3143310546875</v>
      </c>
      <c r="C4638" s="2">
        <f t="shared" si="72"/>
        <v>60.00476975614049</v>
      </c>
    </row>
    <row r="4639" spans="1:3" x14ac:dyDescent="0.3">
      <c r="A4639" s="2">
        <v>1.8803911370411877</v>
      </c>
      <c r="B4639" s="2">
        <v>1438.4561767578125</v>
      </c>
      <c r="C4639" s="2">
        <f t="shared" si="72"/>
        <v>60.010687390814041</v>
      </c>
    </row>
    <row r="4640" spans="1:3" x14ac:dyDescent="0.3">
      <c r="A4640" s="2">
        <v>1.8803911370411877</v>
      </c>
      <c r="B4640" s="2">
        <v>1438.5819091796875</v>
      </c>
      <c r="C4640" s="2">
        <f t="shared" si="72"/>
        <v>60.015932798485089</v>
      </c>
    </row>
    <row r="4641" spans="1:3" x14ac:dyDescent="0.3">
      <c r="A4641" s="2">
        <v>1.8803911370411877</v>
      </c>
      <c r="B4641" s="2">
        <v>1438.6949462890625</v>
      </c>
      <c r="C4641" s="2">
        <f t="shared" si="72"/>
        <v>60.020648572760223</v>
      </c>
    </row>
    <row r="4642" spans="1:3" x14ac:dyDescent="0.3">
      <c r="A4642" s="2">
        <v>1.8803911370411877</v>
      </c>
      <c r="B4642" s="2">
        <v>1438.8045654296875</v>
      </c>
      <c r="C4642" s="2">
        <f t="shared" si="72"/>
        <v>60.025221753428767</v>
      </c>
    </row>
    <row r="4643" spans="1:3" x14ac:dyDescent="0.3">
      <c r="A4643" s="2">
        <v>1.8875681883076016</v>
      </c>
      <c r="B4643" s="2">
        <v>1438.936279296875</v>
      </c>
      <c r="C4643" s="2">
        <f t="shared" si="72"/>
        <v>60.030716699911352</v>
      </c>
    </row>
    <row r="4644" spans="1:3" x14ac:dyDescent="0.3">
      <c r="A4644" s="2">
        <v>1.8875681883076016</v>
      </c>
      <c r="B4644" s="2">
        <v>1439.052978515625</v>
      </c>
      <c r="C4644" s="2">
        <f t="shared" si="72"/>
        <v>60.035585253050691</v>
      </c>
    </row>
    <row r="4645" spans="1:3" x14ac:dyDescent="0.3">
      <c r="A4645" s="2">
        <v>1.8875681883076016</v>
      </c>
      <c r="B4645" s="2">
        <v>1439.16259765625</v>
      </c>
      <c r="C4645" s="2">
        <f t="shared" si="72"/>
        <v>60.040158433719235</v>
      </c>
    </row>
    <row r="4646" spans="1:3" x14ac:dyDescent="0.3">
      <c r="A4646" s="2">
        <v>1.8947452395740156</v>
      </c>
      <c r="B4646" s="2">
        <v>1439.2843017578125</v>
      </c>
      <c r="C4646" s="2">
        <f t="shared" si="72"/>
        <v>60.045235784639658</v>
      </c>
    </row>
    <row r="4647" spans="1:3" x14ac:dyDescent="0.3">
      <c r="A4647" s="2">
        <v>1.8947452395740156</v>
      </c>
      <c r="B4647" s="2">
        <v>1439.4117431640625</v>
      </c>
      <c r="C4647" s="2">
        <f t="shared" si="72"/>
        <v>60.050552489113997</v>
      </c>
    </row>
    <row r="4648" spans="1:3" x14ac:dyDescent="0.3">
      <c r="A4648" s="2">
        <v>1.8947452395740156</v>
      </c>
      <c r="B4648" s="2">
        <v>1439.5372314453125</v>
      </c>
      <c r="C4648" s="2">
        <f t="shared" si="72"/>
        <v>60.055787711527429</v>
      </c>
    </row>
    <row r="4649" spans="1:3" x14ac:dyDescent="0.3">
      <c r="A4649" s="2">
        <v>1.8947452395740156</v>
      </c>
      <c r="B4649" s="2">
        <v>1439.6732177734375</v>
      </c>
      <c r="C4649" s="2">
        <f t="shared" si="72"/>
        <v>60.061460900018254</v>
      </c>
    </row>
    <row r="4650" spans="1:3" x14ac:dyDescent="0.3">
      <c r="A4650" s="2">
        <v>1.8947452395740156</v>
      </c>
      <c r="B4650" s="2">
        <v>1439.798095703125</v>
      </c>
      <c r="C4650" s="2">
        <f t="shared" si="72"/>
        <v>60.066670659287652</v>
      </c>
    </row>
    <row r="4651" spans="1:3" x14ac:dyDescent="0.3">
      <c r="A4651" s="2">
        <v>1.9019222908404296</v>
      </c>
      <c r="B4651" s="2">
        <v>1439.9176025390625</v>
      </c>
      <c r="C4651" s="2">
        <f t="shared" si="72"/>
        <v>60.071656342889554</v>
      </c>
    </row>
    <row r="4652" spans="1:3" x14ac:dyDescent="0.3">
      <c r="A4652" s="2">
        <v>1.9019222908404296</v>
      </c>
      <c r="B4652" s="2">
        <v>1440.05078125</v>
      </c>
      <c r="C4652" s="2">
        <f t="shared" si="72"/>
        <v>60.077212400917816</v>
      </c>
    </row>
    <row r="4653" spans="1:3" x14ac:dyDescent="0.3">
      <c r="A4653" s="2">
        <v>1.9019222908404296</v>
      </c>
      <c r="B4653" s="2">
        <v>1440.16943359375</v>
      </c>
      <c r="C4653" s="2">
        <f t="shared" si="72"/>
        <v>60.082162436118068</v>
      </c>
    </row>
    <row r="4654" spans="1:3" x14ac:dyDescent="0.3">
      <c r="A4654" s="2">
        <v>1.9019222908404296</v>
      </c>
      <c r="B4654" s="2">
        <v>1440.3121337890625</v>
      </c>
      <c r="C4654" s="2">
        <f t="shared" si="72"/>
        <v>60.088115719193269</v>
      </c>
    </row>
    <row r="4655" spans="1:3" x14ac:dyDescent="0.3">
      <c r="A4655" s="2">
        <v>1.9019222908404296</v>
      </c>
      <c r="B4655" s="2">
        <v>1440.4122314453125</v>
      </c>
      <c r="C4655" s="2">
        <f t="shared" si="72"/>
        <v>60.092291674814874</v>
      </c>
    </row>
    <row r="4656" spans="1:3" x14ac:dyDescent="0.3">
      <c r="A4656" s="2">
        <v>1.9019222908404296</v>
      </c>
      <c r="B4656" s="2">
        <v>1440.533935546875</v>
      </c>
      <c r="C4656" s="2">
        <f t="shared" si="72"/>
        <v>60.097369025735297</v>
      </c>
    </row>
    <row r="4657" spans="1:3" x14ac:dyDescent="0.3">
      <c r="A4657" s="2">
        <v>1.9090993421068436</v>
      </c>
      <c r="B4657" s="2">
        <v>1440.640380859375</v>
      </c>
      <c r="C4657" s="2">
        <f t="shared" si="72"/>
        <v>60.101809798054866</v>
      </c>
    </row>
    <row r="4658" spans="1:3" x14ac:dyDescent="0.3">
      <c r="A4658" s="2">
        <v>1.9090993421068436</v>
      </c>
      <c r="B4658" s="2">
        <v>1440.74462890625</v>
      </c>
      <c r="C4658" s="2">
        <f t="shared" si="72"/>
        <v>60.106158903055906</v>
      </c>
    </row>
    <row r="4659" spans="1:3" x14ac:dyDescent="0.3">
      <c r="A4659" s="2">
        <v>1.9090993421068436</v>
      </c>
      <c r="B4659" s="2">
        <v>1440.8846435546875</v>
      </c>
      <c r="C4659" s="2">
        <f t="shared" si="72"/>
        <v>60.112000148297355</v>
      </c>
    </row>
    <row r="4660" spans="1:3" x14ac:dyDescent="0.3">
      <c r="A4660" s="2">
        <v>1.9090993421068436</v>
      </c>
      <c r="B4660" s="2">
        <v>1441.0103759765625</v>
      </c>
      <c r="C4660" s="2">
        <f t="shared" si="72"/>
        <v>60.117245555968402</v>
      </c>
    </row>
    <row r="4661" spans="1:3" x14ac:dyDescent="0.3">
      <c r="A4661" s="2">
        <v>1.9090993421068436</v>
      </c>
      <c r="B4661" s="2">
        <v>1441.1387939453125</v>
      </c>
      <c r="C4661" s="2">
        <f t="shared" si="72"/>
        <v>60.122603001473202</v>
      </c>
    </row>
    <row r="4662" spans="1:3" x14ac:dyDescent="0.3">
      <c r="A4662" s="2">
        <v>1.9162763933732578</v>
      </c>
      <c r="B4662" s="2">
        <v>1441.265869140625</v>
      </c>
      <c r="C4662" s="2">
        <f t="shared" si="72"/>
        <v>60.127904428061122</v>
      </c>
    </row>
    <row r="4663" spans="1:3" x14ac:dyDescent="0.3">
      <c r="A4663" s="2">
        <v>1.9162763933732578</v>
      </c>
      <c r="B4663" s="2">
        <v>1441.388671875</v>
      </c>
      <c r="C4663" s="2">
        <f t="shared" si="72"/>
        <v>60.133027612640802</v>
      </c>
    </row>
    <row r="4664" spans="1:3" x14ac:dyDescent="0.3">
      <c r="A4664" s="2">
        <v>1.9162763933732578</v>
      </c>
      <c r="B4664" s="2">
        <v>1441.490234375</v>
      </c>
      <c r="C4664" s="2">
        <f t="shared" si="72"/>
        <v>60.137264679808098</v>
      </c>
    </row>
    <row r="4665" spans="1:3" x14ac:dyDescent="0.3">
      <c r="A4665" s="2">
        <v>1.9162763933732578</v>
      </c>
      <c r="B4665" s="2">
        <v>1441.60205078125</v>
      </c>
      <c r="C4665" s="2">
        <f t="shared" si="72"/>
        <v>60.141929527795163</v>
      </c>
    </row>
    <row r="4666" spans="1:3" x14ac:dyDescent="0.3">
      <c r="A4666" s="2">
        <v>1.9234534446396718</v>
      </c>
      <c r="B4666" s="2">
        <v>1441.7308349609375</v>
      </c>
      <c r="C4666" s="2">
        <f t="shared" si="72"/>
        <v>60.147302251186382</v>
      </c>
    </row>
    <row r="4667" spans="1:3" x14ac:dyDescent="0.3">
      <c r="A4667" s="2">
        <v>1.9234534446396718</v>
      </c>
      <c r="B4667" s="2">
        <v>1441.854736328125</v>
      </c>
      <c r="C4667" s="2">
        <f t="shared" si="72"/>
        <v>60.152471269425327</v>
      </c>
    </row>
    <row r="4668" spans="1:3" x14ac:dyDescent="0.3">
      <c r="A4668" s="2">
        <v>1.9234534446396718</v>
      </c>
      <c r="B4668" s="2">
        <v>1441.966796875</v>
      </c>
      <c r="C4668" s="2">
        <f t="shared" si="72"/>
        <v>60.157146302670007</v>
      </c>
    </row>
    <row r="4669" spans="1:3" x14ac:dyDescent="0.3">
      <c r="A4669" s="2">
        <v>1.9306304959060858</v>
      </c>
      <c r="B4669" s="2">
        <v>1442.0845947265625</v>
      </c>
      <c r="C4669" s="2">
        <f t="shared" si="72"/>
        <v>60.162060689468611</v>
      </c>
    </row>
    <row r="4670" spans="1:3" x14ac:dyDescent="0.3">
      <c r="A4670" s="2">
        <v>1.9306304959060858</v>
      </c>
      <c r="B4670" s="2">
        <v>1442.19970703125</v>
      </c>
      <c r="C4670" s="2">
        <f t="shared" si="72"/>
        <v>60.166863038433462</v>
      </c>
    </row>
    <row r="4671" spans="1:3" x14ac:dyDescent="0.3">
      <c r="A4671" s="2">
        <v>1.9378075471724998</v>
      </c>
      <c r="B4671" s="2">
        <v>1442.3270263671875</v>
      </c>
      <c r="C4671" s="2">
        <f t="shared" si="72"/>
        <v>60.172174650278997</v>
      </c>
    </row>
    <row r="4672" spans="1:3" x14ac:dyDescent="0.3">
      <c r="A4672" s="2">
        <v>1.9378075471724998</v>
      </c>
      <c r="B4672" s="2">
        <v>1442.4383544921875</v>
      </c>
      <c r="C4672" s="2">
        <f t="shared" si="72"/>
        <v>60.176819127750839</v>
      </c>
    </row>
    <row r="4673" spans="1:3" x14ac:dyDescent="0.3">
      <c r="A4673" s="2">
        <v>1.9378075471724998</v>
      </c>
      <c r="B4673" s="2">
        <v>1442.5401611328125</v>
      </c>
      <c r="C4673" s="2">
        <f t="shared" si="72"/>
        <v>60.181066380175743</v>
      </c>
    </row>
    <row r="4674" spans="1:3" x14ac:dyDescent="0.3">
      <c r="A4674" s="2">
        <v>1.9378075471724998</v>
      </c>
      <c r="B4674" s="2">
        <v>1442.659912109375</v>
      </c>
      <c r="C4674" s="2">
        <f t="shared" si="72"/>
        <v>60.186062249035253</v>
      </c>
    </row>
    <row r="4675" spans="1:3" x14ac:dyDescent="0.3">
      <c r="A4675" s="2">
        <v>1.944984740948172</v>
      </c>
      <c r="B4675" s="2">
        <v>1442.789306640625</v>
      </c>
      <c r="C4675" s="2">
        <f t="shared" si="72"/>
        <v>60.191460435570505</v>
      </c>
    </row>
    <row r="4676" spans="1:3" x14ac:dyDescent="0.3">
      <c r="A4676" s="2">
        <v>1.944984740948172</v>
      </c>
      <c r="B4676" s="2">
        <v>1442.8975830078125</v>
      </c>
      <c r="C4676" s="2">
        <f t="shared" ref="C4676:C4739" si="73">B4676/(F$3*G$3)</f>
        <v>60.195977597322177</v>
      </c>
    </row>
    <row r="4677" spans="1:3" x14ac:dyDescent="0.3">
      <c r="A4677" s="2">
        <v>1.944984740948172</v>
      </c>
      <c r="B4677" s="2">
        <v>1443.0140380859375</v>
      </c>
      <c r="C4677" s="2">
        <f t="shared" si="73"/>
        <v>60.2008359652039</v>
      </c>
    </row>
    <row r="4678" spans="1:3" x14ac:dyDescent="0.3">
      <c r="A4678" s="2">
        <v>1.9521617922145862</v>
      </c>
      <c r="B4678" s="2">
        <v>1443.13134765625</v>
      </c>
      <c r="C4678" s="2">
        <f t="shared" si="73"/>
        <v>60.205729981487281</v>
      </c>
    </row>
    <row r="4679" spans="1:3" x14ac:dyDescent="0.3">
      <c r="A4679" s="2">
        <v>1.9521617922145862</v>
      </c>
      <c r="B4679" s="2">
        <v>1443.2513427734375</v>
      </c>
      <c r="C4679" s="2">
        <f t="shared" si="73"/>
        <v>60.210736035604405</v>
      </c>
    </row>
    <row r="4680" spans="1:3" x14ac:dyDescent="0.3">
      <c r="A4680" s="2">
        <v>1.9521617922145862</v>
      </c>
      <c r="B4680" s="2">
        <v>1443.351806640625</v>
      </c>
      <c r="C4680" s="2">
        <f t="shared" si="73"/>
        <v>60.214927269112437</v>
      </c>
    </row>
    <row r="4681" spans="1:3" x14ac:dyDescent="0.3">
      <c r="A4681" s="2">
        <v>1.9593388434810002</v>
      </c>
      <c r="B4681" s="2">
        <v>1443.490966796875</v>
      </c>
      <c r="C4681" s="2">
        <f t="shared" si="73"/>
        <v>60.220732865952236</v>
      </c>
    </row>
    <row r="4682" spans="1:3" x14ac:dyDescent="0.3">
      <c r="A4682" s="2">
        <v>1.9593388434810002</v>
      </c>
      <c r="B4682" s="2">
        <v>1443.6229248046875</v>
      </c>
      <c r="C4682" s="2">
        <f t="shared" si="73"/>
        <v>60.226237997692429</v>
      </c>
    </row>
    <row r="4683" spans="1:3" x14ac:dyDescent="0.3">
      <c r="A4683" s="2">
        <v>1.9593388434810002</v>
      </c>
      <c r="B4683" s="2">
        <v>1443.7379150390625</v>
      </c>
      <c r="C4683" s="2">
        <f t="shared" si="73"/>
        <v>60.231035254028477</v>
      </c>
    </row>
    <row r="4684" spans="1:3" x14ac:dyDescent="0.3">
      <c r="A4684" s="2">
        <v>1.9665158947474142</v>
      </c>
      <c r="B4684" s="2">
        <v>1443.8507080078125</v>
      </c>
      <c r="C4684" s="2">
        <f t="shared" si="73"/>
        <v>60.235740843045996</v>
      </c>
    </row>
    <row r="4685" spans="1:3" x14ac:dyDescent="0.3">
      <c r="A4685" s="2">
        <v>1.9665158947474142</v>
      </c>
      <c r="B4685" s="2">
        <v>1443.952392578125</v>
      </c>
      <c r="C4685" s="2">
        <f t="shared" si="73"/>
        <v>60.239983002842095</v>
      </c>
    </row>
    <row r="4686" spans="1:3" x14ac:dyDescent="0.3">
      <c r="A4686" s="2">
        <v>1.9665158947474142</v>
      </c>
      <c r="B4686" s="2">
        <v>1444.0787353515625</v>
      </c>
      <c r="C4686" s="2">
        <f t="shared" si="73"/>
        <v>60.245253873657177</v>
      </c>
    </row>
    <row r="4687" spans="1:3" x14ac:dyDescent="0.3">
      <c r="A4687" s="2">
        <v>1.9665158947474142</v>
      </c>
      <c r="B4687" s="2">
        <v>1444.1842041015625</v>
      </c>
      <c r="C4687" s="2">
        <f t="shared" si="73"/>
        <v>60.249653904946292</v>
      </c>
    </row>
    <row r="4688" spans="1:3" x14ac:dyDescent="0.3">
      <c r="A4688" s="2">
        <v>1.9665158947474142</v>
      </c>
      <c r="B4688" s="2">
        <v>1444.3162841796875</v>
      </c>
      <c r="C4688" s="2">
        <f t="shared" si="73"/>
        <v>60.25516412931529</v>
      </c>
    </row>
    <row r="4689" spans="1:3" x14ac:dyDescent="0.3">
      <c r="A4689" s="2">
        <v>1.9736929460138282</v>
      </c>
      <c r="B4689" s="2">
        <v>1444.4517822265625</v>
      </c>
      <c r="C4689" s="2">
        <f t="shared" si="73"/>
        <v>60.260816947290884</v>
      </c>
    </row>
    <row r="4690" spans="1:3" x14ac:dyDescent="0.3">
      <c r="A4690" s="2">
        <v>1.9736929460138282</v>
      </c>
      <c r="B4690" s="2">
        <v>1444.5753173828125</v>
      </c>
      <c r="C4690" s="2">
        <f t="shared" si="73"/>
        <v>60.26597068764341</v>
      </c>
    </row>
    <row r="4691" spans="1:3" x14ac:dyDescent="0.3">
      <c r="A4691" s="2">
        <v>1.9736929460138282</v>
      </c>
      <c r="B4691" s="2">
        <v>1444.7080078125</v>
      </c>
      <c r="C4691" s="2">
        <f t="shared" si="73"/>
        <v>60.271506375156449</v>
      </c>
    </row>
    <row r="4692" spans="1:3" x14ac:dyDescent="0.3">
      <c r="A4692" s="2">
        <v>1.9736929460138282</v>
      </c>
      <c r="B4692" s="2">
        <v>1444.815673828125</v>
      </c>
      <c r="C4692" s="2">
        <f t="shared" si="73"/>
        <v>60.275998073764086</v>
      </c>
    </row>
    <row r="4693" spans="1:3" x14ac:dyDescent="0.3">
      <c r="A4693" s="2">
        <v>1.9808699972802422</v>
      </c>
      <c r="B4693" s="2">
        <v>1444.9293212890625</v>
      </c>
      <c r="C4693" s="2">
        <f t="shared" si="73"/>
        <v>60.280739311183254</v>
      </c>
    </row>
    <row r="4694" spans="1:3" x14ac:dyDescent="0.3">
      <c r="A4694" s="2">
        <v>1.9808699972802422</v>
      </c>
      <c r="B4694" s="2">
        <v>1445.0596923828125</v>
      </c>
      <c r="C4694" s="2">
        <f t="shared" si="73"/>
        <v>60.28617823874896</v>
      </c>
    </row>
    <row r="4695" spans="1:3" x14ac:dyDescent="0.3">
      <c r="A4695" s="2">
        <v>1.9808699972802422</v>
      </c>
      <c r="B4695" s="2">
        <v>1445.18505859375</v>
      </c>
      <c r="C4695" s="2">
        <f t="shared" si="73"/>
        <v>60.291408368533588</v>
      </c>
    </row>
    <row r="4696" spans="1:3" x14ac:dyDescent="0.3">
      <c r="A4696" s="2">
        <v>1.9880470485466561</v>
      </c>
      <c r="B4696" s="2">
        <v>1445.303955078125</v>
      </c>
      <c r="C4696" s="2">
        <f t="shared" si="73"/>
        <v>60.296368588991449</v>
      </c>
    </row>
    <row r="4697" spans="1:3" x14ac:dyDescent="0.3">
      <c r="A4697" s="2">
        <v>1.9880470485466561</v>
      </c>
      <c r="B4697" s="2">
        <v>1445.4044189453125</v>
      </c>
      <c r="C4697" s="2">
        <f t="shared" si="73"/>
        <v>60.30055982249948</v>
      </c>
    </row>
    <row r="4698" spans="1:3" x14ac:dyDescent="0.3">
      <c r="A4698" s="2">
        <v>1.9880470485466561</v>
      </c>
      <c r="B4698" s="2">
        <v>1445.5062255859375</v>
      </c>
      <c r="C4698" s="2">
        <f t="shared" si="73"/>
        <v>60.304807074924391</v>
      </c>
    </row>
    <row r="4699" spans="1:3" x14ac:dyDescent="0.3">
      <c r="A4699" s="2">
        <v>1.9952240998130701</v>
      </c>
      <c r="B4699" s="2">
        <v>1445.6064453125</v>
      </c>
      <c r="C4699" s="2">
        <f t="shared" si="73"/>
        <v>60.308988123174807</v>
      </c>
    </row>
    <row r="4700" spans="1:3" x14ac:dyDescent="0.3">
      <c r="A4700" s="2">
        <v>1.9952240998130701</v>
      </c>
      <c r="B4700" s="2">
        <v>1445.709228515625</v>
      </c>
      <c r="C4700" s="2">
        <f t="shared" si="73"/>
        <v>60.313276116630163</v>
      </c>
    </row>
    <row r="4701" spans="1:3" x14ac:dyDescent="0.3">
      <c r="A4701" s="2">
        <v>2.0024011510794844</v>
      </c>
      <c r="B4701" s="2">
        <v>1445.8192138671875</v>
      </c>
      <c r="C4701" s="2">
        <f t="shared" si="73"/>
        <v>60.317864575185133</v>
      </c>
    </row>
    <row r="4702" spans="1:3" x14ac:dyDescent="0.3">
      <c r="A4702" s="2">
        <v>2.0024011510794844</v>
      </c>
      <c r="B4702" s="2">
        <v>1445.9193115234375</v>
      </c>
      <c r="C4702" s="2">
        <f t="shared" si="73"/>
        <v>60.322040530806738</v>
      </c>
    </row>
    <row r="4703" spans="1:3" x14ac:dyDescent="0.3">
      <c r="A4703" s="2">
        <v>2.0095782023458981</v>
      </c>
      <c r="B4703" s="2">
        <v>1446.037353515625</v>
      </c>
      <c r="C4703" s="2">
        <f t="shared" si="73"/>
        <v>60.326965102862957</v>
      </c>
    </row>
    <row r="4704" spans="1:3" x14ac:dyDescent="0.3">
      <c r="A4704" s="2">
        <v>2.0095782023458981</v>
      </c>
      <c r="B4704" s="2">
        <v>1446.1627197265625</v>
      </c>
      <c r="C4704" s="2">
        <f t="shared" si="73"/>
        <v>60.332195232647585</v>
      </c>
    </row>
    <row r="4705" spans="1:3" x14ac:dyDescent="0.3">
      <c r="A4705" s="2">
        <v>2.0095782023458981</v>
      </c>
      <c r="B4705" s="2">
        <v>1446.2962646484375</v>
      </c>
      <c r="C4705" s="2">
        <f t="shared" si="73"/>
        <v>60.337766568562266</v>
      </c>
    </row>
    <row r="4706" spans="1:3" x14ac:dyDescent="0.3">
      <c r="A4706" s="2">
        <v>2.0095782023458981</v>
      </c>
      <c r="B4706" s="2">
        <v>1446.4212646484375</v>
      </c>
      <c r="C4706" s="2">
        <f t="shared" si="73"/>
        <v>60.342981420460475</v>
      </c>
    </row>
    <row r="4707" spans="1:3" x14ac:dyDescent="0.3">
      <c r="A4707" s="2">
        <v>2.0167553961215705</v>
      </c>
      <c r="B4707" s="2">
        <v>1446.524169921875</v>
      </c>
      <c r="C4707" s="2">
        <f t="shared" si="73"/>
        <v>60.347274506544643</v>
      </c>
    </row>
    <row r="4708" spans="1:3" x14ac:dyDescent="0.3">
      <c r="A4708" s="2">
        <v>2.0167553961215705</v>
      </c>
      <c r="B4708" s="2">
        <v>1446.640380859375</v>
      </c>
      <c r="C4708" s="2">
        <f t="shared" si="73"/>
        <v>60.352122689168759</v>
      </c>
    </row>
    <row r="4709" spans="1:3" x14ac:dyDescent="0.3">
      <c r="A4709" s="2">
        <v>2.0239324473879847</v>
      </c>
      <c r="B4709" s="2">
        <v>1446.75048828125</v>
      </c>
      <c r="C4709" s="2">
        <f t="shared" si="73"/>
        <v>60.356716240352526</v>
      </c>
    </row>
    <row r="4710" spans="1:3" x14ac:dyDescent="0.3">
      <c r="A4710" s="2">
        <v>2.0239324473879847</v>
      </c>
      <c r="B4710" s="2">
        <v>1446.855712890625</v>
      </c>
      <c r="C4710" s="2">
        <f t="shared" si="73"/>
        <v>60.361106086384027</v>
      </c>
    </row>
    <row r="4711" spans="1:3" x14ac:dyDescent="0.3">
      <c r="A4711" s="2">
        <v>2.0239324473879847</v>
      </c>
      <c r="B4711" s="2">
        <v>1446.958984375</v>
      </c>
      <c r="C4711" s="2">
        <f t="shared" si="73"/>
        <v>60.365414450354614</v>
      </c>
    </row>
    <row r="4712" spans="1:3" x14ac:dyDescent="0.3">
      <c r="A4712" s="2">
        <v>2.0239324473879847</v>
      </c>
      <c r="B4712" s="2">
        <v>1447.0615234375</v>
      </c>
      <c r="C4712" s="2">
        <f t="shared" si="73"/>
        <v>60.369692258552362</v>
      </c>
    </row>
    <row r="4713" spans="1:3" x14ac:dyDescent="0.3">
      <c r="A4713" s="2">
        <v>2.0311094986543985</v>
      </c>
      <c r="B4713" s="2">
        <v>1447.1859130859375</v>
      </c>
      <c r="C4713" s="2">
        <f t="shared" si="73"/>
        <v>60.37488164730653</v>
      </c>
    </row>
    <row r="4714" spans="1:3" x14ac:dyDescent="0.3">
      <c r="A4714" s="2">
        <v>2.0311094986543985</v>
      </c>
      <c r="B4714" s="2">
        <v>1447.296142578125</v>
      </c>
      <c r="C4714" s="2">
        <f t="shared" si="73"/>
        <v>60.379480291119108</v>
      </c>
    </row>
    <row r="4715" spans="1:3" x14ac:dyDescent="0.3">
      <c r="A4715" s="2">
        <v>2.0311094986543985</v>
      </c>
      <c r="B4715" s="2">
        <v>1447.4154052734375</v>
      </c>
      <c r="C4715" s="2">
        <f t="shared" si="73"/>
        <v>60.384455789463395</v>
      </c>
    </row>
    <row r="4716" spans="1:3" x14ac:dyDescent="0.3">
      <c r="A4716" s="2">
        <v>2.0311094986543985</v>
      </c>
      <c r="B4716" s="2">
        <v>1447.521484375</v>
      </c>
      <c r="C4716" s="2">
        <f t="shared" si="73"/>
        <v>60.388881283896538</v>
      </c>
    </row>
    <row r="4717" spans="1:3" x14ac:dyDescent="0.3">
      <c r="A4717" s="2">
        <v>2.0382865499208127</v>
      </c>
      <c r="B4717" s="2">
        <v>1447.6236572265625</v>
      </c>
      <c r="C4717" s="2">
        <f t="shared" si="73"/>
        <v>60.393143814207868</v>
      </c>
    </row>
    <row r="4718" spans="1:3" x14ac:dyDescent="0.3">
      <c r="A4718" s="2">
        <v>2.0382865499208127</v>
      </c>
      <c r="B4718" s="2">
        <v>1447.735107421875</v>
      </c>
      <c r="C4718" s="2">
        <f t="shared" si="73"/>
        <v>60.397793384308514</v>
      </c>
    </row>
    <row r="4719" spans="1:3" x14ac:dyDescent="0.3">
      <c r="A4719" s="2">
        <v>2.0382865499208127</v>
      </c>
      <c r="B4719" s="2">
        <v>1447.85595703125</v>
      </c>
      <c r="C4719" s="2">
        <f t="shared" si="73"/>
        <v>60.402835086827288</v>
      </c>
    </row>
    <row r="4720" spans="1:3" x14ac:dyDescent="0.3">
      <c r="A4720" s="2">
        <v>2.0382865499208127</v>
      </c>
      <c r="B4720" s="2">
        <v>1447.980712890625</v>
      </c>
      <c r="C4720" s="2">
        <f t="shared" si="73"/>
        <v>60.408039753467882</v>
      </c>
    </row>
    <row r="4721" spans="1:3" x14ac:dyDescent="0.3">
      <c r="A4721" s="2">
        <v>2.0454636011872265</v>
      </c>
      <c r="B4721" s="2">
        <v>1448.0941162109375</v>
      </c>
      <c r="C4721" s="2">
        <f t="shared" si="73"/>
        <v>60.412770805629435</v>
      </c>
    </row>
    <row r="4722" spans="1:3" x14ac:dyDescent="0.3">
      <c r="A4722" s="2">
        <v>2.0454636011872265</v>
      </c>
      <c r="B4722" s="2">
        <v>1448.203125</v>
      </c>
      <c r="C4722" s="2">
        <f t="shared" si="73"/>
        <v>60.417318523153945</v>
      </c>
    </row>
    <row r="4723" spans="1:3" x14ac:dyDescent="0.3">
      <c r="A4723" s="2">
        <v>2.0454636011872265</v>
      </c>
      <c r="B4723" s="2">
        <v>1448.32666015625</v>
      </c>
      <c r="C4723" s="2">
        <f t="shared" si="73"/>
        <v>60.422472263506471</v>
      </c>
    </row>
    <row r="4724" spans="1:3" x14ac:dyDescent="0.3">
      <c r="A4724" s="2">
        <v>2.0526406524536407</v>
      </c>
      <c r="B4724" s="2">
        <v>1448.431884765625</v>
      </c>
      <c r="C4724" s="2">
        <f t="shared" si="73"/>
        <v>60.426862109537964</v>
      </c>
    </row>
    <row r="4725" spans="1:3" x14ac:dyDescent="0.3">
      <c r="A4725" s="2">
        <v>2.0526406524536407</v>
      </c>
      <c r="B4725" s="2">
        <v>1448.543212890625</v>
      </c>
      <c r="C4725" s="2">
        <f t="shared" si="73"/>
        <v>60.431506587009807</v>
      </c>
    </row>
    <row r="4726" spans="1:3" x14ac:dyDescent="0.3">
      <c r="A4726" s="2">
        <v>2.0526406524536407</v>
      </c>
      <c r="B4726" s="2">
        <v>1448.6529541015625</v>
      </c>
      <c r="C4726" s="2">
        <f t="shared" si="73"/>
        <v>60.436084860307155</v>
      </c>
    </row>
    <row r="4727" spans="1:3" x14ac:dyDescent="0.3">
      <c r="A4727" s="2">
        <v>2.0598177037200545</v>
      </c>
      <c r="B4727" s="2">
        <v>1448.7606201171875</v>
      </c>
      <c r="C4727" s="2">
        <f t="shared" si="73"/>
        <v>60.440576558914792</v>
      </c>
    </row>
    <row r="4728" spans="1:3" x14ac:dyDescent="0.3">
      <c r="A4728" s="2">
        <v>2.0598177037200545</v>
      </c>
      <c r="B4728" s="2">
        <v>1448.8682861328125</v>
      </c>
      <c r="C4728" s="2">
        <f t="shared" si="73"/>
        <v>60.445068257522429</v>
      </c>
    </row>
    <row r="4729" spans="1:3" x14ac:dyDescent="0.3">
      <c r="A4729" s="2">
        <v>2.0669947549864687</v>
      </c>
      <c r="B4729" s="2">
        <v>1448.9820556640625</v>
      </c>
      <c r="C4729" s="2">
        <f t="shared" si="73"/>
        <v>60.449814587570401</v>
      </c>
    </row>
    <row r="4730" spans="1:3" x14ac:dyDescent="0.3">
      <c r="A4730" s="2">
        <v>2.0741718062528824</v>
      </c>
      <c r="B4730" s="2">
        <v>1449.1055908203125</v>
      </c>
      <c r="C4730" s="2">
        <f t="shared" si="73"/>
        <v>60.454968327922927</v>
      </c>
    </row>
    <row r="4731" spans="1:3" x14ac:dyDescent="0.3">
      <c r="A4731" s="2">
        <v>2.0741718062528824</v>
      </c>
      <c r="B4731" s="2">
        <v>1449.2115478515625</v>
      </c>
      <c r="C4731" s="2">
        <f t="shared" si="73"/>
        <v>60.459388729727266</v>
      </c>
    </row>
    <row r="4732" spans="1:3" x14ac:dyDescent="0.3">
      <c r="A4732" s="2">
        <v>2.0813488575192967</v>
      </c>
      <c r="B4732" s="2">
        <v>1449.3267822265625</v>
      </c>
      <c r="C4732" s="2">
        <f t="shared" si="73"/>
        <v>60.464196171320928</v>
      </c>
    </row>
    <row r="4733" spans="1:3" x14ac:dyDescent="0.3">
      <c r="A4733" s="2">
        <v>2.0813488575192967</v>
      </c>
      <c r="B4733" s="2">
        <v>1449.4549560546875</v>
      </c>
      <c r="C4733" s="2">
        <f t="shared" si="73"/>
        <v>60.469543431568106</v>
      </c>
    </row>
    <row r="4734" spans="1:3" x14ac:dyDescent="0.3">
      <c r="A4734" s="2">
        <v>2.0813488575192967</v>
      </c>
      <c r="B4734" s="2">
        <v>1449.5587158203125</v>
      </c>
      <c r="C4734" s="2">
        <f t="shared" si="73"/>
        <v>60.473872166053923</v>
      </c>
    </row>
    <row r="4735" spans="1:3" x14ac:dyDescent="0.3">
      <c r="A4735" s="2">
        <v>2.088526051294969</v>
      </c>
      <c r="B4735" s="2">
        <v>1449.6722412109375</v>
      </c>
      <c r="C4735" s="2">
        <f t="shared" si="73"/>
        <v>60.478608310844287</v>
      </c>
    </row>
    <row r="4736" spans="1:3" x14ac:dyDescent="0.3">
      <c r="A4736" s="2">
        <v>2.088526051294969</v>
      </c>
      <c r="B4736" s="2">
        <v>1449.7679443359375</v>
      </c>
      <c r="C4736" s="2">
        <f t="shared" si="73"/>
        <v>60.482600931828848</v>
      </c>
    </row>
    <row r="4737" spans="1:3" x14ac:dyDescent="0.3">
      <c r="A4737" s="2">
        <v>2.0957031025613828</v>
      </c>
      <c r="B4737" s="2">
        <v>1449.882080078125</v>
      </c>
      <c r="C4737" s="2">
        <f t="shared" si="73"/>
        <v>60.487362539763247</v>
      </c>
    </row>
    <row r="4738" spans="1:3" x14ac:dyDescent="0.3">
      <c r="A4738" s="2">
        <v>2.102880153827797</v>
      </c>
      <c r="B4738" s="2">
        <v>1449.990966796875</v>
      </c>
      <c r="C4738" s="2">
        <f t="shared" si="73"/>
        <v>60.491905164658952</v>
      </c>
    </row>
    <row r="4739" spans="1:3" x14ac:dyDescent="0.3">
      <c r="A4739" s="2">
        <v>2.102880153827797</v>
      </c>
      <c r="B4739" s="2">
        <v>1450.1114501953125</v>
      </c>
      <c r="C4739" s="2">
        <f t="shared" si="73"/>
        <v>60.496931589291307</v>
      </c>
    </row>
    <row r="4740" spans="1:3" x14ac:dyDescent="0.3">
      <c r="A4740" s="2">
        <v>2.1100572050942112</v>
      </c>
      <c r="B4740" s="2">
        <v>1450.2340087890625</v>
      </c>
      <c r="C4740" s="2">
        <f t="shared" ref="C4740:C4803" si="74">B4740/(F$3*G$3)</f>
        <v>60.502044588613373</v>
      </c>
    </row>
    <row r="4741" spans="1:3" x14ac:dyDescent="0.3">
      <c r="A4741" s="2">
        <v>2.1100572050942112</v>
      </c>
      <c r="B4741" s="2">
        <v>1450.34619140625</v>
      </c>
      <c r="C4741" s="2">
        <f t="shared" si="74"/>
        <v>60.506724714486865</v>
      </c>
    </row>
    <row r="4742" spans="1:3" x14ac:dyDescent="0.3">
      <c r="A4742" s="2">
        <v>2.1100572050942112</v>
      </c>
      <c r="B4742" s="2">
        <v>1450.472900390625</v>
      </c>
      <c r="C4742" s="2">
        <f t="shared" si="74"/>
        <v>60.512010863188365</v>
      </c>
    </row>
    <row r="4743" spans="1:3" x14ac:dyDescent="0.3">
      <c r="A4743" s="2">
        <v>2.117234256360625</v>
      </c>
      <c r="B4743" s="2">
        <v>1450.594482421875</v>
      </c>
      <c r="C4743" s="2">
        <f t="shared" si="74"/>
        <v>60.517083121479978</v>
      </c>
    </row>
    <row r="4744" spans="1:3" x14ac:dyDescent="0.3">
      <c r="A4744" s="2">
        <v>2.117234256360625</v>
      </c>
      <c r="B4744" s="2">
        <v>1450.715576171875</v>
      </c>
      <c r="C4744" s="2">
        <f t="shared" si="74"/>
        <v>60.522135009256367</v>
      </c>
    </row>
    <row r="4745" spans="1:3" x14ac:dyDescent="0.3">
      <c r="A4745" s="2">
        <v>2.1244113076270392</v>
      </c>
      <c r="B4745" s="2">
        <v>1450.8345947265625</v>
      </c>
      <c r="C4745" s="2">
        <f t="shared" si="74"/>
        <v>60.527100322343038</v>
      </c>
    </row>
    <row r="4746" spans="1:3" x14ac:dyDescent="0.3">
      <c r="A4746" s="2">
        <v>2.1244113076270392</v>
      </c>
      <c r="B4746" s="2">
        <v>1450.9530029296875</v>
      </c>
      <c r="C4746" s="2">
        <f t="shared" si="74"/>
        <v>60.532040172285676</v>
      </c>
    </row>
    <row r="4747" spans="1:3" x14ac:dyDescent="0.3">
      <c r="A4747" s="2">
        <v>2.1244113076270392</v>
      </c>
      <c r="B4747" s="2">
        <v>1451.0709228515625</v>
      </c>
      <c r="C4747" s="2">
        <f t="shared" si="74"/>
        <v>60.536959651713083</v>
      </c>
    </row>
    <row r="4748" spans="1:3" x14ac:dyDescent="0.3">
      <c r="A4748" s="2">
        <v>2.131588358893453</v>
      </c>
      <c r="B4748" s="2">
        <v>1451.188720703125</v>
      </c>
      <c r="C4748" s="2">
        <f t="shared" si="74"/>
        <v>60.541874038511686</v>
      </c>
    </row>
    <row r="4749" spans="1:3" x14ac:dyDescent="0.3">
      <c r="A4749" s="2">
        <v>2.1387654101598672</v>
      </c>
      <c r="B4749" s="2">
        <v>1451.2325439453125</v>
      </c>
      <c r="C4749" s="2">
        <f t="shared" si="74"/>
        <v>60.543702292253343</v>
      </c>
    </row>
    <row r="4750" spans="1:3" x14ac:dyDescent="0.3">
      <c r="A4750" s="2">
        <v>2.145942461426281</v>
      </c>
      <c r="B4750" s="2">
        <v>1451.2652587890625</v>
      </c>
      <c r="C4750" s="2">
        <f t="shared" si="74"/>
        <v>60.545067116773573</v>
      </c>
    </row>
    <row r="4751" spans="1:3" x14ac:dyDescent="0.3">
      <c r="A4751" s="2">
        <v>2.1531195126926952</v>
      </c>
      <c r="B4751" s="2">
        <v>1451.364013671875</v>
      </c>
      <c r="C4751" s="2">
        <f t="shared" si="74"/>
        <v>60.549187053478306</v>
      </c>
    </row>
    <row r="4752" spans="1:3" x14ac:dyDescent="0.3">
      <c r="A4752" s="2">
        <v>2.1531195126926952</v>
      </c>
      <c r="B4752" s="2">
        <v>1451.4847412109375</v>
      </c>
      <c r="C4752" s="2">
        <f t="shared" si="74"/>
        <v>60.554223663368276</v>
      </c>
    </row>
    <row r="4753" spans="1:3" x14ac:dyDescent="0.3">
      <c r="A4753" s="2">
        <v>2.160296563959109</v>
      </c>
      <c r="B4753" s="2">
        <v>1451.5858154296875</v>
      </c>
      <c r="C4753" s="2">
        <f t="shared" si="74"/>
        <v>60.558440360020342</v>
      </c>
    </row>
    <row r="4754" spans="1:3" x14ac:dyDescent="0.3">
      <c r="A4754" s="2">
        <v>2.160296563959109</v>
      </c>
      <c r="B4754" s="2">
        <v>1451.68359375</v>
      </c>
      <c r="C4754" s="2">
        <f t="shared" si="74"/>
        <v>60.562519555694621</v>
      </c>
    </row>
    <row r="4755" spans="1:3" x14ac:dyDescent="0.3">
      <c r="A4755" s="2">
        <v>2.1674737577347813</v>
      </c>
      <c r="B4755" s="2">
        <v>1451.77392578125</v>
      </c>
      <c r="C4755" s="2">
        <f t="shared" si="74"/>
        <v>60.566288101011686</v>
      </c>
    </row>
    <row r="4756" spans="1:3" x14ac:dyDescent="0.3">
      <c r="A4756" s="2">
        <v>2.1746508090011956</v>
      </c>
      <c r="B4756" s="2">
        <v>1451.894775390625</v>
      </c>
      <c r="C4756" s="2">
        <f t="shared" si="74"/>
        <v>60.57132980353046</v>
      </c>
    </row>
    <row r="4757" spans="1:3" x14ac:dyDescent="0.3">
      <c r="A4757" s="2">
        <v>2.1746508090011956</v>
      </c>
      <c r="B4757" s="2">
        <v>1452.001220703125</v>
      </c>
      <c r="C4757" s="2">
        <f t="shared" si="74"/>
        <v>60.575770575850022</v>
      </c>
    </row>
    <row r="4758" spans="1:3" x14ac:dyDescent="0.3">
      <c r="A4758" s="2">
        <v>2.1818278602676093</v>
      </c>
      <c r="B4758" s="2">
        <v>1452.1121826171875</v>
      </c>
      <c r="C4758" s="2">
        <f t="shared" si="74"/>
        <v>60.580399775435446</v>
      </c>
    </row>
    <row r="4759" spans="1:3" x14ac:dyDescent="0.3">
      <c r="A4759" s="2">
        <v>2.1818278602676093</v>
      </c>
      <c r="B4759" s="2">
        <v>1452.221435546875</v>
      </c>
      <c r="C4759" s="2">
        <f t="shared" si="74"/>
        <v>60.584957678217563</v>
      </c>
    </row>
    <row r="4760" spans="1:3" x14ac:dyDescent="0.3">
      <c r="A4760" s="2">
        <v>2.1890049115340235</v>
      </c>
      <c r="B4760" s="2">
        <v>1452.3375244140625</v>
      </c>
      <c r="C4760" s="2">
        <f t="shared" si="74"/>
        <v>60.589800768212875</v>
      </c>
    </row>
    <row r="4761" spans="1:3" x14ac:dyDescent="0.3">
      <c r="A4761" s="2">
        <v>2.1890049115340235</v>
      </c>
      <c r="B4761" s="2">
        <v>1452.458984375</v>
      </c>
      <c r="C4761" s="2">
        <f t="shared" si="74"/>
        <v>60.594867933875683</v>
      </c>
    </row>
    <row r="4762" spans="1:3" x14ac:dyDescent="0.3">
      <c r="A4762" s="2">
        <v>2.1961819628004373</v>
      </c>
      <c r="B4762" s="2">
        <v>1452.5826416015625</v>
      </c>
      <c r="C4762" s="2">
        <f t="shared" si="74"/>
        <v>60.600026766857013</v>
      </c>
    </row>
    <row r="4763" spans="1:3" x14ac:dyDescent="0.3">
      <c r="A4763" s="2">
        <v>2.1961819628004373</v>
      </c>
      <c r="B4763" s="2">
        <v>1452.6900634765625</v>
      </c>
      <c r="C4763" s="2">
        <f t="shared" si="74"/>
        <v>60.604508280207035</v>
      </c>
    </row>
    <row r="4764" spans="1:3" x14ac:dyDescent="0.3">
      <c r="A4764" s="2">
        <v>2.2033590140668515</v>
      </c>
      <c r="B4764" s="2">
        <v>1452.7939453125</v>
      </c>
      <c r="C4764" s="2">
        <f t="shared" si="74"/>
        <v>60.608842107321657</v>
      </c>
    </row>
    <row r="4765" spans="1:3" x14ac:dyDescent="0.3">
      <c r="A4765" s="2">
        <v>2.2105360653332657</v>
      </c>
      <c r="B4765" s="2">
        <v>1452.8626708984375</v>
      </c>
      <c r="C4765" s="2">
        <f t="shared" si="74"/>
        <v>60.611709257339903</v>
      </c>
    </row>
    <row r="4766" spans="1:3" x14ac:dyDescent="0.3">
      <c r="A4766" s="2">
        <v>2.2177131165996795</v>
      </c>
      <c r="B4766" s="2">
        <v>1452.9197998046875</v>
      </c>
      <c r="C4766" s="2">
        <f t="shared" si="74"/>
        <v>60.614092607621508</v>
      </c>
    </row>
    <row r="4767" spans="1:3" x14ac:dyDescent="0.3">
      <c r="A4767" s="2">
        <v>2.2248901678660937</v>
      </c>
      <c r="B4767" s="2">
        <v>1452.95703125</v>
      </c>
      <c r="C4767" s="2">
        <f t="shared" si="74"/>
        <v>60.615645859407593</v>
      </c>
    </row>
    <row r="4768" spans="1:3" x14ac:dyDescent="0.3">
      <c r="A4768" s="2">
        <v>2.2248901678660937</v>
      </c>
      <c r="B4768" s="2">
        <v>1453.0611572265625</v>
      </c>
      <c r="C4768" s="2">
        <f t="shared" si="74"/>
        <v>60.619989871779829</v>
      </c>
    </row>
    <row r="4769" spans="1:3" x14ac:dyDescent="0.3">
      <c r="A4769" s="2">
        <v>2.2320672191325075</v>
      </c>
      <c r="B4769" s="2">
        <v>1453.177001953125</v>
      </c>
      <c r="C4769" s="2">
        <f t="shared" si="74"/>
        <v>60.624822776517526</v>
      </c>
    </row>
    <row r="4770" spans="1:3" x14ac:dyDescent="0.3">
      <c r="A4770" s="2">
        <v>2.2392444129081799</v>
      </c>
      <c r="B4770" s="2">
        <v>1453.25146484375</v>
      </c>
      <c r="C4770" s="2">
        <f t="shared" si="74"/>
        <v>60.627929280089695</v>
      </c>
    </row>
    <row r="4771" spans="1:3" x14ac:dyDescent="0.3">
      <c r="A4771" s="2">
        <v>2.2464214641745941</v>
      </c>
      <c r="B4771" s="2">
        <v>1453.3408203125</v>
      </c>
      <c r="C4771" s="2">
        <f t="shared" si="74"/>
        <v>60.631657084376307</v>
      </c>
    </row>
    <row r="4772" spans="1:3" x14ac:dyDescent="0.3">
      <c r="A4772" s="2">
        <v>2.2464214641745941</v>
      </c>
      <c r="B4772" s="2">
        <v>1453.441650390625</v>
      </c>
      <c r="C4772" s="2">
        <f t="shared" si="74"/>
        <v>60.635863595770758</v>
      </c>
    </row>
    <row r="4773" spans="1:3" x14ac:dyDescent="0.3">
      <c r="A4773" s="2">
        <v>2.2535985154410079</v>
      </c>
      <c r="B4773" s="2">
        <v>1453.545166015625</v>
      </c>
      <c r="C4773" s="2">
        <f t="shared" si="74"/>
        <v>60.64018214499896</v>
      </c>
    </row>
    <row r="4774" spans="1:3" x14ac:dyDescent="0.3">
      <c r="A4774" s="2">
        <v>2.2535985154410079</v>
      </c>
      <c r="B4774" s="2">
        <v>1453.643798828125</v>
      </c>
      <c r="C4774" s="2">
        <f t="shared" si="74"/>
        <v>60.644296989074888</v>
      </c>
    </row>
    <row r="4775" spans="1:3" x14ac:dyDescent="0.3">
      <c r="A4775" s="2">
        <v>2.2607755667074221</v>
      </c>
      <c r="B4775" s="2">
        <v>1453.7542724609375</v>
      </c>
      <c r="C4775" s="2">
        <f t="shared" si="74"/>
        <v>60.648905818145082</v>
      </c>
    </row>
    <row r="4776" spans="1:3" x14ac:dyDescent="0.3">
      <c r="A4776" s="2">
        <v>2.2607755667074221</v>
      </c>
      <c r="B4776" s="2">
        <v>1453.870361328125</v>
      </c>
      <c r="C4776" s="2">
        <f t="shared" si="74"/>
        <v>60.653748908140386</v>
      </c>
    </row>
    <row r="4777" spans="1:3" x14ac:dyDescent="0.3">
      <c r="A4777" s="2">
        <v>2.2679526179738358</v>
      </c>
      <c r="B4777" s="2">
        <v>1453.99658203125</v>
      </c>
      <c r="C4777" s="2">
        <f t="shared" si="74"/>
        <v>60.659014686326664</v>
      </c>
    </row>
    <row r="4778" spans="1:3" x14ac:dyDescent="0.3">
      <c r="A4778" s="2">
        <v>2.2679526179738358</v>
      </c>
      <c r="B4778" s="2">
        <v>1454.1103515625</v>
      </c>
      <c r="C4778" s="2">
        <f t="shared" si="74"/>
        <v>60.663761016374636</v>
      </c>
    </row>
    <row r="4779" spans="1:3" x14ac:dyDescent="0.3">
      <c r="A4779" s="2">
        <v>2.2751296692402501</v>
      </c>
      <c r="B4779" s="2">
        <v>1454.215087890625</v>
      </c>
      <c r="C4779" s="2">
        <f t="shared" si="74"/>
        <v>60.668130491890906</v>
      </c>
    </row>
    <row r="4780" spans="1:3" x14ac:dyDescent="0.3">
      <c r="A4780" s="2">
        <v>2.2823067205066638</v>
      </c>
      <c r="B4780" s="2">
        <v>1454.3118896484375</v>
      </c>
      <c r="C4780" s="2">
        <f t="shared" si="74"/>
        <v>60.672168946534732</v>
      </c>
    </row>
    <row r="4781" spans="1:3" x14ac:dyDescent="0.3">
      <c r="A4781" s="2">
        <v>2.289483771773078</v>
      </c>
      <c r="B4781" s="2">
        <v>1454.3392333984375</v>
      </c>
      <c r="C4781" s="2">
        <f t="shared" si="74"/>
        <v>60.673309695387466</v>
      </c>
    </row>
    <row r="4782" spans="1:3" x14ac:dyDescent="0.3">
      <c r="A4782" s="2">
        <v>2.2966608230394918</v>
      </c>
      <c r="B4782" s="2">
        <v>1454.3009033203125</v>
      </c>
      <c r="C4782" s="2">
        <f t="shared" si="74"/>
        <v>60.671710609942117</v>
      </c>
    </row>
    <row r="4783" spans="1:3" x14ac:dyDescent="0.3">
      <c r="A4783" s="2">
        <v>2.2966608230394918</v>
      </c>
      <c r="B4783" s="2">
        <v>1454.2930908203125</v>
      </c>
      <c r="C4783" s="2">
        <f t="shared" si="74"/>
        <v>60.671384681698477</v>
      </c>
    </row>
    <row r="4784" spans="1:3" x14ac:dyDescent="0.3">
      <c r="A4784" s="2">
        <v>2.303837874305906</v>
      </c>
      <c r="B4784" s="2">
        <v>1454.3709716796875</v>
      </c>
      <c r="C4784" s="2">
        <f t="shared" si="74"/>
        <v>60.674633778877244</v>
      </c>
    </row>
    <row r="4785" spans="1:3" x14ac:dyDescent="0.3">
      <c r="A4785" s="2">
        <v>2.3110150680815784</v>
      </c>
      <c r="B4785" s="2">
        <v>1454.476318359375</v>
      </c>
      <c r="C4785" s="2">
        <f t="shared" si="74"/>
        <v>60.679028717537548</v>
      </c>
    </row>
    <row r="4786" spans="1:3" x14ac:dyDescent="0.3">
      <c r="A4786" s="2">
        <v>2.3181921193479922</v>
      </c>
      <c r="B4786" s="2">
        <v>1454.4989013671875</v>
      </c>
      <c r="C4786" s="2">
        <f t="shared" si="74"/>
        <v>60.679970853866813</v>
      </c>
    </row>
    <row r="4787" spans="1:3" x14ac:dyDescent="0.3">
      <c r="A4787" s="2">
        <v>2.3253691706144064</v>
      </c>
      <c r="B4787" s="2">
        <v>1454.5697021484375</v>
      </c>
      <c r="C4787" s="2">
        <f t="shared" si="74"/>
        <v>60.682924578574784</v>
      </c>
    </row>
    <row r="4788" spans="1:3" x14ac:dyDescent="0.3">
      <c r="A4788" s="2">
        <v>2.3253691706144064</v>
      </c>
      <c r="B4788" s="2">
        <v>1454.6676025390625</v>
      </c>
      <c r="C4788" s="2">
        <f t="shared" si="74"/>
        <v>60.687008866877868</v>
      </c>
    </row>
    <row r="4789" spans="1:3" x14ac:dyDescent="0.3">
      <c r="A4789" s="2">
        <v>2.3325462218808202</v>
      </c>
      <c r="B4789" s="2">
        <v>1454.72607421875</v>
      </c>
      <c r="C4789" s="2">
        <f t="shared" si="74"/>
        <v>60.689448236076345</v>
      </c>
    </row>
    <row r="4790" spans="1:3" x14ac:dyDescent="0.3">
      <c r="A4790" s="2">
        <v>2.3397232731472344</v>
      </c>
      <c r="B4790" s="2">
        <v>1454.8280029296875</v>
      </c>
      <c r="C4790" s="2">
        <f t="shared" si="74"/>
        <v>60.693700581130059</v>
      </c>
    </row>
    <row r="4791" spans="1:3" x14ac:dyDescent="0.3">
      <c r="A4791" s="2">
        <v>2.3469003244136486</v>
      </c>
      <c r="B4791" s="2">
        <v>1454.9361572265625</v>
      </c>
      <c r="C4791" s="2">
        <f t="shared" si="74"/>
        <v>60.69821265025292</v>
      </c>
    </row>
    <row r="4792" spans="1:3" x14ac:dyDescent="0.3">
      <c r="A4792" s="2">
        <v>2.3469003244136486</v>
      </c>
      <c r="B4792" s="2">
        <v>1455.048095703125</v>
      </c>
      <c r="C4792" s="2">
        <f t="shared" si="74"/>
        <v>60.702882590868796</v>
      </c>
    </row>
    <row r="4793" spans="1:3" x14ac:dyDescent="0.3">
      <c r="A4793" s="2">
        <v>2.3540773756800624</v>
      </c>
      <c r="B4793" s="2">
        <v>1455.0628662109375</v>
      </c>
      <c r="C4793" s="2">
        <f t="shared" si="74"/>
        <v>60.703498798954428</v>
      </c>
    </row>
    <row r="4794" spans="1:3" x14ac:dyDescent="0.3">
      <c r="A4794" s="2">
        <v>2.3612544269464766</v>
      </c>
      <c r="B4794" s="2">
        <v>1455.068359375</v>
      </c>
      <c r="C4794" s="2">
        <f t="shared" si="74"/>
        <v>60.703727967250735</v>
      </c>
    </row>
    <row r="4795" spans="1:3" x14ac:dyDescent="0.3">
      <c r="A4795" s="2">
        <v>2.3684314782128904</v>
      </c>
      <c r="B4795" s="2">
        <v>1455.02001953125</v>
      </c>
      <c r="C4795" s="2">
        <f t="shared" si="74"/>
        <v>60.701711286243224</v>
      </c>
    </row>
    <row r="4796" spans="1:3" x14ac:dyDescent="0.3">
      <c r="A4796" s="2">
        <v>2.3756085294793046</v>
      </c>
      <c r="B4796" s="2">
        <v>1454.94677734375</v>
      </c>
      <c r="C4796" s="2">
        <f t="shared" si="74"/>
        <v>60.698655708959116</v>
      </c>
    </row>
    <row r="4797" spans="1:3" x14ac:dyDescent="0.3">
      <c r="A4797" s="2">
        <v>2.382785723254977</v>
      </c>
      <c r="B4797" s="2">
        <v>1454.865966796875</v>
      </c>
      <c r="C4797" s="2">
        <f t="shared" si="74"/>
        <v>60.695284388688989</v>
      </c>
    </row>
    <row r="4798" spans="1:3" x14ac:dyDescent="0.3">
      <c r="A4798" s="2">
        <v>2.3899627745213907</v>
      </c>
      <c r="B4798" s="2">
        <v>1454.895263671875</v>
      </c>
      <c r="C4798" s="2">
        <f t="shared" si="74"/>
        <v>60.69650661960263</v>
      </c>
    </row>
    <row r="4799" spans="1:3" x14ac:dyDescent="0.3">
      <c r="A4799" s="2">
        <v>2.3971396832785463</v>
      </c>
      <c r="B4799" s="2">
        <v>1454.8765869140625</v>
      </c>
      <c r="C4799" s="2">
        <f t="shared" si="74"/>
        <v>60.695727447395186</v>
      </c>
    </row>
    <row r="4800" spans="1:3" x14ac:dyDescent="0.3">
      <c r="A4800" s="2">
        <v>2.4043167345449605</v>
      </c>
      <c r="B4800" s="2">
        <v>1454.8370361328125</v>
      </c>
      <c r="C4800" s="2">
        <f t="shared" si="74"/>
        <v>60.694077435661768</v>
      </c>
    </row>
    <row r="4801" spans="1:3" x14ac:dyDescent="0.3">
      <c r="A4801" s="2">
        <v>2.4114937858113747</v>
      </c>
      <c r="B4801" s="2">
        <v>1454.884765625</v>
      </c>
      <c r="C4801" s="2">
        <f t="shared" si="74"/>
        <v>60.696068653525245</v>
      </c>
    </row>
    <row r="4802" spans="1:3" x14ac:dyDescent="0.3">
      <c r="A4802" s="2">
        <v>2.4186711220963053</v>
      </c>
      <c r="B4802" s="2">
        <v>1454.8863525390625</v>
      </c>
      <c r="C4802" s="2">
        <f t="shared" si="74"/>
        <v>60.696134857699732</v>
      </c>
    </row>
    <row r="4803" spans="1:3" x14ac:dyDescent="0.3">
      <c r="A4803" s="2">
        <v>2.4258481733627191</v>
      </c>
      <c r="B4803" s="2">
        <v>1455.0062255859375</v>
      </c>
      <c r="C4803" s="2">
        <f t="shared" si="74"/>
        <v>60.701135819188053</v>
      </c>
    </row>
    <row r="4804" spans="1:3" x14ac:dyDescent="0.3">
      <c r="A4804" s="2">
        <v>2.4330252246291333</v>
      </c>
      <c r="B4804" s="2">
        <v>1455.12890625</v>
      </c>
      <c r="C4804" s="2">
        <f t="shared" ref="C4804:C4867" si="75">B4804/(F$3*G$3)</f>
        <v>60.70625391113893</v>
      </c>
    </row>
    <row r="4805" spans="1:3" x14ac:dyDescent="0.3">
      <c r="A4805" s="2">
        <v>2.4402022758955471</v>
      </c>
      <c r="B4805" s="2">
        <v>1455.2340087890625</v>
      </c>
      <c r="C4805" s="2">
        <f t="shared" si="75"/>
        <v>60.710638664541619</v>
      </c>
    </row>
    <row r="4806" spans="1:3" x14ac:dyDescent="0.3">
      <c r="A4806" s="2">
        <v>2.4473793271619613</v>
      </c>
      <c r="B4806" s="2">
        <v>1455.2431640625</v>
      </c>
      <c r="C4806" s="2">
        <f t="shared" si="75"/>
        <v>60.711020611702132</v>
      </c>
    </row>
    <row r="4807" spans="1:3" x14ac:dyDescent="0.3">
      <c r="A4807" s="2">
        <v>2.454556378428375</v>
      </c>
      <c r="B4807" s="2">
        <v>1455.2059326171875</v>
      </c>
      <c r="C4807" s="2">
        <f t="shared" si="75"/>
        <v>60.709467359916047</v>
      </c>
    </row>
    <row r="4808" spans="1:3" x14ac:dyDescent="0.3">
      <c r="A4808" s="2">
        <v>2.4617334296947893</v>
      </c>
      <c r="B4808" s="2">
        <v>1455.100341796875</v>
      </c>
      <c r="C4808" s="2">
        <f t="shared" si="75"/>
        <v>60.705062235998128</v>
      </c>
    </row>
    <row r="4809" spans="1:3" x14ac:dyDescent="0.3">
      <c r="A4809" s="2">
        <v>2.4617334296947893</v>
      </c>
      <c r="B4809" s="2">
        <v>1455.017578125</v>
      </c>
      <c r="C4809" s="2">
        <f t="shared" si="75"/>
        <v>60.701609433667088</v>
      </c>
    </row>
    <row r="4810" spans="1:3" x14ac:dyDescent="0.3">
      <c r="A4810" s="2">
        <v>2.4689104809612035</v>
      </c>
      <c r="B4810" s="2">
        <v>1454.995361328125</v>
      </c>
      <c r="C4810" s="2">
        <f t="shared" si="75"/>
        <v>60.700682575224242</v>
      </c>
    </row>
    <row r="4811" spans="1:3" x14ac:dyDescent="0.3">
      <c r="A4811" s="2">
        <v>2.4760875322276172</v>
      </c>
      <c r="B4811" s="2">
        <v>1455.0986328125</v>
      </c>
      <c r="C4811" s="2">
        <f t="shared" si="75"/>
        <v>60.704990939194829</v>
      </c>
    </row>
    <row r="4812" spans="1:3" x14ac:dyDescent="0.3">
      <c r="A4812" s="2">
        <v>2.4832645834940315</v>
      </c>
      <c r="B4812" s="2">
        <v>1455.114990234375</v>
      </c>
      <c r="C4812" s="2">
        <f t="shared" si="75"/>
        <v>60.705673351454948</v>
      </c>
    </row>
    <row r="4813" spans="1:3" x14ac:dyDescent="0.3">
      <c r="A4813" s="2">
        <v>2.4904416347604452</v>
      </c>
      <c r="B4813" s="2">
        <v>1455.0673828125</v>
      </c>
      <c r="C4813" s="2">
        <f t="shared" si="75"/>
        <v>60.703687226220275</v>
      </c>
    </row>
    <row r="4814" spans="1:3" x14ac:dyDescent="0.3">
      <c r="A4814" s="2">
        <v>2.4976186860268594</v>
      </c>
      <c r="B4814" s="2">
        <v>1455.07373046875</v>
      </c>
      <c r="C4814" s="2">
        <f t="shared" si="75"/>
        <v>60.703952042918232</v>
      </c>
    </row>
    <row r="4815" spans="1:3" x14ac:dyDescent="0.3">
      <c r="A4815" s="2">
        <v>2.5047957372932732</v>
      </c>
      <c r="B4815" s="2">
        <v>1455.078125</v>
      </c>
      <c r="C4815" s="2">
        <f t="shared" si="75"/>
        <v>60.704135377555282</v>
      </c>
    </row>
    <row r="4816" spans="1:3" x14ac:dyDescent="0.3">
      <c r="A4816" s="2">
        <v>2.5119727885596874</v>
      </c>
      <c r="B4816" s="2">
        <v>1455.1787109375</v>
      </c>
      <c r="C4816" s="2">
        <f t="shared" si="75"/>
        <v>60.708331703692117</v>
      </c>
    </row>
    <row r="4817" spans="1:3" x14ac:dyDescent="0.3">
      <c r="A4817" s="2">
        <v>2.5119727885596874</v>
      </c>
      <c r="B4817" s="2">
        <v>1455.279296875</v>
      </c>
      <c r="C4817" s="2">
        <f t="shared" si="75"/>
        <v>60.712528029828952</v>
      </c>
    </row>
    <row r="4818" spans="1:3" x14ac:dyDescent="0.3">
      <c r="A4818" s="2">
        <v>2.5191498398261012</v>
      </c>
      <c r="B4818" s="2">
        <v>1455.353271484375</v>
      </c>
      <c r="C4818" s="2">
        <f t="shared" si="75"/>
        <v>60.715614162885899</v>
      </c>
    </row>
    <row r="4819" spans="1:3" x14ac:dyDescent="0.3">
      <c r="A4819" s="2">
        <v>2.5263268910925154</v>
      </c>
      <c r="B4819" s="2">
        <v>1455.346923828125</v>
      </c>
      <c r="C4819" s="2">
        <f t="shared" si="75"/>
        <v>60.715349346187949</v>
      </c>
    </row>
    <row r="4820" spans="1:3" x14ac:dyDescent="0.3">
      <c r="A4820" s="2">
        <v>2.5335039423589292</v>
      </c>
      <c r="B4820" s="2">
        <v>1455.330810546875</v>
      </c>
      <c r="C4820" s="2">
        <f t="shared" si="75"/>
        <v>60.714677119185446</v>
      </c>
    </row>
    <row r="4821" spans="1:3" x14ac:dyDescent="0.3">
      <c r="A4821" s="2">
        <v>2.5406809936253434</v>
      </c>
      <c r="B4821" s="2">
        <v>1455.224609375</v>
      </c>
      <c r="C4821" s="2">
        <f t="shared" si="75"/>
        <v>60.710246532123492</v>
      </c>
    </row>
    <row r="4822" spans="1:3" x14ac:dyDescent="0.3">
      <c r="A4822" s="2">
        <v>2.5478580448917576</v>
      </c>
      <c r="B4822" s="2">
        <v>1455.1175537109375</v>
      </c>
      <c r="C4822" s="2">
        <f t="shared" si="75"/>
        <v>60.705780296659889</v>
      </c>
    </row>
    <row r="4823" spans="1:3" x14ac:dyDescent="0.3">
      <c r="A4823" s="2">
        <v>2.5550350961581714</v>
      </c>
      <c r="B4823" s="2">
        <v>1455.0587158203125</v>
      </c>
      <c r="C4823" s="2">
        <f t="shared" si="75"/>
        <v>60.703325649574992</v>
      </c>
    </row>
    <row r="4824" spans="1:3" x14ac:dyDescent="0.3">
      <c r="A4824" s="2">
        <v>2.5622121474245856</v>
      </c>
      <c r="B4824" s="2">
        <v>1455.0987548828125</v>
      </c>
      <c r="C4824" s="2">
        <f t="shared" si="75"/>
        <v>60.70499603182364</v>
      </c>
    </row>
    <row r="4825" spans="1:3" x14ac:dyDescent="0.3">
      <c r="A4825" s="2">
        <v>2.5622121474245856</v>
      </c>
      <c r="B4825" s="2">
        <v>1455.0826416015625</v>
      </c>
      <c r="C4825" s="2">
        <f t="shared" si="75"/>
        <v>60.704323804821136</v>
      </c>
    </row>
    <row r="4826" spans="1:3" x14ac:dyDescent="0.3">
      <c r="A4826" s="2">
        <v>2.5693894837095161</v>
      </c>
      <c r="B4826" s="2">
        <v>1454.9764404296875</v>
      </c>
      <c r="C4826" s="2">
        <f t="shared" si="75"/>
        <v>60.699893217759183</v>
      </c>
    </row>
    <row r="4827" spans="1:3" x14ac:dyDescent="0.3">
      <c r="A4827" s="2">
        <v>2.5765665349759299</v>
      </c>
      <c r="B4827" s="2">
        <v>1454.97509765625</v>
      </c>
      <c r="C4827" s="2">
        <f t="shared" si="75"/>
        <v>60.699837198842303</v>
      </c>
    </row>
    <row r="4828" spans="1:3" x14ac:dyDescent="0.3">
      <c r="A4828" s="2">
        <v>2.5837435862423441</v>
      </c>
      <c r="B4828" s="2">
        <v>1454.9613037109375</v>
      </c>
      <c r="C4828" s="2">
        <f t="shared" si="75"/>
        <v>60.699261731787132</v>
      </c>
    </row>
    <row r="4829" spans="1:3" x14ac:dyDescent="0.3">
      <c r="A4829" s="2">
        <v>2.5909206375087579</v>
      </c>
      <c r="B4829" s="2">
        <v>1454.9923095703125</v>
      </c>
      <c r="C4829" s="2">
        <f t="shared" si="75"/>
        <v>60.700555259504071</v>
      </c>
    </row>
    <row r="4830" spans="1:3" x14ac:dyDescent="0.3">
      <c r="A4830" s="2">
        <v>2.5980976887751721</v>
      </c>
      <c r="B4830" s="2">
        <v>1455.03173828125</v>
      </c>
      <c r="C4830" s="2">
        <f t="shared" si="75"/>
        <v>60.702200178608678</v>
      </c>
    </row>
    <row r="4831" spans="1:3" x14ac:dyDescent="0.3">
      <c r="A4831" s="2">
        <v>2.6052747400415863</v>
      </c>
      <c r="B4831" s="2">
        <v>1455.02587890625</v>
      </c>
      <c r="C4831" s="2">
        <f t="shared" si="75"/>
        <v>60.701955732425951</v>
      </c>
    </row>
    <row r="4832" spans="1:3" x14ac:dyDescent="0.3">
      <c r="A4832" s="2">
        <v>2.6124517913080001</v>
      </c>
      <c r="B4832" s="2">
        <v>1454.991455078125</v>
      </c>
      <c r="C4832" s="2">
        <f t="shared" si="75"/>
        <v>60.700519611102422</v>
      </c>
    </row>
    <row r="4833" spans="1:3" x14ac:dyDescent="0.3">
      <c r="A4833" s="2">
        <v>2.6196288425744143</v>
      </c>
      <c r="B4833" s="2">
        <v>1454.883544921875</v>
      </c>
      <c r="C4833" s="2">
        <f t="shared" si="75"/>
        <v>60.696017727237177</v>
      </c>
    </row>
    <row r="4834" spans="1:3" x14ac:dyDescent="0.3">
      <c r="A4834" s="2">
        <v>2.6196288425744143</v>
      </c>
      <c r="B4834" s="2">
        <v>1454.781982421875</v>
      </c>
      <c r="C4834" s="2">
        <f t="shared" si="75"/>
        <v>60.691780660069881</v>
      </c>
    </row>
    <row r="4835" spans="1:3" x14ac:dyDescent="0.3">
      <c r="A4835" s="2">
        <v>2.6268058938408281</v>
      </c>
      <c r="B4835" s="2">
        <v>1454.6737060546875</v>
      </c>
      <c r="C4835" s="2">
        <f t="shared" si="75"/>
        <v>60.687263498318217</v>
      </c>
    </row>
    <row r="4836" spans="1:3" x14ac:dyDescent="0.3">
      <c r="A4836" s="2">
        <v>2.6268058938408281</v>
      </c>
      <c r="B4836" s="2">
        <v>1454.5606689453125</v>
      </c>
      <c r="C4836" s="2">
        <f t="shared" si="75"/>
        <v>60.682547724043076</v>
      </c>
    </row>
    <row r="4837" spans="1:3" x14ac:dyDescent="0.3">
      <c r="A4837" s="2">
        <v>2.6339829451072423</v>
      </c>
      <c r="B4837" s="2">
        <v>1454.4542236328125</v>
      </c>
      <c r="C4837" s="2">
        <f t="shared" si="75"/>
        <v>60.678106951723514</v>
      </c>
    </row>
    <row r="4838" spans="1:3" x14ac:dyDescent="0.3">
      <c r="A4838" s="2">
        <v>2.6483370476400703</v>
      </c>
      <c r="B4838" s="2">
        <v>1454.48193359375</v>
      </c>
      <c r="C4838" s="2">
        <f t="shared" si="75"/>
        <v>60.679262978462667</v>
      </c>
    </row>
    <row r="4839" spans="1:3" x14ac:dyDescent="0.3">
      <c r="A4839" s="2">
        <v>2.655514098906484</v>
      </c>
      <c r="B4839" s="2">
        <v>1454.408935546875</v>
      </c>
      <c r="C4839" s="2">
        <f t="shared" si="75"/>
        <v>60.676217586436174</v>
      </c>
    </row>
    <row r="4840" spans="1:3" x14ac:dyDescent="0.3">
      <c r="A4840" s="2">
        <v>2.655514098906484</v>
      </c>
      <c r="B4840" s="2">
        <v>1454.307373046875</v>
      </c>
      <c r="C4840" s="2">
        <f t="shared" si="75"/>
        <v>60.671980519268878</v>
      </c>
    </row>
    <row r="4841" spans="1:3" x14ac:dyDescent="0.3">
      <c r="A4841" s="2">
        <v>2.6626911501728983</v>
      </c>
      <c r="B4841" s="2">
        <v>1454.219482421875</v>
      </c>
      <c r="C4841" s="2">
        <f t="shared" si="75"/>
        <v>60.668313826527957</v>
      </c>
    </row>
    <row r="4842" spans="1:3" x14ac:dyDescent="0.3">
      <c r="A4842" s="2">
        <v>2.6698682014393125</v>
      </c>
      <c r="B4842" s="2">
        <v>1454.173583984375</v>
      </c>
      <c r="C4842" s="2">
        <f t="shared" si="75"/>
        <v>60.666398998096582</v>
      </c>
    </row>
    <row r="4843" spans="1:3" x14ac:dyDescent="0.3">
      <c r="A4843" s="2">
        <v>2.6770452527057262</v>
      </c>
      <c r="B4843" s="2">
        <v>1454.1357421875</v>
      </c>
      <c r="C4843" s="2">
        <f t="shared" si="75"/>
        <v>60.664820283166463</v>
      </c>
    </row>
    <row r="4844" spans="1:3" x14ac:dyDescent="0.3">
      <c r="A4844" s="2">
        <v>2.6842223039721405</v>
      </c>
      <c r="B4844" s="2">
        <v>1454.154541015625</v>
      </c>
      <c r="C4844" s="2">
        <f t="shared" si="75"/>
        <v>60.665604548002712</v>
      </c>
    </row>
    <row r="4845" spans="1:3" x14ac:dyDescent="0.3">
      <c r="A4845" s="2">
        <v>2.6913993552385542</v>
      </c>
      <c r="B4845" s="2">
        <v>1454.1895751953125</v>
      </c>
      <c r="C4845" s="2">
        <f t="shared" si="75"/>
        <v>60.667066132470275</v>
      </c>
    </row>
    <row r="4846" spans="1:3" x14ac:dyDescent="0.3">
      <c r="A4846" s="2">
        <v>2.6985764065049684</v>
      </c>
      <c r="B4846" s="2">
        <v>1454.129638671875</v>
      </c>
      <c r="C4846" s="2">
        <f t="shared" si="75"/>
        <v>60.664565651726122</v>
      </c>
    </row>
    <row r="4847" spans="1:3" x14ac:dyDescent="0.3">
      <c r="A4847" s="2">
        <v>2.7057534577713822</v>
      </c>
      <c r="B4847" s="2">
        <v>1454.0750732421875</v>
      </c>
      <c r="C4847" s="2">
        <f t="shared" si="75"/>
        <v>60.662289246649458</v>
      </c>
    </row>
    <row r="4848" spans="1:3" x14ac:dyDescent="0.3">
      <c r="A4848" s="2">
        <v>2.7129307940563128</v>
      </c>
      <c r="B4848" s="2">
        <v>1453.9708251953125</v>
      </c>
      <c r="C4848" s="2">
        <f t="shared" si="75"/>
        <v>60.657940141648417</v>
      </c>
    </row>
    <row r="4849" spans="1:3" x14ac:dyDescent="0.3">
      <c r="A4849" s="2">
        <v>2.7129307940563128</v>
      </c>
      <c r="B4849" s="2">
        <v>1453.8699951171875</v>
      </c>
      <c r="C4849" s="2">
        <f t="shared" si="75"/>
        <v>60.653733630253967</v>
      </c>
    </row>
    <row r="4850" spans="1:3" x14ac:dyDescent="0.3">
      <c r="A4850" s="2">
        <v>2.720107845322727</v>
      </c>
      <c r="B4850" s="2">
        <v>1453.7677001953125</v>
      </c>
      <c r="C4850" s="2">
        <f t="shared" si="75"/>
        <v>60.649466007313833</v>
      </c>
    </row>
    <row r="4851" spans="1:3" x14ac:dyDescent="0.3">
      <c r="A4851" s="2">
        <v>2.720107845322727</v>
      </c>
      <c r="B4851" s="2">
        <v>1453.6656494140625</v>
      </c>
      <c r="C4851" s="2">
        <f t="shared" si="75"/>
        <v>60.645208569631315</v>
      </c>
    </row>
    <row r="4852" spans="1:3" x14ac:dyDescent="0.3">
      <c r="A4852" s="2">
        <v>2.7272848965891412</v>
      </c>
      <c r="B4852" s="2">
        <v>1453.5751953125</v>
      </c>
      <c r="C4852" s="2">
        <f t="shared" si="75"/>
        <v>60.641434931685446</v>
      </c>
    </row>
    <row r="4853" spans="1:3" x14ac:dyDescent="0.3">
      <c r="A4853" s="2">
        <v>2.734461947855555</v>
      </c>
      <c r="B4853" s="2">
        <v>1453.5550537109375</v>
      </c>
      <c r="C4853" s="2">
        <f t="shared" si="75"/>
        <v>60.640594647932311</v>
      </c>
    </row>
    <row r="4854" spans="1:3" x14ac:dyDescent="0.3">
      <c r="A4854" s="2">
        <v>2.7416389991219692</v>
      </c>
      <c r="B4854" s="2">
        <v>1453.45458984375</v>
      </c>
      <c r="C4854" s="2">
        <f t="shared" si="75"/>
        <v>60.636403414424286</v>
      </c>
    </row>
    <row r="4855" spans="1:3" x14ac:dyDescent="0.3">
      <c r="A4855" s="2">
        <v>2.7488160503883829</v>
      </c>
      <c r="B4855" s="2">
        <v>1453.4154052734375</v>
      </c>
      <c r="C4855" s="2">
        <f t="shared" si="75"/>
        <v>60.634768680577288</v>
      </c>
    </row>
    <row r="4856" spans="1:3" x14ac:dyDescent="0.3">
      <c r="A4856" s="2">
        <v>2.7559931016547972</v>
      </c>
      <c r="B4856" s="2">
        <v>1453.4195556640625</v>
      </c>
      <c r="C4856" s="2">
        <f t="shared" si="75"/>
        <v>60.634941829956716</v>
      </c>
    </row>
    <row r="4857" spans="1:3" x14ac:dyDescent="0.3">
      <c r="A4857" s="2">
        <v>2.7631701529212109</v>
      </c>
      <c r="B4857" s="2">
        <v>1453.34423828125</v>
      </c>
      <c r="C4857" s="2">
        <f t="shared" si="75"/>
        <v>60.631799677982897</v>
      </c>
    </row>
    <row r="4858" spans="1:3" x14ac:dyDescent="0.3">
      <c r="A4858" s="2">
        <v>2.7703472041876251</v>
      </c>
      <c r="B4858" s="2">
        <v>1453.3714599609375</v>
      </c>
      <c r="C4858" s="2">
        <f t="shared" si="75"/>
        <v>60.632935334206827</v>
      </c>
    </row>
    <row r="4859" spans="1:3" x14ac:dyDescent="0.3">
      <c r="A4859" s="2">
        <v>2.7775242554540389</v>
      </c>
      <c r="B4859" s="2">
        <v>1453.3603515625</v>
      </c>
      <c r="C4859" s="2">
        <f t="shared" si="75"/>
        <v>60.632471904985401</v>
      </c>
    </row>
    <row r="4860" spans="1:3" x14ac:dyDescent="0.3">
      <c r="A4860" s="2">
        <v>2.7775242554540389</v>
      </c>
      <c r="B4860" s="2">
        <v>1453.3270263671875</v>
      </c>
      <c r="C4860" s="2">
        <f t="shared" si="75"/>
        <v>60.631081617321136</v>
      </c>
    </row>
    <row r="4861" spans="1:3" x14ac:dyDescent="0.3">
      <c r="A4861" s="2">
        <v>2.7847013067204531</v>
      </c>
      <c r="B4861" s="2">
        <v>1453.217041015625</v>
      </c>
      <c r="C4861" s="2">
        <f t="shared" si="75"/>
        <v>60.626493158766166</v>
      </c>
    </row>
    <row r="4862" spans="1:3" x14ac:dyDescent="0.3">
      <c r="A4862" s="2">
        <v>2.7918783579868673</v>
      </c>
      <c r="B4862" s="2">
        <v>1453.1025390625</v>
      </c>
      <c r="C4862" s="2">
        <f t="shared" si="75"/>
        <v>60.621716272945349</v>
      </c>
    </row>
    <row r="4863" spans="1:3" x14ac:dyDescent="0.3">
      <c r="A4863" s="2">
        <v>2.7918783579868673</v>
      </c>
      <c r="B4863" s="2">
        <v>1453.001708984375</v>
      </c>
      <c r="C4863" s="2">
        <f t="shared" si="75"/>
        <v>60.617509761550899</v>
      </c>
    </row>
    <row r="4864" spans="1:3" x14ac:dyDescent="0.3">
      <c r="A4864" s="2">
        <v>2.7990554092532811</v>
      </c>
      <c r="B4864" s="2">
        <v>1452.8900146484375</v>
      </c>
      <c r="C4864" s="2">
        <f t="shared" si="75"/>
        <v>60.612850006192637</v>
      </c>
    </row>
    <row r="4865" spans="1:3" x14ac:dyDescent="0.3">
      <c r="A4865" s="2">
        <v>2.7990554092532811</v>
      </c>
      <c r="B4865" s="2">
        <v>1452.781982421875</v>
      </c>
      <c r="C4865" s="2">
        <f t="shared" si="75"/>
        <v>60.608343029698581</v>
      </c>
    </row>
    <row r="4866" spans="1:3" x14ac:dyDescent="0.3">
      <c r="A4866" s="2">
        <v>2.8134095117861091</v>
      </c>
      <c r="B4866" s="2">
        <v>1452.6849365234375</v>
      </c>
      <c r="C4866" s="2">
        <f t="shared" si="75"/>
        <v>60.604294389797147</v>
      </c>
    </row>
    <row r="4867" spans="1:3" x14ac:dyDescent="0.3">
      <c r="A4867" s="2">
        <v>2.8134095117861091</v>
      </c>
      <c r="B4867" s="2">
        <v>1452.605712890625</v>
      </c>
      <c r="C4867" s="2">
        <f t="shared" si="75"/>
        <v>60.600989273701508</v>
      </c>
    </row>
    <row r="4868" spans="1:3" x14ac:dyDescent="0.3">
      <c r="A4868" s="2">
        <v>2.8205865630525233</v>
      </c>
      <c r="B4868" s="2">
        <v>1452.500244140625</v>
      </c>
      <c r="C4868" s="2">
        <f t="shared" ref="C4868:C4931" si="76">B4868/(F$3*G$3)</f>
        <v>60.596589242412392</v>
      </c>
    </row>
    <row r="4869" spans="1:3" x14ac:dyDescent="0.3">
      <c r="A4869" s="2">
        <v>2.8277636143189371</v>
      </c>
      <c r="B4869" s="2">
        <v>1452.3861083984375</v>
      </c>
      <c r="C4869" s="2">
        <f t="shared" si="76"/>
        <v>60.591827634477994</v>
      </c>
    </row>
    <row r="4870" spans="1:3" x14ac:dyDescent="0.3">
      <c r="A4870" s="2">
        <v>2.8349406655853513</v>
      </c>
      <c r="B4870" s="2">
        <v>1452.278564453125</v>
      </c>
      <c r="C4870" s="2">
        <f t="shared" si="76"/>
        <v>60.587341028499168</v>
      </c>
    </row>
    <row r="4871" spans="1:3" x14ac:dyDescent="0.3">
      <c r="A4871" s="2">
        <v>2.8349406655853513</v>
      </c>
      <c r="B4871" s="2">
        <v>1452.2208251953125</v>
      </c>
      <c r="C4871" s="2">
        <f t="shared" si="76"/>
        <v>60.584932215073529</v>
      </c>
    </row>
    <row r="4872" spans="1:3" x14ac:dyDescent="0.3">
      <c r="A4872" s="2">
        <v>2.8421177168517651</v>
      </c>
      <c r="B4872" s="2">
        <v>1452.119384765625</v>
      </c>
      <c r="C4872" s="2">
        <f t="shared" si="76"/>
        <v>60.580700240535045</v>
      </c>
    </row>
    <row r="4873" spans="1:3" x14ac:dyDescent="0.3">
      <c r="A4873" s="2">
        <v>2.8492947681181793</v>
      </c>
      <c r="B4873" s="2">
        <v>1452.0863037109375</v>
      </c>
      <c r="C4873" s="2">
        <f t="shared" si="76"/>
        <v>60.579320138128395</v>
      </c>
    </row>
    <row r="4874" spans="1:3" x14ac:dyDescent="0.3">
      <c r="A4874" s="2">
        <v>2.8564721044031098</v>
      </c>
      <c r="B4874" s="2">
        <v>1452.1033935546875</v>
      </c>
      <c r="C4874" s="2">
        <f t="shared" si="76"/>
        <v>60.580033106161352</v>
      </c>
    </row>
    <row r="4875" spans="1:3" x14ac:dyDescent="0.3">
      <c r="A4875" s="2">
        <v>2.863649155669524</v>
      </c>
      <c r="B4875" s="2">
        <v>1452.025146484375</v>
      </c>
      <c r="C4875" s="2">
        <f t="shared" si="76"/>
        <v>60.576768731096166</v>
      </c>
    </row>
    <row r="4876" spans="1:3" x14ac:dyDescent="0.3">
      <c r="A4876" s="2">
        <v>2.8708262069359378</v>
      </c>
      <c r="B4876" s="2">
        <v>1451.9100341796875</v>
      </c>
      <c r="C4876" s="2">
        <f t="shared" si="76"/>
        <v>60.571966382131315</v>
      </c>
    </row>
    <row r="4877" spans="1:3" x14ac:dyDescent="0.3">
      <c r="A4877" s="2">
        <v>2.8708262069359378</v>
      </c>
      <c r="B4877" s="2">
        <v>1451.8099365234375</v>
      </c>
      <c r="C4877" s="2">
        <f t="shared" si="76"/>
        <v>60.567790426509703</v>
      </c>
    </row>
    <row r="4878" spans="1:3" x14ac:dyDescent="0.3">
      <c r="A4878" s="2">
        <v>2.878003258202352</v>
      </c>
      <c r="B4878" s="2">
        <v>1451.70263671875</v>
      </c>
      <c r="C4878" s="2">
        <f t="shared" si="76"/>
        <v>60.563314005788492</v>
      </c>
    </row>
    <row r="4879" spans="1:3" x14ac:dyDescent="0.3">
      <c r="A4879" s="2">
        <v>2.878003258202352</v>
      </c>
      <c r="B4879" s="2">
        <v>1451.59619140625</v>
      </c>
      <c r="C4879" s="2">
        <f t="shared" si="76"/>
        <v>60.558873233468923</v>
      </c>
    </row>
    <row r="4880" spans="1:3" x14ac:dyDescent="0.3">
      <c r="A4880" s="2">
        <v>2.878003258202352</v>
      </c>
      <c r="B4880" s="2">
        <v>1451.466552734375</v>
      </c>
      <c r="C4880" s="2">
        <f t="shared" si="76"/>
        <v>60.553464861676055</v>
      </c>
    </row>
    <row r="4881" spans="1:3" x14ac:dyDescent="0.3">
      <c r="A4881" s="2">
        <v>2.878003258202352</v>
      </c>
      <c r="B4881" s="2">
        <v>1451.3585205078125</v>
      </c>
      <c r="C4881" s="2">
        <f t="shared" si="76"/>
        <v>60.548957885181999</v>
      </c>
    </row>
    <row r="4882" spans="1:3" x14ac:dyDescent="0.3">
      <c r="A4882" s="2">
        <v>2.8851803094687658</v>
      </c>
      <c r="B4882" s="2">
        <v>1451.2508544921875</v>
      </c>
      <c r="C4882" s="2">
        <f t="shared" si="76"/>
        <v>60.544466186574368</v>
      </c>
    </row>
    <row r="4883" spans="1:3" x14ac:dyDescent="0.3">
      <c r="A4883" s="2">
        <v>2.89235736073518</v>
      </c>
      <c r="B4883" s="2">
        <v>1451.1370849609375</v>
      </c>
      <c r="C4883" s="2">
        <f t="shared" si="76"/>
        <v>60.539719856526389</v>
      </c>
    </row>
    <row r="4884" spans="1:3" x14ac:dyDescent="0.3">
      <c r="A4884" s="2">
        <v>2.8995344120015938</v>
      </c>
      <c r="B4884" s="2">
        <v>1451.0577392578125</v>
      </c>
      <c r="C4884" s="2">
        <f t="shared" si="76"/>
        <v>60.536409647801946</v>
      </c>
    </row>
    <row r="4885" spans="1:3" x14ac:dyDescent="0.3">
      <c r="A4885" s="2">
        <v>2.906711463268008</v>
      </c>
      <c r="B4885" s="2">
        <v>1450.9490966796875</v>
      </c>
      <c r="C4885" s="2">
        <f t="shared" si="76"/>
        <v>60.531877208163856</v>
      </c>
    </row>
    <row r="4886" spans="1:3" x14ac:dyDescent="0.3">
      <c r="A4886" s="2">
        <v>2.906711463268008</v>
      </c>
      <c r="B4886" s="2">
        <v>1450.8372802734375</v>
      </c>
      <c r="C4886" s="2">
        <f t="shared" si="76"/>
        <v>60.527212360176783</v>
      </c>
    </row>
    <row r="4887" spans="1:3" x14ac:dyDescent="0.3">
      <c r="A4887" s="2">
        <v>2.9138885145344218</v>
      </c>
      <c r="B4887" s="2">
        <v>1450.7386474609375</v>
      </c>
      <c r="C4887" s="2">
        <f t="shared" si="76"/>
        <v>60.523097516100862</v>
      </c>
    </row>
    <row r="4888" spans="1:3" x14ac:dyDescent="0.3">
      <c r="A4888" s="2">
        <v>2.921065565800836</v>
      </c>
      <c r="B4888" s="2">
        <v>1450.668701171875</v>
      </c>
      <c r="C4888" s="2">
        <f t="shared" si="76"/>
        <v>60.520179439794539</v>
      </c>
    </row>
    <row r="4889" spans="1:3" x14ac:dyDescent="0.3">
      <c r="A4889" s="2">
        <v>2.9282426170672502</v>
      </c>
      <c r="B4889" s="2">
        <v>1450.5833740234375</v>
      </c>
      <c r="C4889" s="2">
        <f t="shared" si="76"/>
        <v>60.516619692258558</v>
      </c>
    </row>
    <row r="4890" spans="1:3" x14ac:dyDescent="0.3">
      <c r="A4890" s="2">
        <v>2.935419668333664</v>
      </c>
      <c r="B4890" s="2">
        <v>1450.642822265625</v>
      </c>
      <c r="C4890" s="2">
        <f t="shared" si="76"/>
        <v>60.519099802487489</v>
      </c>
    </row>
    <row r="4891" spans="1:3" x14ac:dyDescent="0.3">
      <c r="A4891" s="2">
        <v>2.9425967196000782</v>
      </c>
      <c r="B4891" s="2">
        <v>1450.601318359375</v>
      </c>
      <c r="C4891" s="2">
        <f t="shared" si="76"/>
        <v>60.517368308693158</v>
      </c>
    </row>
    <row r="4892" spans="1:3" x14ac:dyDescent="0.3">
      <c r="A4892" s="2">
        <v>2.949773770866492</v>
      </c>
      <c r="B4892" s="2">
        <v>1450.4996337890625</v>
      </c>
      <c r="C4892" s="2">
        <f t="shared" si="76"/>
        <v>60.513126148897065</v>
      </c>
    </row>
    <row r="4893" spans="1:3" x14ac:dyDescent="0.3">
      <c r="A4893" s="2">
        <v>2.949773770866492</v>
      </c>
      <c r="B4893" s="2">
        <v>1450.3985595703125</v>
      </c>
      <c r="C4893" s="2">
        <f t="shared" si="76"/>
        <v>60.508909452245</v>
      </c>
    </row>
    <row r="4894" spans="1:3" x14ac:dyDescent="0.3">
      <c r="A4894" s="2">
        <v>2.949773770866492</v>
      </c>
      <c r="B4894" s="2">
        <v>1450.281982421875</v>
      </c>
      <c r="C4894" s="2">
        <f t="shared" si="76"/>
        <v>60.504045991734465</v>
      </c>
    </row>
    <row r="4895" spans="1:3" x14ac:dyDescent="0.3">
      <c r="A4895" s="2">
        <v>2.9569508221329062</v>
      </c>
      <c r="B4895" s="2">
        <v>1450.164306640625</v>
      </c>
      <c r="C4895" s="2">
        <f t="shared" si="76"/>
        <v>60.499136697564666</v>
      </c>
    </row>
    <row r="4896" spans="1:3" x14ac:dyDescent="0.3">
      <c r="A4896" s="2">
        <v>2.9641278733993199</v>
      </c>
      <c r="B4896" s="2">
        <v>1450.0537109375</v>
      </c>
      <c r="C4896" s="2">
        <f t="shared" si="76"/>
        <v>60.494522775865669</v>
      </c>
    </row>
    <row r="4897" spans="1:3" x14ac:dyDescent="0.3">
      <c r="A4897" s="2">
        <v>2.9713049246657341</v>
      </c>
      <c r="B4897" s="2">
        <v>1449.93310546875</v>
      </c>
      <c r="C4897" s="2">
        <f t="shared" si="76"/>
        <v>60.489491258604509</v>
      </c>
    </row>
    <row r="4898" spans="1:3" x14ac:dyDescent="0.3">
      <c r="A4898" s="2">
        <v>2.9713049246657341</v>
      </c>
      <c r="B4898" s="2">
        <v>1449.821533203125</v>
      </c>
      <c r="C4898" s="2">
        <f t="shared" si="76"/>
        <v>60.484836595875052</v>
      </c>
    </row>
    <row r="4899" spans="1:3" x14ac:dyDescent="0.3">
      <c r="A4899" s="2">
        <v>2.9856590271985621</v>
      </c>
      <c r="B4899" s="2">
        <v>1449.751708984375</v>
      </c>
      <c r="C4899" s="2">
        <f t="shared" si="76"/>
        <v>60.481923612197541</v>
      </c>
    </row>
    <row r="4900" spans="1:3" x14ac:dyDescent="0.3">
      <c r="A4900" s="2">
        <v>2.9928360784649763</v>
      </c>
      <c r="B4900" s="2">
        <v>1449.6453857421875</v>
      </c>
      <c r="C4900" s="2">
        <f t="shared" si="76"/>
        <v>60.477487932506783</v>
      </c>
    </row>
    <row r="4901" spans="1:3" x14ac:dyDescent="0.3">
      <c r="A4901" s="2">
        <v>2.9928360784649763</v>
      </c>
      <c r="B4901" s="2">
        <v>1449.5244140625</v>
      </c>
      <c r="C4901" s="2">
        <f t="shared" si="76"/>
        <v>60.472441137359205</v>
      </c>
    </row>
    <row r="4902" spans="1:3" x14ac:dyDescent="0.3">
      <c r="A4902" s="2">
        <v>2.9928360784649763</v>
      </c>
      <c r="B4902" s="2">
        <v>1449.4163818359375</v>
      </c>
      <c r="C4902" s="2">
        <f t="shared" si="76"/>
        <v>60.467934160865148</v>
      </c>
    </row>
    <row r="4903" spans="1:3" x14ac:dyDescent="0.3">
      <c r="A4903" s="2">
        <v>3.0000131297313901</v>
      </c>
      <c r="B4903" s="2">
        <v>1449.3094482421875</v>
      </c>
      <c r="C4903" s="2">
        <f t="shared" si="76"/>
        <v>60.463473018030356</v>
      </c>
    </row>
    <row r="4904" spans="1:3" x14ac:dyDescent="0.3">
      <c r="A4904" s="2">
        <v>3.0071904660163207</v>
      </c>
      <c r="B4904" s="2">
        <v>1449.2471923828125</v>
      </c>
      <c r="C4904" s="2">
        <f t="shared" si="76"/>
        <v>60.460875777338863</v>
      </c>
    </row>
    <row r="4905" spans="1:3" x14ac:dyDescent="0.3">
      <c r="A4905" s="2">
        <v>3.0143675172827349</v>
      </c>
      <c r="B4905" s="2">
        <v>1449.148193359375</v>
      </c>
      <c r="C4905" s="2">
        <f t="shared" si="76"/>
        <v>60.456745655376515</v>
      </c>
    </row>
    <row r="4906" spans="1:3" x14ac:dyDescent="0.3">
      <c r="A4906" s="2">
        <v>3.0215445685491487</v>
      </c>
      <c r="B4906" s="2">
        <v>1449.08642578125</v>
      </c>
      <c r="C4906" s="2">
        <f t="shared" si="76"/>
        <v>60.454168785200253</v>
      </c>
    </row>
    <row r="4907" spans="1:3" x14ac:dyDescent="0.3">
      <c r="A4907" s="2">
        <v>3.0287216198155629</v>
      </c>
      <c r="B4907" s="2">
        <v>1449.094970703125</v>
      </c>
      <c r="C4907" s="2">
        <f t="shared" si="76"/>
        <v>60.454525269216731</v>
      </c>
    </row>
    <row r="4908" spans="1:3" x14ac:dyDescent="0.3">
      <c r="A4908" s="2">
        <v>3.0358986710819766</v>
      </c>
      <c r="B4908" s="2">
        <v>1448.978759765625</v>
      </c>
      <c r="C4908" s="2">
        <f t="shared" si="76"/>
        <v>60.449677086592615</v>
      </c>
    </row>
    <row r="4909" spans="1:3" x14ac:dyDescent="0.3">
      <c r="A4909" s="2">
        <v>3.0430757223483909</v>
      </c>
      <c r="B4909" s="2">
        <v>1448.8636474609375</v>
      </c>
      <c r="C4909" s="2">
        <f t="shared" si="76"/>
        <v>60.444874737627764</v>
      </c>
    </row>
    <row r="4910" spans="1:3" x14ac:dyDescent="0.3">
      <c r="A4910" s="2">
        <v>3.0502527736148051</v>
      </c>
      <c r="B4910" s="2">
        <v>1448.744140625</v>
      </c>
      <c r="C4910" s="2">
        <f t="shared" si="76"/>
        <v>60.439889054025869</v>
      </c>
    </row>
    <row r="4911" spans="1:3" x14ac:dyDescent="0.3">
      <c r="A4911" s="2">
        <v>3.0502527736148051</v>
      </c>
      <c r="B4911" s="2">
        <v>1448.6243896484375</v>
      </c>
      <c r="C4911" s="2">
        <f t="shared" si="76"/>
        <v>60.434893185166359</v>
      </c>
    </row>
    <row r="4912" spans="1:3" x14ac:dyDescent="0.3">
      <c r="A4912" s="2">
        <v>3.0502527736148051</v>
      </c>
      <c r="B4912" s="2">
        <v>1448.5185546875</v>
      </c>
      <c r="C4912" s="2">
        <f t="shared" si="76"/>
        <v>60.430477875990825</v>
      </c>
    </row>
    <row r="4913" spans="1:3" x14ac:dyDescent="0.3">
      <c r="A4913" s="2">
        <v>3.0502527736148051</v>
      </c>
      <c r="B4913" s="2">
        <v>1448.4041748046875</v>
      </c>
      <c r="C4913" s="2">
        <f t="shared" si="76"/>
        <v>60.425706082798811</v>
      </c>
    </row>
    <row r="4914" spans="1:3" x14ac:dyDescent="0.3">
      <c r="A4914" s="2">
        <v>3.0646068761476331</v>
      </c>
      <c r="B4914" s="2">
        <v>1448.3284912109375</v>
      </c>
      <c r="C4914" s="2">
        <f t="shared" si="76"/>
        <v>60.422548652938573</v>
      </c>
    </row>
    <row r="4915" spans="1:3" x14ac:dyDescent="0.3">
      <c r="A4915" s="2">
        <v>3.0646068761476331</v>
      </c>
      <c r="B4915" s="2">
        <v>1448.220458984375</v>
      </c>
      <c r="C4915" s="2">
        <f t="shared" si="76"/>
        <v>60.418041676444517</v>
      </c>
    </row>
    <row r="4916" spans="1:3" x14ac:dyDescent="0.3">
      <c r="A4916" s="2">
        <v>3.0646068761476331</v>
      </c>
      <c r="B4916" s="2">
        <v>1448.1112060546875</v>
      </c>
      <c r="C4916" s="2">
        <f t="shared" si="76"/>
        <v>60.413483773662392</v>
      </c>
    </row>
    <row r="4917" spans="1:3" x14ac:dyDescent="0.3">
      <c r="A4917" s="2">
        <v>3.0717839274140468</v>
      </c>
      <c r="B4917" s="2">
        <v>1448.0086669921875</v>
      </c>
      <c r="C4917" s="2">
        <f t="shared" si="76"/>
        <v>60.409205965464643</v>
      </c>
    </row>
    <row r="4918" spans="1:3" x14ac:dyDescent="0.3">
      <c r="A4918" s="2">
        <v>3.078960978680461</v>
      </c>
      <c r="B4918" s="2">
        <v>1447.9720458984375</v>
      </c>
      <c r="C4918" s="2">
        <f t="shared" si="76"/>
        <v>60.407678176822593</v>
      </c>
    </row>
    <row r="4919" spans="1:3" x14ac:dyDescent="0.3">
      <c r="A4919" s="2">
        <v>3.0861380299468748</v>
      </c>
      <c r="B4919" s="2">
        <v>1447.9183349609375</v>
      </c>
      <c r="C4919" s="2">
        <f t="shared" si="76"/>
        <v>60.405437420147585</v>
      </c>
    </row>
    <row r="4920" spans="1:3" x14ac:dyDescent="0.3">
      <c r="A4920" s="2">
        <v>3.0904545940215589</v>
      </c>
      <c r="B4920" s="2">
        <v>1447.79736328125</v>
      </c>
      <c r="C4920" s="2">
        <f t="shared" si="76"/>
        <v>60.400390625</v>
      </c>
    </row>
    <row r="4921" spans="1:3" x14ac:dyDescent="0.3">
      <c r="A4921" s="2">
        <v>3.0932919664562664</v>
      </c>
      <c r="B4921" s="2">
        <v>1447.6890869140625</v>
      </c>
      <c r="C4921" s="2">
        <f t="shared" si="76"/>
        <v>60.395873463248336</v>
      </c>
    </row>
    <row r="4922" spans="1:3" x14ac:dyDescent="0.3">
      <c r="A4922" s="2">
        <v>3.0968763383280757</v>
      </c>
      <c r="B4922" s="2">
        <v>1447.5826416015625</v>
      </c>
      <c r="C4922" s="2">
        <f t="shared" si="76"/>
        <v>60.391432690928767</v>
      </c>
    </row>
    <row r="4923" spans="1:3" x14ac:dyDescent="0.3">
      <c r="A4923" s="2">
        <v>3.1018648444801529</v>
      </c>
      <c r="B4923" s="2">
        <v>1447.4766845703125</v>
      </c>
      <c r="C4923" s="2">
        <f t="shared" si="76"/>
        <v>60.387012289124428</v>
      </c>
    </row>
    <row r="4924" spans="1:3" x14ac:dyDescent="0.3">
      <c r="A4924" s="2">
        <v>3.1082835252209677</v>
      </c>
      <c r="B4924" s="2">
        <v>1447.3665771484375</v>
      </c>
      <c r="C4924" s="2">
        <f t="shared" si="76"/>
        <v>60.382418737940661</v>
      </c>
    </row>
    <row r="4925" spans="1:3" x14ac:dyDescent="0.3">
      <c r="A4925" s="2">
        <v>3.1118653441213588</v>
      </c>
      <c r="B4925" s="2">
        <v>1447.2640380859375</v>
      </c>
      <c r="C4925" s="2">
        <f t="shared" si="76"/>
        <v>60.378140929742912</v>
      </c>
    </row>
    <row r="4926" spans="1:3" x14ac:dyDescent="0.3">
      <c r="A4926" s="2">
        <v>3.1154349087589401</v>
      </c>
      <c r="B4926" s="2">
        <v>1447.157958984375</v>
      </c>
      <c r="C4926" s="2">
        <f t="shared" si="76"/>
        <v>60.373715435309762</v>
      </c>
    </row>
    <row r="4927" spans="1:3" x14ac:dyDescent="0.3">
      <c r="A4927" s="2">
        <v>3.1225490189142007</v>
      </c>
      <c r="B4927" s="2">
        <v>1447.1046142578125</v>
      </c>
      <c r="C4927" s="2">
        <f t="shared" si="76"/>
        <v>60.371489956521174</v>
      </c>
    </row>
    <row r="4928" spans="1:3" x14ac:dyDescent="0.3">
      <c r="A4928" s="2">
        <v>3.1289937399634851</v>
      </c>
      <c r="B4928" s="2">
        <v>1447.0029296875</v>
      </c>
      <c r="C4928" s="2">
        <f t="shared" si="76"/>
        <v>60.367247796725074</v>
      </c>
    </row>
    <row r="4929" spans="1:3" x14ac:dyDescent="0.3">
      <c r="A4929" s="2">
        <v>3.1332694564954706</v>
      </c>
      <c r="B4929" s="2">
        <v>1446.8968505859375</v>
      </c>
      <c r="C4929" s="2">
        <f t="shared" si="76"/>
        <v>60.362822302291931</v>
      </c>
    </row>
    <row r="4930" spans="1:3" x14ac:dyDescent="0.3">
      <c r="A4930" s="2">
        <v>3.1389794323704638</v>
      </c>
      <c r="B4930" s="2">
        <v>1446.79638671875</v>
      </c>
      <c r="C4930" s="2">
        <f t="shared" si="76"/>
        <v>60.3586310687839</v>
      </c>
    </row>
    <row r="4931" spans="1:3" x14ac:dyDescent="0.3">
      <c r="A4931" s="2">
        <v>3.1432577018738672</v>
      </c>
      <c r="B4931" s="2">
        <v>1446.6754150390625</v>
      </c>
      <c r="C4931" s="2">
        <f t="shared" si="76"/>
        <v>60.353584273636322</v>
      </c>
    </row>
    <row r="4932" spans="1:3" x14ac:dyDescent="0.3">
      <c r="A4932" s="2">
        <v>3.146097627279993</v>
      </c>
      <c r="B4932" s="2">
        <v>1446.5516357421875</v>
      </c>
      <c r="C4932" s="2">
        <f t="shared" ref="C4932:C4995" si="77">B4932/(F$3*G$3)</f>
        <v>60.348420348026181</v>
      </c>
    </row>
    <row r="4933" spans="1:3" x14ac:dyDescent="0.3">
      <c r="A4933" s="2">
        <v>3.1489365314975521</v>
      </c>
      <c r="B4933" s="2">
        <v>1446.4420166015625</v>
      </c>
      <c r="C4933" s="2">
        <f t="shared" si="77"/>
        <v>60.343847167357637</v>
      </c>
    </row>
    <row r="4934" spans="1:3" x14ac:dyDescent="0.3">
      <c r="A4934" s="2">
        <v>3.1532433942808455</v>
      </c>
      <c r="B4934" s="2">
        <v>1446.3363037109375</v>
      </c>
      <c r="C4934" s="2">
        <f t="shared" si="77"/>
        <v>60.339436950810914</v>
      </c>
    </row>
    <row r="4935" spans="1:3" x14ac:dyDescent="0.3">
      <c r="A4935" s="2">
        <v>3.1561175295039812</v>
      </c>
      <c r="B4935" s="2">
        <v>1446.208251953125</v>
      </c>
      <c r="C4935" s="2">
        <f t="shared" si="77"/>
        <v>60.334094783192533</v>
      </c>
    </row>
    <row r="4936" spans="1:3" x14ac:dyDescent="0.3">
      <c r="A4936" s="2">
        <v>3.1582497712328532</v>
      </c>
      <c r="B4936" s="2">
        <v>1446.1077880859375</v>
      </c>
      <c r="C4936" s="2">
        <f t="shared" si="77"/>
        <v>60.329903549684502</v>
      </c>
    </row>
    <row r="4937" spans="1:3" x14ac:dyDescent="0.3">
      <c r="A4937" s="2">
        <v>3.1611060356560592</v>
      </c>
      <c r="B4937" s="2">
        <v>1445.9759521484375</v>
      </c>
      <c r="C4937" s="2">
        <f t="shared" si="77"/>
        <v>60.324403510573113</v>
      </c>
    </row>
    <row r="4938" spans="1:3" x14ac:dyDescent="0.3">
      <c r="A4938" s="2">
        <v>3.1653909428851503</v>
      </c>
      <c r="B4938" s="2">
        <v>1445.8626708984375</v>
      </c>
      <c r="C4938" s="2">
        <f t="shared" si="77"/>
        <v>60.319677551040364</v>
      </c>
    </row>
    <row r="4939" spans="1:3" x14ac:dyDescent="0.3">
      <c r="A4939" s="2">
        <v>3.1711131730229529</v>
      </c>
      <c r="B4939" s="2">
        <v>1445.759033203125</v>
      </c>
      <c r="C4939" s="2">
        <f t="shared" si="77"/>
        <v>60.315353909183358</v>
      </c>
    </row>
    <row r="4940" spans="1:3" x14ac:dyDescent="0.3">
      <c r="A4940" s="2">
        <v>3.17539603787491</v>
      </c>
      <c r="B4940" s="2">
        <v>1445.658447265625</v>
      </c>
      <c r="C4940" s="2">
        <f t="shared" si="77"/>
        <v>60.311157583046523</v>
      </c>
    </row>
    <row r="4941" spans="1:3" x14ac:dyDescent="0.3">
      <c r="A4941" s="2">
        <v>3.1789584541925198</v>
      </c>
      <c r="B4941" s="2">
        <v>1445.552978515625</v>
      </c>
      <c r="C4941" s="2">
        <f t="shared" si="77"/>
        <v>60.306757551757407</v>
      </c>
    </row>
    <row r="4942" spans="1:3" x14ac:dyDescent="0.3">
      <c r="A4942" s="2">
        <v>3.1860781808849006</v>
      </c>
      <c r="B4942" s="2">
        <v>1445.539306640625</v>
      </c>
      <c r="C4942" s="2">
        <f t="shared" si="77"/>
        <v>60.30618717733104</v>
      </c>
    </row>
    <row r="4943" spans="1:3" x14ac:dyDescent="0.3">
      <c r="A4943" s="2">
        <v>3.1904126157595147</v>
      </c>
      <c r="B4943" s="2">
        <v>1445.427001953125</v>
      </c>
      <c r="C4943" s="2">
        <f t="shared" si="77"/>
        <v>60.301501958828744</v>
      </c>
    </row>
    <row r="4944" spans="1:3" x14ac:dyDescent="0.3">
      <c r="A4944" s="2">
        <v>3.1946704614915689</v>
      </c>
      <c r="B4944" s="2">
        <v>1445.3197021484375</v>
      </c>
      <c r="C4944" s="2">
        <f t="shared" si="77"/>
        <v>60.297025538107533</v>
      </c>
    </row>
    <row r="4945" spans="1:3" x14ac:dyDescent="0.3">
      <c r="A4945" s="2">
        <v>3.1982425791005693</v>
      </c>
      <c r="B4945" s="2">
        <v>1445.204833984375</v>
      </c>
      <c r="C4945" s="2">
        <f t="shared" si="77"/>
        <v>60.292233374400297</v>
      </c>
    </row>
    <row r="4946" spans="1:3" x14ac:dyDescent="0.3">
      <c r="A4946" s="2">
        <v>3.2018049954181786</v>
      </c>
      <c r="B4946" s="2">
        <v>1445.0992431640625</v>
      </c>
      <c r="C4946" s="2">
        <f t="shared" si="77"/>
        <v>60.287828250482377</v>
      </c>
    </row>
    <row r="4947" spans="1:3" x14ac:dyDescent="0.3">
      <c r="A4947" s="2">
        <v>3.2089425929104896</v>
      </c>
      <c r="B4947" s="2">
        <v>1445.0780029296875</v>
      </c>
      <c r="C4947" s="2">
        <f t="shared" si="77"/>
        <v>60.286942133069985</v>
      </c>
    </row>
    <row r="4948" spans="1:3" x14ac:dyDescent="0.3">
      <c r="A4948" s="2">
        <v>3.2096650838219731</v>
      </c>
      <c r="B4948" s="2">
        <v>1445.092529296875</v>
      </c>
      <c r="C4948" s="2">
        <f t="shared" si="77"/>
        <v>60.287548155898001</v>
      </c>
    </row>
    <row r="4949" spans="1:3" x14ac:dyDescent="0.3">
      <c r="A4949" s="2">
        <v>3.2167817469486524</v>
      </c>
      <c r="B4949" s="2">
        <v>1445.075439453125</v>
      </c>
      <c r="C4949" s="2">
        <f t="shared" si="77"/>
        <v>60.286835187865044</v>
      </c>
    </row>
    <row r="4950" spans="1:3" x14ac:dyDescent="0.3">
      <c r="A4950" s="2">
        <v>3.218935944231724</v>
      </c>
      <c r="B4950" s="2">
        <v>1445.11328125</v>
      </c>
      <c r="C4950" s="2">
        <f t="shared" si="77"/>
        <v>60.288413902795163</v>
      </c>
    </row>
    <row r="4951" spans="1:3" x14ac:dyDescent="0.3">
      <c r="A4951" s="2">
        <v>3.221075334280568</v>
      </c>
      <c r="B4951" s="2">
        <v>1445.1572265625</v>
      </c>
      <c r="C4951" s="2">
        <f t="shared" si="77"/>
        <v>60.290247249165624</v>
      </c>
    </row>
    <row r="4952" spans="1:3" x14ac:dyDescent="0.3">
      <c r="A4952" s="2">
        <v>3.2224810003436861</v>
      </c>
      <c r="B4952" s="2">
        <v>1445.1668701171875</v>
      </c>
      <c r="C4952" s="2">
        <f t="shared" si="77"/>
        <v>60.290649566841367</v>
      </c>
    </row>
    <row r="4953" spans="1:3" x14ac:dyDescent="0.3">
      <c r="A4953" s="2">
        <v>3.2232034912551693</v>
      </c>
      <c r="B4953" s="2">
        <v>1445.1658935546875</v>
      </c>
      <c r="C4953" s="2">
        <f t="shared" si="77"/>
        <v>60.290608825810914</v>
      </c>
    </row>
    <row r="4954" spans="1:3" x14ac:dyDescent="0.3">
      <c r="A4954" s="2">
        <v>3.2239111749324239</v>
      </c>
      <c r="B4954" s="2">
        <v>1445.168212890625</v>
      </c>
      <c r="C4954" s="2">
        <f t="shared" si="77"/>
        <v>60.290705585758239</v>
      </c>
    </row>
    <row r="4955" spans="1:3" x14ac:dyDescent="0.3">
      <c r="A4955" s="2">
        <v>3.224639282381029</v>
      </c>
      <c r="B4955" s="2">
        <v>1445.1519775390625</v>
      </c>
      <c r="C4955" s="2">
        <f t="shared" si="77"/>
        <v>60.290028266126932</v>
      </c>
    </row>
    <row r="4956" spans="1:3" x14ac:dyDescent="0.3">
      <c r="A4956" s="2">
        <v>3.2260669039983481</v>
      </c>
      <c r="B4956" s="2">
        <v>1445.1260986328125</v>
      </c>
      <c r="C4956" s="2">
        <f t="shared" si="77"/>
        <v>60.288948628819881</v>
      </c>
    </row>
    <row r="4957" spans="1:3" x14ac:dyDescent="0.3">
      <c r="A4957" s="2">
        <v>3.228211399990029</v>
      </c>
      <c r="B4957" s="2">
        <v>1445.088623046875</v>
      </c>
      <c r="C4957" s="2">
        <f t="shared" si="77"/>
        <v>60.287385191776181</v>
      </c>
    </row>
    <row r="4958" spans="1:3" x14ac:dyDescent="0.3">
      <c r="A4958" s="2">
        <v>3.2303451735017514</v>
      </c>
      <c r="B4958" s="2">
        <v>1445.04248046875</v>
      </c>
      <c r="C4958" s="2">
        <f t="shared" si="77"/>
        <v>60.285460178087192</v>
      </c>
    </row>
    <row r="4959" spans="1:3" x14ac:dyDescent="0.3">
      <c r="A4959" s="2">
        <v>3.2339183122993185</v>
      </c>
      <c r="B4959" s="2">
        <v>1444.9327392578125</v>
      </c>
      <c r="C4959" s="2">
        <f t="shared" si="77"/>
        <v>60.280881904789844</v>
      </c>
    </row>
    <row r="4960" spans="1:3" x14ac:dyDescent="0.3">
      <c r="A4960" s="2">
        <v>3.2367791720710777</v>
      </c>
      <c r="B4960" s="2">
        <v>1444.8389892578125</v>
      </c>
      <c r="C4960" s="2">
        <f t="shared" si="77"/>
        <v>60.276970765866189</v>
      </c>
    </row>
    <row r="4961" spans="1:3" x14ac:dyDescent="0.3">
      <c r="A4961" s="2">
        <v>3.2396420742199727</v>
      </c>
      <c r="B4961" s="2">
        <v>1444.725830078125</v>
      </c>
      <c r="C4961" s="2">
        <f t="shared" si="77"/>
        <v>60.272249898962251</v>
      </c>
    </row>
    <row r="4962" spans="1:3" x14ac:dyDescent="0.3">
      <c r="A4962" s="2">
        <v>3.2417773795145468</v>
      </c>
      <c r="B4962" s="2">
        <v>1444.635986328125</v>
      </c>
      <c r="C4962" s="2">
        <f t="shared" si="77"/>
        <v>60.268501724160409</v>
      </c>
    </row>
    <row r="4963" spans="1:3" x14ac:dyDescent="0.3">
      <c r="A4963" s="2">
        <v>3.2446254744292116</v>
      </c>
      <c r="B4963" s="2">
        <v>1444.5323486328125</v>
      </c>
      <c r="C4963" s="2">
        <f t="shared" si="77"/>
        <v>60.264178082303403</v>
      </c>
    </row>
    <row r="4964" spans="1:3" x14ac:dyDescent="0.3">
      <c r="A4964" s="2">
        <v>3.2474858236066879</v>
      </c>
      <c r="B4964" s="2">
        <v>1444.4334716796875</v>
      </c>
      <c r="C4964" s="2">
        <f t="shared" si="77"/>
        <v>60.260053052969859</v>
      </c>
    </row>
    <row r="4965" spans="1:3" x14ac:dyDescent="0.3">
      <c r="A4965" s="2">
        <v>3.2496344043526384</v>
      </c>
      <c r="B4965" s="2">
        <v>1444.355224609375</v>
      </c>
      <c r="C4965" s="2">
        <f t="shared" si="77"/>
        <v>60.256788677904673</v>
      </c>
    </row>
    <row r="4966" spans="1:3" x14ac:dyDescent="0.3">
      <c r="A4966" s="2">
        <v>3.2517600083558214</v>
      </c>
      <c r="B4966" s="2">
        <v>1444.2923583984375</v>
      </c>
      <c r="C4966" s="2">
        <f t="shared" si="77"/>
        <v>60.254165974069153</v>
      </c>
    </row>
    <row r="4967" spans="1:3" x14ac:dyDescent="0.3">
      <c r="A4967" s="2">
        <v>3.2539116526674752</v>
      </c>
      <c r="B4967" s="2">
        <v>1444.234130859375</v>
      </c>
      <c r="C4967" s="2">
        <f t="shared" si="77"/>
        <v>60.251736790128291</v>
      </c>
    </row>
    <row r="4968" spans="1:3" x14ac:dyDescent="0.3">
      <c r="A4968" s="2">
        <v>3.2589098601109425</v>
      </c>
      <c r="B4968" s="2">
        <v>1444.1290283203125</v>
      </c>
      <c r="C4968" s="2">
        <f t="shared" si="77"/>
        <v>60.247352036725594</v>
      </c>
    </row>
    <row r="4969" spans="1:3" x14ac:dyDescent="0.3">
      <c r="A4969" s="2">
        <v>3.2624574691943238</v>
      </c>
      <c r="B4969" s="2">
        <v>1444.0911865234375</v>
      </c>
      <c r="C4969" s="2">
        <f t="shared" si="77"/>
        <v>60.245773321795475</v>
      </c>
    </row>
    <row r="4970" spans="1:3" x14ac:dyDescent="0.3">
      <c r="A4970" s="2">
        <v>3.2660306079918908</v>
      </c>
      <c r="B4970" s="2">
        <v>1444.0147705078125</v>
      </c>
      <c r="C4970" s="2">
        <f t="shared" si="77"/>
        <v>60.242585336162392</v>
      </c>
    </row>
    <row r="4971" spans="1:3" x14ac:dyDescent="0.3">
      <c r="A4971" s="2">
        <v>3.2688802346894086</v>
      </c>
      <c r="B4971" s="2">
        <v>1443.9241943359375</v>
      </c>
      <c r="C4971" s="2">
        <f t="shared" si="77"/>
        <v>60.238806605587719</v>
      </c>
    </row>
    <row r="4972" spans="1:3" x14ac:dyDescent="0.3">
      <c r="A4972" s="2">
        <v>3.2710369849438985</v>
      </c>
      <c r="B4972" s="2">
        <v>1443.864013671875</v>
      </c>
      <c r="C4972" s="2">
        <f t="shared" si="77"/>
        <v>60.236295939585943</v>
      </c>
    </row>
    <row r="4973" spans="1:3" x14ac:dyDescent="0.3">
      <c r="A4973" s="2">
        <v>3.2724824773611489</v>
      </c>
      <c r="B4973" s="2">
        <v>1443.8082275390625</v>
      </c>
      <c r="C4973" s="2">
        <f t="shared" si="77"/>
        <v>60.233968608221218</v>
      </c>
    </row>
    <row r="4974" spans="1:3" x14ac:dyDescent="0.3">
      <c r="A4974" s="2">
        <v>3.2745835728387127</v>
      </c>
      <c r="B4974" s="2">
        <v>1443.7401123046875</v>
      </c>
      <c r="C4974" s="2">
        <f t="shared" si="77"/>
        <v>60.231126921346998</v>
      </c>
    </row>
    <row r="4975" spans="1:3" x14ac:dyDescent="0.3">
      <c r="A4975" s="2">
        <v>3.2781720294647929</v>
      </c>
      <c r="B4975" s="2">
        <v>1443.6351318359375</v>
      </c>
      <c r="C4975" s="2">
        <f t="shared" si="77"/>
        <v>60.226747260573113</v>
      </c>
    </row>
    <row r="4976" spans="1:3" x14ac:dyDescent="0.3">
      <c r="A4976" s="2">
        <v>3.2838534120598961</v>
      </c>
      <c r="B4976" s="2">
        <v>1443.526611328125</v>
      </c>
      <c r="C4976" s="2">
        <f t="shared" si="77"/>
        <v>60.222219913563833</v>
      </c>
    </row>
    <row r="4977" spans="1:3" x14ac:dyDescent="0.3">
      <c r="A4977" s="2">
        <v>3.287441868685975</v>
      </c>
      <c r="B4977" s="2">
        <v>1443.4266357421875</v>
      </c>
      <c r="C4977" s="2">
        <f t="shared" si="77"/>
        <v>60.218049050571032</v>
      </c>
    </row>
    <row r="4978" spans="1:3" x14ac:dyDescent="0.3">
      <c r="A4978" s="2">
        <v>3.2917390301778773</v>
      </c>
      <c r="B4978" s="2">
        <v>1443.3255615234375</v>
      </c>
      <c r="C4978" s="2">
        <f t="shared" si="77"/>
        <v>60.213832353918967</v>
      </c>
    </row>
    <row r="4979" spans="1:3" x14ac:dyDescent="0.3">
      <c r="A4979" s="2">
        <v>3.2988750958873387</v>
      </c>
      <c r="B4979" s="2">
        <v>1443.24560546875</v>
      </c>
      <c r="C4979" s="2">
        <f t="shared" si="77"/>
        <v>60.210496682050483</v>
      </c>
    </row>
    <row r="4980" spans="1:3" x14ac:dyDescent="0.3">
      <c r="A4980" s="2">
        <v>3.3060438396309575</v>
      </c>
      <c r="B4980" s="2">
        <v>1443.1612548828125</v>
      </c>
      <c r="C4980" s="2">
        <f t="shared" si="77"/>
        <v>60.206977675544955</v>
      </c>
    </row>
    <row r="4981" spans="1:3" x14ac:dyDescent="0.3">
      <c r="A4981" s="2">
        <v>3.3124640521546236</v>
      </c>
      <c r="B4981" s="2">
        <v>1443.04296875</v>
      </c>
      <c r="C4981" s="2">
        <f t="shared" si="77"/>
        <v>60.202042918231122</v>
      </c>
    </row>
    <row r="4982" spans="1:3" x14ac:dyDescent="0.3">
      <c r="A4982" s="2">
        <v>3.315999406975195</v>
      </c>
      <c r="B4982" s="2">
        <v>1442.9293212890625</v>
      </c>
      <c r="C4982" s="2">
        <f t="shared" si="77"/>
        <v>60.197301680811954</v>
      </c>
    </row>
    <row r="4983" spans="1:3" x14ac:dyDescent="0.3">
      <c r="A4983" s="2">
        <v>3.3195756093384654</v>
      </c>
      <c r="B4983" s="2">
        <v>1442.819091796875</v>
      </c>
      <c r="C4983" s="2">
        <f t="shared" si="77"/>
        <v>60.192703036999376</v>
      </c>
    </row>
    <row r="4984" spans="1:3" x14ac:dyDescent="0.3">
      <c r="A4984" s="2">
        <v>3.3238840039046091</v>
      </c>
      <c r="B4984" s="2">
        <v>1442.697509765625</v>
      </c>
      <c r="C4984" s="2">
        <f t="shared" si="77"/>
        <v>60.187630778707764</v>
      </c>
    </row>
    <row r="4985" spans="1:3" x14ac:dyDescent="0.3">
      <c r="A4985" s="2">
        <v>3.3267336306021256</v>
      </c>
      <c r="B4985" s="2">
        <v>1442.5841064453125</v>
      </c>
      <c r="C4985" s="2">
        <f t="shared" si="77"/>
        <v>60.182899726546204</v>
      </c>
    </row>
    <row r="4986" spans="1:3" x14ac:dyDescent="0.3">
      <c r="A4986" s="2">
        <v>3.3288781265938074</v>
      </c>
      <c r="B4986" s="2">
        <v>1442.483642578125</v>
      </c>
      <c r="C4986" s="2">
        <f t="shared" si="77"/>
        <v>60.178708493038172</v>
      </c>
    </row>
    <row r="4987" spans="1:3" x14ac:dyDescent="0.3">
      <c r="A4987" s="2">
        <v>3.3317057977371238</v>
      </c>
      <c r="B4987" s="2">
        <v>1442.3524169921875</v>
      </c>
      <c r="C4987" s="2">
        <f t="shared" si="77"/>
        <v>60.173233917070817</v>
      </c>
    </row>
    <row r="4988" spans="1:3" x14ac:dyDescent="0.3">
      <c r="A4988" s="2">
        <v>3.333874802254424</v>
      </c>
      <c r="B4988" s="2">
        <v>1442.2406005859375</v>
      </c>
      <c r="C4988" s="2">
        <f t="shared" si="77"/>
        <v>60.168569069083752</v>
      </c>
    </row>
    <row r="4989" spans="1:3" x14ac:dyDescent="0.3">
      <c r="A4989" s="2">
        <v>3.3367397467804527</v>
      </c>
      <c r="B4989" s="2">
        <v>1442.1075439453125</v>
      </c>
      <c r="C4989" s="2">
        <f t="shared" si="77"/>
        <v>60.163018103684294</v>
      </c>
    </row>
    <row r="4990" spans="1:3" x14ac:dyDescent="0.3">
      <c r="A4990" s="2">
        <v>3.3395725238666074</v>
      </c>
      <c r="B4990" s="2">
        <v>1441.9752197265625</v>
      </c>
      <c r="C4990" s="2">
        <f t="shared" si="77"/>
        <v>60.157497694057682</v>
      </c>
    </row>
    <row r="4991" spans="1:3" x14ac:dyDescent="0.3">
      <c r="A4991" s="2">
        <v>3.3431313660242301</v>
      </c>
      <c r="B4991" s="2">
        <v>1441.850341796875</v>
      </c>
      <c r="C4991" s="2">
        <f t="shared" si="77"/>
        <v>60.152287934788276</v>
      </c>
    </row>
    <row r="4992" spans="1:3" x14ac:dyDescent="0.3">
      <c r="A4992" s="2">
        <v>3.3474300592989841</v>
      </c>
      <c r="B4992" s="2">
        <v>1441.749755859375</v>
      </c>
      <c r="C4992" s="2">
        <f t="shared" si="77"/>
        <v>60.148091608651441</v>
      </c>
    </row>
    <row r="4993" spans="1:3" x14ac:dyDescent="0.3">
      <c r="A4993" s="2">
        <v>3.3524119277253717</v>
      </c>
      <c r="B4993" s="2">
        <v>1441.6451416015625</v>
      </c>
      <c r="C4993" s="2">
        <f t="shared" si="77"/>
        <v>60.143727225763982</v>
      </c>
    </row>
    <row r="4994" spans="1:3" x14ac:dyDescent="0.3">
      <c r="A4994" s="2">
        <v>3.3560100856428425</v>
      </c>
      <c r="B4994" s="2">
        <v>1441.5338134765625</v>
      </c>
      <c r="C4994" s="2">
        <f t="shared" si="77"/>
        <v>60.13908274829214</v>
      </c>
    </row>
    <row r="4995" spans="1:3" x14ac:dyDescent="0.3">
      <c r="A4995" s="2">
        <v>3.3588469474832663</v>
      </c>
      <c r="B4995" s="2">
        <v>1441.4024658203125</v>
      </c>
      <c r="C4995" s="2">
        <f t="shared" si="77"/>
        <v>60.13360307969598</v>
      </c>
    </row>
    <row r="4996" spans="1:3" x14ac:dyDescent="0.3">
      <c r="A4996" s="2">
        <v>3.3616965741807827</v>
      </c>
      <c r="B4996" s="2">
        <v>1441.2823486328125</v>
      </c>
      <c r="C4996" s="2">
        <f t="shared" ref="C4996:C5059" si="78">B4996/(F$3*G$3)</f>
        <v>60.128591932950044</v>
      </c>
    </row>
    <row r="4997" spans="1:3" x14ac:dyDescent="0.3">
      <c r="A4997" s="2">
        <v>3.364542116124031</v>
      </c>
      <c r="B4997" s="2">
        <v>1441.1817626953125</v>
      </c>
      <c r="C4997" s="2">
        <f t="shared" si="78"/>
        <v>60.124395606813209</v>
      </c>
    </row>
    <row r="4998" spans="1:3" x14ac:dyDescent="0.3">
      <c r="A4998" s="2">
        <v>3.3688326398902442</v>
      </c>
      <c r="B4998" s="2">
        <v>1441.067626953125</v>
      </c>
      <c r="C4998" s="2">
        <f t="shared" si="78"/>
        <v>60.119633998878811</v>
      </c>
    </row>
    <row r="4999" spans="1:3" x14ac:dyDescent="0.3">
      <c r="A4999" s="2">
        <v>3.3731303119764302</v>
      </c>
      <c r="B4999" s="2">
        <v>1440.9647216796875</v>
      </c>
      <c r="C4999" s="2">
        <f t="shared" si="78"/>
        <v>60.115340912794643</v>
      </c>
    </row>
    <row r="5000" spans="1:3" x14ac:dyDescent="0.3">
      <c r="A5000" s="2">
        <v>3.377413687422671</v>
      </c>
      <c r="B5000" s="2">
        <v>1440.8524169921875</v>
      </c>
      <c r="C5000" s="2">
        <f t="shared" si="78"/>
        <v>60.110655694292348</v>
      </c>
    </row>
    <row r="5001" spans="1:3" x14ac:dyDescent="0.3">
      <c r="A5001" s="2">
        <v>3.38241751140326</v>
      </c>
      <c r="B5001" s="2">
        <v>1440.7442626953125</v>
      </c>
      <c r="C5001" s="2">
        <f t="shared" si="78"/>
        <v>60.106143625169487</v>
      </c>
    </row>
    <row r="5002" spans="1:3" x14ac:dyDescent="0.3">
      <c r="A5002" s="2">
        <v>3.3895525559241531</v>
      </c>
      <c r="B5002" s="2">
        <v>1440.656494140625</v>
      </c>
      <c r="C5002" s="2">
        <f t="shared" si="78"/>
        <v>60.10248202505737</v>
      </c>
    </row>
    <row r="5003" spans="1:3" x14ac:dyDescent="0.3">
      <c r="A5003" s="2">
        <v>3.3966717720222501</v>
      </c>
      <c r="B5003" s="2">
        <v>1440.55126953125</v>
      </c>
      <c r="C5003" s="2">
        <f t="shared" si="78"/>
        <v>60.098092179025869</v>
      </c>
    </row>
    <row r="5004" spans="1:3" x14ac:dyDescent="0.3">
      <c r="A5004" s="2">
        <v>3.4002306141798737</v>
      </c>
      <c r="B5004" s="2">
        <v>1440.443603515625</v>
      </c>
      <c r="C5004" s="2">
        <f t="shared" si="78"/>
        <v>60.093600480418232</v>
      </c>
    </row>
    <row r="5005" spans="1:3" x14ac:dyDescent="0.3">
      <c r="A5005" s="2">
        <v>3.4045185849746682</v>
      </c>
      <c r="B5005" s="2">
        <v>1440.325439453125</v>
      </c>
      <c r="C5005" s="2">
        <f t="shared" si="78"/>
        <v>60.088670815733209</v>
      </c>
    </row>
    <row r="5006" spans="1:3" x14ac:dyDescent="0.3">
      <c r="A5006" s="2">
        <v>3.4073911884149535</v>
      </c>
      <c r="B5006" s="2">
        <v>1440.222412109375</v>
      </c>
      <c r="C5006" s="2">
        <f t="shared" si="78"/>
        <v>60.084372637020238</v>
      </c>
    </row>
    <row r="5007" spans="1:3" x14ac:dyDescent="0.3">
      <c r="A5007" s="2">
        <v>3.4102117112382975</v>
      </c>
      <c r="B5007" s="2">
        <v>1440.10400390625</v>
      </c>
      <c r="C5007" s="2">
        <f t="shared" si="78"/>
        <v>60.0794327870776</v>
      </c>
    </row>
    <row r="5008" spans="1:3" x14ac:dyDescent="0.3">
      <c r="A5008" s="2">
        <v>3.4123796945670297</v>
      </c>
      <c r="B5008" s="2">
        <v>1439.9930419921875</v>
      </c>
      <c r="C5008" s="2">
        <f t="shared" si="78"/>
        <v>60.074803587492184</v>
      </c>
    </row>
    <row r="5009" spans="1:3" x14ac:dyDescent="0.3">
      <c r="A5009" s="2">
        <v>3.4152267682931288</v>
      </c>
      <c r="B5009" s="2">
        <v>1439.870361328125</v>
      </c>
      <c r="C5009" s="2">
        <f t="shared" si="78"/>
        <v>60.069685495541307</v>
      </c>
    </row>
    <row r="5010" spans="1:3" x14ac:dyDescent="0.3">
      <c r="A5010" s="2">
        <v>3.417365647747689</v>
      </c>
      <c r="B5010" s="2">
        <v>1439.7672119140625</v>
      </c>
      <c r="C5010" s="2">
        <f t="shared" si="78"/>
        <v>60.065382224199524</v>
      </c>
    </row>
    <row r="5011" spans="1:3" x14ac:dyDescent="0.3">
      <c r="A5011" s="2">
        <v>3.4209459348652285</v>
      </c>
      <c r="B5011" s="2">
        <v>1439.638671875</v>
      </c>
      <c r="C5011" s="2">
        <f t="shared" si="78"/>
        <v>60.060019686065921</v>
      </c>
    </row>
    <row r="5012" spans="1:3" x14ac:dyDescent="0.3">
      <c r="A5012" s="2">
        <v>3.4237766695742473</v>
      </c>
      <c r="B5012" s="2">
        <v>1439.5291748046875</v>
      </c>
      <c r="C5012" s="2">
        <f t="shared" si="78"/>
        <v>60.055451598026181</v>
      </c>
    </row>
    <row r="5013" spans="1:3" x14ac:dyDescent="0.3">
      <c r="A5013" s="2">
        <v>3.4266599954944916</v>
      </c>
      <c r="B5013" s="2">
        <v>1439.4105224609375</v>
      </c>
      <c r="C5013" s="2">
        <f t="shared" si="78"/>
        <v>60.050501562825929</v>
      </c>
    </row>
    <row r="5014" spans="1:3" x14ac:dyDescent="0.3">
      <c r="A5014" s="2">
        <v>3.4302173058692627</v>
      </c>
      <c r="B5014" s="2">
        <v>1439.3067626953125</v>
      </c>
      <c r="C5014" s="2">
        <f t="shared" si="78"/>
        <v>60.046172828340119</v>
      </c>
    </row>
    <row r="5015" spans="1:3" x14ac:dyDescent="0.3">
      <c r="A5015" s="2">
        <v>3.4359395360070653</v>
      </c>
      <c r="B5015" s="2">
        <v>1439.2032470703125</v>
      </c>
      <c r="C5015" s="2">
        <f t="shared" si="78"/>
        <v>60.041854279111917</v>
      </c>
    </row>
    <row r="5016" spans="1:3" x14ac:dyDescent="0.3">
      <c r="A5016" s="2">
        <v>3.4416602343620166</v>
      </c>
      <c r="B5016" s="2">
        <v>1439.0885009765625</v>
      </c>
      <c r="C5016" s="2">
        <f t="shared" si="78"/>
        <v>60.037067208033484</v>
      </c>
    </row>
    <row r="5017" spans="1:3" x14ac:dyDescent="0.3">
      <c r="A5017" s="2">
        <v>3.4452012057197092</v>
      </c>
      <c r="B5017" s="2">
        <v>1438.974365234375</v>
      </c>
      <c r="C5017" s="2">
        <f t="shared" si="78"/>
        <v>60.032305600099086</v>
      </c>
    </row>
    <row r="5018" spans="1:3" x14ac:dyDescent="0.3">
      <c r="A5018" s="2">
        <v>3.4481115931369906</v>
      </c>
      <c r="B5018" s="2">
        <v>1438.8663330078125</v>
      </c>
      <c r="C5018" s="2">
        <f t="shared" si="78"/>
        <v>60.02779862360503</v>
      </c>
    </row>
    <row r="5019" spans="1:3" x14ac:dyDescent="0.3">
      <c r="A5019" s="2">
        <v>3.4509479443831306</v>
      </c>
      <c r="B5019" s="2">
        <v>1438.7535400390625</v>
      </c>
      <c r="C5019" s="2">
        <f t="shared" si="78"/>
        <v>60.023093034587511</v>
      </c>
    </row>
    <row r="5020" spans="1:3" x14ac:dyDescent="0.3">
      <c r="A5020" s="2">
        <v>3.4537945075149454</v>
      </c>
      <c r="B5020" s="2">
        <v>1438.6226806640625</v>
      </c>
      <c r="C5020" s="2">
        <f t="shared" si="78"/>
        <v>60.017633736506575</v>
      </c>
    </row>
    <row r="5021" spans="1:3" x14ac:dyDescent="0.3">
      <c r="A5021" s="2">
        <v>3.4573681569067958</v>
      </c>
      <c r="B5021" s="2">
        <v>1438.50927734375</v>
      </c>
      <c r="C5021" s="2">
        <f t="shared" si="78"/>
        <v>60.012902684345015</v>
      </c>
    </row>
    <row r="5022" spans="1:3" x14ac:dyDescent="0.3">
      <c r="A5022" s="2">
        <v>3.462358194841725</v>
      </c>
      <c r="B5022" s="2">
        <v>1438.402099609375</v>
      </c>
      <c r="C5022" s="2">
        <f t="shared" si="78"/>
        <v>60.008431356252608</v>
      </c>
    </row>
    <row r="5023" spans="1:3" x14ac:dyDescent="0.3">
      <c r="A5023" s="2">
        <v>3.4666405490993979</v>
      </c>
      <c r="B5023" s="2">
        <v>1438.2984619140625</v>
      </c>
      <c r="C5023" s="2">
        <f t="shared" si="78"/>
        <v>60.004107714395602</v>
      </c>
    </row>
    <row r="5024" spans="1:3" x14ac:dyDescent="0.3">
      <c r="A5024" s="2">
        <v>3.4709458800998396</v>
      </c>
      <c r="B5024" s="2">
        <v>1438.18212890625</v>
      </c>
      <c r="C5024" s="2">
        <f t="shared" si="78"/>
        <v>59.999254439142682</v>
      </c>
    </row>
    <row r="5025" spans="1:3" x14ac:dyDescent="0.3">
      <c r="A5025" s="2">
        <v>3.478089094129273</v>
      </c>
      <c r="B5025" s="2">
        <v>1438.13525390625</v>
      </c>
      <c r="C5025" s="2">
        <f t="shared" si="78"/>
        <v>59.997298869680854</v>
      </c>
    </row>
    <row r="5026" spans="1:3" x14ac:dyDescent="0.3">
      <c r="A5026" s="2">
        <v>3.4852032042845322</v>
      </c>
      <c r="B5026" s="2">
        <v>1438.078857421875</v>
      </c>
      <c r="C5026" s="2">
        <f t="shared" si="78"/>
        <v>59.994946075172095</v>
      </c>
    </row>
    <row r="5027" spans="1:3" x14ac:dyDescent="0.3">
      <c r="A5027" s="2">
        <v>3.4894748360622478</v>
      </c>
      <c r="B5027" s="2">
        <v>1437.9783935546875</v>
      </c>
      <c r="C5027" s="2">
        <f t="shared" si="78"/>
        <v>59.990754841664064</v>
      </c>
    </row>
    <row r="5028" spans="1:3" x14ac:dyDescent="0.3">
      <c r="A5028" s="2">
        <v>3.4937842518169591</v>
      </c>
      <c r="B5028" s="2">
        <v>1437.85791015625</v>
      </c>
      <c r="C5028" s="2">
        <f t="shared" si="78"/>
        <v>59.985728417031709</v>
      </c>
    </row>
    <row r="5029" spans="1:3" x14ac:dyDescent="0.3">
      <c r="A5029" s="2">
        <v>3.4980436293318649</v>
      </c>
      <c r="B5029" s="2">
        <v>1437.7376708984375</v>
      </c>
      <c r="C5029" s="2">
        <f t="shared" si="78"/>
        <v>59.980712177656969</v>
      </c>
    </row>
    <row r="5030" spans="1:3" x14ac:dyDescent="0.3">
      <c r="A5030" s="2">
        <v>3.5009111268293127</v>
      </c>
      <c r="B5030" s="2">
        <v>1437.6312255859375</v>
      </c>
      <c r="C5030" s="2">
        <f t="shared" si="78"/>
        <v>59.976271405337407</v>
      </c>
    </row>
    <row r="5031" spans="1:3" x14ac:dyDescent="0.3">
      <c r="A5031" s="2">
        <v>3.5037781137324764</v>
      </c>
      <c r="B5031" s="2">
        <v>1437.4996337890625</v>
      </c>
      <c r="C5031" s="2">
        <f t="shared" si="78"/>
        <v>59.970781551483626</v>
      </c>
    </row>
    <row r="5032" spans="1:3" x14ac:dyDescent="0.3">
      <c r="A5032" s="2">
        <v>3.5066195709214538</v>
      </c>
      <c r="B5032" s="2">
        <v>1437.378173828125</v>
      </c>
      <c r="C5032" s="2">
        <f t="shared" si="78"/>
        <v>59.965714385820817</v>
      </c>
    </row>
    <row r="5033" spans="1:3" x14ac:dyDescent="0.3">
      <c r="A5033" s="2">
        <v>3.5094651128647016</v>
      </c>
      <c r="B5033" s="2">
        <v>1437.260498046875</v>
      </c>
      <c r="C5033" s="2">
        <f t="shared" si="78"/>
        <v>59.960805091651025</v>
      </c>
    </row>
    <row r="5034" spans="1:3" x14ac:dyDescent="0.3">
      <c r="A5034" s="2">
        <v>3.512326483230745</v>
      </c>
      <c r="B5034" s="2">
        <v>1437.144775390625</v>
      </c>
      <c r="C5034" s="2">
        <f t="shared" si="78"/>
        <v>59.95597727954214</v>
      </c>
    </row>
    <row r="5035" spans="1:3" x14ac:dyDescent="0.3">
      <c r="A5035" s="2">
        <v>3.5151761099282619</v>
      </c>
      <c r="B5035" s="2">
        <v>1437.024658203125</v>
      </c>
      <c r="C5035" s="2">
        <f t="shared" si="78"/>
        <v>59.950966132796204</v>
      </c>
    </row>
    <row r="5036" spans="1:3" x14ac:dyDescent="0.3">
      <c r="A5036" s="2">
        <v>3.5187538440743831</v>
      </c>
      <c r="B5036" s="2">
        <v>1436.8931884765625</v>
      </c>
      <c r="C5036" s="2">
        <f t="shared" si="78"/>
        <v>59.94548137157124</v>
      </c>
    </row>
    <row r="5037" spans="1:3" x14ac:dyDescent="0.3">
      <c r="A5037" s="2">
        <v>3.5237413290378918</v>
      </c>
      <c r="B5037" s="2">
        <v>1436.7816162109375</v>
      </c>
      <c r="C5037" s="2">
        <f t="shared" si="78"/>
        <v>59.940826708841783</v>
      </c>
    </row>
    <row r="5038" spans="1:3" x14ac:dyDescent="0.3">
      <c r="A5038" s="2">
        <v>3.5280400223126458</v>
      </c>
      <c r="B5038" s="2">
        <v>1436.662841796875</v>
      </c>
      <c r="C5038" s="2">
        <f t="shared" si="78"/>
        <v>59.935871581012726</v>
      </c>
    </row>
    <row r="5039" spans="1:3" x14ac:dyDescent="0.3">
      <c r="A5039" s="2">
        <v>3.5323239083531703</v>
      </c>
      <c r="B5039" s="2">
        <v>1436.5560302734375</v>
      </c>
      <c r="C5039" s="2">
        <f t="shared" si="78"/>
        <v>59.931415530806738</v>
      </c>
    </row>
    <row r="5040" spans="1:3" x14ac:dyDescent="0.3">
      <c r="A5040" s="2">
        <v>3.5358919412079004</v>
      </c>
      <c r="B5040" s="2">
        <v>1436.442626953125</v>
      </c>
      <c r="C5040" s="2">
        <f t="shared" si="78"/>
        <v>59.926684478645186</v>
      </c>
    </row>
    <row r="5041" spans="1:3" x14ac:dyDescent="0.3">
      <c r="A5041" s="2">
        <v>3.538741057311134</v>
      </c>
      <c r="B5041" s="2">
        <v>1436.322021484375</v>
      </c>
      <c r="C5041" s="2">
        <f t="shared" si="78"/>
        <v>59.921652961384027</v>
      </c>
    </row>
    <row r="5042" spans="1:3" x14ac:dyDescent="0.3">
      <c r="A5042" s="2">
        <v>3.5416044700543119</v>
      </c>
      <c r="B5042" s="2">
        <v>1436.220947265625</v>
      </c>
      <c r="C5042" s="2">
        <f t="shared" si="78"/>
        <v>59.917436264731961</v>
      </c>
    </row>
    <row r="5043" spans="1:3" x14ac:dyDescent="0.3">
      <c r="A5043" s="2">
        <v>3.5458786548034467</v>
      </c>
      <c r="B5043" s="2">
        <v>1436.1104736328125</v>
      </c>
      <c r="C5043" s="2">
        <f t="shared" si="78"/>
        <v>59.912827435661768</v>
      </c>
    </row>
    <row r="5044" spans="1:3" x14ac:dyDescent="0.3">
      <c r="A5044" s="2">
        <v>3.5508794152183323</v>
      </c>
      <c r="B5044" s="2">
        <v>1436.0078125</v>
      </c>
      <c r="C5044" s="2">
        <f t="shared" si="78"/>
        <v>59.908544534835215</v>
      </c>
    </row>
    <row r="5045" spans="1:3" x14ac:dyDescent="0.3">
      <c r="A5045" s="2">
        <v>3.554440810347375</v>
      </c>
      <c r="B5045" s="2">
        <v>1435.88623046875</v>
      </c>
      <c r="C5045" s="2">
        <f t="shared" si="78"/>
        <v>59.903472276543596</v>
      </c>
    </row>
    <row r="5046" spans="1:3" x14ac:dyDescent="0.3">
      <c r="A5046" s="2">
        <v>3.5572863522906215</v>
      </c>
      <c r="B5046" s="2">
        <v>1435.784423828125</v>
      </c>
      <c r="C5046" s="2">
        <f t="shared" si="78"/>
        <v>59.899225024118692</v>
      </c>
    </row>
    <row r="5047" spans="1:3" x14ac:dyDescent="0.3">
      <c r="A5047" s="2">
        <v>3.560858469899622</v>
      </c>
      <c r="B5047" s="2">
        <v>1435.6768798828125</v>
      </c>
      <c r="C5047" s="2">
        <f t="shared" si="78"/>
        <v>59.894738418139866</v>
      </c>
    </row>
    <row r="5048" spans="1:3" x14ac:dyDescent="0.3">
      <c r="A5048" s="2">
        <v>3.565132654648755</v>
      </c>
      <c r="B5048" s="2">
        <v>1435.5726318359375</v>
      </c>
      <c r="C5048" s="2">
        <f t="shared" si="78"/>
        <v>59.890389313138819</v>
      </c>
    </row>
    <row r="5049" spans="1:3" x14ac:dyDescent="0.3">
      <c r="A5049" s="2">
        <v>3.5722687203582164</v>
      </c>
      <c r="B5049" s="2">
        <v>1435.4549560546875</v>
      </c>
      <c r="C5049" s="2">
        <f t="shared" si="78"/>
        <v>59.885480018969027</v>
      </c>
    </row>
    <row r="5050" spans="1:3" x14ac:dyDescent="0.3">
      <c r="A5050" s="2">
        <v>3.576567413632969</v>
      </c>
      <c r="B5050" s="2">
        <v>1435.346435546875</v>
      </c>
      <c r="C5050" s="2">
        <f t="shared" si="78"/>
        <v>59.880952671959747</v>
      </c>
    </row>
    <row r="5051" spans="1:3" x14ac:dyDescent="0.3">
      <c r="A5051" s="2">
        <v>3.5801558702590492</v>
      </c>
      <c r="B5051" s="2">
        <v>1435.237548828125</v>
      </c>
      <c r="C5051" s="2">
        <f t="shared" si="78"/>
        <v>59.876410047064041</v>
      </c>
    </row>
    <row r="5052" spans="1:3" x14ac:dyDescent="0.3">
      <c r="A5052" s="2">
        <v>3.583711648850969</v>
      </c>
      <c r="B5052" s="2">
        <v>1435.115478515625</v>
      </c>
      <c r="C5052" s="2">
        <f t="shared" si="78"/>
        <v>59.871317418257199</v>
      </c>
    </row>
    <row r="5053" spans="1:3" x14ac:dyDescent="0.3">
      <c r="A5053" s="2">
        <v>3.5865653603027563</v>
      </c>
      <c r="B5053" s="2">
        <v>1434.9974365234375</v>
      </c>
      <c r="C5053" s="2">
        <f t="shared" si="78"/>
        <v>59.866392846200981</v>
      </c>
    </row>
    <row r="5054" spans="1:3" x14ac:dyDescent="0.3">
      <c r="A5054" s="2">
        <v>3.5894078386803012</v>
      </c>
      <c r="B5054" s="2">
        <v>1434.8973388671875</v>
      </c>
      <c r="C5054" s="2">
        <f t="shared" si="78"/>
        <v>59.862216890579376</v>
      </c>
    </row>
    <row r="5055" spans="1:3" x14ac:dyDescent="0.3">
      <c r="A5055" s="2">
        <v>3.5923013764862195</v>
      </c>
      <c r="B5055" s="2">
        <v>1434.7738037109375</v>
      </c>
      <c r="C5055" s="2">
        <f t="shared" si="78"/>
        <v>59.85706315022685</v>
      </c>
    </row>
    <row r="5056" spans="1:3" x14ac:dyDescent="0.3">
      <c r="A5056" s="2">
        <v>3.5951290476295368</v>
      </c>
      <c r="B5056" s="2">
        <v>1434.6435546875</v>
      </c>
      <c r="C5056" s="2">
        <f t="shared" si="78"/>
        <v>59.851629315289948</v>
      </c>
    </row>
    <row r="5057" spans="1:3" x14ac:dyDescent="0.3">
      <c r="A5057" s="2">
        <v>3.5972801813469055</v>
      </c>
      <c r="B5057" s="2">
        <v>1434.5286865234375</v>
      </c>
      <c r="C5057" s="2">
        <f t="shared" si="78"/>
        <v>59.846837151582712</v>
      </c>
    </row>
    <row r="5058" spans="1:3" x14ac:dyDescent="0.3">
      <c r="A5058" s="2">
        <v>3.600127255073005</v>
      </c>
      <c r="B5058" s="2">
        <v>1434.399169921875</v>
      </c>
      <c r="C5058" s="2">
        <f t="shared" si="78"/>
        <v>59.841433872418648</v>
      </c>
    </row>
    <row r="5059" spans="1:3" x14ac:dyDescent="0.3">
      <c r="A5059" s="2">
        <v>3.6022855371103466</v>
      </c>
      <c r="B5059" s="2">
        <v>1434.2867431640625</v>
      </c>
      <c r="C5059" s="2">
        <f t="shared" si="78"/>
        <v>59.836743561287548</v>
      </c>
    </row>
    <row r="5060" spans="1:3" x14ac:dyDescent="0.3">
      <c r="A5060" s="2">
        <v>3.6051295472707423</v>
      </c>
      <c r="B5060" s="2">
        <v>1434.1632080078125</v>
      </c>
      <c r="C5060" s="2">
        <f t="shared" ref="C5060:C5123" si="79">B5060/(F$3*G$3)</f>
        <v>59.831589820935022</v>
      </c>
    </row>
    <row r="5061" spans="1:3" x14ac:dyDescent="0.3">
      <c r="A5061" s="2">
        <v>3.6072699585081542</v>
      </c>
      <c r="B5061" s="2">
        <v>1434.04052734375</v>
      </c>
      <c r="C5061" s="2">
        <f t="shared" si="79"/>
        <v>59.826471728984153</v>
      </c>
    </row>
    <row r="5062" spans="1:3" x14ac:dyDescent="0.3">
      <c r="A5062" s="2">
        <v>3.6101497102684115</v>
      </c>
      <c r="B5062" s="2">
        <v>1433.93017578125</v>
      </c>
      <c r="C5062" s="2">
        <f t="shared" si="79"/>
        <v>59.821867992542764</v>
      </c>
    </row>
    <row r="5063" spans="1:3" x14ac:dyDescent="0.3">
      <c r="A5063" s="2">
        <v>3.6137366351116396</v>
      </c>
      <c r="B5063" s="2">
        <v>1433.8092041015625</v>
      </c>
      <c r="C5063" s="2">
        <f t="shared" si="79"/>
        <v>59.816821197395186</v>
      </c>
    </row>
    <row r="5064" spans="1:3" x14ac:dyDescent="0.3">
      <c r="A5064" s="2">
        <v>3.6172638204236707</v>
      </c>
      <c r="B5064" s="2">
        <v>1433.70849609375</v>
      </c>
      <c r="C5064" s="2">
        <f t="shared" si="79"/>
        <v>59.812619778629539</v>
      </c>
    </row>
    <row r="5065" spans="1:3" x14ac:dyDescent="0.3">
      <c r="A5065" s="2">
        <v>3.6201267225725657</v>
      </c>
      <c r="B5065" s="2">
        <v>1433.6085205078125</v>
      </c>
      <c r="C5065" s="2">
        <f t="shared" si="79"/>
        <v>59.808448915636738</v>
      </c>
    </row>
    <row r="5066" spans="1:3" x14ac:dyDescent="0.3">
      <c r="A5066" s="2">
        <v>3.6229763492700826</v>
      </c>
      <c r="B5066" s="2">
        <v>1433.493408203125</v>
      </c>
      <c r="C5066" s="2">
        <f t="shared" si="79"/>
        <v>59.803646566671887</v>
      </c>
    </row>
    <row r="5067" spans="1:3" x14ac:dyDescent="0.3">
      <c r="A5067" s="2">
        <v>3.6251004214904139</v>
      </c>
      <c r="B5067" s="2">
        <v>1433.3857421875</v>
      </c>
      <c r="C5067" s="2">
        <f t="shared" si="79"/>
        <v>59.79915486806425</v>
      </c>
    </row>
    <row r="5068" spans="1:3" x14ac:dyDescent="0.3">
      <c r="A5068" s="2">
        <v>3.6272398115392579</v>
      </c>
      <c r="B5068" s="2">
        <v>1433.2840576171875</v>
      </c>
      <c r="C5068" s="2">
        <f t="shared" si="79"/>
        <v>59.79491270826815</v>
      </c>
    </row>
    <row r="5069" spans="1:3" x14ac:dyDescent="0.3">
      <c r="A5069" s="2">
        <v>3.6300797369453841</v>
      </c>
      <c r="B5069" s="2">
        <v>1433.1676025390625</v>
      </c>
      <c r="C5069" s="2">
        <f t="shared" si="79"/>
        <v>59.790054340386426</v>
      </c>
    </row>
    <row r="5070" spans="1:3" x14ac:dyDescent="0.3">
      <c r="A5070" s="2">
        <v>3.6336666617886126</v>
      </c>
      <c r="B5070" s="2">
        <v>1433.0635986328125</v>
      </c>
      <c r="C5070" s="2">
        <f t="shared" si="79"/>
        <v>59.785715420642994</v>
      </c>
    </row>
    <row r="5071" spans="1:3" x14ac:dyDescent="0.3">
      <c r="A5071" s="2">
        <v>3.6372346946433423</v>
      </c>
      <c r="B5071" s="2">
        <v>1432.9542236328125</v>
      </c>
      <c r="C5071" s="2">
        <f t="shared" si="79"/>
        <v>59.781152425232065</v>
      </c>
    </row>
    <row r="5072" spans="1:3" x14ac:dyDescent="0.3">
      <c r="A5072" s="2">
        <v>3.6415267501924076</v>
      </c>
      <c r="B5072" s="2">
        <v>1432.8348388671875</v>
      </c>
      <c r="C5072" s="2">
        <f t="shared" si="79"/>
        <v>59.776171834258975</v>
      </c>
    </row>
    <row r="5073" spans="1:3" x14ac:dyDescent="0.3">
      <c r="A5073" s="2">
        <v>3.6450866135385982</v>
      </c>
      <c r="B5073" s="2">
        <v>1432.7154541015625</v>
      </c>
      <c r="C5073" s="2">
        <f t="shared" si="79"/>
        <v>59.771191243285884</v>
      </c>
    </row>
    <row r="5074" spans="1:3" x14ac:dyDescent="0.3">
      <c r="A5074" s="2">
        <v>3.6479622805445859</v>
      </c>
      <c r="B5074" s="2">
        <v>1432.599365234375</v>
      </c>
      <c r="C5074" s="2">
        <f t="shared" si="79"/>
        <v>59.766348153290572</v>
      </c>
    </row>
    <row r="5075" spans="1:3" x14ac:dyDescent="0.3">
      <c r="A5075" s="2">
        <v>3.6508170131849398</v>
      </c>
      <c r="B5075" s="2">
        <v>1432.485595703125</v>
      </c>
      <c r="C5075" s="2">
        <f t="shared" si="79"/>
        <v>59.7616018232426</v>
      </c>
    </row>
    <row r="5076" spans="1:3" x14ac:dyDescent="0.3">
      <c r="A5076" s="2">
        <v>3.6572346727371881</v>
      </c>
      <c r="B5076" s="2">
        <v>1432.38134765625</v>
      </c>
      <c r="C5076" s="2">
        <f t="shared" si="79"/>
        <v>59.757252718241553</v>
      </c>
    </row>
    <row r="5077" spans="1:3" x14ac:dyDescent="0.3">
      <c r="A5077" s="2">
        <v>3.6629553710921381</v>
      </c>
      <c r="B5077" s="2">
        <v>1432.260498046875</v>
      </c>
      <c r="C5077" s="2">
        <f t="shared" si="79"/>
        <v>59.752211015722779</v>
      </c>
    </row>
    <row r="5078" spans="1:3" x14ac:dyDescent="0.3">
      <c r="A5078" s="2">
        <v>3.6672433418869335</v>
      </c>
      <c r="B5078" s="2">
        <v>1432.1533203125</v>
      </c>
      <c r="C5078" s="2">
        <f t="shared" si="79"/>
        <v>59.747739687630371</v>
      </c>
    </row>
    <row r="5079" spans="1:3" x14ac:dyDescent="0.3">
      <c r="A5079" s="2">
        <v>3.670796567507435</v>
      </c>
      <c r="B5079" s="2">
        <v>1432.033447265625</v>
      </c>
      <c r="C5079" s="2">
        <f t="shared" si="79"/>
        <v>59.742738726142058</v>
      </c>
    </row>
    <row r="5080" spans="1:3" x14ac:dyDescent="0.3">
      <c r="A5080" s="2">
        <v>3.674369706305002</v>
      </c>
      <c r="B5080" s="2">
        <v>1431.9234619140625</v>
      </c>
      <c r="C5080" s="2">
        <f t="shared" si="79"/>
        <v>59.738150267587088</v>
      </c>
    </row>
    <row r="5081" spans="1:3" x14ac:dyDescent="0.3">
      <c r="A5081" s="2">
        <v>3.6779408027254354</v>
      </c>
      <c r="B5081" s="2">
        <v>1431.796875</v>
      </c>
      <c r="C5081" s="2">
        <f t="shared" si="79"/>
        <v>59.732869211514398</v>
      </c>
    </row>
    <row r="5082" spans="1:3" x14ac:dyDescent="0.3">
      <c r="A5082" s="2">
        <v>3.6800919364428046</v>
      </c>
      <c r="B5082" s="2">
        <v>1431.694580078125</v>
      </c>
      <c r="C5082" s="2">
        <f t="shared" si="79"/>
        <v>59.728601588574264</v>
      </c>
    </row>
    <row r="5083" spans="1:3" x14ac:dyDescent="0.3">
      <c r="A5083" s="2">
        <v>3.6829441161117411</v>
      </c>
      <c r="B5083" s="2">
        <v>1431.5709228515625</v>
      </c>
      <c r="C5083" s="2">
        <f t="shared" si="79"/>
        <v>59.723442755592934</v>
      </c>
    </row>
    <row r="5084" spans="1:3" x14ac:dyDescent="0.3">
      <c r="A5084" s="2">
        <v>3.685793742809258</v>
      </c>
      <c r="B5084" s="2">
        <v>1431.4385986328125</v>
      </c>
      <c r="C5084" s="2">
        <f t="shared" si="79"/>
        <v>59.717922345966315</v>
      </c>
    </row>
    <row r="5085" spans="1:3" x14ac:dyDescent="0.3">
      <c r="A5085" s="2">
        <v>3.6886459224781936</v>
      </c>
      <c r="B5085" s="2">
        <v>1431.2994384765625</v>
      </c>
      <c r="C5085" s="2">
        <f t="shared" si="79"/>
        <v>59.712116749126515</v>
      </c>
    </row>
    <row r="5086" spans="1:3" x14ac:dyDescent="0.3">
      <c r="A5086" s="2">
        <v>3.6908031833269681</v>
      </c>
      <c r="B5086" s="2">
        <v>1431.187744140625</v>
      </c>
      <c r="C5086" s="2">
        <f t="shared" si="79"/>
        <v>59.707456993768254</v>
      </c>
    </row>
    <row r="5087" spans="1:3" x14ac:dyDescent="0.3">
      <c r="A5087" s="2">
        <v>3.6929420627815284</v>
      </c>
      <c r="B5087" s="2">
        <v>1431.0743408203125</v>
      </c>
      <c r="C5087" s="2">
        <f t="shared" si="79"/>
        <v>59.702725941606701</v>
      </c>
    </row>
    <row r="5088" spans="1:3" x14ac:dyDescent="0.3">
      <c r="A5088" s="2">
        <v>3.6950717515389808</v>
      </c>
      <c r="B5088" s="2">
        <v>1430.9625244140625</v>
      </c>
      <c r="C5088" s="2">
        <f t="shared" si="79"/>
        <v>59.698061093619629</v>
      </c>
    </row>
    <row r="5089" spans="1:3" x14ac:dyDescent="0.3">
      <c r="A5089" s="2">
        <v>3.6979515032992385</v>
      </c>
      <c r="B5089" s="2">
        <v>1430.8392333984375</v>
      </c>
      <c r="C5089" s="2">
        <f t="shared" si="79"/>
        <v>59.692917538524718</v>
      </c>
    </row>
    <row r="5090" spans="1:3" x14ac:dyDescent="0.3">
      <c r="A5090" s="2">
        <v>3.700789896922513</v>
      </c>
      <c r="B5090" s="2">
        <v>1430.712646484375</v>
      </c>
      <c r="C5090" s="2">
        <f t="shared" si="79"/>
        <v>59.687636482452028</v>
      </c>
    </row>
    <row r="5091" spans="1:3" x14ac:dyDescent="0.3">
      <c r="A5091" s="2">
        <v>3.7036216528200994</v>
      </c>
      <c r="B5091" s="2">
        <v>1430.611572265625</v>
      </c>
      <c r="C5091" s="2">
        <f t="shared" si="79"/>
        <v>59.683419785799963</v>
      </c>
    </row>
    <row r="5092" spans="1:3" x14ac:dyDescent="0.3">
      <c r="A5092" s="2">
        <v>3.7072249166804077</v>
      </c>
      <c r="B5092" s="2">
        <v>1430.4971923828125</v>
      </c>
      <c r="C5092" s="2">
        <f t="shared" si="79"/>
        <v>59.678647992607949</v>
      </c>
    </row>
    <row r="5093" spans="1:3" x14ac:dyDescent="0.3">
      <c r="A5093" s="2">
        <v>3.7114914425152854</v>
      </c>
      <c r="B5093" s="2">
        <v>1430.39306640625</v>
      </c>
      <c r="C5093" s="2">
        <f t="shared" si="79"/>
        <v>59.674303980235713</v>
      </c>
    </row>
    <row r="5094" spans="1:3" x14ac:dyDescent="0.3">
      <c r="A5094" s="2">
        <v>3.7150564118043135</v>
      </c>
      <c r="B5094" s="2">
        <v>1430.2684326171875</v>
      </c>
      <c r="C5094" s="2">
        <f t="shared" si="79"/>
        <v>59.66910440622393</v>
      </c>
    </row>
    <row r="5095" spans="1:3" x14ac:dyDescent="0.3">
      <c r="A5095" s="2">
        <v>3.7179249304903288</v>
      </c>
      <c r="B5095" s="2">
        <v>1430.1353759765625</v>
      </c>
      <c r="C5095" s="2">
        <f t="shared" si="79"/>
        <v>59.663553440824472</v>
      </c>
    </row>
    <row r="5096" spans="1:3" x14ac:dyDescent="0.3">
      <c r="A5096" s="2">
        <v>3.720778641942116</v>
      </c>
      <c r="B5096" s="2">
        <v>1430.0352783203125</v>
      </c>
      <c r="C5096" s="2">
        <f t="shared" si="79"/>
        <v>59.65937748520286</v>
      </c>
    </row>
    <row r="5097" spans="1:3" x14ac:dyDescent="0.3">
      <c r="A5097" s="2">
        <v>3.7243124649798358</v>
      </c>
      <c r="B5097" s="2">
        <v>1429.91943359375</v>
      </c>
      <c r="C5097" s="2">
        <f t="shared" si="79"/>
        <v>59.654544580465171</v>
      </c>
    </row>
    <row r="5098" spans="1:3" x14ac:dyDescent="0.3">
      <c r="A5098" s="2">
        <v>3.7286412833173297</v>
      </c>
      <c r="B5098" s="2">
        <v>1429.8111572265625</v>
      </c>
      <c r="C5098" s="2">
        <f t="shared" si="79"/>
        <v>59.650027418713499</v>
      </c>
    </row>
    <row r="5099" spans="1:3" x14ac:dyDescent="0.3">
      <c r="A5099" s="2">
        <v>3.7321945089378312</v>
      </c>
      <c r="B5099" s="2">
        <v>1429.7047119140625</v>
      </c>
      <c r="C5099" s="2">
        <f t="shared" si="79"/>
        <v>59.64558664639393</v>
      </c>
    </row>
    <row r="5100" spans="1:3" x14ac:dyDescent="0.3">
      <c r="A5100" s="2">
        <v>3.7357844973467618</v>
      </c>
      <c r="B5100" s="2">
        <v>1429.5751953125</v>
      </c>
      <c r="C5100" s="2">
        <f t="shared" si="79"/>
        <v>59.640183367229874</v>
      </c>
    </row>
    <row r="5101" spans="1:3" x14ac:dyDescent="0.3">
      <c r="A5101" s="2">
        <v>3.7386458677128056</v>
      </c>
      <c r="B5101" s="2">
        <v>1429.4727783203125</v>
      </c>
      <c r="C5101" s="2">
        <f t="shared" si="79"/>
        <v>59.635910651660936</v>
      </c>
    </row>
    <row r="5102" spans="1:3" x14ac:dyDescent="0.3">
      <c r="A5102" s="2">
        <v>3.7443287820907596</v>
      </c>
      <c r="B5102" s="2">
        <v>1429.3619384765625</v>
      </c>
      <c r="C5102" s="2">
        <f t="shared" si="79"/>
        <v>59.631286544704324</v>
      </c>
    </row>
    <row r="5103" spans="1:3" x14ac:dyDescent="0.3">
      <c r="A5103" s="2">
        <v>3.7500453956914415</v>
      </c>
      <c r="B5103" s="2">
        <v>1429.248291015625</v>
      </c>
      <c r="C5103" s="2">
        <f t="shared" si="79"/>
        <v>59.626545307285149</v>
      </c>
    </row>
    <row r="5104" spans="1:3" x14ac:dyDescent="0.3">
      <c r="A5104" s="2">
        <v>3.7550436031349084</v>
      </c>
      <c r="B5104" s="2">
        <v>1429.1383056640625</v>
      </c>
      <c r="C5104" s="2">
        <f t="shared" si="79"/>
        <v>59.621956848730186</v>
      </c>
    </row>
    <row r="5105" spans="1:3" x14ac:dyDescent="0.3">
      <c r="A5105" s="2">
        <v>3.7586320597609886</v>
      </c>
      <c r="B5105" s="2">
        <v>1429.0382080078125</v>
      </c>
      <c r="C5105" s="2">
        <f t="shared" si="79"/>
        <v>59.617780893108574</v>
      </c>
    </row>
    <row r="5106" spans="1:3" x14ac:dyDescent="0.3">
      <c r="A5106" s="2">
        <v>3.7614719851671143</v>
      </c>
      <c r="B5106" s="2">
        <v>1428.9327392578125</v>
      </c>
      <c r="C5106" s="2">
        <f t="shared" si="79"/>
        <v>59.613380861819465</v>
      </c>
    </row>
    <row r="5107" spans="1:3" x14ac:dyDescent="0.3">
      <c r="A5107" s="2">
        <v>3.7643231436474833</v>
      </c>
      <c r="B5107" s="2">
        <v>1428.8187255859375</v>
      </c>
      <c r="C5107" s="2">
        <f t="shared" si="79"/>
        <v>59.608624346513878</v>
      </c>
    </row>
    <row r="5108" spans="1:3" x14ac:dyDescent="0.3">
      <c r="A5108" s="2">
        <v>3.7671768550992701</v>
      </c>
      <c r="B5108" s="2">
        <v>1428.71337890625</v>
      </c>
      <c r="C5108" s="2">
        <f t="shared" si="79"/>
        <v>59.604229407853573</v>
      </c>
    </row>
    <row r="5109" spans="1:3" x14ac:dyDescent="0.3">
      <c r="A5109" s="2">
        <v>3.7700382254653131</v>
      </c>
      <c r="B5109" s="2">
        <v>1428.595947265625</v>
      </c>
      <c r="C5109" s="2">
        <f t="shared" si="79"/>
        <v>59.599330298941389</v>
      </c>
    </row>
    <row r="5110" spans="1:3" x14ac:dyDescent="0.3">
      <c r="A5110" s="2">
        <v>3.772901638208491</v>
      </c>
      <c r="B5110" s="2">
        <v>1428.4766845703125</v>
      </c>
      <c r="C5110" s="2">
        <f t="shared" si="79"/>
        <v>59.594354800597102</v>
      </c>
    </row>
    <row r="5111" spans="1:3" x14ac:dyDescent="0.3">
      <c r="A5111" s="2">
        <v>3.7757635191688186</v>
      </c>
      <c r="B5111" s="2">
        <v>1428.35498046875</v>
      </c>
      <c r="C5111" s="2">
        <f t="shared" si="79"/>
        <v>59.589277449676679</v>
      </c>
    </row>
    <row r="5112" spans="1:3" x14ac:dyDescent="0.3">
      <c r="A5112" s="2">
        <v>3.7778998456519597</v>
      </c>
      <c r="B5112" s="2">
        <v>1428.2333984375</v>
      </c>
      <c r="C5112" s="2">
        <f t="shared" si="79"/>
        <v>59.584205191385067</v>
      </c>
    </row>
    <row r="5113" spans="1:3" x14ac:dyDescent="0.3">
      <c r="A5113" s="2">
        <v>3.7800377039179525</v>
      </c>
      <c r="B5113" s="2">
        <v>1428.107177734375</v>
      </c>
      <c r="C5113" s="2">
        <f t="shared" si="79"/>
        <v>59.578939413198796</v>
      </c>
    </row>
    <row r="5114" spans="1:3" x14ac:dyDescent="0.3">
      <c r="A5114" s="2">
        <v>3.7821847528810508</v>
      </c>
      <c r="B5114" s="2">
        <v>1427.9903564453125</v>
      </c>
      <c r="C5114" s="2">
        <f t="shared" si="79"/>
        <v>59.574065767430646</v>
      </c>
    </row>
    <row r="5115" spans="1:3" x14ac:dyDescent="0.3">
      <c r="A5115" s="2">
        <v>3.7850425490871085</v>
      </c>
      <c r="B5115" s="2">
        <v>1427.859130859375</v>
      </c>
      <c r="C5115" s="2">
        <f t="shared" si="79"/>
        <v>59.568591191463291</v>
      </c>
    </row>
    <row r="5116" spans="1:3" x14ac:dyDescent="0.3">
      <c r="A5116" s="2">
        <v>3.7878824744932342</v>
      </c>
      <c r="B5116" s="2">
        <v>1427.7371826171875</v>
      </c>
      <c r="C5116" s="2">
        <f t="shared" si="79"/>
        <v>59.563503655285253</v>
      </c>
    </row>
    <row r="5117" spans="1:3" x14ac:dyDescent="0.3">
      <c r="A5117" s="2">
        <v>3.7907305694079012</v>
      </c>
      <c r="B5117" s="2">
        <v>1427.6256103515625</v>
      </c>
      <c r="C5117" s="2">
        <f t="shared" si="79"/>
        <v>59.558848992555802</v>
      </c>
    </row>
    <row r="5118" spans="1:3" x14ac:dyDescent="0.3">
      <c r="A5118" s="2">
        <v>3.7942960492912126</v>
      </c>
      <c r="B5118" s="2">
        <v>1427.5068359375</v>
      </c>
      <c r="C5118" s="2">
        <f t="shared" si="79"/>
        <v>59.553893864726746</v>
      </c>
    </row>
    <row r="5119" spans="1:3" x14ac:dyDescent="0.3">
      <c r="A5119" s="2">
        <v>3.797853359665984</v>
      </c>
      <c r="B5119" s="2">
        <v>1427.39794921875</v>
      </c>
      <c r="C5119" s="2">
        <f t="shared" si="79"/>
        <v>59.54935123983104</v>
      </c>
    </row>
    <row r="5120" spans="1:3" x14ac:dyDescent="0.3">
      <c r="A5120" s="2">
        <v>3.8007244313234176</v>
      </c>
      <c r="B5120" s="2">
        <v>1427.2919921875</v>
      </c>
      <c r="C5120" s="2">
        <f t="shared" si="79"/>
        <v>59.544930838026701</v>
      </c>
    </row>
    <row r="5121" spans="1:3" x14ac:dyDescent="0.3">
      <c r="A5121" s="2">
        <v>3.8035847805008944</v>
      </c>
      <c r="B5121" s="2">
        <v>1427.1798095703125</v>
      </c>
      <c r="C5121" s="2">
        <f t="shared" si="79"/>
        <v>59.540250712153217</v>
      </c>
    </row>
    <row r="5122" spans="1:3" x14ac:dyDescent="0.3">
      <c r="A5122" s="2">
        <v>3.8057297870868587</v>
      </c>
      <c r="B5122" s="2">
        <v>1427.079833984375</v>
      </c>
      <c r="C5122" s="2">
        <f t="shared" si="79"/>
        <v>59.536079849160409</v>
      </c>
    </row>
    <row r="5123" spans="1:3" x14ac:dyDescent="0.3">
      <c r="A5123" s="2">
        <v>3.8085819667557943</v>
      </c>
      <c r="B5123" s="2">
        <v>1426.9390869140625</v>
      </c>
      <c r="C5123" s="2">
        <f t="shared" si="79"/>
        <v>59.530208048146122</v>
      </c>
    </row>
    <row r="5124" spans="1:3" x14ac:dyDescent="0.3">
      <c r="A5124" s="2">
        <v>3.8114423159332702</v>
      </c>
      <c r="B5124" s="2">
        <v>1426.8228759765625</v>
      </c>
      <c r="C5124" s="2">
        <f t="shared" ref="C5124:C5187" si="80">B5124/(F$3*G$3)</f>
        <v>59.525359865522006</v>
      </c>
    </row>
    <row r="5125" spans="1:3" x14ac:dyDescent="0.3">
      <c r="A5125" s="2">
        <v>3.8143011333278949</v>
      </c>
      <c r="B5125" s="2">
        <v>1426.7108154296875</v>
      </c>
      <c r="C5125" s="2">
        <f t="shared" si="80"/>
        <v>59.520684832277325</v>
      </c>
    </row>
    <row r="5126" spans="1:3" x14ac:dyDescent="0.3">
      <c r="A5126" s="2">
        <v>3.8178584437026655</v>
      </c>
      <c r="B5126" s="2">
        <v>1426.5943603515625</v>
      </c>
      <c r="C5126" s="2">
        <f t="shared" si="80"/>
        <v>59.515826464395602</v>
      </c>
    </row>
    <row r="5127" spans="1:3" x14ac:dyDescent="0.3">
      <c r="A5127" s="2">
        <v>3.8214280083402472</v>
      </c>
      <c r="B5127" s="2">
        <v>1426.4609375</v>
      </c>
      <c r="C5127" s="2">
        <f t="shared" si="80"/>
        <v>59.510260221109725</v>
      </c>
    </row>
    <row r="5128" spans="1:3" x14ac:dyDescent="0.3">
      <c r="A5128" s="2">
        <v>3.8243006117805329</v>
      </c>
      <c r="B5128" s="2">
        <v>1426.360107421875</v>
      </c>
      <c r="C5128" s="2">
        <f t="shared" si="80"/>
        <v>59.506053709715275</v>
      </c>
    </row>
    <row r="5129" spans="1:3" x14ac:dyDescent="0.3">
      <c r="A5129" s="2">
        <v>3.8278482208639142</v>
      </c>
      <c r="B5129" s="2">
        <v>1426.2484130859375</v>
      </c>
      <c r="C5129" s="2">
        <f t="shared" si="80"/>
        <v>59.501393954357013</v>
      </c>
    </row>
    <row r="5130" spans="1:3" x14ac:dyDescent="0.3">
      <c r="A5130" s="2">
        <v>3.8321469141386664</v>
      </c>
      <c r="B5130" s="2">
        <v>1426.1441650390625</v>
      </c>
      <c r="C5130" s="2">
        <f t="shared" si="80"/>
        <v>59.497044849355966</v>
      </c>
    </row>
    <row r="5131" spans="1:3" x14ac:dyDescent="0.3">
      <c r="A5131" s="2">
        <v>3.8385533406166719</v>
      </c>
      <c r="B5131" s="2">
        <v>1426.0321044921875</v>
      </c>
      <c r="C5131" s="2">
        <f t="shared" si="80"/>
        <v>59.492369816111285</v>
      </c>
    </row>
    <row r="5132" spans="1:3" x14ac:dyDescent="0.3">
      <c r="A5132" s="2">
        <v>3.8428673517199372</v>
      </c>
      <c r="B5132" s="2">
        <v>1425.914794921875</v>
      </c>
      <c r="C5132" s="2">
        <f t="shared" si="80"/>
        <v>59.487475799827912</v>
      </c>
    </row>
    <row r="5133" spans="1:3" x14ac:dyDescent="0.3">
      <c r="A5133" s="2">
        <v>3.8456730673090536</v>
      </c>
      <c r="B5133" s="2">
        <v>1425.797607421875</v>
      </c>
      <c r="C5133" s="2">
        <f t="shared" si="80"/>
        <v>59.482586876173343</v>
      </c>
    </row>
    <row r="5134" spans="1:3" x14ac:dyDescent="0.3">
      <c r="A5134" s="2">
        <v>3.8485390330236502</v>
      </c>
      <c r="B5134" s="2">
        <v>1425.6778564453125</v>
      </c>
      <c r="C5134" s="2">
        <f t="shared" si="80"/>
        <v>59.477591007313833</v>
      </c>
    </row>
    <row r="5135" spans="1:3" x14ac:dyDescent="0.3">
      <c r="A5135" s="2">
        <v>3.8506906773353027</v>
      </c>
      <c r="B5135" s="2">
        <v>1425.570068359375</v>
      </c>
      <c r="C5135" s="2">
        <f t="shared" si="80"/>
        <v>59.473094216077392</v>
      </c>
    </row>
    <row r="5136" spans="1:3" x14ac:dyDescent="0.3">
      <c r="A5136" s="2">
        <v>3.8535275391757264</v>
      </c>
      <c r="B5136" s="2">
        <v>1425.4422607421875</v>
      </c>
      <c r="C5136" s="2">
        <f t="shared" si="80"/>
        <v>59.467762233716627</v>
      </c>
    </row>
    <row r="5137" spans="1:3" x14ac:dyDescent="0.3">
      <c r="A5137" s="2">
        <v>3.8556970542873104</v>
      </c>
      <c r="B5137" s="2">
        <v>1425.3319091796875</v>
      </c>
      <c r="C5137" s="2">
        <f t="shared" si="80"/>
        <v>59.463158497275245</v>
      </c>
    </row>
    <row r="5138" spans="1:3" x14ac:dyDescent="0.3">
      <c r="A5138" s="2">
        <v>3.8578318489876011</v>
      </c>
      <c r="B5138" s="2">
        <v>1425.2220458984375</v>
      </c>
      <c r="C5138" s="2">
        <f t="shared" si="80"/>
        <v>59.458575131349086</v>
      </c>
    </row>
    <row r="5139" spans="1:3" x14ac:dyDescent="0.3">
      <c r="A5139" s="2">
        <v>3.8599972793449147</v>
      </c>
      <c r="B5139" s="2">
        <v>1425.0775146484375</v>
      </c>
      <c r="C5139" s="2">
        <f t="shared" si="80"/>
        <v>59.452545458841783</v>
      </c>
    </row>
    <row r="5140" spans="1:3" x14ac:dyDescent="0.3">
      <c r="A5140" s="2">
        <v>3.8620896947196552</v>
      </c>
      <c r="B5140" s="2">
        <v>1424.9525146484375</v>
      </c>
      <c r="C5140" s="2">
        <f t="shared" si="80"/>
        <v>59.447330606943581</v>
      </c>
    </row>
    <row r="5141" spans="1:3" x14ac:dyDescent="0.3">
      <c r="A5141" s="2">
        <v>3.8642602310198071</v>
      </c>
      <c r="B5141" s="2">
        <v>1424.8182373046875</v>
      </c>
      <c r="C5141" s="2">
        <f t="shared" si="80"/>
        <v>59.441728715256055</v>
      </c>
    </row>
    <row r="5142" spans="1:3" x14ac:dyDescent="0.3">
      <c r="A5142" s="2">
        <v>3.86638991977726</v>
      </c>
      <c r="B5142" s="2">
        <v>1424.697998046875</v>
      </c>
      <c r="C5142" s="2">
        <f t="shared" si="80"/>
        <v>59.436712475881315</v>
      </c>
    </row>
    <row r="5143" spans="1:3" x14ac:dyDescent="0.3">
      <c r="A5143" s="2">
        <v>3.8685359475517922</v>
      </c>
      <c r="B5143" s="2">
        <v>1424.5880126953125</v>
      </c>
      <c r="C5143" s="2">
        <f t="shared" si="80"/>
        <v>59.432124017326345</v>
      </c>
    </row>
    <row r="5144" spans="1:3" x14ac:dyDescent="0.3">
      <c r="A5144" s="2">
        <v>3.8706932084005663</v>
      </c>
      <c r="B5144" s="2">
        <v>1424.4862060546875</v>
      </c>
      <c r="C5144" s="2">
        <f t="shared" si="80"/>
        <v>59.427876764901441</v>
      </c>
    </row>
    <row r="5145" spans="1:3" x14ac:dyDescent="0.3">
      <c r="A5145" s="2">
        <v>3.8727968568495488</v>
      </c>
      <c r="B5145" s="2">
        <v>1424.37451171875</v>
      </c>
      <c r="C5145" s="2">
        <f t="shared" si="80"/>
        <v>59.42321700954318</v>
      </c>
    </row>
    <row r="5146" spans="1:3" x14ac:dyDescent="0.3">
      <c r="A5146" s="2">
        <v>3.874939821058379</v>
      </c>
      <c r="B5146" s="2">
        <v>1424.240966796875</v>
      </c>
      <c r="C5146" s="2">
        <f t="shared" si="80"/>
        <v>59.417645673628499</v>
      </c>
    </row>
    <row r="5147" spans="1:3" x14ac:dyDescent="0.3">
      <c r="A5147" s="2">
        <v>3.8771118891413812</v>
      </c>
      <c r="B5147" s="2">
        <v>1424.120361328125</v>
      </c>
      <c r="C5147" s="2">
        <f t="shared" si="80"/>
        <v>59.41261415636734</v>
      </c>
    </row>
    <row r="5148" spans="1:3" x14ac:dyDescent="0.3">
      <c r="A5148" s="2">
        <v>3.8799599840560468</v>
      </c>
      <c r="B5148" s="2">
        <v>1424.0111083984375</v>
      </c>
      <c r="C5148" s="2">
        <f t="shared" si="80"/>
        <v>59.408056253585215</v>
      </c>
    </row>
    <row r="5149" spans="1:3" x14ac:dyDescent="0.3">
      <c r="A5149" s="2">
        <v>3.8842234463252225</v>
      </c>
      <c r="B5149" s="2">
        <v>1423.8980712890625</v>
      </c>
      <c r="C5149" s="2">
        <f t="shared" si="80"/>
        <v>59.403340479310081</v>
      </c>
    </row>
    <row r="5150" spans="1:3" x14ac:dyDescent="0.3">
      <c r="A5150" s="2">
        <v>3.8878159877055722</v>
      </c>
      <c r="B5150" s="2">
        <v>1423.7918701171875</v>
      </c>
      <c r="C5150" s="2">
        <f t="shared" si="80"/>
        <v>59.398909892248128</v>
      </c>
    </row>
    <row r="5151" spans="1:3" x14ac:dyDescent="0.3">
      <c r="A5151" s="2">
        <v>3.8906845063915876</v>
      </c>
      <c r="B5151" s="2">
        <v>1423.6756591796875</v>
      </c>
      <c r="C5151" s="2">
        <f t="shared" si="80"/>
        <v>59.394061709624012</v>
      </c>
    </row>
    <row r="5152" spans="1:3" x14ac:dyDescent="0.3">
      <c r="A5152" s="2">
        <v>3.8928264494118494</v>
      </c>
      <c r="B5152" s="2">
        <v>1423.5596923828125</v>
      </c>
      <c r="C5152" s="2">
        <f t="shared" si="80"/>
        <v>59.389223712257511</v>
      </c>
    </row>
    <row r="5153" spans="1:3" x14ac:dyDescent="0.3">
      <c r="A5153" s="2">
        <v>3.8949397991522234</v>
      </c>
      <c r="B5153" s="2">
        <v>1423.423828125</v>
      </c>
      <c r="C5153" s="2">
        <f t="shared" si="80"/>
        <v>59.383555616395498</v>
      </c>
    </row>
    <row r="5154" spans="1:3" x14ac:dyDescent="0.3">
      <c r="A5154" s="2">
        <v>3.8971062506981053</v>
      </c>
      <c r="B5154" s="2">
        <v>1423.297119140625</v>
      </c>
      <c r="C5154" s="2">
        <f t="shared" si="80"/>
        <v>59.378269467693997</v>
      </c>
    </row>
    <row r="5155" spans="1:3" x14ac:dyDescent="0.3">
      <c r="A5155" s="2">
        <v>3.899264532735446</v>
      </c>
      <c r="B5155" s="2">
        <v>1423.196533203125</v>
      </c>
      <c r="C5155" s="2">
        <f t="shared" si="80"/>
        <v>59.374073141557155</v>
      </c>
    </row>
    <row r="5156" spans="1:3" x14ac:dyDescent="0.3">
      <c r="A5156" s="2">
        <v>3.9013722659386989</v>
      </c>
      <c r="B5156" s="2">
        <v>1423.0863037109375</v>
      </c>
      <c r="C5156" s="2">
        <f t="shared" si="80"/>
        <v>59.369474497744577</v>
      </c>
    </row>
    <row r="5157" spans="1:3" x14ac:dyDescent="0.3">
      <c r="A5157" s="2">
        <v>3.904242316407565</v>
      </c>
      <c r="B5157" s="2">
        <v>1422.9632568359375</v>
      </c>
      <c r="C5157" s="2">
        <f t="shared" si="80"/>
        <v>59.364341127907281</v>
      </c>
    </row>
    <row r="5158" spans="1:3" x14ac:dyDescent="0.3">
      <c r="A5158" s="2">
        <v>3.906386812399246</v>
      </c>
      <c r="B5158" s="2">
        <v>1422.8623046875</v>
      </c>
      <c r="C5158" s="2">
        <f t="shared" si="80"/>
        <v>59.360129523884027</v>
      </c>
    </row>
    <row r="5159" spans="1:3" x14ac:dyDescent="0.3">
      <c r="A5159" s="2">
        <v>3.9092216318625352</v>
      </c>
      <c r="B5159" s="2">
        <v>1422.7286376953125</v>
      </c>
      <c r="C5159" s="2">
        <f t="shared" si="80"/>
        <v>59.354553095340535</v>
      </c>
    </row>
    <row r="5160" spans="1:3" x14ac:dyDescent="0.3">
      <c r="A5160" s="2">
        <v>3.9120870869828477</v>
      </c>
      <c r="B5160" s="2">
        <v>1422.59814453125</v>
      </c>
      <c r="C5160" s="2">
        <f t="shared" si="80"/>
        <v>59.349109075146018</v>
      </c>
    </row>
    <row r="5161" spans="1:3" x14ac:dyDescent="0.3">
      <c r="A5161" s="2">
        <v>3.9149489679431748</v>
      </c>
      <c r="B5161" s="2">
        <v>1422.494873046875</v>
      </c>
      <c r="C5161" s="2">
        <f t="shared" si="80"/>
        <v>59.344800711175431</v>
      </c>
    </row>
    <row r="5162" spans="1:3" x14ac:dyDescent="0.3">
      <c r="A5162" s="2">
        <v>3.9177837874064632</v>
      </c>
      <c r="B5162" s="2">
        <v>1422.3837890625</v>
      </c>
      <c r="C5162" s="2">
        <f t="shared" si="80"/>
        <v>59.340166418961203</v>
      </c>
    </row>
    <row r="5163" spans="1:3" x14ac:dyDescent="0.3">
      <c r="A5163" s="2">
        <v>3.9220972879154448</v>
      </c>
      <c r="B5163" s="2">
        <v>1422.2781982421875</v>
      </c>
      <c r="C5163" s="2">
        <f t="shared" si="80"/>
        <v>59.335761295043284</v>
      </c>
    </row>
    <row r="5164" spans="1:3" x14ac:dyDescent="0.3">
      <c r="A5164" s="2">
        <v>3.9270903894160756</v>
      </c>
      <c r="B5164" s="2">
        <v>1422.165283203125</v>
      </c>
      <c r="C5164" s="2">
        <f t="shared" si="80"/>
        <v>59.331050613396954</v>
      </c>
    </row>
    <row r="5165" spans="1:3" x14ac:dyDescent="0.3">
      <c r="A5165" s="2">
        <v>3.9306528057336849</v>
      </c>
      <c r="B5165" s="2">
        <v>1422.0648193359375</v>
      </c>
      <c r="C5165" s="2">
        <f t="shared" si="80"/>
        <v>59.32685937988893</v>
      </c>
    </row>
    <row r="5166" spans="1:3" x14ac:dyDescent="0.3">
      <c r="A5166" s="2">
        <v>3.9335049854026205</v>
      </c>
      <c r="B5166" s="2">
        <v>1421.9571533203125</v>
      </c>
      <c r="C5166" s="2">
        <f t="shared" si="80"/>
        <v>59.322367681281293</v>
      </c>
    </row>
    <row r="5167" spans="1:3" x14ac:dyDescent="0.3">
      <c r="A5167" s="2">
        <v>3.9363489955630167</v>
      </c>
      <c r="B5167" s="2">
        <v>1421.8360595703125</v>
      </c>
      <c r="C5167" s="2">
        <f t="shared" si="80"/>
        <v>59.317315793504903</v>
      </c>
    </row>
    <row r="5168" spans="1:3" x14ac:dyDescent="0.3">
      <c r="A5168" s="2">
        <v>3.9384934915546976</v>
      </c>
      <c r="B5168" s="2">
        <v>1421.7359619140625</v>
      </c>
      <c r="C5168" s="2">
        <f t="shared" si="80"/>
        <v>59.313139837883291</v>
      </c>
    </row>
    <row r="5169" spans="1:3" x14ac:dyDescent="0.3">
      <c r="A5169" s="2">
        <v>3.9406573901291608</v>
      </c>
      <c r="B5169" s="2">
        <v>1421.6312255859375</v>
      </c>
      <c r="C5169" s="2">
        <f t="shared" si="80"/>
        <v>59.308770362367021</v>
      </c>
    </row>
    <row r="5170" spans="1:3" x14ac:dyDescent="0.3">
      <c r="A5170" s="2">
        <v>3.9427707398695335</v>
      </c>
      <c r="B5170" s="2">
        <v>1421.5252685546875</v>
      </c>
      <c r="C5170" s="2">
        <f t="shared" si="80"/>
        <v>59.304349960562682</v>
      </c>
    </row>
    <row r="5171" spans="1:3" x14ac:dyDescent="0.3">
      <c r="A5171" s="2">
        <v>3.9449177888326337</v>
      </c>
      <c r="B5171" s="2">
        <v>1421.4061279296875</v>
      </c>
      <c r="C5171" s="2">
        <f t="shared" si="80"/>
        <v>59.299379554847206</v>
      </c>
    </row>
    <row r="5172" spans="1:3" x14ac:dyDescent="0.3">
      <c r="A5172" s="2">
        <v>3.9470653483900171</v>
      </c>
      <c r="B5172" s="2">
        <v>1421.2918701171875</v>
      </c>
      <c r="C5172" s="2">
        <f t="shared" si="80"/>
        <v>59.294612854284004</v>
      </c>
    </row>
    <row r="5173" spans="1:3" x14ac:dyDescent="0.3">
      <c r="A5173" s="2">
        <v>3.9492072914102798</v>
      </c>
      <c r="B5173" s="2">
        <v>1421.184326171875</v>
      </c>
      <c r="C5173" s="2">
        <f t="shared" si="80"/>
        <v>59.290126248305178</v>
      </c>
    </row>
    <row r="5174" spans="1:3" x14ac:dyDescent="0.3">
      <c r="A5174" s="2">
        <v>3.9513533191848116</v>
      </c>
      <c r="B5174" s="2">
        <v>1421.0645751953125</v>
      </c>
      <c r="C5174" s="2">
        <f t="shared" si="80"/>
        <v>59.285130379445661</v>
      </c>
    </row>
    <row r="5175" spans="1:3" x14ac:dyDescent="0.3">
      <c r="A5175" s="2">
        <v>3.9534952622050743</v>
      </c>
      <c r="B5175" s="2">
        <v>1420.9217529296875</v>
      </c>
      <c r="C5175" s="2">
        <f t="shared" si="80"/>
        <v>59.279172003741657</v>
      </c>
    </row>
    <row r="5176" spans="1:3" x14ac:dyDescent="0.3">
      <c r="A5176" s="2">
        <v>3.9549050130224632</v>
      </c>
      <c r="B5176" s="2">
        <v>1420.8197021484375</v>
      </c>
      <c r="C5176" s="2">
        <f t="shared" si="80"/>
        <v>59.274914566059138</v>
      </c>
    </row>
    <row r="5177" spans="1:3" x14ac:dyDescent="0.3">
      <c r="A5177" s="2">
        <v>3.9570658480312231</v>
      </c>
      <c r="B5177" s="2">
        <v>1420.6961669921875</v>
      </c>
      <c r="C5177" s="2">
        <f t="shared" si="80"/>
        <v>59.269760825706612</v>
      </c>
    </row>
    <row r="5178" spans="1:3" x14ac:dyDescent="0.3">
      <c r="A5178" s="2">
        <v>3.9592077910514858</v>
      </c>
      <c r="B5178" s="2">
        <v>1420.5789794921875</v>
      </c>
      <c r="C5178" s="2">
        <f t="shared" si="80"/>
        <v>59.26487190205205</v>
      </c>
    </row>
    <row r="5179" spans="1:3" x14ac:dyDescent="0.3">
      <c r="A5179" s="2">
        <v>3.9613512658545993</v>
      </c>
      <c r="B5179" s="2">
        <v>1420.4681396484375</v>
      </c>
      <c r="C5179" s="2">
        <f t="shared" si="80"/>
        <v>59.260247795095438</v>
      </c>
    </row>
    <row r="5180" spans="1:3" x14ac:dyDescent="0.3">
      <c r="A5180" s="2">
        <v>3.96348759233774</v>
      </c>
      <c r="B5180" s="2">
        <v>1420.3612060546875</v>
      </c>
      <c r="C5180" s="2">
        <f t="shared" si="80"/>
        <v>59.255786652260639</v>
      </c>
    </row>
    <row r="5181" spans="1:3" x14ac:dyDescent="0.3">
      <c r="A5181" s="2">
        <v>3.9663341554695553</v>
      </c>
      <c r="B5181" s="2">
        <v>1420.236572265625</v>
      </c>
      <c r="C5181" s="2">
        <f t="shared" si="80"/>
        <v>59.250587078248856</v>
      </c>
    </row>
    <row r="5182" spans="1:3" x14ac:dyDescent="0.3">
      <c r="A5182" s="2">
        <v>3.9692072695041243</v>
      </c>
      <c r="B5182" s="2">
        <v>1420.1103515625</v>
      </c>
      <c r="C5182" s="2">
        <f t="shared" si="80"/>
        <v>59.245321300062578</v>
      </c>
    </row>
    <row r="5183" spans="1:3" x14ac:dyDescent="0.3">
      <c r="A5183" s="2">
        <v>3.9720635339273298</v>
      </c>
      <c r="B5183" s="2">
        <v>1420.0010986328125</v>
      </c>
      <c r="C5183" s="2">
        <f t="shared" si="80"/>
        <v>59.24076339728046</v>
      </c>
    </row>
    <row r="5184" spans="1:3" x14ac:dyDescent="0.3">
      <c r="A5184" s="2">
        <v>3.9756177807363997</v>
      </c>
      <c r="B5184" s="2">
        <v>1419.89208984375</v>
      </c>
      <c r="C5184" s="2">
        <f t="shared" si="80"/>
        <v>59.236215679755951</v>
      </c>
    </row>
    <row r="5185" spans="1:3" x14ac:dyDescent="0.3">
      <c r="A5185" s="2">
        <v>3.9784740451596052</v>
      </c>
      <c r="B5185" s="2">
        <v>1419.7916259765625</v>
      </c>
      <c r="C5185" s="2">
        <f t="shared" si="80"/>
        <v>59.23202444624792</v>
      </c>
    </row>
    <row r="5186" spans="1:3" x14ac:dyDescent="0.3">
      <c r="A5186" s="2">
        <v>3.9813497121655925</v>
      </c>
      <c r="B5186" s="2">
        <v>1419.6600341796875</v>
      </c>
      <c r="C5186" s="2">
        <f t="shared" si="80"/>
        <v>59.226534592394138</v>
      </c>
    </row>
    <row r="5187" spans="1:3" x14ac:dyDescent="0.3">
      <c r="A5187" s="2">
        <v>3.9834804221116129</v>
      </c>
      <c r="B5187" s="2">
        <v>1419.5418701171875</v>
      </c>
      <c r="C5187" s="2">
        <f t="shared" si="80"/>
        <v>59.221604927709116</v>
      </c>
    </row>
    <row r="5188" spans="1:3" x14ac:dyDescent="0.3">
      <c r="A5188" s="2">
        <v>3.985611642651917</v>
      </c>
      <c r="B5188" s="2">
        <v>1419.4176025390625</v>
      </c>
      <c r="C5188" s="2">
        <f t="shared" ref="C5188:C5251" si="81">B5188/(F$3*G$3)</f>
        <v>59.216420631583752</v>
      </c>
    </row>
    <row r="5189" spans="1:3" x14ac:dyDescent="0.3">
      <c r="A5189" s="2">
        <v>3.9877372466551</v>
      </c>
      <c r="B5189" s="2">
        <v>1419.2978515625</v>
      </c>
      <c r="C5189" s="2">
        <f t="shared" si="81"/>
        <v>59.211424762724242</v>
      </c>
    </row>
    <row r="5190" spans="1:3" x14ac:dyDescent="0.3">
      <c r="A5190" s="2">
        <v>3.9898883803724692</v>
      </c>
      <c r="B5190" s="2">
        <v>1419.196533203125</v>
      </c>
      <c r="C5190" s="2">
        <f t="shared" si="81"/>
        <v>59.207197880814562</v>
      </c>
    </row>
    <row r="5191" spans="1:3" x14ac:dyDescent="0.3">
      <c r="A5191" s="2">
        <v>3.992755877869917</v>
      </c>
      <c r="B5191" s="2">
        <v>1419.0804443359375</v>
      </c>
      <c r="C5191" s="2">
        <f t="shared" si="81"/>
        <v>59.202354790819257</v>
      </c>
    </row>
    <row r="5192" spans="1:3" x14ac:dyDescent="0.3">
      <c r="A5192" s="2">
        <v>3.9955968244646103</v>
      </c>
      <c r="B5192" s="2">
        <v>1418.979736328125</v>
      </c>
      <c r="C5192" s="2">
        <f t="shared" si="81"/>
        <v>59.198153372053611</v>
      </c>
    </row>
    <row r="5193" spans="1:3" x14ac:dyDescent="0.3">
      <c r="A5193" s="2">
        <v>3.9984668749334769</v>
      </c>
      <c r="B5193" s="2">
        <v>1418.865966796875</v>
      </c>
      <c r="C5193" s="2">
        <f t="shared" si="81"/>
        <v>59.193407042005632</v>
      </c>
    </row>
    <row r="5194" spans="1:3" x14ac:dyDescent="0.3">
      <c r="A5194" s="2">
        <v>4.0020063145083178</v>
      </c>
      <c r="B5194" s="2">
        <v>1418.755126953125</v>
      </c>
      <c r="C5194" s="2">
        <f t="shared" si="81"/>
        <v>59.188782935049019</v>
      </c>
    </row>
    <row r="5195" spans="1:3" x14ac:dyDescent="0.3">
      <c r="A5195" s="2">
        <v>4.0048927039942646</v>
      </c>
      <c r="B5195" s="2">
        <v>1418.6424560546875</v>
      </c>
      <c r="C5195" s="2">
        <f t="shared" si="81"/>
        <v>59.184082438660305</v>
      </c>
    </row>
    <row r="5196" spans="1:3" x14ac:dyDescent="0.3">
      <c r="A5196" s="2">
        <v>4.0077448836632001</v>
      </c>
      <c r="B5196" s="2">
        <v>1418.54052734375</v>
      </c>
      <c r="C5196" s="2">
        <f t="shared" si="81"/>
        <v>59.179830093606597</v>
      </c>
    </row>
    <row r="5197" spans="1:3" x14ac:dyDescent="0.3">
      <c r="A5197" s="2">
        <v>4.0113006622551204</v>
      </c>
      <c r="B5197" s="2">
        <v>1418.437255859375</v>
      </c>
      <c r="C5197" s="2">
        <f t="shared" si="81"/>
        <v>59.175521729636003</v>
      </c>
    </row>
    <row r="5198" spans="1:3" x14ac:dyDescent="0.3">
      <c r="A5198" s="2">
        <v>4.0163330795155989</v>
      </c>
      <c r="B5198" s="2">
        <v>1418.33349609375</v>
      </c>
      <c r="C5198" s="2">
        <f t="shared" si="81"/>
        <v>59.171192995150193</v>
      </c>
    </row>
    <row r="5199" spans="1:3" x14ac:dyDescent="0.3">
      <c r="A5199" s="2">
        <v>4.0198806885989802</v>
      </c>
      <c r="B5199" s="2">
        <v>1418.2308349609375</v>
      </c>
      <c r="C5199" s="2">
        <f t="shared" si="81"/>
        <v>59.166910094323633</v>
      </c>
    </row>
    <row r="5200" spans="1:3" x14ac:dyDescent="0.3">
      <c r="A5200" s="2">
        <v>4.0227466543135773</v>
      </c>
      <c r="B5200" s="2">
        <v>1418.10888671875</v>
      </c>
      <c r="C5200" s="2">
        <f t="shared" si="81"/>
        <v>59.161822558145602</v>
      </c>
    </row>
    <row r="5201" spans="1:3" x14ac:dyDescent="0.3">
      <c r="A5201" s="2">
        <v>4.0248845125795691</v>
      </c>
      <c r="B5201" s="2">
        <v>1417.9931640625</v>
      </c>
      <c r="C5201" s="2">
        <f t="shared" si="81"/>
        <v>59.156994746036716</v>
      </c>
    </row>
    <row r="5202" spans="1:3" x14ac:dyDescent="0.3">
      <c r="A5202" s="2">
        <v>4.027731075711384</v>
      </c>
      <c r="B5202" s="2">
        <v>1417.849853515625</v>
      </c>
      <c r="C5202" s="2">
        <f t="shared" si="81"/>
        <v>59.151015999817481</v>
      </c>
    </row>
    <row r="5203" spans="1:3" x14ac:dyDescent="0.3">
      <c r="A5203" s="2">
        <v>4.0298786352687674</v>
      </c>
      <c r="B5203" s="2">
        <v>1417.7288818359375</v>
      </c>
      <c r="C5203" s="2">
        <f t="shared" si="81"/>
        <v>59.145969204669903</v>
      </c>
    </row>
    <row r="5204" spans="1:3" x14ac:dyDescent="0.3">
      <c r="A5204" s="2">
        <v>4.0327333679091213</v>
      </c>
      <c r="B5204" s="2">
        <v>1417.587890625</v>
      </c>
      <c r="C5204" s="2">
        <f t="shared" si="81"/>
        <v>59.140087218398001</v>
      </c>
    </row>
    <row r="5205" spans="1:3" x14ac:dyDescent="0.3">
      <c r="A5205" s="2">
        <v>4.0356115878865282</v>
      </c>
      <c r="B5205" s="2">
        <v>1417.45166015625</v>
      </c>
      <c r="C5205" s="2">
        <f t="shared" si="81"/>
        <v>59.134403844649562</v>
      </c>
    </row>
    <row r="5206" spans="1:3" x14ac:dyDescent="0.3">
      <c r="A5206" s="2">
        <v>4.038462235772613</v>
      </c>
      <c r="B5206" s="2">
        <v>1417.2769775390625</v>
      </c>
      <c r="C5206" s="2">
        <f t="shared" si="81"/>
        <v>59.127116292826976</v>
      </c>
    </row>
    <row r="5207" spans="1:3" x14ac:dyDescent="0.3">
      <c r="A5207" s="2">
        <v>4.0405975410671866</v>
      </c>
      <c r="B5207" s="2">
        <v>1417.170654296875</v>
      </c>
      <c r="C5207" s="2">
        <f t="shared" si="81"/>
        <v>59.122680613136218</v>
      </c>
    </row>
    <row r="5208" spans="1:3" x14ac:dyDescent="0.3">
      <c r="A5208" s="2">
        <v>4.0427435688417184</v>
      </c>
      <c r="B5208" s="2">
        <v>1417.063720703125</v>
      </c>
      <c r="C5208" s="2">
        <f t="shared" si="81"/>
        <v>59.118219470301419</v>
      </c>
    </row>
    <row r="5209" spans="1:3" x14ac:dyDescent="0.3">
      <c r="A5209" s="2">
        <v>4.0441477031219861</v>
      </c>
      <c r="B5209" s="2">
        <v>1416.9013671875</v>
      </c>
      <c r="C5209" s="2">
        <f t="shared" si="81"/>
        <v>59.111446273988321</v>
      </c>
    </row>
    <row r="5210" spans="1:3" x14ac:dyDescent="0.3">
      <c r="A5210" s="2">
        <v>4.0470407303336211</v>
      </c>
      <c r="B5210" s="2">
        <v>1416.732177734375</v>
      </c>
      <c r="C5210" s="2">
        <f t="shared" si="81"/>
        <v>59.104387890462036</v>
      </c>
    </row>
    <row r="5211" spans="1:3" x14ac:dyDescent="0.3">
      <c r="A5211" s="2">
        <v>4.0498837193054484</v>
      </c>
      <c r="B5211" s="2">
        <v>1416.5643310546875</v>
      </c>
      <c r="C5211" s="2">
        <f t="shared" si="81"/>
        <v>59.09738552585263</v>
      </c>
    </row>
    <row r="5212" spans="1:3" x14ac:dyDescent="0.3">
      <c r="A5212" s="2">
        <v>4.052719559957306</v>
      </c>
      <c r="B5212" s="2">
        <v>1416.4024658203125</v>
      </c>
      <c r="C5212" s="2">
        <f t="shared" si="81"/>
        <v>59.090632700054762</v>
      </c>
    </row>
    <row r="5213" spans="1:3" x14ac:dyDescent="0.3">
      <c r="A5213" s="2">
        <v>4.0555799091347806</v>
      </c>
      <c r="B5213" s="2">
        <v>1416.246826171875</v>
      </c>
      <c r="C5213" s="2">
        <f t="shared" si="81"/>
        <v>59.084139598326033</v>
      </c>
    </row>
    <row r="5214" spans="1:3" x14ac:dyDescent="0.3">
      <c r="A5214" s="2">
        <v>4.0584034955238275</v>
      </c>
      <c r="B5214" s="2">
        <v>1416.1162109375</v>
      </c>
      <c r="C5214" s="2">
        <f t="shared" si="81"/>
        <v>59.078690485502712</v>
      </c>
    </row>
    <row r="5215" spans="1:3" x14ac:dyDescent="0.3">
      <c r="A5215" s="2">
        <v>4.0613077558097048</v>
      </c>
      <c r="B5215" s="2">
        <v>1416.0146484375</v>
      </c>
      <c r="C5215" s="2">
        <f t="shared" si="81"/>
        <v>59.074453418335423</v>
      </c>
    </row>
    <row r="5216" spans="1:3" x14ac:dyDescent="0.3">
      <c r="A5216" s="2">
        <v>4.0641476812158306</v>
      </c>
      <c r="B5216" s="2">
        <v>1415.9010009765625</v>
      </c>
      <c r="C5216" s="2">
        <f t="shared" si="81"/>
        <v>59.069712180916255</v>
      </c>
    </row>
    <row r="5217" spans="1:3" x14ac:dyDescent="0.3">
      <c r="A5217" s="2">
        <v>4.0670177316846976</v>
      </c>
      <c r="B5217" s="2">
        <v>1415.7691650390625</v>
      </c>
      <c r="C5217" s="2">
        <f t="shared" si="81"/>
        <v>59.064212141804866</v>
      </c>
    </row>
    <row r="5218" spans="1:3" x14ac:dyDescent="0.3">
      <c r="A5218" s="2">
        <v>4.0698699113536332</v>
      </c>
      <c r="B5218" s="2">
        <v>1415.641357421875</v>
      </c>
      <c r="C5218" s="2">
        <f t="shared" si="81"/>
        <v>59.058880159444101</v>
      </c>
    </row>
    <row r="5219" spans="1:3" x14ac:dyDescent="0.3">
      <c r="A5219" s="2">
        <v>4.0719898988196945</v>
      </c>
      <c r="B5219" s="2">
        <v>1415.5211181640625</v>
      </c>
      <c r="C5219" s="2">
        <f t="shared" si="81"/>
        <v>59.053863920069361</v>
      </c>
    </row>
    <row r="5220" spans="1:3" x14ac:dyDescent="0.3">
      <c r="A5220" s="2">
        <v>4.0741236723314183</v>
      </c>
      <c r="B5220" s="2">
        <v>1415.3876953125</v>
      </c>
      <c r="C5220" s="2">
        <f t="shared" si="81"/>
        <v>59.048297676783484</v>
      </c>
    </row>
    <row r="5221" spans="1:3" x14ac:dyDescent="0.3">
      <c r="A5221" s="2">
        <v>4.0763023781401087</v>
      </c>
      <c r="B5221" s="2">
        <v>1415.2596435546875</v>
      </c>
      <c r="C5221" s="2">
        <f t="shared" si="81"/>
        <v>59.042955509165104</v>
      </c>
    </row>
    <row r="5222" spans="1:3" x14ac:dyDescent="0.3">
      <c r="A5222" s="2">
        <v>4.0784004100519704</v>
      </c>
      <c r="B5222" s="2">
        <v>1415.14599609375</v>
      </c>
      <c r="C5222" s="2">
        <f t="shared" si="81"/>
        <v>59.038214271745936</v>
      </c>
    </row>
    <row r="5223" spans="1:3" x14ac:dyDescent="0.3">
      <c r="A5223" s="2">
        <v>4.0805576709007445</v>
      </c>
      <c r="B5223" s="2">
        <v>1415.030517578125</v>
      </c>
      <c r="C5223" s="2">
        <f t="shared" si="81"/>
        <v>59.033396644894665</v>
      </c>
    </row>
    <row r="5224" spans="1:3" x14ac:dyDescent="0.3">
      <c r="A5224" s="2">
        <v>4.0827088046181137</v>
      </c>
      <c r="B5224" s="2">
        <v>1414.916259765625</v>
      </c>
      <c r="C5224" s="2">
        <f t="shared" si="81"/>
        <v>59.028629944331456</v>
      </c>
    </row>
    <row r="5225" spans="1:3" x14ac:dyDescent="0.3">
      <c r="A5225" s="2">
        <v>4.0855543465613611</v>
      </c>
      <c r="B5225" s="2">
        <v>1414.7933349609375</v>
      </c>
      <c r="C5225" s="2">
        <f t="shared" si="81"/>
        <v>59.023501667122972</v>
      </c>
    </row>
    <row r="5226" spans="1:3" x14ac:dyDescent="0.3">
      <c r="A5226" s="2">
        <v>4.0884284817844971</v>
      </c>
      <c r="B5226" s="2">
        <v>1414.66162109375</v>
      </c>
      <c r="C5226" s="2">
        <f t="shared" si="81"/>
        <v>59.018006720640386</v>
      </c>
    </row>
    <row r="5227" spans="1:3" x14ac:dyDescent="0.3">
      <c r="A5227" s="2">
        <v>4.0912888309619735</v>
      </c>
      <c r="B5227" s="2">
        <v>1414.5245361328125</v>
      </c>
      <c r="C5227" s="2">
        <f t="shared" si="81"/>
        <v>59.012287698490304</v>
      </c>
    </row>
    <row r="5228" spans="1:3" x14ac:dyDescent="0.3">
      <c r="A5228" s="2">
        <v>4.0934169879365747</v>
      </c>
      <c r="B5228" s="2">
        <v>1414.4033203125</v>
      </c>
      <c r="C5228" s="2">
        <f t="shared" si="81"/>
        <v>59.007230718085111</v>
      </c>
    </row>
    <row r="5229" spans="1:3" x14ac:dyDescent="0.3">
      <c r="A5229" s="2">
        <v>4.0955573991739858</v>
      </c>
      <c r="B5229" s="2">
        <v>1414.29833984375</v>
      </c>
      <c r="C5229" s="2">
        <f t="shared" si="81"/>
        <v>59.002851057311226</v>
      </c>
    </row>
    <row r="5230" spans="1:3" x14ac:dyDescent="0.3">
      <c r="A5230" s="2">
        <v>4.0977238507198681</v>
      </c>
      <c r="B5230" s="2">
        <v>1414.1834716796875</v>
      </c>
      <c r="C5230" s="2">
        <f t="shared" si="81"/>
        <v>58.998058893603989</v>
      </c>
    </row>
    <row r="5231" spans="1:3" x14ac:dyDescent="0.3">
      <c r="A5231" s="2">
        <v>4.0998576242315901</v>
      </c>
      <c r="B5231" s="2">
        <v>1414.07763671875</v>
      </c>
      <c r="C5231" s="2">
        <f t="shared" si="81"/>
        <v>58.993643584428455</v>
      </c>
    </row>
    <row r="5232" spans="1:3" x14ac:dyDescent="0.3">
      <c r="A5232" s="2">
        <v>4.1027006132034183</v>
      </c>
      <c r="B5232" s="2">
        <v>1413.9466552734375</v>
      </c>
      <c r="C5232" s="2">
        <f t="shared" si="81"/>
        <v>58.988179193718715</v>
      </c>
    </row>
    <row r="5233" spans="1:3" x14ac:dyDescent="0.3">
      <c r="A5233" s="2">
        <v>4.1055512610895031</v>
      </c>
      <c r="B5233" s="2">
        <v>1413.837890625</v>
      </c>
      <c r="C5233" s="2">
        <f t="shared" si="81"/>
        <v>58.98364166145182</v>
      </c>
    </row>
    <row r="5234" spans="1:3" x14ac:dyDescent="0.3">
      <c r="A5234" s="2">
        <v>4.1083952712498997</v>
      </c>
      <c r="B5234" s="2">
        <v>1413.7193603515625</v>
      </c>
      <c r="C5234" s="2">
        <f t="shared" si="81"/>
        <v>58.978696718880371</v>
      </c>
    </row>
    <row r="5235" spans="1:3" x14ac:dyDescent="0.3">
      <c r="A5235" s="2">
        <v>4.1112382602217279</v>
      </c>
      <c r="B5235" s="2">
        <v>1413.5931396484375</v>
      </c>
      <c r="C5235" s="2">
        <f t="shared" si="81"/>
        <v>58.973430940694101</v>
      </c>
    </row>
    <row r="5236" spans="1:3" x14ac:dyDescent="0.3">
      <c r="A5236" s="2">
        <v>4.1134169660304192</v>
      </c>
      <c r="B5236" s="2">
        <v>1413.4859619140625</v>
      </c>
      <c r="C5236" s="2">
        <f t="shared" si="81"/>
        <v>58.968959612601694</v>
      </c>
    </row>
    <row r="5237" spans="1:3" x14ac:dyDescent="0.3">
      <c r="A5237" s="2">
        <v>4.1155272522050907</v>
      </c>
      <c r="B5237" s="2">
        <v>1413.3843994140625</v>
      </c>
      <c r="C5237" s="2">
        <f t="shared" si="81"/>
        <v>58.964722545434398</v>
      </c>
    </row>
    <row r="5238" spans="1:3" x14ac:dyDescent="0.3">
      <c r="A5238" s="2">
        <v>4.1176788965167432</v>
      </c>
      <c r="B5238" s="2">
        <v>1413.2696533203125</v>
      </c>
      <c r="C5238" s="2">
        <f t="shared" si="81"/>
        <v>58.959935474355966</v>
      </c>
    </row>
    <row r="5239" spans="1:3" x14ac:dyDescent="0.3">
      <c r="A5239" s="2">
        <v>4.1205458834199078</v>
      </c>
      <c r="B5239" s="2">
        <v>1413.1435546875</v>
      </c>
      <c r="C5239" s="2">
        <f t="shared" si="81"/>
        <v>58.954674788798499</v>
      </c>
    </row>
    <row r="5240" spans="1:3" x14ac:dyDescent="0.3">
      <c r="A5240" s="2">
        <v>4.1226704662345233</v>
      </c>
      <c r="B5240" s="2">
        <v>1413.0194091796875</v>
      </c>
      <c r="C5240" s="2">
        <f t="shared" si="81"/>
        <v>58.949495585301946</v>
      </c>
    </row>
    <row r="5241" spans="1:3" x14ac:dyDescent="0.3">
      <c r="A5241" s="2">
        <v>4.1248246635175949</v>
      </c>
      <c r="B5241" s="2">
        <v>1412.897705078125</v>
      </c>
      <c r="C5241" s="2">
        <f t="shared" si="81"/>
        <v>58.944418234381523</v>
      </c>
    </row>
    <row r="5242" spans="1:3" x14ac:dyDescent="0.3">
      <c r="A5242" s="2">
        <v>4.1269635429721552</v>
      </c>
      <c r="B5242" s="2">
        <v>1412.76171875</v>
      </c>
      <c r="C5242" s="2">
        <f t="shared" si="81"/>
        <v>58.938745045890698</v>
      </c>
    </row>
    <row r="5243" spans="1:3" x14ac:dyDescent="0.3">
      <c r="A5243" s="2">
        <v>4.1291039542095662</v>
      </c>
      <c r="B5243" s="2">
        <v>1412.62548828125</v>
      </c>
      <c r="C5243" s="2">
        <f t="shared" si="81"/>
        <v>58.933061672142266</v>
      </c>
    </row>
    <row r="5244" spans="1:3" x14ac:dyDescent="0.3">
      <c r="A5244" s="2">
        <v>4.1305315758268861</v>
      </c>
      <c r="B5244" s="2">
        <v>1412.523681640625</v>
      </c>
      <c r="C5244" s="2">
        <f t="shared" si="81"/>
        <v>58.928814419717355</v>
      </c>
    </row>
    <row r="5245" spans="1:3" x14ac:dyDescent="0.3">
      <c r="A5245" s="2">
        <v>4.1319397948614229</v>
      </c>
      <c r="B5245" s="2">
        <v>1412.4163818359375</v>
      </c>
      <c r="C5245" s="2">
        <f t="shared" si="81"/>
        <v>58.924337998996144</v>
      </c>
    </row>
    <row r="5246" spans="1:3" x14ac:dyDescent="0.3">
      <c r="A5246" s="2">
        <v>4.1333868190615233</v>
      </c>
      <c r="B5246" s="2">
        <v>1412.3160400390625</v>
      </c>
      <c r="C5246" s="2">
        <f t="shared" si="81"/>
        <v>58.920151858116917</v>
      </c>
    </row>
    <row r="5247" spans="1:3" x14ac:dyDescent="0.3">
      <c r="A5247" s="2">
        <v>4.1348072923588699</v>
      </c>
      <c r="B5247" s="2">
        <v>1412.21435546875</v>
      </c>
      <c r="C5247" s="2">
        <f t="shared" si="81"/>
        <v>58.915909698320817</v>
      </c>
    </row>
    <row r="5248" spans="1:3" x14ac:dyDescent="0.3">
      <c r="A5248" s="2">
        <v>4.1362389987304589</v>
      </c>
      <c r="B5248" s="2">
        <v>1412.102783203125</v>
      </c>
      <c r="C5248" s="2">
        <f t="shared" si="81"/>
        <v>58.911255035591367</v>
      </c>
    </row>
    <row r="5249" spans="1:3" x14ac:dyDescent="0.3">
      <c r="A5249" s="2">
        <v>4.1376758110448852</v>
      </c>
      <c r="B5249" s="2">
        <v>1412.0010986328125</v>
      </c>
      <c r="C5249" s="2">
        <f t="shared" si="81"/>
        <v>58.907012875795267</v>
      </c>
    </row>
    <row r="5250" spans="1:3" x14ac:dyDescent="0.3">
      <c r="A5250" s="2">
        <v>4.1398080527737573</v>
      </c>
      <c r="B5250" s="2">
        <v>1411.853271484375</v>
      </c>
      <c r="C5250" s="2">
        <f t="shared" si="81"/>
        <v>58.900845702310185</v>
      </c>
    </row>
    <row r="5251" spans="1:3" x14ac:dyDescent="0.3">
      <c r="A5251" s="2">
        <v>4.1412438438996162</v>
      </c>
      <c r="B5251" s="2">
        <v>1411.745849609375</v>
      </c>
      <c r="C5251" s="2">
        <f t="shared" si="81"/>
        <v>58.896364188960163</v>
      </c>
    </row>
    <row r="5252" spans="1:3" x14ac:dyDescent="0.3">
      <c r="A5252" s="2">
        <v>4.1426714655169352</v>
      </c>
      <c r="B5252" s="2">
        <v>1411.6441650390625</v>
      </c>
      <c r="C5252" s="2">
        <f t="shared" ref="C5252:C5315" si="82">B5252/(F$3*G$3)</f>
        <v>58.892122029164064</v>
      </c>
    </row>
    <row r="5253" spans="1:3" x14ac:dyDescent="0.3">
      <c r="A5253" s="2">
        <v>4.1447807305030384</v>
      </c>
      <c r="B5253" s="2">
        <v>1411.501953125</v>
      </c>
      <c r="C5253" s="2">
        <f t="shared" si="82"/>
        <v>58.886189116604093</v>
      </c>
    </row>
    <row r="5254" spans="1:3" x14ac:dyDescent="0.3">
      <c r="A5254" s="2">
        <v>4.1469456502660691</v>
      </c>
      <c r="B5254" s="2">
        <v>1411.3714599609375</v>
      </c>
      <c r="C5254" s="2">
        <f t="shared" si="82"/>
        <v>58.880745096409576</v>
      </c>
    </row>
    <row r="5255" spans="1:3" x14ac:dyDescent="0.3">
      <c r="A5255" s="2">
        <v>4.1490819767492093</v>
      </c>
      <c r="B5255" s="2">
        <v>1411.24658203125</v>
      </c>
      <c r="C5255" s="2">
        <f t="shared" si="82"/>
        <v>58.875535337140178</v>
      </c>
    </row>
    <row r="5256" spans="1:3" x14ac:dyDescent="0.3">
      <c r="A5256" s="2">
        <v>4.1512295363065927</v>
      </c>
      <c r="B5256" s="2">
        <v>1411.1282958984375</v>
      </c>
      <c r="C5256" s="2">
        <f t="shared" si="82"/>
        <v>58.870600579826345</v>
      </c>
    </row>
    <row r="5257" spans="1:3" x14ac:dyDescent="0.3">
      <c r="A5257" s="2">
        <v>4.1533903713153544</v>
      </c>
      <c r="B5257" s="2">
        <v>1411.0152587890625</v>
      </c>
      <c r="C5257" s="2">
        <f t="shared" si="82"/>
        <v>58.865884805551211</v>
      </c>
    </row>
    <row r="5258" spans="1:3" x14ac:dyDescent="0.3">
      <c r="A5258" s="2">
        <v>4.1555062740271458</v>
      </c>
      <c r="B5258" s="2">
        <v>1410.912109375</v>
      </c>
      <c r="C5258" s="2">
        <f t="shared" si="82"/>
        <v>58.861581534209428</v>
      </c>
    </row>
    <row r="5259" spans="1:3" x14ac:dyDescent="0.3">
      <c r="A5259" s="2">
        <v>4.1576523018016784</v>
      </c>
      <c r="B5259" s="2">
        <v>1410.8084716796875</v>
      </c>
      <c r="C5259" s="2">
        <f t="shared" si="82"/>
        <v>58.857257892352422</v>
      </c>
    </row>
    <row r="5260" spans="1:3" x14ac:dyDescent="0.3">
      <c r="A5260" s="2">
        <v>4.1598269228560998</v>
      </c>
      <c r="B5260" s="2">
        <v>1410.6658935546875</v>
      </c>
      <c r="C5260" s="2">
        <f t="shared" si="82"/>
        <v>58.851309701906033</v>
      </c>
    </row>
    <row r="5261" spans="1:3" x14ac:dyDescent="0.3">
      <c r="A5261" s="2">
        <v>4.1619458891335936</v>
      </c>
      <c r="B5261" s="2">
        <v>1410.5269775390625</v>
      </c>
      <c r="C5261" s="2">
        <f t="shared" si="82"/>
        <v>58.845514290323848</v>
      </c>
    </row>
    <row r="5262" spans="1:3" x14ac:dyDescent="0.3">
      <c r="A5262" s="2">
        <v>4.1640592388739668</v>
      </c>
      <c r="B5262" s="2">
        <v>1410.3892822265625</v>
      </c>
      <c r="C5262" s="2">
        <f t="shared" si="82"/>
        <v>58.839769805029725</v>
      </c>
    </row>
    <row r="5263" spans="1:3" x14ac:dyDescent="0.3">
      <c r="A5263" s="2">
        <v>4.1662267116084166</v>
      </c>
      <c r="B5263" s="2">
        <v>1410.2667236328125</v>
      </c>
      <c r="C5263" s="2">
        <f t="shared" si="82"/>
        <v>58.83465680570766</v>
      </c>
    </row>
    <row r="5264" spans="1:3" x14ac:dyDescent="0.3">
      <c r="A5264" s="2">
        <v>4.1683594639315711</v>
      </c>
      <c r="B5264" s="2">
        <v>1410.1634521484375</v>
      </c>
      <c r="C5264" s="2">
        <f t="shared" si="82"/>
        <v>58.830348441737073</v>
      </c>
    </row>
    <row r="5265" spans="1:3" x14ac:dyDescent="0.3">
      <c r="A5265" s="2">
        <v>4.1705065128946712</v>
      </c>
      <c r="B5265" s="2">
        <v>1410.0452880859375</v>
      </c>
      <c r="C5265" s="2">
        <f t="shared" si="82"/>
        <v>58.82541877705205</v>
      </c>
    </row>
    <row r="5266" spans="1:3" x14ac:dyDescent="0.3">
      <c r="A5266" s="2">
        <v>4.1726459029435148</v>
      </c>
      <c r="B5266" s="2">
        <v>1409.93359375</v>
      </c>
      <c r="C5266" s="2">
        <f t="shared" si="82"/>
        <v>58.820759021693789</v>
      </c>
    </row>
    <row r="5267" spans="1:3" x14ac:dyDescent="0.3">
      <c r="A5267" s="2">
        <v>4.1747822294266568</v>
      </c>
      <c r="B5267" s="2">
        <v>1409.8197021484375</v>
      </c>
      <c r="C5267" s="2">
        <f t="shared" si="82"/>
        <v>58.816007599017006</v>
      </c>
    </row>
    <row r="5268" spans="1:3" x14ac:dyDescent="0.3">
      <c r="A5268" s="2">
        <v>4.1769216194754994</v>
      </c>
      <c r="B5268" s="2">
        <v>1409.7127685546875</v>
      </c>
      <c r="C5268" s="2">
        <f t="shared" si="82"/>
        <v>58.811546456182207</v>
      </c>
    </row>
    <row r="5269" spans="1:3" x14ac:dyDescent="0.3">
      <c r="A5269" s="2">
        <v>4.1790824544842611</v>
      </c>
      <c r="B5269" s="2">
        <v>1409.598876953125</v>
      </c>
      <c r="C5269" s="2">
        <f t="shared" si="82"/>
        <v>58.806795033505423</v>
      </c>
    </row>
    <row r="5270" spans="1:3" x14ac:dyDescent="0.3">
      <c r="A5270" s="2">
        <v>4.1812121432417131</v>
      </c>
      <c r="B5270" s="2">
        <v>1409.48583984375</v>
      </c>
      <c r="C5270" s="2">
        <f t="shared" si="82"/>
        <v>58.80207925923029</v>
      </c>
    </row>
    <row r="5271" spans="1:3" x14ac:dyDescent="0.3">
      <c r="A5271" s="2">
        <v>4.1833443849705851</v>
      </c>
      <c r="B5271" s="2">
        <v>1409.35888671875</v>
      </c>
      <c r="C5271" s="2">
        <f t="shared" si="82"/>
        <v>58.796782925271174</v>
      </c>
    </row>
    <row r="5272" spans="1:3" x14ac:dyDescent="0.3">
      <c r="A5272" s="2">
        <v>4.1854659042194982</v>
      </c>
      <c r="B5272" s="2">
        <v>1409.2398681640625</v>
      </c>
      <c r="C5272" s="2">
        <f t="shared" si="82"/>
        <v>58.791817612184502</v>
      </c>
    </row>
    <row r="5273" spans="1:3" x14ac:dyDescent="0.3">
      <c r="A5273" s="2">
        <v>4.1883466771683224</v>
      </c>
      <c r="B5273" s="2">
        <v>1409.108154296875</v>
      </c>
      <c r="C5273" s="2">
        <f t="shared" si="82"/>
        <v>58.786322665701924</v>
      </c>
    </row>
    <row r="5274" spans="1:3" x14ac:dyDescent="0.3">
      <c r="A5274" s="2">
        <v>4.1912151958543378</v>
      </c>
      <c r="B5274" s="2">
        <v>1408.98193359375</v>
      </c>
      <c r="C5274" s="2">
        <f t="shared" si="82"/>
        <v>58.781056887515646</v>
      </c>
    </row>
    <row r="5275" spans="1:3" x14ac:dyDescent="0.3">
      <c r="A5275" s="2">
        <v>4.194072992060395</v>
      </c>
      <c r="B5275" s="2">
        <v>1408.8603515625</v>
      </c>
      <c r="C5275" s="2">
        <f t="shared" si="82"/>
        <v>58.775984629224034</v>
      </c>
    </row>
    <row r="5276" spans="1:3" x14ac:dyDescent="0.3">
      <c r="A5276" s="2">
        <v>4.196928235295033</v>
      </c>
      <c r="B5276" s="2">
        <v>1408.744384765625</v>
      </c>
      <c r="C5276" s="2">
        <f t="shared" si="82"/>
        <v>58.771146631857533</v>
      </c>
    </row>
    <row r="5277" spans="1:3" x14ac:dyDescent="0.3">
      <c r="A5277" s="2">
        <v>4.1997870526896577</v>
      </c>
      <c r="B5277" s="2">
        <v>1408.614501953125</v>
      </c>
      <c r="C5277" s="2">
        <f t="shared" si="82"/>
        <v>58.765728074807051</v>
      </c>
    </row>
    <row r="5278" spans="1:3" x14ac:dyDescent="0.3">
      <c r="A5278" s="2">
        <v>4.2019070401557199</v>
      </c>
      <c r="B5278" s="2">
        <v>1408.5050048828125</v>
      </c>
      <c r="C5278" s="2">
        <f t="shared" si="82"/>
        <v>58.761159986767318</v>
      </c>
    </row>
    <row r="5279" spans="1:3" x14ac:dyDescent="0.3">
      <c r="A5279" s="2">
        <v>4.2040392818845911</v>
      </c>
      <c r="B5279" s="2">
        <v>1408.370361328125</v>
      </c>
      <c r="C5279" s="2">
        <f t="shared" si="82"/>
        <v>58.755542817193373</v>
      </c>
    </row>
    <row r="5280" spans="1:3" x14ac:dyDescent="0.3">
      <c r="A5280" s="2">
        <v>4.2061950109505144</v>
      </c>
      <c r="B5280" s="2">
        <v>1408.24365234375</v>
      </c>
      <c r="C5280" s="2">
        <f t="shared" si="82"/>
        <v>58.750256668491865</v>
      </c>
    </row>
    <row r="5281" spans="1:3" x14ac:dyDescent="0.3">
      <c r="A5281" s="2">
        <v>4.2083287844622363</v>
      </c>
      <c r="B5281" s="2">
        <v>1408.137451171875</v>
      </c>
      <c r="C5281" s="2">
        <f t="shared" si="82"/>
        <v>58.745826081429918</v>
      </c>
    </row>
    <row r="5282" spans="1:3" x14ac:dyDescent="0.3">
      <c r="A5282" s="2">
        <v>4.2104788969910389</v>
      </c>
      <c r="B5282" s="2">
        <v>1408.02587890625</v>
      </c>
      <c r="C5282" s="2">
        <f t="shared" si="82"/>
        <v>58.741171418700461</v>
      </c>
    </row>
    <row r="5283" spans="1:3" x14ac:dyDescent="0.3">
      <c r="A5283" s="2">
        <v>4.2126167552570317</v>
      </c>
      <c r="B5283" s="2">
        <v>1407.9012451171875</v>
      </c>
      <c r="C5283" s="2">
        <f t="shared" si="82"/>
        <v>58.735971844688677</v>
      </c>
    </row>
    <row r="5284" spans="1:3" x14ac:dyDescent="0.3">
      <c r="A5284" s="2">
        <v>4.214061737079998</v>
      </c>
      <c r="B5284" s="2">
        <v>1407.784912109375</v>
      </c>
      <c r="C5284" s="2">
        <f t="shared" si="82"/>
        <v>58.731118569435758</v>
      </c>
    </row>
    <row r="5285" spans="1:3" x14ac:dyDescent="0.3">
      <c r="A5285" s="2">
        <v>4.2154908904801669</v>
      </c>
      <c r="B5285" s="2">
        <v>1407.681884765625</v>
      </c>
      <c r="C5285" s="2">
        <f t="shared" si="82"/>
        <v>58.726820390722779</v>
      </c>
    </row>
    <row r="5286" spans="1:3" x14ac:dyDescent="0.3">
      <c r="A5286" s="2">
        <v>4.2169031942689745</v>
      </c>
      <c r="B5286" s="2">
        <v>1407.5677490234375</v>
      </c>
      <c r="C5286" s="2">
        <f t="shared" si="82"/>
        <v>58.722058782788388</v>
      </c>
    </row>
    <row r="5287" spans="1:3" x14ac:dyDescent="0.3">
      <c r="A5287" s="2">
        <v>4.2190517750149263</v>
      </c>
      <c r="B5287" s="2">
        <v>1407.4110107421875</v>
      </c>
      <c r="C5287" s="2">
        <f t="shared" si="82"/>
        <v>58.715519847400401</v>
      </c>
    </row>
    <row r="5288" spans="1:3" x14ac:dyDescent="0.3">
      <c r="A5288" s="2">
        <v>4.2204753118779745</v>
      </c>
      <c r="B5288" s="2">
        <v>1407.2913818359375</v>
      </c>
      <c r="C5288" s="2">
        <f t="shared" si="82"/>
        <v>58.710529071169695</v>
      </c>
    </row>
    <row r="5289" spans="1:3" x14ac:dyDescent="0.3">
      <c r="A5289" s="2">
        <v>4.222610617172549</v>
      </c>
      <c r="B5289" s="2">
        <v>1407.1409912109375</v>
      </c>
      <c r="C5289" s="2">
        <f t="shared" si="82"/>
        <v>58.704254952479666</v>
      </c>
    </row>
    <row r="5290" spans="1:3" x14ac:dyDescent="0.3">
      <c r="A5290" s="2">
        <v>4.2240433447327055</v>
      </c>
      <c r="B5290" s="2">
        <v>1407.03759765625</v>
      </c>
      <c r="C5290" s="2">
        <f t="shared" si="82"/>
        <v>58.699941495880267</v>
      </c>
    </row>
    <row r="5291" spans="1:3" x14ac:dyDescent="0.3">
      <c r="A5291" s="2">
        <v>4.2254776040757127</v>
      </c>
      <c r="B5291" s="2">
        <v>1406.928955078125</v>
      </c>
      <c r="C5291" s="2">
        <f t="shared" si="82"/>
        <v>58.695409056242184</v>
      </c>
    </row>
    <row r="5292" spans="1:3" x14ac:dyDescent="0.3">
      <c r="A5292" s="2">
        <v>4.2276057610503148</v>
      </c>
      <c r="B5292" s="2">
        <v>1406.7918701171875</v>
      </c>
      <c r="C5292" s="2">
        <f t="shared" si="82"/>
        <v>58.689690034092095</v>
      </c>
    </row>
    <row r="5293" spans="1:3" x14ac:dyDescent="0.3">
      <c r="A5293" s="2">
        <v>4.2290359356390521</v>
      </c>
      <c r="B5293" s="2">
        <v>1406.673583984375</v>
      </c>
      <c r="C5293" s="2">
        <f t="shared" si="82"/>
        <v>58.684755276778269</v>
      </c>
    </row>
    <row r="5294" spans="1:3" x14ac:dyDescent="0.3">
      <c r="A5294" s="2">
        <v>4.2311834951964356</v>
      </c>
      <c r="B5294" s="2">
        <v>1406.5235595703125</v>
      </c>
      <c r="C5294" s="2">
        <f t="shared" si="82"/>
        <v>58.678496435974658</v>
      </c>
    </row>
    <row r="5295" spans="1:3" x14ac:dyDescent="0.3">
      <c r="A5295" s="2">
        <v>4.2325932460138249</v>
      </c>
      <c r="B5295" s="2">
        <v>1406.4156494140625</v>
      </c>
      <c r="C5295" s="2">
        <f t="shared" si="82"/>
        <v>58.673994552109413</v>
      </c>
    </row>
    <row r="5296" spans="1:3" x14ac:dyDescent="0.3">
      <c r="A5296" s="2">
        <v>4.2340300583282513</v>
      </c>
      <c r="B5296" s="2">
        <v>1406.30908203125</v>
      </c>
      <c r="C5296" s="2">
        <f t="shared" si="82"/>
        <v>58.66954868716104</v>
      </c>
    </row>
    <row r="5297" spans="1:3" x14ac:dyDescent="0.3">
      <c r="A5297" s="2">
        <v>4.2361750649142156</v>
      </c>
      <c r="B5297" s="2">
        <v>1406.1737060546875</v>
      </c>
      <c r="C5297" s="2">
        <f t="shared" si="82"/>
        <v>58.66390096181425</v>
      </c>
    </row>
    <row r="5298" spans="1:3" x14ac:dyDescent="0.3">
      <c r="A5298" s="2">
        <v>4.2383251774430173</v>
      </c>
      <c r="B5298" s="2">
        <v>1406.0438232421875</v>
      </c>
      <c r="C5298" s="2">
        <f t="shared" si="82"/>
        <v>58.658482404763767</v>
      </c>
    </row>
    <row r="5299" spans="1:3" x14ac:dyDescent="0.3">
      <c r="A5299" s="2">
        <v>4.2404477178804978</v>
      </c>
      <c r="B5299" s="2">
        <v>1405.9249267578125</v>
      </c>
      <c r="C5299" s="2">
        <f t="shared" si="82"/>
        <v>58.653522184305906</v>
      </c>
    </row>
    <row r="5300" spans="1:3" x14ac:dyDescent="0.3">
      <c r="A5300" s="2">
        <v>4.2433218531036347</v>
      </c>
      <c r="B5300" s="2">
        <v>1405.7880859375</v>
      </c>
      <c r="C5300" s="2">
        <f t="shared" si="82"/>
        <v>58.64781334741344</v>
      </c>
    </row>
    <row r="5301" spans="1:3" x14ac:dyDescent="0.3">
      <c r="A5301" s="2">
        <v>4.2454571583982075</v>
      </c>
      <c r="B5301" s="2">
        <v>1405.671630859375</v>
      </c>
      <c r="C5301" s="2">
        <f t="shared" si="82"/>
        <v>58.642954979531709</v>
      </c>
    </row>
    <row r="5302" spans="1:3" x14ac:dyDescent="0.3">
      <c r="A5302" s="2">
        <v>4.2476001226070386</v>
      </c>
      <c r="B5302" s="2">
        <v>1405.5489501953125</v>
      </c>
      <c r="C5302" s="2">
        <f t="shared" si="82"/>
        <v>58.637836887580832</v>
      </c>
    </row>
    <row r="5303" spans="1:3" x14ac:dyDescent="0.3">
      <c r="A5303" s="2">
        <v>4.2490384667043148</v>
      </c>
      <c r="B5303" s="2">
        <v>1405.43701171875</v>
      </c>
      <c r="C5303" s="2">
        <f t="shared" si="82"/>
        <v>58.633166946964955</v>
      </c>
    </row>
    <row r="5304" spans="1:3" x14ac:dyDescent="0.3">
      <c r="A5304" s="2">
        <v>4.2504538340588249</v>
      </c>
      <c r="B5304" s="2">
        <v>1405.33642578125</v>
      </c>
      <c r="C5304" s="2">
        <f t="shared" si="82"/>
        <v>58.62897062082812</v>
      </c>
    </row>
    <row r="5305" spans="1:3" x14ac:dyDescent="0.3">
      <c r="A5305" s="2">
        <v>4.2518840086475631</v>
      </c>
      <c r="B5305" s="2">
        <v>1405.2279052734375</v>
      </c>
      <c r="C5305" s="2">
        <f t="shared" si="82"/>
        <v>58.624443273818841</v>
      </c>
    </row>
    <row r="5306" spans="1:3" x14ac:dyDescent="0.3">
      <c r="A5306" s="2">
        <v>4.2533167362077187</v>
      </c>
      <c r="B5306" s="2">
        <v>1405.11962890625</v>
      </c>
      <c r="C5306" s="2">
        <f t="shared" si="82"/>
        <v>58.619926112067169</v>
      </c>
    </row>
    <row r="5307" spans="1:3" x14ac:dyDescent="0.3">
      <c r="A5307" s="2">
        <v>4.2547336353450795</v>
      </c>
      <c r="B5307" s="2">
        <v>1405.0098876953125</v>
      </c>
      <c r="C5307" s="2">
        <f t="shared" si="82"/>
        <v>58.615347838769821</v>
      </c>
    </row>
    <row r="5308" spans="1:3" x14ac:dyDescent="0.3">
      <c r="A5308" s="2">
        <v>4.2568822160910305</v>
      </c>
      <c r="B5308" s="2">
        <v>1404.8814697265625</v>
      </c>
      <c r="C5308" s="2">
        <f t="shared" si="82"/>
        <v>58.609990393265022</v>
      </c>
    </row>
    <row r="5309" spans="1:3" x14ac:dyDescent="0.3">
      <c r="A5309" s="2">
        <v>4.259028243865564</v>
      </c>
      <c r="B5309" s="2">
        <v>1404.7623291015625</v>
      </c>
      <c r="C5309" s="2">
        <f t="shared" si="82"/>
        <v>58.605019987549547</v>
      </c>
    </row>
    <row r="5310" spans="1:3" x14ac:dyDescent="0.3">
      <c r="A5310" s="2">
        <v>4.261157932623016</v>
      </c>
      <c r="B5310" s="2">
        <v>1404.6422119140625</v>
      </c>
      <c r="C5310" s="2">
        <f t="shared" si="82"/>
        <v>58.600008840803611</v>
      </c>
    </row>
    <row r="5311" spans="1:3" x14ac:dyDescent="0.3">
      <c r="A5311" s="2">
        <v>4.2632983438604271</v>
      </c>
      <c r="B5311" s="2">
        <v>1404.52685546875</v>
      </c>
      <c r="C5311" s="2">
        <f t="shared" si="82"/>
        <v>58.595196306581144</v>
      </c>
    </row>
    <row r="5312" spans="1:3" x14ac:dyDescent="0.3">
      <c r="A5312" s="2">
        <v>4.2654632636234568</v>
      </c>
      <c r="B5312" s="2">
        <v>1404.3980712890625</v>
      </c>
      <c r="C5312" s="2">
        <f t="shared" si="82"/>
        <v>58.589823583189926</v>
      </c>
    </row>
    <row r="5313" spans="1:3" x14ac:dyDescent="0.3">
      <c r="A5313" s="2">
        <v>4.2675837616838033</v>
      </c>
      <c r="B5313" s="2">
        <v>1404.279296875</v>
      </c>
      <c r="C5313" s="2">
        <f t="shared" si="82"/>
        <v>58.584868455360869</v>
      </c>
    </row>
    <row r="5314" spans="1:3" x14ac:dyDescent="0.3">
      <c r="A5314" s="2">
        <v>4.2697348954011733</v>
      </c>
      <c r="B5314" s="2">
        <v>1404.1373291015625</v>
      </c>
      <c r="C5314" s="2">
        <f t="shared" si="82"/>
        <v>58.578945728058514</v>
      </c>
    </row>
    <row r="5315" spans="1:3" x14ac:dyDescent="0.3">
      <c r="A5315" s="2">
        <v>4.2718620311872071</v>
      </c>
      <c r="B5315" s="2">
        <v>1403.9927978515625</v>
      </c>
      <c r="C5315" s="2">
        <f t="shared" si="82"/>
        <v>58.572916055551211</v>
      </c>
    </row>
    <row r="5316" spans="1:3" x14ac:dyDescent="0.3">
      <c r="A5316" s="2">
        <v>4.2740024424246181</v>
      </c>
      <c r="B5316" s="2">
        <v>1403.874267578125</v>
      </c>
      <c r="C5316" s="2">
        <f t="shared" ref="C5316:C5379" si="83">B5316/(F$3*G$3)</f>
        <v>58.56797111297977</v>
      </c>
    </row>
    <row r="5317" spans="1:3" x14ac:dyDescent="0.3">
      <c r="A5317" s="2">
        <v>4.2761714469419179</v>
      </c>
      <c r="B5317" s="2">
        <v>1403.7496337890625</v>
      </c>
      <c r="C5317" s="2">
        <f t="shared" si="83"/>
        <v>58.562771538967986</v>
      </c>
    </row>
    <row r="5318" spans="1:3" x14ac:dyDescent="0.3">
      <c r="A5318" s="2">
        <v>4.2790185206680169</v>
      </c>
      <c r="B5318" s="2">
        <v>1403.630859375</v>
      </c>
      <c r="C5318" s="2">
        <f t="shared" si="83"/>
        <v>58.55781641113893</v>
      </c>
    </row>
    <row r="5319" spans="1:3" x14ac:dyDescent="0.3">
      <c r="A5319" s="2">
        <v>4.2811645484425487</v>
      </c>
      <c r="B5319" s="2">
        <v>1403.5277099609375</v>
      </c>
      <c r="C5319" s="2">
        <f t="shared" si="83"/>
        <v>58.553513139797147</v>
      </c>
    </row>
    <row r="5320" spans="1:3" x14ac:dyDescent="0.3">
      <c r="A5320" s="2">
        <v>4.2840085586029453</v>
      </c>
      <c r="B5320" s="2">
        <v>1403.392578125</v>
      </c>
      <c r="C5320" s="2">
        <f t="shared" si="83"/>
        <v>58.547875599707972</v>
      </c>
    </row>
    <row r="5321" spans="1:3" x14ac:dyDescent="0.3">
      <c r="A5321" s="2">
        <v>4.2868592064890301</v>
      </c>
      <c r="B5321" s="2">
        <v>1403.2628173828125</v>
      </c>
      <c r="C5321" s="2">
        <f t="shared" si="83"/>
        <v>58.5424621352863</v>
      </c>
    </row>
    <row r="5322" spans="1:3" x14ac:dyDescent="0.3">
      <c r="A5322" s="2">
        <v>4.2897210874493563</v>
      </c>
      <c r="B5322" s="2">
        <v>1403.1226806640625</v>
      </c>
      <c r="C5322" s="2">
        <f t="shared" si="83"/>
        <v>58.53661579741604</v>
      </c>
    </row>
    <row r="5323" spans="1:3" x14ac:dyDescent="0.3">
      <c r="A5323" s="2">
        <v>4.2918492444239584</v>
      </c>
      <c r="B5323" s="2">
        <v>1402.989013671875</v>
      </c>
      <c r="C5323" s="2">
        <f t="shared" si="83"/>
        <v>58.531039368872548</v>
      </c>
    </row>
    <row r="5324" spans="1:3" x14ac:dyDescent="0.3">
      <c r="A5324" s="2">
        <v>4.2932835037669657</v>
      </c>
      <c r="B5324" s="2">
        <v>1402.8856201171875</v>
      </c>
      <c r="C5324" s="2">
        <f t="shared" si="83"/>
        <v>58.526725912273157</v>
      </c>
    </row>
    <row r="5325" spans="1:3" x14ac:dyDescent="0.3">
      <c r="A5325" s="2">
        <v>4.2954203408443909</v>
      </c>
      <c r="B5325" s="2">
        <v>1402.7486572265625</v>
      </c>
      <c r="C5325" s="2">
        <f t="shared" si="83"/>
        <v>58.52101198275188</v>
      </c>
    </row>
    <row r="5326" spans="1:3" x14ac:dyDescent="0.3">
      <c r="A5326" s="2">
        <v>4.2975633050532211</v>
      </c>
      <c r="B5326" s="2">
        <v>1402.603759765625</v>
      </c>
      <c r="C5326" s="2">
        <f t="shared" si="83"/>
        <v>58.514967032358157</v>
      </c>
    </row>
    <row r="5327" spans="1:3" x14ac:dyDescent="0.3">
      <c r="A5327" s="2">
        <v>4.2997123963934554</v>
      </c>
      <c r="B5327" s="2">
        <v>1402.4573974609375</v>
      </c>
      <c r="C5327" s="2">
        <f t="shared" si="83"/>
        <v>58.508860970418752</v>
      </c>
    </row>
    <row r="5328" spans="1:3" x14ac:dyDescent="0.3">
      <c r="A5328" s="2">
        <v>4.301164015942109</v>
      </c>
      <c r="B5328" s="2">
        <v>1402.3533935546875</v>
      </c>
      <c r="C5328" s="2">
        <f t="shared" si="83"/>
        <v>58.504522050675327</v>
      </c>
    </row>
    <row r="5329" spans="1:3" x14ac:dyDescent="0.3">
      <c r="A5329" s="2">
        <v>4.3025671290338101</v>
      </c>
      <c r="B5329" s="2">
        <v>1402.238037109375</v>
      </c>
      <c r="C5329" s="2">
        <f t="shared" si="83"/>
        <v>58.49970951645286</v>
      </c>
    </row>
    <row r="5330" spans="1:3" x14ac:dyDescent="0.3">
      <c r="A5330" s="2">
        <v>4.3039753480683469</v>
      </c>
      <c r="B5330" s="2">
        <v>1402.1251220703125</v>
      </c>
      <c r="C5330" s="2">
        <f t="shared" si="83"/>
        <v>58.49499883480653</v>
      </c>
    </row>
    <row r="5331" spans="1:3" x14ac:dyDescent="0.3">
      <c r="A5331" s="2">
        <v>4.3054264570227172</v>
      </c>
      <c r="B5331" s="2">
        <v>1402.0087890625</v>
      </c>
      <c r="C5331" s="2">
        <f t="shared" si="83"/>
        <v>58.490145559553611</v>
      </c>
    </row>
    <row r="5332" spans="1:3" x14ac:dyDescent="0.3">
      <c r="A5332" s="2">
        <v>4.3068525468571854</v>
      </c>
      <c r="B5332" s="2">
        <v>1401.8818359375</v>
      </c>
      <c r="C5332" s="2">
        <f t="shared" si="83"/>
        <v>58.484849225594495</v>
      </c>
    </row>
    <row r="5333" spans="1:3" x14ac:dyDescent="0.3">
      <c r="A5333" s="2">
        <v>4.3082990604630034</v>
      </c>
      <c r="B5333" s="2">
        <v>1401.7548828125</v>
      </c>
      <c r="C5333" s="2">
        <f t="shared" si="83"/>
        <v>58.479552891635379</v>
      </c>
    </row>
    <row r="5334" spans="1:3" x14ac:dyDescent="0.3">
      <c r="A5334" s="2">
        <v>4.3097399575316988</v>
      </c>
      <c r="B5334" s="2">
        <v>1401.6148681640625</v>
      </c>
      <c r="C5334" s="2">
        <f t="shared" si="83"/>
        <v>58.47371164639393</v>
      </c>
    </row>
    <row r="5335" spans="1:3" x14ac:dyDescent="0.3">
      <c r="A5335" s="2">
        <v>4.3111400070576966</v>
      </c>
      <c r="B5335" s="2">
        <v>1401.4708251953125</v>
      </c>
      <c r="C5335" s="2">
        <f t="shared" si="83"/>
        <v>58.467702344401857</v>
      </c>
    </row>
    <row r="5336" spans="1:3" x14ac:dyDescent="0.3">
      <c r="A5336" s="2">
        <v>4.3125691604578664</v>
      </c>
      <c r="B5336" s="2">
        <v>1401.3369140625</v>
      </c>
      <c r="C5336" s="2">
        <f t="shared" si="83"/>
        <v>58.46211573060075</v>
      </c>
    </row>
    <row r="5337" spans="1:3" x14ac:dyDescent="0.3">
      <c r="A5337" s="2">
        <v>4.3140059727722928</v>
      </c>
      <c r="B5337" s="2">
        <v>1401.215576171875</v>
      </c>
      <c r="C5337" s="2">
        <f t="shared" si="83"/>
        <v>58.457053657566753</v>
      </c>
    </row>
    <row r="5338" spans="1:3" x14ac:dyDescent="0.3">
      <c r="A5338" s="2">
        <v>4.3154269566639245</v>
      </c>
      <c r="B5338" s="2">
        <v>1401.0936279296875</v>
      </c>
      <c r="C5338" s="2">
        <f t="shared" si="83"/>
        <v>58.451966121388715</v>
      </c>
    </row>
    <row r="5339" spans="1:3" x14ac:dyDescent="0.3">
      <c r="A5339" s="2">
        <v>4.3168474299612711</v>
      </c>
      <c r="B5339" s="2">
        <v>1400.9857177734375</v>
      </c>
      <c r="C5339" s="2">
        <f t="shared" si="83"/>
        <v>58.447464237523469</v>
      </c>
    </row>
    <row r="5340" spans="1:3" x14ac:dyDescent="0.3">
      <c r="A5340" s="2">
        <v>4.3182505430529705</v>
      </c>
      <c r="B5340" s="2">
        <v>1400.8709716796875</v>
      </c>
      <c r="C5340" s="2">
        <f t="shared" si="83"/>
        <v>58.442677166445037</v>
      </c>
    </row>
    <row r="5341" spans="1:3" x14ac:dyDescent="0.3">
      <c r="A5341" s="2">
        <v>4.3197011414130575</v>
      </c>
      <c r="B5341" s="2">
        <v>1400.748779296875</v>
      </c>
      <c r="C5341" s="2">
        <f t="shared" si="83"/>
        <v>58.437579445009391</v>
      </c>
    </row>
    <row r="5342" spans="1:3" x14ac:dyDescent="0.3">
      <c r="A5342" s="2">
        <v>4.3211272312475257</v>
      </c>
      <c r="B5342" s="2">
        <v>1400.6318359375</v>
      </c>
      <c r="C5342" s="2">
        <f t="shared" si="83"/>
        <v>58.432700706612437</v>
      </c>
    </row>
    <row r="5343" spans="1:3" x14ac:dyDescent="0.3">
      <c r="A5343" s="2">
        <v>4.3225328973106443</v>
      </c>
      <c r="B5343" s="2">
        <v>1400.5162353515625</v>
      </c>
      <c r="C5343" s="2">
        <f t="shared" si="83"/>
        <v>58.427877987132355</v>
      </c>
    </row>
    <row r="5344" spans="1:3" x14ac:dyDescent="0.3">
      <c r="A5344" s="2">
        <v>4.3239834956707313</v>
      </c>
      <c r="B5344" s="2">
        <v>1400.4053955078125</v>
      </c>
      <c r="C5344" s="2">
        <f t="shared" si="83"/>
        <v>58.423253880175743</v>
      </c>
    </row>
    <row r="5345" spans="1:3" x14ac:dyDescent="0.3">
      <c r="A5345" s="2">
        <v>4.3254407317565065</v>
      </c>
      <c r="B5345" s="2">
        <v>1400.3045654296875</v>
      </c>
      <c r="C5345" s="2">
        <f t="shared" si="83"/>
        <v>58.419047368781293</v>
      </c>
    </row>
    <row r="5346" spans="1:3" x14ac:dyDescent="0.3">
      <c r="A5346" s="2">
        <v>4.3275857383424716</v>
      </c>
      <c r="B5346" s="2">
        <v>1400.149658203125</v>
      </c>
      <c r="C5346" s="2">
        <f t="shared" si="83"/>
        <v>58.412584822825409</v>
      </c>
    </row>
    <row r="5347" spans="1:3" x14ac:dyDescent="0.3">
      <c r="A5347" s="2">
        <v>4.3296960245171432</v>
      </c>
      <c r="B5347" s="2">
        <v>1399.9971923828125</v>
      </c>
      <c r="C5347" s="2">
        <f t="shared" si="83"/>
        <v>58.406224129445661</v>
      </c>
    </row>
    <row r="5348" spans="1:3" x14ac:dyDescent="0.3">
      <c r="A5348" s="2">
        <v>4.3311359003972711</v>
      </c>
      <c r="B5348" s="2">
        <v>1399.893798828125</v>
      </c>
      <c r="C5348" s="2">
        <f t="shared" si="83"/>
        <v>58.40191067284627</v>
      </c>
    </row>
    <row r="5349" spans="1:3" x14ac:dyDescent="0.3">
      <c r="A5349" s="2">
        <v>4.3332655891547232</v>
      </c>
      <c r="B5349" s="2">
        <v>1399.746337890625</v>
      </c>
      <c r="C5349" s="2">
        <f t="shared" si="83"/>
        <v>58.395758777247607</v>
      </c>
    </row>
    <row r="5350" spans="1:3" x14ac:dyDescent="0.3">
      <c r="A5350" s="2">
        <v>4.3354213182206474</v>
      </c>
      <c r="B5350" s="2">
        <v>1399.61474609375</v>
      </c>
      <c r="C5350" s="2">
        <f t="shared" si="83"/>
        <v>58.390268923393826</v>
      </c>
    </row>
    <row r="5351" spans="1:3" x14ac:dyDescent="0.3">
      <c r="A5351" s="2">
        <v>4.3375724519380165</v>
      </c>
      <c r="B5351" s="2">
        <v>1399.4617919921875</v>
      </c>
      <c r="C5351" s="2">
        <f t="shared" si="83"/>
        <v>58.383887859498856</v>
      </c>
    </row>
    <row r="5352" spans="1:3" x14ac:dyDescent="0.3">
      <c r="A5352" s="2">
        <v>4.3389944570182148</v>
      </c>
      <c r="B5352" s="2">
        <v>1399.35693359375</v>
      </c>
      <c r="C5352" s="2">
        <f t="shared" si="83"/>
        <v>58.379513291353781</v>
      </c>
    </row>
    <row r="5353" spans="1:3" x14ac:dyDescent="0.3">
      <c r="A5353" s="2">
        <v>4.3404154409098457</v>
      </c>
      <c r="B5353" s="2">
        <v>1399.2442626953125</v>
      </c>
      <c r="C5353" s="2">
        <f t="shared" si="83"/>
        <v>58.374812794965067</v>
      </c>
    </row>
    <row r="5354" spans="1:3" x14ac:dyDescent="0.3">
      <c r="A5354" s="2">
        <v>4.3418588909499602</v>
      </c>
      <c r="B5354" s="2">
        <v>1399.11962890625</v>
      </c>
      <c r="C5354" s="2">
        <f t="shared" si="83"/>
        <v>58.369613220953276</v>
      </c>
    </row>
    <row r="5355" spans="1:3" x14ac:dyDescent="0.3">
      <c r="A5355" s="2">
        <v>4.3432768112758886</v>
      </c>
      <c r="B5355" s="2">
        <v>1398.9940185546875</v>
      </c>
      <c r="C5355" s="2">
        <f t="shared" si="83"/>
        <v>58.36437290591104</v>
      </c>
    </row>
    <row r="5356" spans="1:3" x14ac:dyDescent="0.3">
      <c r="A5356" s="2">
        <v>4.3446651171333599</v>
      </c>
      <c r="B5356" s="2">
        <v>1398.88037109375</v>
      </c>
      <c r="C5356" s="2">
        <f t="shared" si="83"/>
        <v>58.359631668491865</v>
      </c>
    </row>
    <row r="5357" spans="1:3" x14ac:dyDescent="0.3">
      <c r="A5357" s="2">
        <v>4.346107545984907</v>
      </c>
      <c r="B5357" s="2">
        <v>1398.7568359375</v>
      </c>
      <c r="C5357" s="2">
        <f t="shared" si="83"/>
        <v>58.354477928139346</v>
      </c>
    </row>
    <row r="5358" spans="1:3" x14ac:dyDescent="0.3">
      <c r="A5358" s="2">
        <v>4.3475637608821156</v>
      </c>
      <c r="B5358" s="2">
        <v>1398.644287109375</v>
      </c>
      <c r="C5358" s="2">
        <f t="shared" si="83"/>
        <v>58.349782524379435</v>
      </c>
    </row>
    <row r="5359" spans="1:3" x14ac:dyDescent="0.3">
      <c r="A5359" s="2">
        <v>4.3489883189337322</v>
      </c>
      <c r="B5359" s="2">
        <v>1398.5279541015625</v>
      </c>
      <c r="C5359" s="2">
        <f t="shared" si="83"/>
        <v>58.344929249126515</v>
      </c>
    </row>
    <row r="5360" spans="1:3" x14ac:dyDescent="0.3">
      <c r="A5360" s="2">
        <v>4.3504021545053906</v>
      </c>
      <c r="B5360" s="2">
        <v>1398.4241943359375</v>
      </c>
      <c r="C5360" s="2">
        <f t="shared" si="83"/>
        <v>58.340600514640698</v>
      </c>
    </row>
    <row r="5361" spans="1:3" x14ac:dyDescent="0.3">
      <c r="A5361" s="2">
        <v>4.3525522670341932</v>
      </c>
      <c r="B5361" s="2">
        <v>1398.2681884765625</v>
      </c>
      <c r="C5361" s="2">
        <f t="shared" si="83"/>
        <v>58.334092135025557</v>
      </c>
    </row>
    <row r="5362" spans="1:3" x14ac:dyDescent="0.3">
      <c r="A5362" s="2">
        <v>4.3546901253001851</v>
      </c>
      <c r="B5362" s="2">
        <v>1398.1229248046875</v>
      </c>
      <c r="C5362" s="2">
        <f t="shared" si="83"/>
        <v>58.328031906745416</v>
      </c>
    </row>
    <row r="5363" spans="1:3" x14ac:dyDescent="0.3">
      <c r="A5363" s="2">
        <v>4.3561228528603415</v>
      </c>
      <c r="B5363" s="2">
        <v>1398.017333984375</v>
      </c>
      <c r="C5363" s="2">
        <f t="shared" si="83"/>
        <v>58.323626782827496</v>
      </c>
    </row>
    <row r="5364" spans="1:3" x14ac:dyDescent="0.3">
      <c r="A5364" s="2">
        <v>4.3575397519977024</v>
      </c>
      <c r="B5364" s="2">
        <v>1397.9132080078125</v>
      </c>
      <c r="C5364" s="2">
        <f t="shared" si="83"/>
        <v>58.31928277045526</v>
      </c>
    </row>
    <row r="5365" spans="1:3" x14ac:dyDescent="0.3">
      <c r="A5365" s="2">
        <v>4.3589699265864397</v>
      </c>
      <c r="B5365" s="2">
        <v>1397.7684326171875</v>
      </c>
      <c r="C5365" s="2">
        <f t="shared" si="83"/>
        <v>58.313242912690342</v>
      </c>
    </row>
    <row r="5366" spans="1:3" x14ac:dyDescent="0.3">
      <c r="A5366" s="2">
        <v>4.3603985693923262</v>
      </c>
      <c r="B5366" s="2">
        <v>1397.6605224609375</v>
      </c>
      <c r="C5366" s="2">
        <f t="shared" si="83"/>
        <v>58.308741028825096</v>
      </c>
    </row>
    <row r="5367" spans="1:3" x14ac:dyDescent="0.3">
      <c r="A5367" s="2">
        <v>4.3618450829981432</v>
      </c>
      <c r="B5367" s="2">
        <v>1397.5166015625</v>
      </c>
      <c r="C5367" s="2">
        <f t="shared" si="83"/>
        <v>58.302736819461828</v>
      </c>
    </row>
    <row r="5368" spans="1:3" x14ac:dyDescent="0.3">
      <c r="A5368" s="2">
        <v>4.363270151644044</v>
      </c>
      <c r="B5368" s="2">
        <v>1397.4112548828125</v>
      </c>
      <c r="C5368" s="2">
        <f t="shared" si="83"/>
        <v>58.298341880801523</v>
      </c>
    </row>
    <row r="5369" spans="1:3" x14ac:dyDescent="0.3">
      <c r="A5369" s="2">
        <v>4.3646717329528935</v>
      </c>
      <c r="B5369" s="2">
        <v>1397.2740478515625</v>
      </c>
      <c r="C5369" s="2">
        <f t="shared" si="83"/>
        <v>58.292617766022637</v>
      </c>
    </row>
    <row r="5370" spans="1:3" x14ac:dyDescent="0.3">
      <c r="A5370" s="2">
        <v>4.366817250133141</v>
      </c>
      <c r="B5370" s="2">
        <v>1397.1234130859375</v>
      </c>
      <c r="C5370" s="2">
        <f t="shared" si="83"/>
        <v>58.286333462074992</v>
      </c>
    </row>
    <row r="5371" spans="1:3" x14ac:dyDescent="0.3">
      <c r="A5371" s="2">
        <v>4.3689688944447953</v>
      </c>
      <c r="B5371" s="2">
        <v>1396.990478515625</v>
      </c>
      <c r="C5371" s="2">
        <f t="shared" si="83"/>
        <v>58.280787589304339</v>
      </c>
    </row>
    <row r="5372" spans="1:3" x14ac:dyDescent="0.3">
      <c r="A5372" s="2">
        <v>4.3703868147707237</v>
      </c>
      <c r="B5372" s="2">
        <v>1396.8759765625</v>
      </c>
      <c r="C5372" s="2">
        <f t="shared" si="83"/>
        <v>58.276010703483522</v>
      </c>
    </row>
    <row r="5373" spans="1:3" x14ac:dyDescent="0.3">
      <c r="A5373" s="2">
        <v>4.3725165035281757</v>
      </c>
      <c r="B5373" s="2">
        <v>1396.7603759765625</v>
      </c>
      <c r="C5373" s="2">
        <f t="shared" si="83"/>
        <v>58.271187984003447</v>
      </c>
    </row>
    <row r="5374" spans="1:3" x14ac:dyDescent="0.3">
      <c r="A5374" s="2">
        <v>4.3746773385369364</v>
      </c>
      <c r="B5374" s="2">
        <v>1396.6309814453125</v>
      </c>
      <c r="C5374" s="2">
        <f t="shared" si="83"/>
        <v>58.265789797468194</v>
      </c>
    </row>
    <row r="5375" spans="1:3" x14ac:dyDescent="0.3">
      <c r="A5375" s="2">
        <v>4.3761008753999855</v>
      </c>
      <c r="B5375" s="2">
        <v>1396.5263671875</v>
      </c>
      <c r="C5375" s="2">
        <f t="shared" si="83"/>
        <v>58.261425414580728</v>
      </c>
    </row>
    <row r="5376" spans="1:3" x14ac:dyDescent="0.3">
      <c r="A5376" s="2">
        <v>4.3782264794031684</v>
      </c>
      <c r="B5376" s="2">
        <v>1396.3717041015625</v>
      </c>
      <c r="C5376" s="2">
        <f t="shared" si="83"/>
        <v>58.254973053882459</v>
      </c>
    </row>
    <row r="5377" spans="1:3" x14ac:dyDescent="0.3">
      <c r="A5377" s="2">
        <v>4.3796852472717944</v>
      </c>
      <c r="B5377" s="2">
        <v>1396.2518310546875</v>
      </c>
      <c r="C5377" s="2">
        <f t="shared" si="83"/>
        <v>58.249972092394138</v>
      </c>
    </row>
    <row r="5378" spans="1:3" x14ac:dyDescent="0.3">
      <c r="A5378" s="2">
        <v>4.3810949980891829</v>
      </c>
      <c r="B5378" s="2">
        <v>1396.1318359375</v>
      </c>
      <c r="C5378" s="2">
        <f t="shared" si="83"/>
        <v>58.244966038277013</v>
      </c>
    </row>
    <row r="5379" spans="1:3" x14ac:dyDescent="0.3">
      <c r="A5379" s="2">
        <v>4.3825364057521634</v>
      </c>
      <c r="B5379" s="2">
        <v>1395.998046875</v>
      </c>
      <c r="C5379" s="2">
        <f t="shared" si="83"/>
        <v>58.239384517104718</v>
      </c>
    </row>
    <row r="5380" spans="1:3" x14ac:dyDescent="0.3">
      <c r="A5380" s="2">
        <v>4.3839471777581203</v>
      </c>
      <c r="B5380" s="2">
        <v>1395.8577880859375</v>
      </c>
      <c r="C5380" s="2">
        <f t="shared" ref="C5380:C5443" si="84">B5380/(F$3*G$3)</f>
        <v>58.233533086605654</v>
      </c>
    </row>
    <row r="5381" spans="1:3" x14ac:dyDescent="0.3">
      <c r="A5381" s="2">
        <v>4.3853845006668299</v>
      </c>
      <c r="B5381" s="2">
        <v>1395.7236328125</v>
      </c>
      <c r="C5381" s="2">
        <f t="shared" si="84"/>
        <v>58.227936287546939</v>
      </c>
    </row>
    <row r="5382" spans="1:3" x14ac:dyDescent="0.3">
      <c r="A5382" s="2">
        <v>4.3868075269355948</v>
      </c>
      <c r="B5382" s="2">
        <v>1395.5794677734375</v>
      </c>
      <c r="C5382" s="2">
        <f t="shared" si="84"/>
        <v>58.221921892926055</v>
      </c>
    </row>
    <row r="5383" spans="1:3" x14ac:dyDescent="0.3">
      <c r="A5383" s="2">
        <v>4.3882555723242636</v>
      </c>
      <c r="B5383" s="2">
        <v>1395.447021484375</v>
      </c>
      <c r="C5383" s="2">
        <f t="shared" si="84"/>
        <v>58.216396390670631</v>
      </c>
    </row>
    <row r="5384" spans="1:3" x14ac:dyDescent="0.3">
      <c r="A5384" s="2">
        <v>4.389669407895922</v>
      </c>
      <c r="B5384" s="2">
        <v>1395.3033447265625</v>
      </c>
      <c r="C5384" s="2">
        <f t="shared" si="84"/>
        <v>58.210402366564978</v>
      </c>
    </row>
    <row r="5385" spans="1:3" x14ac:dyDescent="0.3">
      <c r="A5385" s="2">
        <v>4.3910832434675804</v>
      </c>
      <c r="B5385" s="2">
        <v>1395.1715087890625</v>
      </c>
      <c r="C5385" s="2">
        <f t="shared" si="84"/>
        <v>58.204902327453588</v>
      </c>
    </row>
    <row r="5386" spans="1:3" x14ac:dyDescent="0.3">
      <c r="A5386" s="2">
        <v>4.3925287358848308</v>
      </c>
      <c r="B5386" s="2">
        <v>1395.038818359375</v>
      </c>
      <c r="C5386" s="2">
        <f t="shared" si="84"/>
        <v>58.199366639940557</v>
      </c>
    </row>
    <row r="5387" spans="1:3" x14ac:dyDescent="0.3">
      <c r="A5387" s="2">
        <v>4.3939558469078657</v>
      </c>
      <c r="B5387" s="2">
        <v>1394.8905029296875</v>
      </c>
      <c r="C5387" s="2">
        <f t="shared" si="84"/>
        <v>58.193179095940238</v>
      </c>
    </row>
    <row r="5388" spans="1:3" x14ac:dyDescent="0.3">
      <c r="A5388" s="2">
        <v>4.395363044753835</v>
      </c>
      <c r="B5388" s="2">
        <v>1394.72802734375</v>
      </c>
      <c r="C5388" s="2">
        <f t="shared" si="84"/>
        <v>58.186400806998336</v>
      </c>
    </row>
    <row r="5389" spans="1:3" x14ac:dyDescent="0.3">
      <c r="A5389" s="2">
        <v>4.3968258973767318</v>
      </c>
      <c r="B5389" s="2">
        <v>1394.5906982421875</v>
      </c>
      <c r="C5389" s="2">
        <f t="shared" si="84"/>
        <v>58.180671599590639</v>
      </c>
    </row>
    <row r="5390" spans="1:3" x14ac:dyDescent="0.3">
      <c r="A5390" s="2">
        <v>4.3982193091770414</v>
      </c>
      <c r="B5390" s="2">
        <v>1394.4332275390625</v>
      </c>
      <c r="C5390" s="2">
        <f t="shared" si="84"/>
        <v>58.174102108429814</v>
      </c>
    </row>
    <row r="5391" spans="1:3" x14ac:dyDescent="0.3">
      <c r="A5391" s="2">
        <v>4.3996852253656407</v>
      </c>
      <c r="B5391" s="2">
        <v>1394.2762451171875</v>
      </c>
      <c r="C5391" s="2">
        <f t="shared" si="84"/>
        <v>58.167552987784212</v>
      </c>
    </row>
    <row r="5392" spans="1:3" x14ac:dyDescent="0.3">
      <c r="A5392" s="2">
        <v>4.4010975291544474</v>
      </c>
      <c r="B5392" s="2">
        <v>1394.1309814453125</v>
      </c>
      <c r="C5392" s="2">
        <f t="shared" si="84"/>
        <v>58.161492759504071</v>
      </c>
    </row>
    <row r="5393" spans="1:3" x14ac:dyDescent="0.3">
      <c r="A5393" s="2">
        <v>4.4025277037431847</v>
      </c>
      <c r="B5393" s="2">
        <v>1393.983154296875</v>
      </c>
      <c r="C5393" s="2">
        <f t="shared" si="84"/>
        <v>58.155325586018982</v>
      </c>
    </row>
    <row r="5394" spans="1:3" x14ac:dyDescent="0.3">
      <c r="A5394" s="2">
        <v>4.4039619630861919</v>
      </c>
      <c r="B5394" s="2">
        <v>1393.83349609375</v>
      </c>
      <c r="C5394" s="2">
        <f t="shared" si="84"/>
        <v>58.149082023101798</v>
      </c>
    </row>
    <row r="5395" spans="1:3" x14ac:dyDescent="0.3">
      <c r="A5395" s="2">
        <v>4.4053569066693523</v>
      </c>
      <c r="B5395" s="2">
        <v>1393.6796875</v>
      </c>
      <c r="C5395" s="2">
        <f t="shared" si="84"/>
        <v>58.142665310805178</v>
      </c>
    </row>
    <row r="5396" spans="1:3" x14ac:dyDescent="0.3">
      <c r="A5396" s="2">
        <v>4.4067993355208994</v>
      </c>
      <c r="B5396" s="2">
        <v>1393.5303955078125</v>
      </c>
      <c r="C5396" s="2">
        <f t="shared" si="84"/>
        <v>58.136437025774406</v>
      </c>
    </row>
    <row r="5397" spans="1:3" x14ac:dyDescent="0.3">
      <c r="A5397" s="2">
        <v>4.4081953002926273</v>
      </c>
      <c r="B5397" s="2">
        <v>1393.3720703125</v>
      </c>
      <c r="C5397" s="2">
        <f t="shared" si="84"/>
        <v>58.129831886211932</v>
      </c>
    </row>
    <row r="5398" spans="1:3" x14ac:dyDescent="0.3">
      <c r="A5398" s="2">
        <v>4.4096310914184862</v>
      </c>
      <c r="B5398" s="2">
        <v>1393.224609375</v>
      </c>
      <c r="C5398" s="2">
        <f t="shared" si="84"/>
        <v>58.123679990613269</v>
      </c>
    </row>
    <row r="5399" spans="1:3" x14ac:dyDescent="0.3">
      <c r="A5399" s="2">
        <v>4.4110505435272662</v>
      </c>
      <c r="B5399" s="2">
        <v>1393.0716552734375</v>
      </c>
      <c r="C5399" s="2">
        <f t="shared" si="84"/>
        <v>58.117298926718298</v>
      </c>
    </row>
    <row r="5400" spans="1:3" x14ac:dyDescent="0.3">
      <c r="A5400" s="2">
        <v>4.4125036948587724</v>
      </c>
      <c r="B5400" s="2">
        <v>1392.935791015625</v>
      </c>
      <c r="C5400" s="2">
        <f t="shared" si="84"/>
        <v>58.111630830856278</v>
      </c>
    </row>
    <row r="5401" spans="1:3" x14ac:dyDescent="0.3">
      <c r="A5401" s="2">
        <v>4.4139159986475791</v>
      </c>
      <c r="B5401" s="2">
        <v>1392.790771484375</v>
      </c>
      <c r="C5401" s="2">
        <f t="shared" si="84"/>
        <v>58.105580787833752</v>
      </c>
    </row>
    <row r="5402" spans="1:3" x14ac:dyDescent="0.3">
      <c r="A5402" s="2">
        <v>4.4153313660020883</v>
      </c>
      <c r="B5402" s="2">
        <v>1392.6600341796875</v>
      </c>
      <c r="C5402" s="2">
        <f t="shared" si="84"/>
        <v>58.100126582381627</v>
      </c>
    </row>
    <row r="5403" spans="1:3" x14ac:dyDescent="0.3">
      <c r="A5403" s="2">
        <v>4.416768688910798</v>
      </c>
      <c r="B5403" s="2">
        <v>1392.525146484375</v>
      </c>
      <c r="C5403" s="2">
        <f t="shared" si="84"/>
        <v>58.094499227550067</v>
      </c>
    </row>
    <row r="5404" spans="1:3" x14ac:dyDescent="0.3">
      <c r="A5404" s="2">
        <v>4.4182080541966435</v>
      </c>
      <c r="B5404" s="2">
        <v>1392.3831787109375</v>
      </c>
      <c r="C5404" s="2">
        <f t="shared" si="84"/>
        <v>58.088576500247711</v>
      </c>
    </row>
    <row r="5405" spans="1:3" x14ac:dyDescent="0.3">
      <c r="A5405" s="2">
        <v>4.4196372075968133</v>
      </c>
      <c r="B5405" s="2">
        <v>1392.250244140625</v>
      </c>
      <c r="C5405" s="2">
        <f t="shared" si="84"/>
        <v>58.083030627477058</v>
      </c>
    </row>
    <row r="5406" spans="1:3" x14ac:dyDescent="0.3">
      <c r="A5406" s="2">
        <v>4.4210551279227417</v>
      </c>
      <c r="B5406" s="2">
        <v>1392.1221923828125</v>
      </c>
      <c r="C5406" s="2">
        <f t="shared" si="84"/>
        <v>58.077688459858678</v>
      </c>
    </row>
    <row r="5407" spans="1:3" x14ac:dyDescent="0.3">
      <c r="A5407" s="2">
        <v>4.4224740694372366</v>
      </c>
      <c r="B5407" s="2">
        <v>1391.989990234375</v>
      </c>
      <c r="C5407" s="2">
        <f t="shared" si="84"/>
        <v>58.072173142860869</v>
      </c>
    </row>
    <row r="5408" spans="1:3" x14ac:dyDescent="0.3">
      <c r="A5408" s="2">
        <v>4.4239073075916773</v>
      </c>
      <c r="B5408" s="2">
        <v>1391.8583984375</v>
      </c>
      <c r="C5408" s="2">
        <f t="shared" si="84"/>
        <v>58.066683289007095</v>
      </c>
    </row>
    <row r="5409" spans="1:3" x14ac:dyDescent="0.3">
      <c r="A5409" s="2">
        <v>4.4253333974261455</v>
      </c>
      <c r="B5409" s="2">
        <v>1391.7220458984375</v>
      </c>
      <c r="C5409" s="2">
        <f t="shared" si="84"/>
        <v>58.060994822629851</v>
      </c>
    </row>
    <row r="5410" spans="1:3" x14ac:dyDescent="0.3">
      <c r="A5410" s="2">
        <v>4.4267783792491118</v>
      </c>
      <c r="B5410" s="2">
        <v>1391.59423828125</v>
      </c>
      <c r="C5410" s="2">
        <f t="shared" si="84"/>
        <v>58.055662840269086</v>
      </c>
    </row>
    <row r="5411" spans="1:3" x14ac:dyDescent="0.3">
      <c r="A5411" s="2">
        <v>4.4281922148207693</v>
      </c>
      <c r="B5411" s="2">
        <v>1391.430908203125</v>
      </c>
      <c r="C5411" s="2">
        <f t="shared" si="84"/>
        <v>58.048848902925535</v>
      </c>
    </row>
    <row r="5412" spans="1:3" x14ac:dyDescent="0.3">
      <c r="A5412" s="2">
        <v>4.4296131987124001</v>
      </c>
      <c r="B5412" s="2">
        <v>1391.2847900390625</v>
      </c>
      <c r="C5412" s="2">
        <f t="shared" si="84"/>
        <v>58.042753026243744</v>
      </c>
    </row>
    <row r="5413" spans="1:3" x14ac:dyDescent="0.3">
      <c r="A5413" s="2">
        <v>4.4310433733011374</v>
      </c>
      <c r="B5413" s="2">
        <v>1391.1182861328125</v>
      </c>
      <c r="C5413" s="2">
        <f t="shared" si="84"/>
        <v>58.035806680551211</v>
      </c>
    </row>
    <row r="5414" spans="1:3" x14ac:dyDescent="0.3">
      <c r="A5414" s="2">
        <v>4.4324653783813357</v>
      </c>
      <c r="B5414" s="2">
        <v>1390.9732666015625</v>
      </c>
      <c r="C5414" s="2">
        <f t="shared" si="84"/>
        <v>58.029756637528685</v>
      </c>
    </row>
    <row r="5415" spans="1:3" x14ac:dyDescent="0.3">
      <c r="A5415" s="2">
        <v>4.4338807457358449</v>
      </c>
      <c r="B5415" s="2">
        <v>1390.787353515625</v>
      </c>
      <c r="C5415" s="2">
        <f t="shared" si="84"/>
        <v>58.022000563855862</v>
      </c>
    </row>
    <row r="5416" spans="1:3" x14ac:dyDescent="0.3">
      <c r="A5416" s="2">
        <v>4.4353231745873929</v>
      </c>
      <c r="B5416" s="2">
        <v>1390.64794921875</v>
      </c>
      <c r="C5416" s="2">
        <f t="shared" si="84"/>
        <v>58.016184781758447</v>
      </c>
    </row>
    <row r="5417" spans="1:3" x14ac:dyDescent="0.3">
      <c r="A5417" s="2">
        <v>4.4367543703646986</v>
      </c>
      <c r="B5417" s="2">
        <v>1390.481201171875</v>
      </c>
      <c r="C5417" s="2">
        <f t="shared" si="84"/>
        <v>58.009228250808306</v>
      </c>
    </row>
    <row r="5418" spans="1:3" x14ac:dyDescent="0.3">
      <c r="A5418" s="2">
        <v>4.4381590152392487</v>
      </c>
      <c r="B5418" s="2">
        <v>1390.34814453125</v>
      </c>
      <c r="C5418" s="2">
        <f t="shared" si="84"/>
        <v>58.003677285408848</v>
      </c>
    </row>
    <row r="5419" spans="1:3" x14ac:dyDescent="0.3">
      <c r="A5419" s="2">
        <v>4.4395835732908662</v>
      </c>
      <c r="B5419" s="2">
        <v>1390.1898193359375</v>
      </c>
      <c r="C5419" s="2">
        <f t="shared" si="84"/>
        <v>57.997072145846374</v>
      </c>
    </row>
    <row r="5420" spans="1:3" x14ac:dyDescent="0.3">
      <c r="A5420" s="2">
        <v>4.4410357034338048</v>
      </c>
      <c r="B5420" s="2">
        <v>1390.0609130859375</v>
      </c>
      <c r="C5420" s="2">
        <f t="shared" si="84"/>
        <v>57.991694329826345</v>
      </c>
    </row>
    <row r="5421" spans="1:3" x14ac:dyDescent="0.3">
      <c r="A5421" s="2">
        <v>4.4424837488224735</v>
      </c>
      <c r="B5421" s="2">
        <v>1389.915771484375</v>
      </c>
      <c r="C5421" s="2">
        <f t="shared" si="84"/>
        <v>57.985639194175015</v>
      </c>
    </row>
    <row r="5422" spans="1:3" x14ac:dyDescent="0.3">
      <c r="A5422" s="2">
        <v>4.443901669148401</v>
      </c>
      <c r="B5422" s="2">
        <v>1389.7901611328125</v>
      </c>
      <c r="C5422" s="2">
        <f t="shared" si="84"/>
        <v>57.980398879132771</v>
      </c>
    </row>
    <row r="5423" spans="1:3" x14ac:dyDescent="0.3">
      <c r="A5423" s="2">
        <v>4.445341545028529</v>
      </c>
      <c r="B5423" s="2">
        <v>1389.646240234375</v>
      </c>
      <c r="C5423" s="2">
        <f t="shared" si="84"/>
        <v>57.974394669769509</v>
      </c>
    </row>
    <row r="5424" spans="1:3" x14ac:dyDescent="0.3">
      <c r="A5424" s="2">
        <v>4.4467839738800778</v>
      </c>
      <c r="B5424" s="2">
        <v>1389.51904296875</v>
      </c>
      <c r="C5424" s="2">
        <f t="shared" si="84"/>
        <v>57.969088150552778</v>
      </c>
    </row>
    <row r="5425" spans="1:3" x14ac:dyDescent="0.3">
      <c r="A5425" s="2">
        <v>4.4482274239201915</v>
      </c>
      <c r="B5425" s="2">
        <v>1389.36865234375</v>
      </c>
      <c r="C5425" s="2">
        <f t="shared" si="84"/>
        <v>57.962814031862749</v>
      </c>
    </row>
    <row r="5426" spans="1:3" x14ac:dyDescent="0.3">
      <c r="A5426" s="2">
        <v>4.449633089983311</v>
      </c>
      <c r="B5426" s="2">
        <v>1389.225830078125</v>
      </c>
      <c r="C5426" s="2">
        <f t="shared" si="84"/>
        <v>57.956855656158744</v>
      </c>
    </row>
    <row r="5427" spans="1:3" x14ac:dyDescent="0.3">
      <c r="A5427" s="2">
        <v>4.4510387560464295</v>
      </c>
      <c r="B5427" s="2">
        <v>1389.087890625</v>
      </c>
      <c r="C5427" s="2">
        <f t="shared" si="84"/>
        <v>57.951100985607013</v>
      </c>
    </row>
    <row r="5428" spans="1:3" x14ac:dyDescent="0.3">
      <c r="A5428" s="2">
        <v>4.4524638246923294</v>
      </c>
      <c r="B5428" s="2">
        <v>1388.943603515625</v>
      </c>
      <c r="C5428" s="2">
        <f t="shared" si="84"/>
        <v>57.945081498357325</v>
      </c>
    </row>
    <row r="5429" spans="1:3" x14ac:dyDescent="0.3">
      <c r="A5429" s="2">
        <v>4.4539251455323745</v>
      </c>
      <c r="B5429" s="2">
        <v>1388.808837890625</v>
      </c>
      <c r="C5429" s="2">
        <f t="shared" si="84"/>
        <v>57.939459236154569</v>
      </c>
    </row>
    <row r="5430" spans="1:3" x14ac:dyDescent="0.3">
      <c r="A5430" s="2">
        <v>4.4553282586240748</v>
      </c>
      <c r="B5430" s="2">
        <v>1388.6805419921875</v>
      </c>
      <c r="C5430" s="2">
        <f t="shared" si="84"/>
        <v>57.934106883278581</v>
      </c>
    </row>
    <row r="5431" spans="1:3" x14ac:dyDescent="0.3">
      <c r="A5431" s="2">
        <v>4.4567681345042036</v>
      </c>
      <c r="B5431" s="2">
        <v>1388.5599365234375</v>
      </c>
      <c r="C5431" s="2">
        <f t="shared" si="84"/>
        <v>57.929075366017422</v>
      </c>
    </row>
    <row r="5432" spans="1:3" x14ac:dyDescent="0.3">
      <c r="A5432" s="2">
        <v>4.4581926925558202</v>
      </c>
      <c r="B5432" s="2">
        <v>1388.4302978515625</v>
      </c>
      <c r="C5432" s="2">
        <f t="shared" si="84"/>
        <v>57.923666994224554</v>
      </c>
    </row>
    <row r="5433" spans="1:3" x14ac:dyDescent="0.3">
      <c r="A5433" s="2">
        <v>4.4596432909159081</v>
      </c>
      <c r="B5433" s="2">
        <v>1388.318359375</v>
      </c>
      <c r="C5433" s="2">
        <f t="shared" si="84"/>
        <v>57.918997053608678</v>
      </c>
    </row>
    <row r="5434" spans="1:3" x14ac:dyDescent="0.3">
      <c r="A5434" s="2">
        <v>4.4610229166705553</v>
      </c>
      <c r="B5434" s="2">
        <v>1388.193603515625</v>
      </c>
      <c r="C5434" s="2">
        <f t="shared" si="84"/>
        <v>57.91379238696809</v>
      </c>
    </row>
    <row r="5435" spans="1:3" x14ac:dyDescent="0.3">
      <c r="A5435" s="2">
        <v>4.4624740256249265</v>
      </c>
      <c r="B5435" s="2">
        <v>1388.0673828125</v>
      </c>
      <c r="C5435" s="2">
        <f t="shared" si="84"/>
        <v>57.908526608781813</v>
      </c>
    </row>
    <row r="5436" spans="1:3" x14ac:dyDescent="0.3">
      <c r="A5436" s="2">
        <v>4.463902668430813</v>
      </c>
      <c r="B5436" s="2">
        <v>1387.937255859375</v>
      </c>
      <c r="C5436" s="2">
        <f t="shared" si="84"/>
        <v>57.903097866473722</v>
      </c>
    </row>
    <row r="5437" spans="1:3" x14ac:dyDescent="0.3">
      <c r="A5437" s="2">
        <v>4.4653287582652803</v>
      </c>
      <c r="B5437" s="2">
        <v>1387.81005859375</v>
      </c>
      <c r="C5437" s="2">
        <f t="shared" si="84"/>
        <v>57.897791347256991</v>
      </c>
    </row>
    <row r="5438" spans="1:3" x14ac:dyDescent="0.3">
      <c r="A5438" s="2">
        <v>4.4667492315626287</v>
      </c>
      <c r="B5438" s="2">
        <v>1387.6822509765625</v>
      </c>
      <c r="C5438" s="2">
        <f t="shared" si="84"/>
        <v>57.892459364896226</v>
      </c>
    </row>
    <row r="5439" spans="1:3" x14ac:dyDescent="0.3">
      <c r="A5439" s="2">
        <v>4.468200340516999</v>
      </c>
      <c r="B5439" s="2">
        <v>1387.5382080078125</v>
      </c>
      <c r="C5439" s="2">
        <f t="shared" si="84"/>
        <v>57.886450062904153</v>
      </c>
    </row>
    <row r="5440" spans="1:3" x14ac:dyDescent="0.3">
      <c r="A5440" s="2">
        <v>4.4696397058028436</v>
      </c>
      <c r="B5440" s="2">
        <v>1387.3902587890625</v>
      </c>
      <c r="C5440" s="2">
        <f t="shared" si="84"/>
        <v>57.88027779679026</v>
      </c>
    </row>
    <row r="5441" spans="1:3" x14ac:dyDescent="0.3">
      <c r="A5441" s="2">
        <v>4.4710550731573528</v>
      </c>
      <c r="B5441" s="2">
        <v>1387.23779296875</v>
      </c>
      <c r="C5441" s="2">
        <f t="shared" si="84"/>
        <v>57.873917103410513</v>
      </c>
    </row>
    <row r="5442" spans="1:3" x14ac:dyDescent="0.3">
      <c r="A5442" s="2">
        <v>4.4724632921918896</v>
      </c>
      <c r="B5442" s="2">
        <v>1387.06591796875</v>
      </c>
      <c r="C5442" s="2">
        <f t="shared" si="84"/>
        <v>57.866746682050483</v>
      </c>
    </row>
    <row r="5443" spans="1:3" x14ac:dyDescent="0.3">
      <c r="A5443" s="2">
        <v>4.4739057210434385</v>
      </c>
      <c r="B5443" s="2">
        <v>1386.8782958984375</v>
      </c>
      <c r="C5443" s="2">
        <f t="shared" si="84"/>
        <v>57.858919311574368</v>
      </c>
    </row>
    <row r="5444" spans="1:3" x14ac:dyDescent="0.3">
      <c r="A5444" s="2">
        <v>4.4753364062264591</v>
      </c>
      <c r="B5444" s="2">
        <v>1386.7132568359375</v>
      </c>
      <c r="C5444" s="2">
        <f t="shared" ref="C5444:C5507" si="85">B5444/(F$3*G$3)</f>
        <v>57.852034077427518</v>
      </c>
    </row>
    <row r="5445" spans="1:3" x14ac:dyDescent="0.3">
      <c r="A5445" s="2">
        <v>4.4767609642780757</v>
      </c>
      <c r="B5445" s="2">
        <v>1386.548095703125</v>
      </c>
      <c r="C5445" s="2">
        <f t="shared" si="85"/>
        <v>57.845143750651857</v>
      </c>
    </row>
    <row r="5446" spans="1:3" x14ac:dyDescent="0.3">
      <c r="A5446" s="2">
        <v>4.4781804163868548</v>
      </c>
      <c r="B5446" s="2">
        <v>1386.365234375</v>
      </c>
      <c r="C5446" s="2">
        <f t="shared" si="85"/>
        <v>57.837514992699212</v>
      </c>
    </row>
    <row r="5447" spans="1:3" x14ac:dyDescent="0.3">
      <c r="A5447" s="2">
        <v>4.4796090591927422</v>
      </c>
      <c r="B5447" s="2">
        <v>1386.190185546875</v>
      </c>
      <c r="C5447" s="2">
        <f t="shared" si="85"/>
        <v>57.8302121629902</v>
      </c>
    </row>
    <row r="5448" spans="1:3" x14ac:dyDescent="0.3">
      <c r="A5448" s="2">
        <v>4.4810310642729405</v>
      </c>
      <c r="B5448" s="2">
        <v>1386.0172119140625</v>
      </c>
      <c r="C5448" s="2">
        <f t="shared" si="85"/>
        <v>57.822995907970906</v>
      </c>
    </row>
    <row r="5449" spans="1:3" x14ac:dyDescent="0.3">
      <c r="A5449" s="2">
        <v>4.4824505163817197</v>
      </c>
      <c r="B5449" s="2">
        <v>1385.8341064453125</v>
      </c>
      <c r="C5449" s="2">
        <f t="shared" si="85"/>
        <v>57.815356964760639</v>
      </c>
    </row>
    <row r="5450" spans="1:3" x14ac:dyDescent="0.3">
      <c r="A5450" s="2">
        <v>4.4838822227533077</v>
      </c>
      <c r="B5450" s="2">
        <v>1385.641845703125</v>
      </c>
      <c r="C5450" s="2">
        <f t="shared" si="85"/>
        <v>57.807336074389866</v>
      </c>
    </row>
    <row r="5451" spans="1:3" x14ac:dyDescent="0.3">
      <c r="A5451" s="2">
        <v>4.4853149503134651</v>
      </c>
      <c r="B5451" s="2">
        <v>1385.4620361328125</v>
      </c>
      <c r="C5451" s="2">
        <f t="shared" si="85"/>
        <v>57.799834632157385</v>
      </c>
    </row>
    <row r="5452" spans="1:3" x14ac:dyDescent="0.3">
      <c r="A5452" s="2">
        <v>4.4867517626278914</v>
      </c>
      <c r="B5452" s="2">
        <v>1385.2645263671875</v>
      </c>
      <c r="C5452" s="2">
        <f t="shared" si="85"/>
        <v>57.79159475874792</v>
      </c>
    </row>
    <row r="5453" spans="1:3" x14ac:dyDescent="0.3">
      <c r="A5453" s="2">
        <v>4.4881645770109824</v>
      </c>
      <c r="B5453" s="2">
        <v>1385.0732421875</v>
      </c>
      <c r="C5453" s="2">
        <f t="shared" si="85"/>
        <v>57.783614609407593</v>
      </c>
    </row>
    <row r="5454" spans="1:3" x14ac:dyDescent="0.3">
      <c r="A5454" s="2">
        <v>4.4896095588339486</v>
      </c>
      <c r="B5454" s="2">
        <v>1384.874267578125</v>
      </c>
      <c r="C5454" s="2">
        <f t="shared" si="85"/>
        <v>57.775313624452444</v>
      </c>
    </row>
    <row r="5455" spans="1:3" x14ac:dyDescent="0.3">
      <c r="A5455" s="2">
        <v>4.4910535194683465</v>
      </c>
      <c r="B5455" s="2">
        <v>1384.6888427734375</v>
      </c>
      <c r="C5455" s="2">
        <f t="shared" si="85"/>
        <v>57.767577921294851</v>
      </c>
    </row>
    <row r="5456" spans="1:3" x14ac:dyDescent="0.3">
      <c r="A5456" s="2">
        <v>4.4924576537486134</v>
      </c>
      <c r="B5456" s="2">
        <v>1384.4979248046875</v>
      </c>
      <c r="C5456" s="2">
        <f t="shared" si="85"/>
        <v>57.759613049840951</v>
      </c>
    </row>
    <row r="5457" spans="1:3" x14ac:dyDescent="0.3">
      <c r="A5457" s="2">
        <v>4.4938674045660019</v>
      </c>
      <c r="B5457" s="2">
        <v>1384.322509765625</v>
      </c>
      <c r="C5457" s="2">
        <f t="shared" si="85"/>
        <v>57.75229494224552</v>
      </c>
    </row>
    <row r="5458" spans="1:3" x14ac:dyDescent="0.3">
      <c r="A5458" s="2">
        <v>4.4953180029260889</v>
      </c>
      <c r="B5458" s="2">
        <v>1384.1319580078125</v>
      </c>
      <c r="C5458" s="2">
        <f t="shared" si="85"/>
        <v>57.744345348678038</v>
      </c>
    </row>
    <row r="5459" spans="1:3" x14ac:dyDescent="0.3">
      <c r="A5459" s="2">
        <v>4.4967553258347994</v>
      </c>
      <c r="B5459" s="2">
        <v>1383.94091796875</v>
      </c>
      <c r="C5459" s="2">
        <f t="shared" si="85"/>
        <v>57.736375384595327</v>
      </c>
    </row>
    <row r="5460" spans="1:3" x14ac:dyDescent="0.3">
      <c r="A5460" s="2">
        <v>4.498175799132146</v>
      </c>
      <c r="B5460" s="2">
        <v>1383.7486572265625</v>
      </c>
      <c r="C5460" s="2">
        <f t="shared" si="85"/>
        <v>57.728354494224554</v>
      </c>
    </row>
    <row r="5461" spans="1:3" x14ac:dyDescent="0.3">
      <c r="A5461" s="2">
        <v>4.4996115902580049</v>
      </c>
      <c r="B5461" s="2">
        <v>1383.555419921875</v>
      </c>
      <c r="C5461" s="2">
        <f t="shared" si="85"/>
        <v>57.720292862823321</v>
      </c>
    </row>
    <row r="5462" spans="1:3" x14ac:dyDescent="0.3">
      <c r="A5462" s="2">
        <v>4.5010361483096215</v>
      </c>
      <c r="B5462" s="2">
        <v>1383.36083984375</v>
      </c>
      <c r="C5462" s="2">
        <f t="shared" si="85"/>
        <v>57.712175212505215</v>
      </c>
    </row>
    <row r="5463" spans="1:3" x14ac:dyDescent="0.3">
      <c r="A5463" s="2">
        <v>4.5024448779384425</v>
      </c>
      <c r="B5463" s="2">
        <v>1383.17529296875</v>
      </c>
      <c r="C5463" s="2">
        <f t="shared" si="85"/>
        <v>57.704434416718819</v>
      </c>
    </row>
    <row r="5464" spans="1:3" x14ac:dyDescent="0.3">
      <c r="A5464" s="2">
        <v>4.5038898597614088</v>
      </c>
      <c r="B5464" s="2">
        <v>1382.998291015625</v>
      </c>
      <c r="C5464" s="2">
        <f t="shared" si="85"/>
        <v>57.6970501049489</v>
      </c>
    </row>
    <row r="5465" spans="1:3" x14ac:dyDescent="0.3">
      <c r="A5465" s="2">
        <v>4.505324119104416</v>
      </c>
      <c r="B5465" s="2">
        <v>1382.8206787109375</v>
      </c>
      <c r="C5465" s="2">
        <f t="shared" si="85"/>
        <v>57.689640330034941</v>
      </c>
    </row>
    <row r="5466" spans="1:3" x14ac:dyDescent="0.3">
      <c r="A5466" s="2">
        <v>4.5067532725045867</v>
      </c>
      <c r="B5466" s="2">
        <v>1382.6436767578125</v>
      </c>
      <c r="C5466" s="2">
        <f t="shared" si="85"/>
        <v>57.682256018265022</v>
      </c>
    </row>
    <row r="5467" spans="1:3" x14ac:dyDescent="0.3">
      <c r="A5467" s="2">
        <v>4.5081778305562032</v>
      </c>
      <c r="B5467" s="2">
        <v>1382.466064453125</v>
      </c>
      <c r="C5467" s="2">
        <f t="shared" si="85"/>
        <v>57.67484624335107</v>
      </c>
    </row>
    <row r="5468" spans="1:3" x14ac:dyDescent="0.3">
      <c r="A5468" s="2">
        <v>4.5095753271107828</v>
      </c>
      <c r="B5468" s="2">
        <v>1382.2960205078125</v>
      </c>
      <c r="C5468" s="2">
        <f t="shared" si="85"/>
        <v>57.667752211423135</v>
      </c>
    </row>
    <row r="5469" spans="1:3" x14ac:dyDescent="0.3">
      <c r="A5469" s="2">
        <v>4.5110233724994497</v>
      </c>
      <c r="B5469" s="2">
        <v>1382.1243896484375</v>
      </c>
      <c r="C5469" s="2">
        <f t="shared" si="85"/>
        <v>57.660591975320713</v>
      </c>
    </row>
    <row r="5470" spans="1:3" x14ac:dyDescent="0.3">
      <c r="A5470" s="2">
        <v>4.5124479305510663</v>
      </c>
      <c r="B5470" s="2">
        <v>1381.9481201171875</v>
      </c>
      <c r="C5470" s="2">
        <f t="shared" si="85"/>
        <v>57.653238219323633</v>
      </c>
    </row>
    <row r="5471" spans="1:3" x14ac:dyDescent="0.3">
      <c r="A5471" s="2">
        <v>4.5138852534597769</v>
      </c>
      <c r="B5471" s="2">
        <v>1381.785400390625</v>
      </c>
      <c r="C5471" s="2">
        <f t="shared" si="85"/>
        <v>57.646449745124116</v>
      </c>
    </row>
    <row r="5472" spans="1:3" x14ac:dyDescent="0.3">
      <c r="A5472" s="2">
        <v>4.5153072585399761</v>
      </c>
      <c r="B5472" s="2">
        <v>1381.6156005859375</v>
      </c>
      <c r="C5472" s="2">
        <f t="shared" si="85"/>
        <v>57.639365898453796</v>
      </c>
    </row>
    <row r="5473" spans="1:3" x14ac:dyDescent="0.3">
      <c r="A5473" s="2">
        <v>4.5167466238258207</v>
      </c>
      <c r="B5473" s="2">
        <v>1381.43310546875</v>
      </c>
      <c r="C5473" s="2">
        <f t="shared" si="85"/>
        <v>57.63175241838757</v>
      </c>
    </row>
    <row r="5474" spans="1:3" x14ac:dyDescent="0.3">
      <c r="A5474" s="2">
        <v>4.5181660759345998</v>
      </c>
      <c r="B5474" s="2">
        <v>1381.239990234375</v>
      </c>
      <c r="C5474" s="2">
        <f t="shared" si="85"/>
        <v>57.623695879615148</v>
      </c>
    </row>
    <row r="5475" spans="1:3" x14ac:dyDescent="0.3">
      <c r="A5475" s="2">
        <v>4.5196059518147278</v>
      </c>
      <c r="B5475" s="2">
        <v>1381.046875</v>
      </c>
      <c r="C5475" s="2">
        <f t="shared" si="85"/>
        <v>57.615639340842726</v>
      </c>
    </row>
    <row r="5476" spans="1:3" x14ac:dyDescent="0.3">
      <c r="A5476" s="2">
        <v>4.5203039342005926</v>
      </c>
      <c r="B5476" s="2">
        <v>1380.9415283203125</v>
      </c>
      <c r="C5476" s="2">
        <f t="shared" si="85"/>
        <v>57.611244402182422</v>
      </c>
    </row>
    <row r="5477" spans="1:3" x14ac:dyDescent="0.3">
      <c r="A5477" s="2">
        <v>4.5210223403578063</v>
      </c>
      <c r="B5477" s="2">
        <v>1380.8316650390625</v>
      </c>
      <c r="C5477" s="2">
        <f t="shared" si="85"/>
        <v>57.606661036256263</v>
      </c>
    </row>
    <row r="5478" spans="1:3" x14ac:dyDescent="0.3">
      <c r="A5478" s="2">
        <v>4.5217397253264506</v>
      </c>
      <c r="B5478" s="2">
        <v>1380.7210693359375</v>
      </c>
      <c r="C5478" s="2">
        <f t="shared" si="85"/>
        <v>57.602047114557259</v>
      </c>
    </row>
    <row r="5479" spans="1:3" x14ac:dyDescent="0.3">
      <c r="A5479" s="2">
        <v>4.5224622162379342</v>
      </c>
      <c r="B5479" s="2">
        <v>1380.6180419921875</v>
      </c>
      <c r="C5479" s="2">
        <f t="shared" si="85"/>
        <v>57.597748935844287</v>
      </c>
    </row>
    <row r="5480" spans="1:3" x14ac:dyDescent="0.3">
      <c r="A5480" s="2">
        <v>4.5231724528866071</v>
      </c>
      <c r="B5480" s="2">
        <v>1380.513427734375</v>
      </c>
      <c r="C5480" s="2">
        <f t="shared" si="85"/>
        <v>57.59338455295682</v>
      </c>
    </row>
    <row r="5481" spans="1:3" x14ac:dyDescent="0.3">
      <c r="A5481" s="2">
        <v>4.5238826895352808</v>
      </c>
      <c r="B5481" s="2">
        <v>1380.4046630859375</v>
      </c>
      <c r="C5481" s="2">
        <f t="shared" si="85"/>
        <v>57.588847020689926</v>
      </c>
    </row>
    <row r="5482" spans="1:3" x14ac:dyDescent="0.3">
      <c r="A5482" s="2">
        <v>4.5245781189497256</v>
      </c>
      <c r="B5482" s="2">
        <v>1380.2972412109375</v>
      </c>
      <c r="C5482" s="2">
        <f t="shared" si="85"/>
        <v>57.584365507339903</v>
      </c>
    </row>
    <row r="5483" spans="1:3" x14ac:dyDescent="0.3">
      <c r="A5483" s="2">
        <v>4.5253077581811816</v>
      </c>
      <c r="B5483" s="2">
        <v>1380.1971435546875</v>
      </c>
      <c r="C5483" s="2">
        <f t="shared" si="85"/>
        <v>57.580189551718298</v>
      </c>
    </row>
    <row r="5484" spans="1:3" x14ac:dyDescent="0.3">
      <c r="A5484" s="2">
        <v>4.5260261643383943</v>
      </c>
      <c r="B5484" s="2">
        <v>1380.0946044921875</v>
      </c>
      <c r="C5484" s="2">
        <f t="shared" si="85"/>
        <v>57.57591174352055</v>
      </c>
    </row>
    <row r="5485" spans="1:3" x14ac:dyDescent="0.3">
      <c r="A5485" s="2">
        <v>4.5274481694185926</v>
      </c>
      <c r="B5485" s="2">
        <v>1379.8887939453125</v>
      </c>
      <c r="C5485" s="2">
        <f t="shared" si="85"/>
        <v>57.567325571352214</v>
      </c>
    </row>
    <row r="5486" spans="1:3" x14ac:dyDescent="0.3">
      <c r="A5486" s="2">
        <v>4.5288686427159393</v>
      </c>
      <c r="B5486" s="2">
        <v>1379.6929931640625</v>
      </c>
      <c r="C5486" s="2">
        <f t="shared" si="85"/>
        <v>57.55915699474604</v>
      </c>
    </row>
    <row r="5487" spans="1:3" x14ac:dyDescent="0.3">
      <c r="A5487" s="2">
        <v>4.5303085185960681</v>
      </c>
      <c r="B5487" s="2">
        <v>1379.5045166015625</v>
      </c>
      <c r="C5487" s="2">
        <f t="shared" si="85"/>
        <v>57.551293975868276</v>
      </c>
    </row>
    <row r="5488" spans="1:3" x14ac:dyDescent="0.3">
      <c r="A5488" s="2">
        <v>4.5317182694134566</v>
      </c>
      <c r="B5488" s="2">
        <v>1379.3101806640625</v>
      </c>
      <c r="C5488" s="2">
        <f t="shared" si="85"/>
        <v>57.543186510807786</v>
      </c>
    </row>
    <row r="5489" spans="1:3" x14ac:dyDescent="0.3">
      <c r="A5489" s="2">
        <v>4.5324463768620609</v>
      </c>
      <c r="B5489" s="2">
        <v>1379.2073974609375</v>
      </c>
      <c r="C5489" s="2">
        <f t="shared" si="85"/>
        <v>57.538898517352422</v>
      </c>
    </row>
    <row r="5490" spans="1:3" x14ac:dyDescent="0.3">
      <c r="A5490" s="2">
        <v>4.5331474228136264</v>
      </c>
      <c r="B5490" s="2">
        <v>1379.1004638671875</v>
      </c>
      <c r="C5490" s="2">
        <f t="shared" si="85"/>
        <v>57.53443737451763</v>
      </c>
    </row>
    <row r="5491" spans="1:3" x14ac:dyDescent="0.3">
      <c r="A5491" s="2">
        <v>4.5338576594623001</v>
      </c>
      <c r="B5491" s="2">
        <v>1378.9927978515625</v>
      </c>
      <c r="C5491" s="2">
        <f t="shared" si="85"/>
        <v>57.529945675909993</v>
      </c>
    </row>
    <row r="5492" spans="1:3" x14ac:dyDescent="0.3">
      <c r="A5492" s="2">
        <v>4.5353041730681181</v>
      </c>
      <c r="B5492" s="2">
        <v>1378.79296875</v>
      </c>
      <c r="C5492" s="2">
        <f t="shared" si="85"/>
        <v>57.521609042553195</v>
      </c>
    </row>
    <row r="5493" spans="1:3" x14ac:dyDescent="0.3">
      <c r="A5493" s="2">
        <v>4.5360021554539802</v>
      </c>
      <c r="B5493" s="2">
        <v>1378.6890869140625</v>
      </c>
      <c r="C5493" s="2">
        <f t="shared" si="85"/>
        <v>57.517275215438573</v>
      </c>
    </row>
    <row r="5494" spans="1:3" x14ac:dyDescent="0.3">
      <c r="A5494" s="2">
        <v>4.5367190298283431</v>
      </c>
      <c r="B5494" s="2">
        <v>1378.5748291015625</v>
      </c>
      <c r="C5494" s="2">
        <f t="shared" si="85"/>
        <v>57.512508514875371</v>
      </c>
    </row>
    <row r="5495" spans="1:3" x14ac:dyDescent="0.3">
      <c r="A5495" s="2">
        <v>4.5374348830141384</v>
      </c>
      <c r="B5495" s="2">
        <v>1378.4610595703125</v>
      </c>
      <c r="C5495" s="2">
        <f t="shared" si="85"/>
        <v>57.507762184827392</v>
      </c>
    </row>
    <row r="5496" spans="1:3" x14ac:dyDescent="0.3">
      <c r="A5496" s="2">
        <v>4.5381522679827828</v>
      </c>
      <c r="B5496" s="2">
        <v>1378.3533935546875</v>
      </c>
      <c r="C5496" s="2">
        <f t="shared" si="85"/>
        <v>57.503270486219755</v>
      </c>
    </row>
    <row r="5497" spans="1:3" x14ac:dyDescent="0.3">
      <c r="A5497" s="2">
        <v>4.5388706741399956</v>
      </c>
      <c r="B5497" s="2">
        <v>1378.24951171875</v>
      </c>
      <c r="C5497" s="2">
        <f t="shared" si="85"/>
        <v>57.498936659105134</v>
      </c>
    </row>
    <row r="5498" spans="1:3" x14ac:dyDescent="0.3">
      <c r="A5498" s="2">
        <v>4.5395839743543718</v>
      </c>
      <c r="B5498" s="2">
        <v>1378.138427734375</v>
      </c>
      <c r="C5498" s="2">
        <f t="shared" si="85"/>
        <v>57.494302366890906</v>
      </c>
    </row>
    <row r="5499" spans="1:3" x14ac:dyDescent="0.3">
      <c r="A5499" s="2">
        <v>4.5403146347743943</v>
      </c>
      <c r="B5499" s="2">
        <v>1378.0350341796875</v>
      </c>
      <c r="C5499" s="2">
        <f t="shared" si="85"/>
        <v>57.489988910291515</v>
      </c>
    </row>
    <row r="5500" spans="1:3" x14ac:dyDescent="0.3">
      <c r="A5500" s="2">
        <v>4.5410264032059198</v>
      </c>
      <c r="B5500" s="2">
        <v>1377.931396484375</v>
      </c>
      <c r="C5500" s="2">
        <f t="shared" si="85"/>
        <v>57.485665268434502</v>
      </c>
    </row>
    <row r="5501" spans="1:3" x14ac:dyDescent="0.3">
      <c r="A5501" s="2">
        <v>4.5424443235318481</v>
      </c>
      <c r="B5501" s="2">
        <v>1377.7252197265625</v>
      </c>
      <c r="C5501" s="2">
        <f t="shared" si="85"/>
        <v>57.477063818379747</v>
      </c>
    </row>
    <row r="5502" spans="1:3" x14ac:dyDescent="0.3">
      <c r="A5502" s="2">
        <v>4.5431642614719125</v>
      </c>
      <c r="B5502" s="2">
        <v>1377.620361328125</v>
      </c>
      <c r="C5502" s="2">
        <f t="shared" si="85"/>
        <v>57.472689250234673</v>
      </c>
    </row>
    <row r="5503" spans="1:3" x14ac:dyDescent="0.3">
      <c r="A5503" s="2">
        <v>4.5438770510920037</v>
      </c>
      <c r="B5503" s="2">
        <v>1377.5145263671875</v>
      </c>
      <c r="C5503" s="2">
        <f t="shared" si="85"/>
        <v>57.468273941059138</v>
      </c>
    </row>
    <row r="5504" spans="1:3" x14ac:dyDescent="0.3">
      <c r="A5504" s="2">
        <v>4.5445832029864075</v>
      </c>
      <c r="B5504" s="2">
        <v>1377.4093017578125</v>
      </c>
      <c r="C5504" s="2">
        <f t="shared" si="85"/>
        <v>57.463884095027645</v>
      </c>
    </row>
    <row r="5505" spans="1:3" x14ac:dyDescent="0.3">
      <c r="A5505" s="2">
        <v>4.5453046727093236</v>
      </c>
      <c r="B5505" s="2">
        <v>1377.306396484375</v>
      </c>
      <c r="C5505" s="2">
        <f t="shared" si="85"/>
        <v>57.459591008943477</v>
      </c>
    </row>
    <row r="5506" spans="1:3" x14ac:dyDescent="0.3">
      <c r="A5506" s="2">
        <v>4.5460205258951181</v>
      </c>
      <c r="B5506" s="2">
        <v>1377.1998291015625</v>
      </c>
      <c r="C5506" s="2">
        <f t="shared" si="85"/>
        <v>57.455145143995104</v>
      </c>
    </row>
    <row r="5507" spans="1:3" x14ac:dyDescent="0.3">
      <c r="A5507" s="2">
        <v>4.5474450839467346</v>
      </c>
      <c r="B5507" s="2">
        <v>1377.004638671875</v>
      </c>
      <c r="C5507" s="2">
        <f t="shared" si="85"/>
        <v>57.447002030532964</v>
      </c>
    </row>
    <row r="5508" spans="1:3" x14ac:dyDescent="0.3">
      <c r="A5508" s="2">
        <v>4.5481716596124873</v>
      </c>
      <c r="B5508" s="2">
        <v>1376.89990234375</v>
      </c>
      <c r="C5508" s="2">
        <f t="shared" ref="C5508:C5571" si="86">B5508/(F$3*G$3)</f>
        <v>57.442632555016694</v>
      </c>
    </row>
    <row r="5509" spans="1:3" x14ac:dyDescent="0.3">
      <c r="A5509" s="2">
        <v>4.5488946611182541</v>
      </c>
      <c r="B5509" s="2">
        <v>1376.7872314453125</v>
      </c>
      <c r="C5509" s="2">
        <f t="shared" si="86"/>
        <v>57.437932058627972</v>
      </c>
    </row>
    <row r="5510" spans="1:3" x14ac:dyDescent="0.3">
      <c r="A5510" s="2">
        <v>4.549596728258388</v>
      </c>
      <c r="B5510" s="2">
        <v>1376.681640625</v>
      </c>
      <c r="C5510" s="2">
        <f t="shared" si="86"/>
        <v>57.433526934710059</v>
      </c>
    </row>
    <row r="5511" spans="1:3" x14ac:dyDescent="0.3">
      <c r="A5511" s="2">
        <v>4.5503069649070618</v>
      </c>
      <c r="B5511" s="2">
        <v>1376.57958984375</v>
      </c>
      <c r="C5511" s="2">
        <f t="shared" si="86"/>
        <v>57.429269497027541</v>
      </c>
    </row>
    <row r="5512" spans="1:3" x14ac:dyDescent="0.3">
      <c r="A5512" s="2">
        <v>4.5517070144330587</v>
      </c>
      <c r="B5512" s="2">
        <v>1376.3857421875</v>
      </c>
      <c r="C5512" s="2">
        <f t="shared" si="86"/>
        <v>57.421182402482273</v>
      </c>
    </row>
    <row r="5513" spans="1:3" x14ac:dyDescent="0.3">
      <c r="A5513" s="2">
        <v>4.5524203146474349</v>
      </c>
      <c r="B5513" s="2">
        <v>1376.279541015625</v>
      </c>
      <c r="C5513" s="2">
        <f t="shared" si="86"/>
        <v>57.416751815420319</v>
      </c>
    </row>
    <row r="5514" spans="1:3" x14ac:dyDescent="0.3">
      <c r="A5514" s="2">
        <v>4.5531453585303368</v>
      </c>
      <c r="B5514" s="2">
        <v>1376.1719970703125</v>
      </c>
      <c r="C5514" s="2">
        <f t="shared" si="86"/>
        <v>57.412265209441493</v>
      </c>
    </row>
    <row r="5515" spans="1:3" x14ac:dyDescent="0.3">
      <c r="A5515" s="2">
        <v>4.553862743498982</v>
      </c>
      <c r="B5515" s="2">
        <v>1376.06103515625</v>
      </c>
      <c r="C5515" s="2">
        <f t="shared" si="86"/>
        <v>57.40763600985607</v>
      </c>
    </row>
    <row r="5516" spans="1:3" x14ac:dyDescent="0.3">
      <c r="A5516" s="2">
        <v>4.5545877873818839</v>
      </c>
      <c r="B5516" s="2">
        <v>1375.95166015625</v>
      </c>
      <c r="C5516" s="2">
        <f t="shared" si="86"/>
        <v>57.403073014445141</v>
      </c>
    </row>
    <row r="5517" spans="1:3" x14ac:dyDescent="0.3">
      <c r="A5517" s="2">
        <v>4.5552873015505986</v>
      </c>
      <c r="B5517" s="2">
        <v>1375.843505859375</v>
      </c>
      <c r="C5517" s="2">
        <f t="shared" si="86"/>
        <v>57.398560945322281</v>
      </c>
    </row>
    <row r="5518" spans="1:3" x14ac:dyDescent="0.3">
      <c r="A5518" s="2">
        <v>4.5560194937534728</v>
      </c>
      <c r="B5518" s="2">
        <v>1375.7352294921875</v>
      </c>
      <c r="C5518" s="2">
        <f t="shared" si="86"/>
        <v>57.394043783570609</v>
      </c>
    </row>
    <row r="5519" spans="1:3" x14ac:dyDescent="0.3">
      <c r="A5519" s="2">
        <v>4.5567338151564156</v>
      </c>
      <c r="B5519" s="2">
        <v>1375.625244140625</v>
      </c>
      <c r="C5519" s="2">
        <f t="shared" si="86"/>
        <v>57.389455325015646</v>
      </c>
    </row>
    <row r="5520" spans="1:3" x14ac:dyDescent="0.3">
      <c r="A5520" s="2">
        <v>4.5574374140794003</v>
      </c>
      <c r="B5520" s="2">
        <v>1375.507568359375</v>
      </c>
      <c r="C5520" s="2">
        <f t="shared" si="86"/>
        <v>57.384546030845854</v>
      </c>
    </row>
    <row r="5521" spans="1:3" x14ac:dyDescent="0.3">
      <c r="A5521" s="2">
        <v>4.5581450977566558</v>
      </c>
      <c r="B5521" s="2">
        <v>1375.38525390625</v>
      </c>
      <c r="C5521" s="2">
        <f t="shared" si="86"/>
        <v>57.379443216781397</v>
      </c>
    </row>
    <row r="5522" spans="1:3" x14ac:dyDescent="0.3">
      <c r="A5522" s="2">
        <v>4.5588594191595986</v>
      </c>
      <c r="B5522" s="2">
        <v>1375.2593994140625</v>
      </c>
      <c r="C5522" s="2">
        <f t="shared" si="86"/>
        <v>57.374192716481545</v>
      </c>
    </row>
    <row r="5523" spans="1:3" x14ac:dyDescent="0.3">
      <c r="A5523" s="2">
        <v>4.559552295602626</v>
      </c>
      <c r="B5523" s="2">
        <v>1375.1441650390625</v>
      </c>
      <c r="C5523" s="2">
        <f t="shared" si="86"/>
        <v>57.369385274887883</v>
      </c>
    </row>
    <row r="5524" spans="1:3" x14ac:dyDescent="0.3">
      <c r="A5524" s="2">
        <v>4.5602732547312579</v>
      </c>
      <c r="B5524" s="2">
        <v>1375.029052734375</v>
      </c>
      <c r="C5524" s="2">
        <f t="shared" si="86"/>
        <v>57.364582925923031</v>
      </c>
    </row>
    <row r="5525" spans="1:3" x14ac:dyDescent="0.3">
      <c r="A5525" s="2">
        <v>4.5609865549456332</v>
      </c>
      <c r="B5525" s="2">
        <v>1374.9083251953125</v>
      </c>
      <c r="C5525" s="2">
        <f t="shared" si="86"/>
        <v>57.359546316033068</v>
      </c>
    </row>
    <row r="5526" spans="1:3" x14ac:dyDescent="0.3">
      <c r="A5526" s="2">
        <v>4.561692706840037</v>
      </c>
      <c r="B5526" s="2">
        <v>1374.78466796875</v>
      </c>
      <c r="C5526" s="2">
        <f t="shared" si="86"/>
        <v>57.354387483051731</v>
      </c>
    </row>
    <row r="5527" spans="1:3" x14ac:dyDescent="0.3">
      <c r="A5527" s="2">
        <v>4.5624126447801006</v>
      </c>
      <c r="B5527" s="2">
        <v>1374.6700439453125</v>
      </c>
      <c r="C5527" s="2">
        <f t="shared" si="86"/>
        <v>57.34960550460211</v>
      </c>
    </row>
    <row r="5528" spans="1:3" x14ac:dyDescent="0.3">
      <c r="A5528" s="2">
        <v>4.5631366674744358</v>
      </c>
      <c r="B5528" s="2">
        <v>1374.548095703125</v>
      </c>
      <c r="C5528" s="2">
        <f t="shared" si="86"/>
        <v>57.344517968424071</v>
      </c>
    </row>
    <row r="5529" spans="1:3" x14ac:dyDescent="0.3">
      <c r="A5529" s="2">
        <v>4.5638509888773786</v>
      </c>
      <c r="B5529" s="2">
        <v>1374.4288330078125</v>
      </c>
      <c r="C5529" s="2">
        <f t="shared" si="86"/>
        <v>57.339542470079792</v>
      </c>
    </row>
    <row r="5530" spans="1:3" x14ac:dyDescent="0.3">
      <c r="A5530" s="2">
        <v>4.5645423335375543</v>
      </c>
      <c r="B5530" s="2">
        <v>1374.308349609375</v>
      </c>
      <c r="C5530" s="2">
        <f t="shared" si="86"/>
        <v>57.334516045447437</v>
      </c>
    </row>
    <row r="5531" spans="1:3" x14ac:dyDescent="0.3">
      <c r="A5531" s="2">
        <v>4.5652755469289952</v>
      </c>
      <c r="B5531" s="2">
        <v>1374.190673828125</v>
      </c>
      <c r="C5531" s="2">
        <f t="shared" si="86"/>
        <v>57.329606751277645</v>
      </c>
    </row>
    <row r="5532" spans="1:3" x14ac:dyDescent="0.3">
      <c r="A5532" s="2">
        <v>4.5660092709147202</v>
      </c>
      <c r="B5532" s="2">
        <v>1374.0693359375</v>
      </c>
      <c r="C5532" s="2">
        <f t="shared" si="86"/>
        <v>57.32454467824364</v>
      </c>
    </row>
    <row r="5533" spans="1:3" x14ac:dyDescent="0.3">
      <c r="A5533" s="2">
        <v>4.5667128698377049</v>
      </c>
      <c r="B5533" s="2">
        <v>1373.941162109375</v>
      </c>
      <c r="C5533" s="2">
        <f t="shared" si="86"/>
        <v>57.319197417996456</v>
      </c>
    </row>
    <row r="5534" spans="1:3" x14ac:dyDescent="0.3">
      <c r="A5534" s="2">
        <v>4.5674271912406494</v>
      </c>
      <c r="B5534" s="2">
        <v>1373.8115234375</v>
      </c>
      <c r="C5534" s="2">
        <f t="shared" si="86"/>
        <v>57.313789046203588</v>
      </c>
    </row>
    <row r="5535" spans="1:3" x14ac:dyDescent="0.3">
      <c r="A5535" s="2">
        <v>4.5681267054093633</v>
      </c>
      <c r="B5535" s="2">
        <v>1373.6861572265625</v>
      </c>
      <c r="C5535" s="2">
        <f t="shared" si="86"/>
        <v>57.308558916418967</v>
      </c>
    </row>
    <row r="5536" spans="1:3" x14ac:dyDescent="0.3">
      <c r="A5536" s="2">
        <v>4.5688548128579676</v>
      </c>
      <c r="B5536" s="2">
        <v>1373.5550537109375</v>
      </c>
      <c r="C5536" s="2">
        <f t="shared" si="86"/>
        <v>57.303089433080416</v>
      </c>
    </row>
    <row r="5537" spans="1:3" x14ac:dyDescent="0.3">
      <c r="A5537" s="2">
        <v>4.5695665812894921</v>
      </c>
      <c r="B5537" s="2">
        <v>1373.417236328125</v>
      </c>
      <c r="C5537" s="2">
        <f t="shared" si="86"/>
        <v>57.297339855157489</v>
      </c>
    </row>
    <row r="5538" spans="1:3" x14ac:dyDescent="0.3">
      <c r="A5538" s="2">
        <v>4.5702809026924358</v>
      </c>
      <c r="B5538" s="2">
        <v>1373.288330078125</v>
      </c>
      <c r="C5538" s="2">
        <f t="shared" si="86"/>
        <v>57.291962039137466</v>
      </c>
    </row>
    <row r="5539" spans="1:3" x14ac:dyDescent="0.3">
      <c r="A5539" s="2">
        <v>4.570981438049718</v>
      </c>
      <c r="B5539" s="2">
        <v>1373.1510009765625</v>
      </c>
      <c r="C5539" s="2">
        <f t="shared" si="86"/>
        <v>57.28623283172977</v>
      </c>
    </row>
    <row r="5540" spans="1:3" x14ac:dyDescent="0.3">
      <c r="A5540" s="2">
        <v>4.5716875899441218</v>
      </c>
      <c r="B5540" s="2">
        <v>1373.0152587890625</v>
      </c>
      <c r="C5540" s="2">
        <f t="shared" si="86"/>
        <v>57.28056982849656</v>
      </c>
    </row>
    <row r="5541" spans="1:3" x14ac:dyDescent="0.3">
      <c r="A5541" s="2">
        <v>4.5724049749127671</v>
      </c>
      <c r="B5541" s="2">
        <v>1372.87744140625</v>
      </c>
      <c r="C5541" s="2">
        <f t="shared" si="86"/>
        <v>57.274820250573633</v>
      </c>
    </row>
    <row r="5542" spans="1:3" x14ac:dyDescent="0.3">
      <c r="A5542" s="2">
        <v>4.5731305293899531</v>
      </c>
      <c r="B5542" s="2">
        <v>1372.744384765625</v>
      </c>
      <c r="C5542" s="2">
        <f t="shared" si="86"/>
        <v>57.269269285174175</v>
      </c>
    </row>
    <row r="5543" spans="1:3" x14ac:dyDescent="0.3">
      <c r="A5543" s="2">
        <v>4.5738392342557752</v>
      </c>
      <c r="B5543" s="2">
        <v>1372.604248046875</v>
      </c>
      <c r="C5543" s="2">
        <f t="shared" si="86"/>
        <v>57.263422947303923</v>
      </c>
    </row>
    <row r="5544" spans="1:3" x14ac:dyDescent="0.3">
      <c r="A5544" s="2">
        <v>4.5745714264586494</v>
      </c>
      <c r="B5544" s="2">
        <v>1372.4659423828125</v>
      </c>
      <c r="C5544" s="2">
        <f t="shared" si="86"/>
        <v>57.257652998865773</v>
      </c>
    </row>
    <row r="5545" spans="1:3" x14ac:dyDescent="0.3">
      <c r="A5545" s="2">
        <v>4.5752775783530533</v>
      </c>
      <c r="B5545" s="2">
        <v>1372.3248291015625</v>
      </c>
      <c r="C5545" s="2">
        <f t="shared" si="86"/>
        <v>57.251765919965067</v>
      </c>
    </row>
    <row r="5546" spans="1:3" x14ac:dyDescent="0.3">
      <c r="A5546" s="2">
        <v>4.575993431538846</v>
      </c>
      <c r="B5546" s="2">
        <v>1372.180419921875</v>
      </c>
      <c r="C5546" s="2">
        <f t="shared" si="86"/>
        <v>57.245741340086568</v>
      </c>
    </row>
    <row r="5547" spans="1:3" x14ac:dyDescent="0.3">
      <c r="A5547" s="2">
        <v>4.5767077529417897</v>
      </c>
      <c r="B5547" s="2">
        <v>1372.0374755859375</v>
      </c>
      <c r="C5547" s="2">
        <f t="shared" si="86"/>
        <v>57.239777871753759</v>
      </c>
    </row>
    <row r="5548" spans="1:3" x14ac:dyDescent="0.3">
      <c r="A5548" s="2">
        <v>4.577404714139087</v>
      </c>
      <c r="B5548" s="2">
        <v>1371.8931884765625</v>
      </c>
      <c r="C5548" s="2">
        <f t="shared" si="86"/>
        <v>57.233758384504071</v>
      </c>
    </row>
    <row r="5549" spans="1:3" x14ac:dyDescent="0.3">
      <c r="A5549" s="2">
        <v>4.5781134190049091</v>
      </c>
      <c r="B5549" s="2">
        <v>1371.7503662109375</v>
      </c>
      <c r="C5549" s="2">
        <f t="shared" si="86"/>
        <v>57.227800008800067</v>
      </c>
    </row>
    <row r="5550" spans="1:3" x14ac:dyDescent="0.3">
      <c r="A5550" s="2">
        <v>4.5788144649564755</v>
      </c>
      <c r="B5550" s="2">
        <v>1371.60791015625</v>
      </c>
      <c r="C5550" s="2">
        <f t="shared" si="86"/>
        <v>57.221856910982481</v>
      </c>
    </row>
    <row r="5551" spans="1:3" x14ac:dyDescent="0.3">
      <c r="A5551" s="2">
        <v>4.5795410406222272</v>
      </c>
      <c r="B5551" s="2">
        <v>1371.4549560546875</v>
      </c>
      <c r="C5551" s="2">
        <f t="shared" si="86"/>
        <v>57.215475847087511</v>
      </c>
    </row>
    <row r="5552" spans="1:3" x14ac:dyDescent="0.3">
      <c r="A5552" s="2">
        <v>4.5802594467794409</v>
      </c>
      <c r="B5552" s="2">
        <v>1371.3001708984375</v>
      </c>
      <c r="C5552" s="2">
        <f t="shared" si="86"/>
        <v>57.209018393760431</v>
      </c>
    </row>
    <row r="5553" spans="1:3" x14ac:dyDescent="0.3">
      <c r="A5553" s="2">
        <v>4.5809793847195053</v>
      </c>
      <c r="B5553" s="2">
        <v>1371.152587890625</v>
      </c>
      <c r="C5553" s="2">
        <f t="shared" si="86"/>
        <v>57.202861405532964</v>
      </c>
    </row>
    <row r="5554" spans="1:3" x14ac:dyDescent="0.3">
      <c r="A5554" s="2">
        <v>4.5816952379052998</v>
      </c>
      <c r="B5554" s="2">
        <v>1370.9964599609375</v>
      </c>
      <c r="C5554" s="2">
        <f t="shared" si="86"/>
        <v>57.196347933289012</v>
      </c>
    </row>
    <row r="5555" spans="1:3" x14ac:dyDescent="0.3">
      <c r="A5555" s="2">
        <v>4.582383518999773</v>
      </c>
      <c r="B5555" s="2">
        <v>1370.84521484375</v>
      </c>
      <c r="C5555" s="2">
        <f t="shared" si="86"/>
        <v>57.190038166197333</v>
      </c>
    </row>
    <row r="5556" spans="1:3" x14ac:dyDescent="0.3">
      <c r="A5556" s="2">
        <v>4.5831075416941065</v>
      </c>
      <c r="B5556" s="2">
        <v>1370.6929931640625</v>
      </c>
      <c r="C5556" s="2">
        <f t="shared" si="86"/>
        <v>57.1836876580752</v>
      </c>
    </row>
    <row r="5557" spans="1:3" x14ac:dyDescent="0.3">
      <c r="A5557" s="2">
        <v>4.5838427974626832</v>
      </c>
      <c r="B5557" s="2">
        <v>1370.5340576171875</v>
      </c>
      <c r="C5557" s="2">
        <f t="shared" si="86"/>
        <v>57.177057055368692</v>
      </c>
    </row>
    <row r="5558" spans="1:3" x14ac:dyDescent="0.3">
      <c r="A5558" s="2">
        <v>4.5845366950942772</v>
      </c>
      <c r="B5558" s="2">
        <v>1370.3785400390625</v>
      </c>
      <c r="C5558" s="2">
        <f t="shared" si="86"/>
        <v>57.170569046268774</v>
      </c>
    </row>
    <row r="5559" spans="1:3" x14ac:dyDescent="0.3">
      <c r="A5559" s="2">
        <v>4.5852607177886107</v>
      </c>
      <c r="B5559" s="2">
        <v>1370.2177734375</v>
      </c>
      <c r="C5559" s="2">
        <f t="shared" si="86"/>
        <v>57.163862054130163</v>
      </c>
    </row>
    <row r="5560" spans="1:3" x14ac:dyDescent="0.3">
      <c r="A5560" s="2">
        <v>4.5859760603801218</v>
      </c>
      <c r="B5560" s="2">
        <v>1370.057861328125</v>
      </c>
      <c r="C5560" s="2">
        <f t="shared" si="86"/>
        <v>57.157190710393202</v>
      </c>
    </row>
    <row r="5561" spans="1:3" x14ac:dyDescent="0.3">
      <c r="A5561" s="2">
        <v>4.5866990618858887</v>
      </c>
      <c r="B5561" s="2">
        <v>1369.89990234375</v>
      </c>
      <c r="C5561" s="2">
        <f t="shared" si="86"/>
        <v>57.150600848717147</v>
      </c>
    </row>
    <row r="5562" spans="1:3" x14ac:dyDescent="0.3">
      <c r="A5562" s="2">
        <v>4.5874215527973723</v>
      </c>
      <c r="B5562" s="2">
        <v>1369.7420654296875</v>
      </c>
      <c r="C5562" s="2">
        <f t="shared" si="86"/>
        <v>57.144016079669903</v>
      </c>
    </row>
    <row r="5563" spans="1:3" x14ac:dyDescent="0.3">
      <c r="A5563" s="2">
        <v>4.588129236474626</v>
      </c>
      <c r="B5563" s="2">
        <v>1369.5819091796875</v>
      </c>
      <c r="C5563" s="2">
        <f t="shared" si="86"/>
        <v>57.137334550675327</v>
      </c>
    </row>
    <row r="5564" spans="1:3" x14ac:dyDescent="0.3">
      <c r="A5564" s="2">
        <v>4.5888216023233692</v>
      </c>
      <c r="B5564" s="2">
        <v>1369.4234619140625</v>
      </c>
      <c r="C5564" s="2">
        <f t="shared" si="86"/>
        <v>57.130724318484049</v>
      </c>
    </row>
    <row r="5565" spans="1:3" x14ac:dyDescent="0.3">
      <c r="A5565" s="2">
        <v>4.5895333707548946</v>
      </c>
      <c r="B5565" s="2">
        <v>1369.2552490234375</v>
      </c>
      <c r="C5565" s="2">
        <f t="shared" si="86"/>
        <v>57.123706675988217</v>
      </c>
    </row>
    <row r="5566" spans="1:3" x14ac:dyDescent="0.3">
      <c r="A5566" s="2">
        <v>4.5902492239406882</v>
      </c>
      <c r="B5566" s="2">
        <v>1369.095947265625</v>
      </c>
      <c r="C5566" s="2">
        <f t="shared" si="86"/>
        <v>57.11706079539529</v>
      </c>
    </row>
    <row r="5567" spans="1:3" x14ac:dyDescent="0.3">
      <c r="A5567" s="2">
        <v>4.590959460589362</v>
      </c>
      <c r="B5567" s="2">
        <v>1368.937255859375</v>
      </c>
      <c r="C5567" s="2">
        <f t="shared" si="86"/>
        <v>57.110440377946396</v>
      </c>
    </row>
    <row r="5568" spans="1:3" x14ac:dyDescent="0.3">
      <c r="A5568" s="2">
        <v>4.5916860362551146</v>
      </c>
      <c r="B5568" s="2">
        <v>1368.7703857421875</v>
      </c>
      <c r="C5568" s="2">
        <f t="shared" si="86"/>
        <v>57.103478754367444</v>
      </c>
    </row>
    <row r="5569" spans="1:3" x14ac:dyDescent="0.3">
      <c r="A5569" s="2">
        <v>4.5923978046866392</v>
      </c>
      <c r="B5569" s="2">
        <v>1368.61083984375</v>
      </c>
      <c r="C5569" s="2">
        <f t="shared" si="86"/>
        <v>57.096822688516902</v>
      </c>
    </row>
    <row r="5570" spans="1:3" x14ac:dyDescent="0.3">
      <c r="A5570" s="2">
        <v>4.5931356134266341</v>
      </c>
      <c r="B5570" s="2">
        <v>1368.447265625</v>
      </c>
      <c r="C5570" s="2">
        <f t="shared" si="86"/>
        <v>57.089998565915728</v>
      </c>
    </row>
    <row r="5571" spans="1:3" x14ac:dyDescent="0.3">
      <c r="A5571" s="2">
        <v>4.5938417653210379</v>
      </c>
      <c r="B5571" s="2">
        <v>1368.2913818359375</v>
      </c>
      <c r="C5571" s="2">
        <f t="shared" si="86"/>
        <v>57.083495278929391</v>
      </c>
    </row>
    <row r="5572" spans="1:3" x14ac:dyDescent="0.3">
      <c r="A5572" s="2">
        <v>4.5945438324611709</v>
      </c>
      <c r="B5572" s="2">
        <v>1368.126220703125</v>
      </c>
      <c r="C5572" s="2">
        <f t="shared" ref="C5572:C5635" si="87">B5572/(F$3*G$3)</f>
        <v>57.076604952153737</v>
      </c>
    </row>
    <row r="5573" spans="1:3" x14ac:dyDescent="0.3">
      <c r="A5573" s="2">
        <v>4.5952596856469663</v>
      </c>
      <c r="B5573" s="2">
        <v>1367.9677734375</v>
      </c>
      <c r="C5573" s="2">
        <f t="shared" si="87"/>
        <v>57.069994719962459</v>
      </c>
    </row>
    <row r="5574" spans="1:3" x14ac:dyDescent="0.3">
      <c r="A5574" s="2">
        <v>4.595978091804179</v>
      </c>
      <c r="B5574" s="2">
        <v>1367.8104248046875</v>
      </c>
      <c r="C5574" s="2">
        <f t="shared" si="87"/>
        <v>57.063430321430438</v>
      </c>
    </row>
    <row r="5575" spans="1:3" x14ac:dyDescent="0.3">
      <c r="A5575" s="2">
        <v>4.5966842436985829</v>
      </c>
      <c r="B5575" s="2">
        <v>1367.6556396484375</v>
      </c>
      <c r="C5575" s="2">
        <f t="shared" si="87"/>
        <v>57.056972868103358</v>
      </c>
    </row>
    <row r="5576" spans="1:3" x14ac:dyDescent="0.3">
      <c r="A5576" s="2">
        <v>4.597378651924461</v>
      </c>
      <c r="B5576" s="2">
        <v>1367.4945068359375</v>
      </c>
      <c r="C5576" s="2">
        <f t="shared" si="87"/>
        <v>57.050250598078328</v>
      </c>
    </row>
    <row r="5577" spans="1:3" x14ac:dyDescent="0.3">
      <c r="A5577" s="2">
        <v>4.5981118653159019</v>
      </c>
      <c r="B5577" s="2">
        <v>1367.3328857421875</v>
      </c>
      <c r="C5577" s="2">
        <f t="shared" si="87"/>
        <v>57.043507957538068</v>
      </c>
    </row>
    <row r="5578" spans="1:3" x14ac:dyDescent="0.3">
      <c r="A5578" s="2">
        <v>4.5988292502845471</v>
      </c>
      <c r="B5578" s="2">
        <v>1367.1761474609375</v>
      </c>
      <c r="C5578" s="2">
        <f t="shared" si="87"/>
        <v>57.036969022150089</v>
      </c>
    </row>
    <row r="5579" spans="1:3" x14ac:dyDescent="0.3">
      <c r="A5579" s="2">
        <v>4.5995451034703425</v>
      </c>
      <c r="B5579" s="2">
        <v>1367.0162353515625</v>
      </c>
      <c r="C5579" s="2">
        <f t="shared" si="87"/>
        <v>57.03029767841312</v>
      </c>
    </row>
    <row r="5580" spans="1:3" x14ac:dyDescent="0.3">
      <c r="A5580" s="2">
        <v>4.6002430858562064</v>
      </c>
      <c r="B5580" s="2">
        <v>1366.8621826171875</v>
      </c>
      <c r="C5580" s="2">
        <f t="shared" si="87"/>
        <v>57.023870780858886</v>
      </c>
    </row>
    <row r="5581" spans="1:3" x14ac:dyDescent="0.3">
      <c r="A5581" s="2">
        <v>4.6009451529963394</v>
      </c>
      <c r="B5581" s="2">
        <v>1366.6978759765625</v>
      </c>
      <c r="C5581" s="2">
        <f t="shared" si="87"/>
        <v>57.017016102484881</v>
      </c>
    </row>
    <row r="5582" spans="1:3" x14ac:dyDescent="0.3">
      <c r="A5582" s="2">
        <v>4.6016661121249713</v>
      </c>
      <c r="B5582" s="2">
        <v>1366.5406494140625</v>
      </c>
      <c r="C5582" s="2">
        <f t="shared" si="87"/>
        <v>57.010456796581664</v>
      </c>
    </row>
    <row r="5583" spans="1:3" x14ac:dyDescent="0.3">
      <c r="A5583" s="2">
        <v>4.6023901348193057</v>
      </c>
      <c r="B5583" s="2">
        <v>1366.37255859375</v>
      </c>
      <c r="C5583" s="2">
        <f t="shared" si="87"/>
        <v>57.003444246714643</v>
      </c>
    </row>
    <row r="5584" spans="1:3" x14ac:dyDescent="0.3">
      <c r="A5584" s="2">
        <v>4.6031279435593015</v>
      </c>
      <c r="B5584" s="2">
        <v>1366.2041015625</v>
      </c>
      <c r="C5584" s="2">
        <f t="shared" si="87"/>
        <v>56.996416418961203</v>
      </c>
    </row>
    <row r="5585" spans="1:3" x14ac:dyDescent="0.3">
      <c r="A5585" s="2">
        <v>4.6038407331793927</v>
      </c>
      <c r="B5585" s="2">
        <v>1366.0360107421875</v>
      </c>
      <c r="C5585" s="2">
        <f t="shared" si="87"/>
        <v>56.989403869094183</v>
      </c>
    </row>
    <row r="5586" spans="1:3" x14ac:dyDescent="0.3">
      <c r="A5586" s="2">
        <v>4.6045555651766197</v>
      </c>
      <c r="B5586" s="2">
        <v>1365.8621826171875</v>
      </c>
      <c r="C5586" s="2">
        <f t="shared" si="87"/>
        <v>56.982151965673239</v>
      </c>
    </row>
    <row r="5587" spans="1:3" x14ac:dyDescent="0.3">
      <c r="A5587" s="2">
        <v>4.6052494628082137</v>
      </c>
      <c r="B5587" s="2">
        <v>1365.69287109375</v>
      </c>
      <c r="C5587" s="2">
        <f t="shared" si="87"/>
        <v>56.97508848951815</v>
      </c>
    </row>
    <row r="5588" spans="1:3" x14ac:dyDescent="0.3">
      <c r="A5588" s="2">
        <v>4.6059489769769293</v>
      </c>
      <c r="B5588" s="2">
        <v>1365.511474609375</v>
      </c>
      <c r="C5588" s="2">
        <f t="shared" si="87"/>
        <v>56.967520843111181</v>
      </c>
    </row>
    <row r="5589" spans="1:3" x14ac:dyDescent="0.3">
      <c r="A5589" s="2">
        <v>4.6066495123342115</v>
      </c>
      <c r="B5589" s="2">
        <v>1365.3243408203125</v>
      </c>
      <c r="C5589" s="2">
        <f t="shared" si="87"/>
        <v>56.959713843150297</v>
      </c>
    </row>
    <row r="5590" spans="1:3" x14ac:dyDescent="0.3">
      <c r="A5590" s="2">
        <v>4.6073995753370163</v>
      </c>
      <c r="B5590" s="2">
        <v>1365.13623046875</v>
      </c>
      <c r="C5590" s="2">
        <f t="shared" si="87"/>
        <v>56.951866102158952</v>
      </c>
    </row>
    <row r="5591" spans="1:3" x14ac:dyDescent="0.3">
      <c r="A5591" s="2">
        <v>4.6081016424771493</v>
      </c>
      <c r="B5591" s="2">
        <v>1364.9569091796875</v>
      </c>
      <c r="C5591" s="2">
        <f t="shared" si="87"/>
        <v>56.944385030441701</v>
      </c>
    </row>
    <row r="5592" spans="1:3" x14ac:dyDescent="0.3">
      <c r="A5592" s="2">
        <v>4.6087940083258925</v>
      </c>
      <c r="B5592" s="2">
        <v>1364.7735595703125</v>
      </c>
      <c r="C5592" s="2">
        <f t="shared" si="87"/>
        <v>56.936735901973826</v>
      </c>
    </row>
    <row r="5593" spans="1:3" x14ac:dyDescent="0.3">
      <c r="A5593" s="2">
        <v>4.6095236475573476</v>
      </c>
      <c r="B5593" s="2">
        <v>1364.586669921875</v>
      </c>
      <c r="C5593" s="2">
        <f t="shared" si="87"/>
        <v>56.92893908727055</v>
      </c>
    </row>
    <row r="5594" spans="1:3" x14ac:dyDescent="0.3">
      <c r="A5594" s="2">
        <v>4.6102502232231011</v>
      </c>
      <c r="B5594" s="2">
        <v>1364.40087890625</v>
      </c>
      <c r="C5594" s="2">
        <f t="shared" si="87"/>
        <v>56.921188106226538</v>
      </c>
    </row>
    <row r="5595" spans="1:3" x14ac:dyDescent="0.3">
      <c r="A5595" s="2">
        <v>4.6109686293803147</v>
      </c>
      <c r="B5595" s="2">
        <v>1364.2186279296875</v>
      </c>
      <c r="C5595" s="2">
        <f t="shared" si="87"/>
        <v>56.91358481141792</v>
      </c>
    </row>
    <row r="5596" spans="1:3" x14ac:dyDescent="0.3">
      <c r="A5596" s="2">
        <v>4.611663037606192</v>
      </c>
      <c r="B5596" s="2">
        <v>1364.04150390625</v>
      </c>
      <c r="C5596" s="2">
        <f t="shared" si="87"/>
        <v>56.90619540701919</v>
      </c>
    </row>
    <row r="5597" spans="1:3" x14ac:dyDescent="0.3">
      <c r="A5597" s="2">
        <v>4.6123814437634048</v>
      </c>
      <c r="B5597" s="2">
        <v>1363.849853515625</v>
      </c>
      <c r="C5597" s="2">
        <f t="shared" si="87"/>
        <v>56.898199979792452</v>
      </c>
    </row>
    <row r="5598" spans="1:3" x14ac:dyDescent="0.3">
      <c r="A5598" s="2">
        <v>4.6131161889376973</v>
      </c>
      <c r="B5598" s="2">
        <v>1363.6673583984375</v>
      </c>
      <c r="C5598" s="2">
        <f t="shared" si="87"/>
        <v>56.890586499726226</v>
      </c>
    </row>
    <row r="5599" spans="1:3" x14ac:dyDescent="0.3">
      <c r="A5599" s="2">
        <v>4.6138376586606125</v>
      </c>
      <c r="B5599" s="2">
        <v>1363.4893798828125</v>
      </c>
      <c r="C5599" s="2">
        <f t="shared" si="87"/>
        <v>56.883161446925847</v>
      </c>
    </row>
    <row r="5600" spans="1:3" x14ac:dyDescent="0.3">
      <c r="A5600" s="2">
        <v>4.6145530012521236</v>
      </c>
      <c r="B5600" s="2">
        <v>1363.3052978515625</v>
      </c>
      <c r="C5600" s="2">
        <f t="shared" si="87"/>
        <v>56.875481762685133</v>
      </c>
    </row>
    <row r="5601" spans="1:3" x14ac:dyDescent="0.3">
      <c r="A5601" s="2">
        <v>4.6152729391921872</v>
      </c>
      <c r="B5601" s="2">
        <v>1363.1114501953125</v>
      </c>
      <c r="C5601" s="2">
        <f t="shared" si="87"/>
        <v>56.867394668139866</v>
      </c>
    </row>
    <row r="5602" spans="1:3" x14ac:dyDescent="0.3">
      <c r="A5602" s="2">
        <v>4.6159642838523629</v>
      </c>
      <c r="B5602" s="2">
        <v>1362.9239501953125</v>
      </c>
      <c r="C5602" s="2">
        <f t="shared" si="87"/>
        <v>56.859572390292556</v>
      </c>
    </row>
    <row r="5603" spans="1:3" x14ac:dyDescent="0.3">
      <c r="A5603" s="2">
        <v>4.6166745205010367</v>
      </c>
      <c r="B5603" s="2">
        <v>1362.740478515625</v>
      </c>
      <c r="C5603" s="2">
        <f t="shared" si="87"/>
        <v>56.851918169195869</v>
      </c>
    </row>
    <row r="5604" spans="1:3" x14ac:dyDescent="0.3">
      <c r="A5604" s="2">
        <v>4.6173975220068035</v>
      </c>
      <c r="B5604" s="2">
        <v>1362.5555419921875</v>
      </c>
      <c r="C5604" s="2">
        <f t="shared" si="87"/>
        <v>56.844202836553507</v>
      </c>
    </row>
    <row r="5605" spans="1:3" x14ac:dyDescent="0.3">
      <c r="A5605" s="2">
        <v>4.618096525581235</v>
      </c>
      <c r="B5605" s="2">
        <v>1362.360595703125</v>
      </c>
      <c r="C5605" s="2">
        <f t="shared" si="87"/>
        <v>56.836069908348982</v>
      </c>
    </row>
    <row r="5606" spans="1:3" x14ac:dyDescent="0.3">
      <c r="A5606" s="2">
        <v>4.6188246330298384</v>
      </c>
      <c r="B5606" s="2">
        <v>1362.1573486328125</v>
      </c>
      <c r="C5606" s="2">
        <f t="shared" si="87"/>
        <v>56.827590681385587</v>
      </c>
    </row>
    <row r="5607" spans="1:3" x14ac:dyDescent="0.3">
      <c r="A5607" s="2">
        <v>4.6195348696785112</v>
      </c>
      <c r="B5607" s="2">
        <v>1361.96630859375</v>
      </c>
      <c r="C5607" s="2">
        <f t="shared" si="87"/>
        <v>56.819620717302882</v>
      </c>
    </row>
    <row r="5608" spans="1:3" x14ac:dyDescent="0.3">
      <c r="A5608" s="2">
        <v>4.6202619559385489</v>
      </c>
      <c r="B5608" s="2">
        <v>1361.77685546875</v>
      </c>
      <c r="C5608" s="2">
        <f t="shared" si="87"/>
        <v>56.811716957394665</v>
      </c>
    </row>
    <row r="5609" spans="1:3" x14ac:dyDescent="0.3">
      <c r="A5609" s="2">
        <v>4.6209640230786819</v>
      </c>
      <c r="B5609" s="2">
        <v>1361.5838623046875</v>
      </c>
      <c r="C5609" s="2">
        <f t="shared" si="87"/>
        <v>56.803665511251047</v>
      </c>
    </row>
    <row r="5610" spans="1:3" x14ac:dyDescent="0.3">
      <c r="A5610" s="2">
        <v>4.6216635372473975</v>
      </c>
      <c r="B5610" s="2">
        <v>1361.387451171875</v>
      </c>
      <c r="C5610" s="2">
        <f t="shared" si="87"/>
        <v>56.795471471500839</v>
      </c>
    </row>
    <row r="5611" spans="1:3" x14ac:dyDescent="0.3">
      <c r="A5611" s="2">
        <v>4.6223793904331929</v>
      </c>
      <c r="B5611" s="2">
        <v>1361.19921875</v>
      </c>
      <c r="C5611" s="2">
        <f t="shared" si="87"/>
        <v>56.787618637880684</v>
      </c>
    </row>
    <row r="5612" spans="1:3" x14ac:dyDescent="0.3">
      <c r="A5612" s="2">
        <v>4.6231029025332422</v>
      </c>
      <c r="B5612" s="2">
        <v>1360.998291015625</v>
      </c>
      <c r="C5612" s="2">
        <f t="shared" si="87"/>
        <v>56.779236170864628</v>
      </c>
    </row>
    <row r="5613" spans="1:3" x14ac:dyDescent="0.3">
      <c r="A5613" s="2">
        <v>4.6238218192847391</v>
      </c>
      <c r="B5613" s="2">
        <v>1360.79443359375</v>
      </c>
      <c r="C5613" s="2">
        <f t="shared" si="87"/>
        <v>56.770731480757199</v>
      </c>
    </row>
    <row r="5614" spans="1:3" x14ac:dyDescent="0.3">
      <c r="A5614" s="2">
        <v>4.6245361406876819</v>
      </c>
      <c r="B5614" s="2">
        <v>1360.586181640625</v>
      </c>
      <c r="C5614" s="2">
        <f t="shared" si="87"/>
        <v>56.762043456012726</v>
      </c>
    </row>
    <row r="5615" spans="1:3" x14ac:dyDescent="0.3">
      <c r="A5615" s="2">
        <v>4.6252519938734764</v>
      </c>
      <c r="B5615" s="2">
        <v>1360.3828125</v>
      </c>
      <c r="C5615" s="2">
        <f t="shared" si="87"/>
        <v>56.753559136420527</v>
      </c>
    </row>
    <row r="5616" spans="1:3" x14ac:dyDescent="0.3">
      <c r="A5616" s="2">
        <v>4.6259428279393688</v>
      </c>
      <c r="B5616" s="2">
        <v>1360.184814453125</v>
      </c>
      <c r="C5616" s="2">
        <f t="shared" si="87"/>
        <v>56.745298892495832</v>
      </c>
    </row>
    <row r="5617" spans="1:3" x14ac:dyDescent="0.3">
      <c r="A5617" s="2">
        <v>4.6266668506337023</v>
      </c>
      <c r="B5617" s="2">
        <v>1359.9793701171875</v>
      </c>
      <c r="C5617" s="2">
        <f t="shared" si="87"/>
        <v>56.736727998213915</v>
      </c>
    </row>
    <row r="5618" spans="1:3" x14ac:dyDescent="0.3">
      <c r="A5618" s="2">
        <v>4.6273786190652277</v>
      </c>
      <c r="B5618" s="2">
        <v>1359.7669677734375</v>
      </c>
      <c r="C5618" s="2">
        <f t="shared" si="87"/>
        <v>56.727866824090015</v>
      </c>
    </row>
    <row r="5619" spans="1:3" x14ac:dyDescent="0.3">
      <c r="A5619" s="2">
        <v>4.628087834525334</v>
      </c>
      <c r="B5619" s="2">
        <v>1359.547607421875</v>
      </c>
      <c r="C5619" s="2">
        <f t="shared" si="87"/>
        <v>56.718715370124116</v>
      </c>
    </row>
    <row r="5620" spans="1:3" x14ac:dyDescent="0.3">
      <c r="A5620" s="2">
        <v>4.628808793653965</v>
      </c>
      <c r="B5620" s="2">
        <v>1359.3382568359375</v>
      </c>
      <c r="C5620" s="2">
        <f t="shared" si="87"/>
        <v>56.709981511720379</v>
      </c>
    </row>
    <row r="5621" spans="1:3" x14ac:dyDescent="0.3">
      <c r="A5621" s="2">
        <v>4.6295205620854896</v>
      </c>
      <c r="B5621" s="2">
        <v>1359.1207275390625</v>
      </c>
      <c r="C5621" s="2">
        <f t="shared" si="87"/>
        <v>56.70090644718659</v>
      </c>
    </row>
    <row r="5622" spans="1:3" x14ac:dyDescent="0.3">
      <c r="A5622" s="2">
        <v>4.6302282457627451</v>
      </c>
      <c r="B5622" s="2">
        <v>1358.9012451171875</v>
      </c>
      <c r="C5622" s="2">
        <f t="shared" si="87"/>
        <v>56.691749900591887</v>
      </c>
    </row>
    <row r="5623" spans="1:3" x14ac:dyDescent="0.3">
      <c r="A5623" s="2">
        <v>4.630934397657148</v>
      </c>
      <c r="B5623" s="2">
        <v>1358.68798828125</v>
      </c>
      <c r="C5623" s="2">
        <f t="shared" si="87"/>
        <v>56.682853078066337</v>
      </c>
    </row>
    <row r="5624" spans="1:3" x14ac:dyDescent="0.3">
      <c r="A5624" s="2">
        <v>4.6316420813344026</v>
      </c>
      <c r="B5624" s="2">
        <v>1358.474609375</v>
      </c>
      <c r="C5624" s="2">
        <f t="shared" si="87"/>
        <v>56.673951162911976</v>
      </c>
    </row>
    <row r="5625" spans="1:3" x14ac:dyDescent="0.3">
      <c r="A5625" s="2">
        <v>4.6323921443372083</v>
      </c>
      <c r="B5625" s="2">
        <v>1358.2576904296875</v>
      </c>
      <c r="C5625" s="2">
        <f t="shared" si="87"/>
        <v>56.664901561522221</v>
      </c>
    </row>
    <row r="5626" spans="1:3" x14ac:dyDescent="0.3">
      <c r="A5626" s="2">
        <v>4.6331120822772718</v>
      </c>
      <c r="B5626" s="2">
        <v>1358.03369140625</v>
      </c>
      <c r="C5626" s="2">
        <f t="shared" si="87"/>
        <v>56.655556587661664</v>
      </c>
    </row>
    <row r="5627" spans="1:3" x14ac:dyDescent="0.3">
      <c r="A5627" s="2">
        <v>4.6338110858517032</v>
      </c>
      <c r="B5627" s="2">
        <v>1357.8193359375</v>
      </c>
      <c r="C5627" s="2">
        <f t="shared" si="87"/>
        <v>56.64661393147685</v>
      </c>
    </row>
    <row r="5628" spans="1:3" x14ac:dyDescent="0.3">
      <c r="A5628" s="2">
        <v>4.6345325555746193</v>
      </c>
      <c r="B5628" s="2">
        <v>1357.607666015625</v>
      </c>
      <c r="C5628" s="2">
        <f t="shared" si="87"/>
        <v>56.637783313125787</v>
      </c>
    </row>
    <row r="5629" spans="1:3" x14ac:dyDescent="0.3">
      <c r="A5629" s="2">
        <v>4.6352264532062124</v>
      </c>
      <c r="B5629" s="2">
        <v>1357.4039306640625</v>
      </c>
      <c r="C5629" s="2">
        <f t="shared" si="87"/>
        <v>56.629283715647169</v>
      </c>
    </row>
    <row r="5630" spans="1:3" x14ac:dyDescent="0.3">
      <c r="A5630" s="2">
        <v>4.6359423063920069</v>
      </c>
      <c r="B5630" s="2">
        <v>1357.1796875</v>
      </c>
      <c r="C5630" s="2">
        <f t="shared" si="87"/>
        <v>56.619928556528997</v>
      </c>
    </row>
    <row r="5631" spans="1:3" x14ac:dyDescent="0.3">
      <c r="A5631" s="2">
        <v>4.6366744985948811</v>
      </c>
      <c r="B5631" s="2">
        <v>1356.9561767578125</v>
      </c>
      <c r="C5631" s="2">
        <f t="shared" si="87"/>
        <v>56.61060395318367</v>
      </c>
    </row>
    <row r="5632" spans="1:3" x14ac:dyDescent="0.3">
      <c r="A5632" s="2">
        <v>4.6373821822721366</v>
      </c>
      <c r="B5632" s="2">
        <v>1356.7449951171875</v>
      </c>
      <c r="C5632" s="2">
        <f t="shared" si="87"/>
        <v>56.601793705347831</v>
      </c>
    </row>
    <row r="5633" spans="1:3" x14ac:dyDescent="0.3">
      <c r="A5633" s="2">
        <v>4.6381031414007676</v>
      </c>
      <c r="B5633" s="2">
        <v>1356.5284423828125</v>
      </c>
      <c r="C5633" s="2">
        <f t="shared" si="87"/>
        <v>56.592759381844495</v>
      </c>
    </row>
    <row r="5634" spans="1:3" x14ac:dyDescent="0.3">
      <c r="A5634" s="2">
        <v>4.6388246111236828</v>
      </c>
      <c r="B5634" s="2">
        <v>1356.3095703125</v>
      </c>
      <c r="C5634" s="2">
        <f t="shared" si="87"/>
        <v>56.583628298393826</v>
      </c>
    </row>
    <row r="5635" spans="1:3" x14ac:dyDescent="0.3">
      <c r="A5635" s="2">
        <v>4.6395103392467378</v>
      </c>
      <c r="B5635" s="2">
        <v>1356.088623046875</v>
      </c>
      <c r="C5635" s="2">
        <f t="shared" si="87"/>
        <v>56.574410640253447</v>
      </c>
    </row>
    <row r="5636" spans="1:3" x14ac:dyDescent="0.3">
      <c r="A5636" s="2">
        <v>4.6402261924325323</v>
      </c>
      <c r="B5636" s="2">
        <v>1355.873779296875</v>
      </c>
      <c r="C5636" s="2">
        <f t="shared" ref="C5636:C5699" si="88">B5636/(F$3*G$3)</f>
        <v>56.565447613553403</v>
      </c>
    </row>
    <row r="5637" spans="1:3" x14ac:dyDescent="0.3">
      <c r="A5637" s="2">
        <v>4.6409527680982849</v>
      </c>
      <c r="B5637" s="2">
        <v>1355.6484375</v>
      </c>
      <c r="C5637" s="2">
        <f t="shared" si="88"/>
        <v>56.556046620775973</v>
      </c>
    </row>
    <row r="5638" spans="1:3" x14ac:dyDescent="0.3">
      <c r="A5638" s="2">
        <v>4.6416645365298086</v>
      </c>
      <c r="B5638" s="2">
        <v>1355.4146728515625</v>
      </c>
      <c r="C5638" s="2">
        <f t="shared" si="88"/>
        <v>56.546294236610869</v>
      </c>
    </row>
    <row r="5639" spans="1:3" x14ac:dyDescent="0.3">
      <c r="A5639" s="2">
        <v>4.642380389715604</v>
      </c>
      <c r="B5639" s="2">
        <v>1355.180419921875</v>
      </c>
      <c r="C5639" s="2">
        <f t="shared" si="88"/>
        <v>56.536521481930542</v>
      </c>
    </row>
    <row r="5640" spans="1:3" x14ac:dyDescent="0.3">
      <c r="A5640" s="2">
        <v>4.6431003276556684</v>
      </c>
      <c r="B5640" s="2">
        <v>1354.954345703125</v>
      </c>
      <c r="C5640" s="2">
        <f t="shared" si="88"/>
        <v>56.527089933380267</v>
      </c>
    </row>
    <row r="5641" spans="1:3" x14ac:dyDescent="0.3">
      <c r="A5641" s="2">
        <v>4.6438243503500027</v>
      </c>
      <c r="B5641" s="2">
        <v>1354.7261962890625</v>
      </c>
      <c r="C5641" s="2">
        <f t="shared" si="88"/>
        <v>56.517571810140282</v>
      </c>
    </row>
    <row r="5642" spans="1:3" x14ac:dyDescent="0.3">
      <c r="A5642" s="2">
        <v>4.6445305022444057</v>
      </c>
      <c r="B5642" s="2">
        <v>1354.4825439453125</v>
      </c>
      <c r="C5642" s="2">
        <f t="shared" si="88"/>
        <v>56.507406923041827</v>
      </c>
    </row>
    <row r="5643" spans="1:3" x14ac:dyDescent="0.3">
      <c r="A5643" s="2">
        <v>4.6452325693845404</v>
      </c>
      <c r="B5643" s="2">
        <v>1354.2408447265625</v>
      </c>
      <c r="C5643" s="2">
        <f t="shared" si="88"/>
        <v>56.497323518004279</v>
      </c>
    </row>
    <row r="5644" spans="1:3" x14ac:dyDescent="0.3">
      <c r="A5644" s="2">
        <v>4.6459412742503625</v>
      </c>
      <c r="B5644" s="2">
        <v>1353.9976806640625</v>
      </c>
      <c r="C5644" s="2">
        <f t="shared" si="88"/>
        <v>56.487179001421048</v>
      </c>
    </row>
    <row r="5645" spans="1:3" x14ac:dyDescent="0.3">
      <c r="A5645" s="2">
        <v>4.6466545744647387</v>
      </c>
      <c r="B5645" s="2">
        <v>1353.751220703125</v>
      </c>
      <c r="C5645" s="2">
        <f t="shared" si="88"/>
        <v>56.476896983860037</v>
      </c>
    </row>
    <row r="5646" spans="1:3" x14ac:dyDescent="0.3">
      <c r="A5646" s="2">
        <v>4.6473877878561796</v>
      </c>
      <c r="B5646" s="2">
        <v>1353.498291015625</v>
      </c>
      <c r="C5646" s="2">
        <f t="shared" si="88"/>
        <v>56.466345056972258</v>
      </c>
    </row>
    <row r="5647" spans="1:3" x14ac:dyDescent="0.3">
      <c r="A5647" s="2">
        <v>4.6481107893619464</v>
      </c>
      <c r="B5647" s="2">
        <v>1353.2410888671875</v>
      </c>
      <c r="C5647" s="2">
        <f t="shared" si="88"/>
        <v>56.455614888076241</v>
      </c>
    </row>
    <row r="5648" spans="1:3" x14ac:dyDescent="0.3">
      <c r="A5648" s="2">
        <v>4.6488087717478095</v>
      </c>
      <c r="B5648" s="2">
        <v>1352.9830322265625</v>
      </c>
      <c r="C5648" s="2">
        <f t="shared" si="88"/>
        <v>56.444849070778581</v>
      </c>
    </row>
    <row r="5649" spans="1:3" x14ac:dyDescent="0.3">
      <c r="A5649" s="2">
        <v>4.6494944998708645</v>
      </c>
      <c r="B5649" s="2">
        <v>1352.721435546875</v>
      </c>
      <c r="C5649" s="2">
        <f t="shared" si="88"/>
        <v>56.43393556724552</v>
      </c>
    </row>
    <row r="5650" spans="1:3" x14ac:dyDescent="0.3">
      <c r="A5650" s="2">
        <v>4.6502241391023187</v>
      </c>
      <c r="B5650" s="2">
        <v>1352.4495849609375</v>
      </c>
      <c r="C5650" s="2">
        <f t="shared" si="88"/>
        <v>56.422594282892682</v>
      </c>
    </row>
    <row r="5651" spans="1:3" x14ac:dyDescent="0.3">
      <c r="A5651" s="2">
        <v>4.6509394816938299</v>
      </c>
      <c r="B5651" s="2">
        <v>1352.1793212890625</v>
      </c>
      <c r="C5651" s="2">
        <f t="shared" si="88"/>
        <v>56.411319202714331</v>
      </c>
    </row>
    <row r="5652" spans="1:3" x14ac:dyDescent="0.3">
      <c r="A5652" s="2">
        <v>4.6516486971539353</v>
      </c>
      <c r="B5652" s="2">
        <v>1351.9112548828125</v>
      </c>
      <c r="C5652" s="2">
        <f t="shared" si="88"/>
        <v>56.400135789854509</v>
      </c>
    </row>
    <row r="5653" spans="1:3" x14ac:dyDescent="0.3">
      <c r="A5653" s="2">
        <v>4.6523604655854607</v>
      </c>
      <c r="B5653" s="2">
        <v>1351.64599609375</v>
      </c>
      <c r="C5653" s="2">
        <f t="shared" si="88"/>
        <v>56.389069507457243</v>
      </c>
    </row>
    <row r="5654" spans="1:3" x14ac:dyDescent="0.3">
      <c r="A5654" s="2">
        <v>4.6530788717426734</v>
      </c>
      <c r="B5654" s="2">
        <v>1351.3714599609375</v>
      </c>
      <c r="C5654" s="2">
        <f t="shared" si="88"/>
        <v>56.377616185270654</v>
      </c>
    </row>
    <row r="5655" spans="1:3" x14ac:dyDescent="0.3">
      <c r="A5655" s="2">
        <v>4.6537880872027797</v>
      </c>
      <c r="B5655" s="2">
        <v>1351.0926513671875</v>
      </c>
      <c r="C5655" s="2">
        <f t="shared" si="88"/>
        <v>56.365984621075825</v>
      </c>
    </row>
    <row r="5656" spans="1:3" x14ac:dyDescent="0.3">
      <c r="A5656" s="2">
        <v>4.6545049615771417</v>
      </c>
      <c r="B5656" s="2">
        <v>1350.8231201171875</v>
      </c>
      <c r="C5656" s="2">
        <f t="shared" si="88"/>
        <v>56.354740096670319</v>
      </c>
    </row>
    <row r="5657" spans="1:3" x14ac:dyDescent="0.3">
      <c r="A5657" s="2">
        <v>4.6552208147629353</v>
      </c>
      <c r="B5657" s="2">
        <v>1350.548095703125</v>
      </c>
      <c r="C5657" s="2">
        <f t="shared" si="88"/>
        <v>56.343266403968506</v>
      </c>
    </row>
    <row r="5658" spans="1:3" x14ac:dyDescent="0.3">
      <c r="A5658" s="2">
        <v>4.6559376891372981</v>
      </c>
      <c r="B5658" s="2">
        <v>1350.2718505859375</v>
      </c>
      <c r="C5658" s="2">
        <f t="shared" si="88"/>
        <v>56.331741784978625</v>
      </c>
    </row>
    <row r="5659" spans="1:3" x14ac:dyDescent="0.3">
      <c r="A5659" s="2">
        <v>4.6566290337974738</v>
      </c>
      <c r="B5659" s="2">
        <v>1349.9940185546875</v>
      </c>
      <c r="C5659" s="2">
        <f t="shared" si="88"/>
        <v>56.32015096181425</v>
      </c>
    </row>
    <row r="5660" spans="1:3" x14ac:dyDescent="0.3">
      <c r="A5660" s="2">
        <v>4.6573408022289984</v>
      </c>
      <c r="B5660" s="2">
        <v>1349.7188720703125</v>
      </c>
      <c r="C5660" s="2">
        <f t="shared" si="88"/>
        <v>56.308672176483626</v>
      </c>
    </row>
    <row r="5661" spans="1:3" x14ac:dyDescent="0.3">
      <c r="A5661" s="2">
        <v>4.6580729944318726</v>
      </c>
      <c r="B5661" s="2">
        <v>1349.4395751953125</v>
      </c>
      <c r="C5661" s="2">
        <f t="shared" si="88"/>
        <v>56.297020241773573</v>
      </c>
    </row>
    <row r="5662" spans="1:3" x14ac:dyDescent="0.3">
      <c r="A5662" s="2">
        <v>4.658782209891978</v>
      </c>
      <c r="B5662" s="2">
        <v>1349.156494140625</v>
      </c>
      <c r="C5662" s="2">
        <f t="shared" si="88"/>
        <v>56.285210435570505</v>
      </c>
    </row>
    <row r="5663" spans="1:3" x14ac:dyDescent="0.3">
      <c r="A5663" s="2">
        <v>4.6595128703120006</v>
      </c>
      <c r="B5663" s="2">
        <v>1348.8568115234375</v>
      </c>
      <c r="C5663" s="2">
        <f t="shared" si="88"/>
        <v>56.27270803184971</v>
      </c>
    </row>
    <row r="5664" spans="1:3" x14ac:dyDescent="0.3">
      <c r="A5664" s="2">
        <v>4.6602164692349852</v>
      </c>
      <c r="B5664" s="2">
        <v>1348.5660400390625</v>
      </c>
      <c r="C5664" s="2">
        <f t="shared" si="88"/>
        <v>56.260577390031813</v>
      </c>
    </row>
    <row r="5665" spans="1:3" x14ac:dyDescent="0.3">
      <c r="A5665" s="2">
        <v>4.6609455978721561</v>
      </c>
      <c r="B5665" s="2">
        <v>1348.27978515625</v>
      </c>
      <c r="C5665" s="2">
        <f t="shared" si="88"/>
        <v>56.24863517547977</v>
      </c>
    </row>
    <row r="5666" spans="1:3" x14ac:dyDescent="0.3">
      <c r="A5666" s="2">
        <v>4.6616384743151835</v>
      </c>
      <c r="B5666" s="2">
        <v>1347.9786376953125</v>
      </c>
      <c r="C5666" s="2">
        <f t="shared" si="88"/>
        <v>56.236071660213291</v>
      </c>
    </row>
    <row r="5667" spans="1:3" x14ac:dyDescent="0.3">
      <c r="A5667" s="2">
        <v>4.6623676029523553</v>
      </c>
      <c r="B5667" s="2">
        <v>1347.672119140625</v>
      </c>
      <c r="C5667" s="2">
        <f t="shared" si="88"/>
        <v>56.223284069279309</v>
      </c>
    </row>
    <row r="5668" spans="1:3" x14ac:dyDescent="0.3">
      <c r="A5668" s="2">
        <v>4.6630834561381489</v>
      </c>
      <c r="B5668" s="2">
        <v>1347.36474609375</v>
      </c>
      <c r="C5668" s="2">
        <f t="shared" si="88"/>
        <v>56.210460829943685</v>
      </c>
    </row>
    <row r="5669" spans="1:3" x14ac:dyDescent="0.3">
      <c r="A5669" s="2">
        <v>4.6637926715982561</v>
      </c>
      <c r="B5669" s="2">
        <v>1347.052734375</v>
      </c>
      <c r="C5669" s="2">
        <f t="shared" si="88"/>
        <v>56.197444070713395</v>
      </c>
    </row>
    <row r="5670" spans="1:3" x14ac:dyDescent="0.3">
      <c r="A5670" s="2">
        <v>4.6644916751726875</v>
      </c>
      <c r="B5670" s="2">
        <v>1346.7393798828125</v>
      </c>
      <c r="C5670" s="2">
        <f t="shared" si="88"/>
        <v>56.184371292566233</v>
      </c>
    </row>
    <row r="5671" spans="1:3" x14ac:dyDescent="0.3">
      <c r="A5671" s="2">
        <v>4.6652146766784544</v>
      </c>
      <c r="B5671" s="2">
        <v>1346.4176025390625</v>
      </c>
      <c r="C5671" s="2">
        <f t="shared" si="88"/>
        <v>56.170947123031397</v>
      </c>
    </row>
    <row r="5672" spans="1:3" x14ac:dyDescent="0.3">
      <c r="A5672" s="2">
        <v>4.6659192967900065</v>
      </c>
      <c r="B5672" s="2">
        <v>1346.099365234375</v>
      </c>
      <c r="C5672" s="2">
        <f t="shared" si="88"/>
        <v>56.157670639731961</v>
      </c>
    </row>
    <row r="5673" spans="1:3" x14ac:dyDescent="0.3">
      <c r="A5673" s="2">
        <v>4.6666530207757315</v>
      </c>
      <c r="B5673" s="2">
        <v>1345.77587890625</v>
      </c>
      <c r="C5673" s="2">
        <f t="shared" si="88"/>
        <v>56.144175173393826</v>
      </c>
    </row>
    <row r="5674" spans="1:3" x14ac:dyDescent="0.3">
      <c r="A5674" s="2">
        <v>4.6673647892072561</v>
      </c>
      <c r="B5674" s="2">
        <v>1345.4490966796875</v>
      </c>
      <c r="C5674" s="2">
        <f t="shared" si="88"/>
        <v>56.130542206077912</v>
      </c>
    </row>
    <row r="5675" spans="1:3" x14ac:dyDescent="0.3">
      <c r="A5675" s="2">
        <v>4.6680775788273472</v>
      </c>
      <c r="B5675" s="2">
        <v>1345.1217041015625</v>
      </c>
      <c r="C5675" s="2">
        <f t="shared" si="88"/>
        <v>56.116883775617964</v>
      </c>
    </row>
    <row r="5676" spans="1:3" x14ac:dyDescent="0.3">
      <c r="A5676" s="2">
        <v>4.6687949637959933</v>
      </c>
      <c r="B5676" s="2">
        <v>1344.7862548828125</v>
      </c>
      <c r="C5676" s="2">
        <f t="shared" si="88"/>
        <v>56.102889231656761</v>
      </c>
    </row>
    <row r="5677" spans="1:3" x14ac:dyDescent="0.3">
      <c r="A5677" s="2">
        <v>4.6695200076788952</v>
      </c>
      <c r="B5677" s="2">
        <v>1344.4576416015625</v>
      </c>
      <c r="C5677" s="2">
        <f t="shared" si="88"/>
        <v>56.089179874908744</v>
      </c>
    </row>
    <row r="5678" spans="1:3" x14ac:dyDescent="0.3">
      <c r="A5678" s="2">
        <v>4.6702047146133827</v>
      </c>
      <c r="B5678" s="2">
        <v>1344.1163330078125</v>
      </c>
      <c r="C5678" s="2">
        <f t="shared" si="88"/>
        <v>56.074940884764814</v>
      </c>
    </row>
    <row r="5679" spans="1:3" x14ac:dyDescent="0.3">
      <c r="A5679" s="2">
        <v>4.6709379280048235</v>
      </c>
      <c r="B5679" s="2">
        <v>1343.767333984375</v>
      </c>
      <c r="C5679" s="2">
        <f t="shared" si="88"/>
        <v>56.060381059006055</v>
      </c>
    </row>
    <row r="5680" spans="1:3" x14ac:dyDescent="0.3">
      <c r="A5680" s="2">
        <v>4.6716471434649289</v>
      </c>
      <c r="B5680" s="2">
        <v>1343.4229736328125</v>
      </c>
      <c r="C5680" s="2">
        <f t="shared" si="88"/>
        <v>56.046014753141954</v>
      </c>
    </row>
    <row r="5681" spans="1:3" x14ac:dyDescent="0.3">
      <c r="A5681" s="2">
        <v>4.6723354245594031</v>
      </c>
      <c r="B5681" s="2">
        <v>1343.08056640625</v>
      </c>
      <c r="C5681" s="2">
        <f t="shared" si="88"/>
        <v>56.031729929338759</v>
      </c>
    </row>
    <row r="5682" spans="1:3" x14ac:dyDescent="0.3">
      <c r="A5682" s="2">
        <v>4.6730405552652385</v>
      </c>
      <c r="B5682" s="2">
        <v>1342.721923828125</v>
      </c>
      <c r="C5682" s="2">
        <f t="shared" si="88"/>
        <v>56.016767785904257</v>
      </c>
    </row>
    <row r="5683" spans="1:3" x14ac:dyDescent="0.3">
      <c r="A5683" s="2">
        <v>4.67378755470234</v>
      </c>
      <c r="B5683" s="2">
        <v>1342.3662109375</v>
      </c>
      <c r="C5683" s="2">
        <f t="shared" si="88"/>
        <v>56.001927865561122</v>
      </c>
    </row>
    <row r="5684" spans="1:3" x14ac:dyDescent="0.3">
      <c r="A5684" s="2">
        <v>4.6745018761052846</v>
      </c>
      <c r="B5684" s="2">
        <v>1342.001220703125</v>
      </c>
      <c r="C5684" s="2">
        <f t="shared" si="88"/>
        <v>55.986700905428663</v>
      </c>
    </row>
    <row r="5685" spans="1:3" x14ac:dyDescent="0.3">
      <c r="A5685" s="2">
        <v>4.6752274305824697</v>
      </c>
      <c r="B5685" s="2">
        <v>1341.6298828125</v>
      </c>
      <c r="C5685" s="2">
        <f t="shared" si="88"/>
        <v>55.971209128598254</v>
      </c>
    </row>
    <row r="5686" spans="1:3" x14ac:dyDescent="0.3">
      <c r="A5686" s="2">
        <v>4.6759335824768717</v>
      </c>
      <c r="B5686" s="2">
        <v>1341.2633056640625</v>
      </c>
      <c r="C5686" s="2">
        <f t="shared" si="88"/>
        <v>55.955915964291307</v>
      </c>
    </row>
    <row r="5687" spans="1:3" x14ac:dyDescent="0.3">
      <c r="A5687" s="2">
        <v>4.6766427979369789</v>
      </c>
      <c r="B5687" s="2">
        <v>1340.886474609375</v>
      </c>
      <c r="C5687" s="2">
        <f t="shared" si="88"/>
        <v>55.940195019164584</v>
      </c>
    </row>
    <row r="5688" spans="1:3" x14ac:dyDescent="0.3">
      <c r="A5688" s="2">
        <v>4.6773377167571404</v>
      </c>
      <c r="B5688" s="2">
        <v>1340.5152587890625</v>
      </c>
      <c r="C5688" s="2">
        <f t="shared" si="88"/>
        <v>55.924708334962979</v>
      </c>
    </row>
    <row r="5689" spans="1:3" x14ac:dyDescent="0.3">
      <c r="A5689" s="2">
        <v>4.6780607182629064</v>
      </c>
      <c r="B5689" s="2">
        <v>1340.1502685546875</v>
      </c>
      <c r="C5689" s="2">
        <f t="shared" si="88"/>
        <v>55.90948137483052</v>
      </c>
    </row>
    <row r="5690" spans="1:3" x14ac:dyDescent="0.3">
      <c r="A5690" s="2">
        <v>4.6787816773915392</v>
      </c>
      <c r="B5690" s="2">
        <v>1339.771728515625</v>
      </c>
      <c r="C5690" s="2">
        <f t="shared" si="88"/>
        <v>55.893689132900505</v>
      </c>
    </row>
    <row r="5691" spans="1:3" x14ac:dyDescent="0.3">
      <c r="A5691" s="2">
        <v>4.6795138695944125</v>
      </c>
      <c r="B5691" s="2">
        <v>1339.388427734375</v>
      </c>
      <c r="C5691" s="2">
        <f t="shared" si="88"/>
        <v>55.877698278447021</v>
      </c>
    </row>
    <row r="5692" spans="1:3" x14ac:dyDescent="0.3">
      <c r="A5692" s="2">
        <v>4.6802159367345464</v>
      </c>
      <c r="B5692" s="2">
        <v>1339.0010986328125</v>
      </c>
      <c r="C5692" s="2">
        <f t="shared" si="88"/>
        <v>55.861539367242912</v>
      </c>
    </row>
    <row r="5693" spans="1:3" x14ac:dyDescent="0.3">
      <c r="A5693" s="2">
        <v>4.6809317899203409</v>
      </c>
      <c r="B5693" s="2">
        <v>1338.6146240234375</v>
      </c>
      <c r="C5693" s="2">
        <f t="shared" si="88"/>
        <v>55.845416104440446</v>
      </c>
    </row>
    <row r="5694" spans="1:3" x14ac:dyDescent="0.3">
      <c r="A5694" s="2">
        <v>4.6816614291517968</v>
      </c>
      <c r="B5694" s="2">
        <v>1338.231689453125</v>
      </c>
      <c r="C5694" s="2">
        <f t="shared" si="88"/>
        <v>55.829440527873388</v>
      </c>
    </row>
    <row r="5695" spans="1:3" x14ac:dyDescent="0.3">
      <c r="A5695" s="2">
        <v>4.6823634962919298</v>
      </c>
      <c r="B5695" s="2">
        <v>1337.8446044921875</v>
      </c>
      <c r="C5695" s="2">
        <f t="shared" si="88"/>
        <v>55.813291801926887</v>
      </c>
    </row>
    <row r="5696" spans="1:3" x14ac:dyDescent="0.3">
      <c r="A5696" s="2">
        <v>4.6830507561978356</v>
      </c>
      <c r="B5696" s="2">
        <v>1337.44921875</v>
      </c>
      <c r="C5696" s="2">
        <f t="shared" si="88"/>
        <v>55.79679677722153</v>
      </c>
    </row>
    <row r="5697" spans="1:3" x14ac:dyDescent="0.3">
      <c r="A5697" s="2">
        <v>4.6837732471093183</v>
      </c>
      <c r="B5697" s="2">
        <v>1337.0556640625</v>
      </c>
      <c r="C5697" s="2">
        <f t="shared" si="88"/>
        <v>55.780378141948269</v>
      </c>
    </row>
    <row r="5698" spans="1:3" x14ac:dyDescent="0.3">
      <c r="A5698" s="2">
        <v>4.6844957380208019</v>
      </c>
      <c r="B5698" s="2">
        <v>1336.6641845703125</v>
      </c>
      <c r="C5698" s="2">
        <f t="shared" si="88"/>
        <v>55.764046081364732</v>
      </c>
    </row>
    <row r="5699" spans="1:3" x14ac:dyDescent="0.3">
      <c r="A5699" s="2">
        <v>4.6851926992180983</v>
      </c>
      <c r="B5699" s="2">
        <v>1336.2618408203125</v>
      </c>
      <c r="C5699" s="2">
        <f t="shared" si="88"/>
        <v>55.747260776817377</v>
      </c>
    </row>
    <row r="5700" spans="1:3" x14ac:dyDescent="0.3">
      <c r="A5700" s="2">
        <v>4.6859070206210411</v>
      </c>
      <c r="B5700" s="2">
        <v>1335.8538818359375</v>
      </c>
      <c r="C5700" s="2">
        <f t="shared" ref="C5700:C5761" si="89">B5700/(F$3*G$3)</f>
        <v>55.730241211344911</v>
      </c>
    </row>
    <row r="5701" spans="1:3" x14ac:dyDescent="0.3">
      <c r="A5701" s="2">
        <v>4.6866417657953336</v>
      </c>
      <c r="B5701" s="2">
        <v>1335.443115234375</v>
      </c>
      <c r="C5701" s="2">
        <f t="shared" si="89"/>
        <v>55.713104515409889</v>
      </c>
    </row>
    <row r="5702" spans="1:3" x14ac:dyDescent="0.3">
      <c r="A5702" s="2">
        <v>4.6873479176897366</v>
      </c>
      <c r="B5702" s="2">
        <v>1335.038330078125</v>
      </c>
      <c r="C5702" s="2">
        <f t="shared" si="89"/>
        <v>55.696217358286404</v>
      </c>
    </row>
    <row r="5703" spans="1:3" x14ac:dyDescent="0.3">
      <c r="A5703" s="2">
        <v>4.6880734721669226</v>
      </c>
      <c r="B5703" s="2">
        <v>1334.6280517578125</v>
      </c>
      <c r="C5703" s="2">
        <f t="shared" si="89"/>
        <v>55.679101032866605</v>
      </c>
    </row>
    <row r="5704" spans="1:3" x14ac:dyDescent="0.3">
      <c r="A5704" s="2">
        <v>4.6887821770327447</v>
      </c>
      <c r="B5704" s="2">
        <v>1334.2049560546875</v>
      </c>
      <c r="C5704" s="2">
        <f t="shared" si="89"/>
        <v>55.661449981422095</v>
      </c>
    </row>
    <row r="5705" spans="1:3" x14ac:dyDescent="0.3">
      <c r="A5705" s="2">
        <v>4.6894913924928501</v>
      </c>
      <c r="B5705" s="2">
        <v>1333.7720947265625</v>
      </c>
      <c r="C5705" s="2">
        <f t="shared" si="89"/>
        <v>55.643391519673031</v>
      </c>
    </row>
    <row r="5706" spans="1:3" x14ac:dyDescent="0.3">
      <c r="A5706" s="2">
        <v>4.6901796735873242</v>
      </c>
      <c r="B5706" s="2">
        <v>1333.3433837890625</v>
      </c>
      <c r="C5706" s="2">
        <f t="shared" si="89"/>
        <v>55.625506207303403</v>
      </c>
    </row>
    <row r="5707" spans="1:3" x14ac:dyDescent="0.3">
      <c r="A5707" s="2">
        <v>4.690898079744537</v>
      </c>
      <c r="B5707" s="2">
        <v>1332.9073486328125</v>
      </c>
      <c r="C5707" s="2">
        <f t="shared" si="89"/>
        <v>55.607315337205364</v>
      </c>
    </row>
    <row r="5708" spans="1:3" x14ac:dyDescent="0.3">
      <c r="A5708" s="2">
        <v>4.6916210812503039</v>
      </c>
      <c r="B5708" s="2">
        <v>1332.460693359375</v>
      </c>
      <c r="C5708" s="2">
        <f t="shared" si="89"/>
        <v>55.588681408401129</v>
      </c>
    </row>
    <row r="5709" spans="1:3" x14ac:dyDescent="0.3">
      <c r="A5709" s="2">
        <v>4.6923394874075166</v>
      </c>
      <c r="B5709" s="2">
        <v>1332.0028076171875</v>
      </c>
      <c r="C5709" s="2">
        <f t="shared" si="89"/>
        <v>55.569578957746664</v>
      </c>
    </row>
    <row r="5710" spans="1:3" x14ac:dyDescent="0.3">
      <c r="A5710" s="2">
        <v>4.6930441075190688</v>
      </c>
      <c r="B5710" s="2">
        <v>1331.544189453125</v>
      </c>
      <c r="C5710" s="2">
        <f t="shared" si="89"/>
        <v>55.550445951319361</v>
      </c>
    </row>
    <row r="5711" spans="1:3" x14ac:dyDescent="0.3">
      <c r="A5711" s="2">
        <v>4.6937696619962548</v>
      </c>
      <c r="B5711" s="2">
        <v>1331.0760498046875</v>
      </c>
      <c r="C5711" s="2">
        <f t="shared" si="89"/>
        <v>55.530915719845119</v>
      </c>
    </row>
    <row r="5712" spans="1:3" x14ac:dyDescent="0.3">
      <c r="A5712" s="2">
        <v>4.6944814304277784</v>
      </c>
      <c r="B5712" s="2">
        <v>1330.59814453125</v>
      </c>
      <c r="C5712" s="2">
        <f t="shared" si="89"/>
        <v>55.510978078066337</v>
      </c>
    </row>
    <row r="5713" spans="1:3" x14ac:dyDescent="0.3">
      <c r="A5713" s="2">
        <v>4.695185029350764</v>
      </c>
      <c r="B5713" s="2">
        <v>1330.1055908203125</v>
      </c>
      <c r="C5713" s="2">
        <f t="shared" si="89"/>
        <v>55.490429320830728</v>
      </c>
    </row>
    <row r="5714" spans="1:3" x14ac:dyDescent="0.3">
      <c r="A5714" s="2">
        <v>4.6959172215536373</v>
      </c>
      <c r="B5714" s="2">
        <v>1329.618896484375</v>
      </c>
      <c r="C5714" s="2">
        <f t="shared" si="89"/>
        <v>55.470125009777853</v>
      </c>
    </row>
    <row r="5715" spans="1:3" x14ac:dyDescent="0.3">
      <c r="A5715" s="2">
        <v>4.6966218416651904</v>
      </c>
      <c r="B5715" s="2">
        <v>1329.1231689453125</v>
      </c>
      <c r="C5715" s="2">
        <f t="shared" si="89"/>
        <v>55.449443844193262</v>
      </c>
    </row>
    <row r="5716" spans="1:3" x14ac:dyDescent="0.3">
      <c r="A5716" s="2">
        <v>4.6973239088053242</v>
      </c>
      <c r="B5716" s="2">
        <v>1328.6090087890625</v>
      </c>
      <c r="C5716" s="2">
        <f t="shared" si="89"/>
        <v>55.427993691658848</v>
      </c>
    </row>
    <row r="5717" spans="1:3" x14ac:dyDescent="0.3">
      <c r="A5717" s="2">
        <v>4.6980438467453878</v>
      </c>
      <c r="B5717" s="2">
        <v>1328.082275390625</v>
      </c>
      <c r="C5717" s="2">
        <f t="shared" si="89"/>
        <v>55.406018998357325</v>
      </c>
    </row>
    <row r="5718" spans="1:3" x14ac:dyDescent="0.3">
      <c r="A5718" s="2">
        <v>4.6987540833940615</v>
      </c>
      <c r="B5718" s="2">
        <v>1327.552001953125</v>
      </c>
      <c r="C5718" s="2">
        <f t="shared" si="89"/>
        <v>55.383896618820401</v>
      </c>
    </row>
    <row r="5719" spans="1:3" x14ac:dyDescent="0.3">
      <c r="A5719" s="2">
        <v>4.6994714683627077</v>
      </c>
      <c r="B5719" s="2">
        <v>1327.02490234375</v>
      </c>
      <c r="C5719" s="2">
        <f t="shared" si="89"/>
        <v>55.361906647632459</v>
      </c>
    </row>
    <row r="5720" spans="1:3" x14ac:dyDescent="0.3">
      <c r="A5720" s="2">
        <v>4.7001832367942322</v>
      </c>
      <c r="B5720" s="2">
        <v>1326.485107421875</v>
      </c>
      <c r="C5720" s="2">
        <f t="shared" si="89"/>
        <v>55.339387043048603</v>
      </c>
    </row>
    <row r="5721" spans="1:3" x14ac:dyDescent="0.3">
      <c r="A5721" s="2">
        <v>4.7009113442428365</v>
      </c>
      <c r="B5721" s="2">
        <v>1325.9390869140625</v>
      </c>
      <c r="C5721" s="2">
        <f t="shared" si="89"/>
        <v>55.316607714395602</v>
      </c>
    </row>
    <row r="5722" spans="1:3" x14ac:dyDescent="0.3">
      <c r="A5722" s="2">
        <v>4.7016256656457784</v>
      </c>
      <c r="B5722" s="2">
        <v>1325.3924560546875</v>
      </c>
      <c r="C5722" s="2">
        <f t="shared" si="89"/>
        <v>55.293802922598566</v>
      </c>
    </row>
    <row r="5723" spans="1:3" x14ac:dyDescent="0.3">
      <c r="A5723" s="2">
        <v>4.7023343705116014</v>
      </c>
      <c r="B5723" s="2">
        <v>1324.8341064453125</v>
      </c>
      <c r="C5723" s="2">
        <f t="shared" si="89"/>
        <v>55.27050923843607</v>
      </c>
    </row>
    <row r="5724" spans="1:3" x14ac:dyDescent="0.3">
      <c r="A5724" s="2">
        <v>4.7030364376517353</v>
      </c>
      <c r="B5724" s="2">
        <v>1324.258544921875</v>
      </c>
      <c r="C5724" s="2">
        <f t="shared" si="89"/>
        <v>55.246497493611813</v>
      </c>
    </row>
    <row r="5725" spans="1:3" x14ac:dyDescent="0.3">
      <c r="A5725" s="2">
        <v>4.7037553544032322</v>
      </c>
      <c r="B5725" s="2">
        <v>1323.6806640625</v>
      </c>
      <c r="C5725" s="2">
        <f t="shared" si="89"/>
        <v>55.222388988840223</v>
      </c>
    </row>
    <row r="5726" spans="1:3" x14ac:dyDescent="0.3">
      <c r="A5726" s="2">
        <v>4.704469675806175</v>
      </c>
      <c r="B5726" s="2">
        <v>1323.09814453125</v>
      </c>
      <c r="C5726" s="2">
        <f t="shared" si="89"/>
        <v>55.198086964173967</v>
      </c>
    </row>
    <row r="5727" spans="1:3" x14ac:dyDescent="0.3">
      <c r="A5727" s="2">
        <v>4.7051758277005788</v>
      </c>
      <c r="B5727" s="2">
        <v>1322.5089111328125</v>
      </c>
      <c r="C5727" s="2">
        <f t="shared" si="89"/>
        <v>55.173504844923343</v>
      </c>
    </row>
    <row r="5728" spans="1:3" x14ac:dyDescent="0.3">
      <c r="A5728" s="2">
        <v>4.7058875961321025</v>
      </c>
      <c r="B5728" s="2">
        <v>1321.905517578125</v>
      </c>
      <c r="C5728" s="2">
        <f t="shared" si="89"/>
        <v>55.148331980731122</v>
      </c>
    </row>
    <row r="5729" spans="1:3" x14ac:dyDescent="0.3">
      <c r="A5729" s="2">
        <v>4.7066167247692752</v>
      </c>
      <c r="B5729" s="2">
        <v>1321.279296875</v>
      </c>
      <c r="C5729" s="2">
        <f t="shared" si="89"/>
        <v>55.122206794952028</v>
      </c>
    </row>
    <row r="5730" spans="1:3" x14ac:dyDescent="0.3">
      <c r="A5730" s="2">
        <v>4.7073325779550697</v>
      </c>
      <c r="B5730" s="2">
        <v>1320.6494140625</v>
      </c>
      <c r="C5730" s="2">
        <f t="shared" si="89"/>
        <v>55.095928830308722</v>
      </c>
    </row>
    <row r="5731" spans="1:3" x14ac:dyDescent="0.3">
      <c r="A5731" s="2">
        <v>4.7080443463865942</v>
      </c>
      <c r="B5731" s="2">
        <v>1320.005126953125</v>
      </c>
      <c r="C5731" s="2">
        <f t="shared" si="89"/>
        <v>55.069049935466211</v>
      </c>
    </row>
    <row r="5732" spans="1:3" x14ac:dyDescent="0.3">
      <c r="A5732" s="2">
        <v>4.7087453923381606</v>
      </c>
      <c r="B5732" s="2">
        <v>1319.3350830078125</v>
      </c>
      <c r="C5732" s="2">
        <f t="shared" si="89"/>
        <v>55.041096495945453</v>
      </c>
    </row>
    <row r="5733" spans="1:3" x14ac:dyDescent="0.3">
      <c r="A5733" s="2">
        <v>4.709465330278225</v>
      </c>
      <c r="B5733" s="2">
        <v>1318.6639404296875</v>
      </c>
      <c r="C5733" s="2">
        <f t="shared" si="89"/>
        <v>55.013097222765438</v>
      </c>
    </row>
    <row r="5734" spans="1:3" x14ac:dyDescent="0.3">
      <c r="A5734" s="2">
        <v>4.7101888423782752</v>
      </c>
      <c r="B5734" s="2">
        <v>1317.9700927734375</v>
      </c>
      <c r="C5734" s="2">
        <f t="shared" si="89"/>
        <v>54.984150720627348</v>
      </c>
    </row>
    <row r="5735" spans="1:3" x14ac:dyDescent="0.3">
      <c r="A5735" s="2">
        <v>4.7109087803183405</v>
      </c>
      <c r="B5735" s="2">
        <v>1317.26318359375</v>
      </c>
      <c r="C5735" s="2">
        <f t="shared" si="89"/>
        <v>54.954659307206931</v>
      </c>
    </row>
    <row r="5736" spans="1:3" x14ac:dyDescent="0.3">
      <c r="A5736" s="2">
        <v>4.7116001249785144</v>
      </c>
      <c r="B5736" s="2">
        <v>1316.5445556640625</v>
      </c>
      <c r="C5736" s="2">
        <f t="shared" si="89"/>
        <v>54.924679001421048</v>
      </c>
    </row>
    <row r="5737" spans="1:3" x14ac:dyDescent="0.3">
      <c r="A5737" s="2">
        <v>4.7123200629185789</v>
      </c>
      <c r="B5737" s="2">
        <v>1315.80517578125</v>
      </c>
      <c r="C5737" s="2">
        <f t="shared" si="89"/>
        <v>54.893832948738009</v>
      </c>
    </row>
    <row r="5738" spans="1:3" x14ac:dyDescent="0.3">
      <c r="A5738" s="2">
        <v>4.7130456173957649</v>
      </c>
      <c r="B5738" s="2">
        <v>1315.047119140625</v>
      </c>
      <c r="C5738" s="2">
        <f t="shared" si="89"/>
        <v>54.862207723847519</v>
      </c>
    </row>
    <row r="5739" spans="1:3" x14ac:dyDescent="0.3">
      <c r="A5739" s="2">
        <v>4.7137778095986391</v>
      </c>
      <c r="B5739" s="2">
        <v>1314.272705078125</v>
      </c>
      <c r="C5739" s="2">
        <f t="shared" si="89"/>
        <v>54.829900086696917</v>
      </c>
    </row>
    <row r="5740" spans="1:3" x14ac:dyDescent="0.3">
      <c r="A5740" s="2">
        <v>4.7144880462473129</v>
      </c>
      <c r="B5740" s="2">
        <v>1313.47705078125</v>
      </c>
      <c r="C5740" s="2">
        <f t="shared" si="89"/>
        <v>54.796706332133923</v>
      </c>
    </row>
    <row r="5741" spans="1:3" x14ac:dyDescent="0.3">
      <c r="A5741" s="2">
        <v>4.7151885816045942</v>
      </c>
      <c r="B5741" s="2">
        <v>1312.6539306640625</v>
      </c>
      <c r="C5741" s="2">
        <f t="shared" si="89"/>
        <v>54.762366736089383</v>
      </c>
    </row>
    <row r="5742" spans="1:3" x14ac:dyDescent="0.3">
      <c r="A5742" s="2">
        <v>4.715898818253268</v>
      </c>
      <c r="B5742" s="2">
        <v>1311.81201171875</v>
      </c>
      <c r="C5742" s="2">
        <f t="shared" si="89"/>
        <v>54.727242875208596</v>
      </c>
    </row>
    <row r="5743" spans="1:3" x14ac:dyDescent="0.3">
      <c r="A5743" s="2">
        <v>4.7166013959876851</v>
      </c>
      <c r="B5743" s="2">
        <v>1310.9476318359375</v>
      </c>
      <c r="C5743" s="2">
        <f t="shared" si="89"/>
        <v>54.691181970627348</v>
      </c>
    </row>
    <row r="5744" spans="1:3" x14ac:dyDescent="0.3">
      <c r="A5744" s="2">
        <v>4.7173157173906288</v>
      </c>
      <c r="B5744" s="2">
        <v>1310.0623779296875</v>
      </c>
      <c r="C5744" s="2">
        <f t="shared" si="89"/>
        <v>54.654250226520134</v>
      </c>
    </row>
    <row r="5745" spans="1:3" x14ac:dyDescent="0.3">
      <c r="A5745" s="2">
        <v>4.7180300387935725</v>
      </c>
      <c r="B5745" s="2">
        <v>1309.1385498046875</v>
      </c>
      <c r="C5745" s="2">
        <f t="shared" si="89"/>
        <v>54.615709211709955</v>
      </c>
    </row>
    <row r="5746" spans="1:3" x14ac:dyDescent="0.3">
      <c r="A5746" s="2">
        <v>4.7187566144593243</v>
      </c>
      <c r="B5746" s="2">
        <v>1308.1766357421875</v>
      </c>
      <c r="C5746" s="2">
        <f t="shared" si="89"/>
        <v>54.575579296712036</v>
      </c>
    </row>
    <row r="5747" spans="1:3" x14ac:dyDescent="0.3">
      <c r="A5747" s="2">
        <v>4.7194668511079989</v>
      </c>
      <c r="B5747" s="2">
        <v>1307.19287109375</v>
      </c>
      <c r="C5747" s="2">
        <f t="shared" si="89"/>
        <v>54.534537801157697</v>
      </c>
    </row>
    <row r="5748" spans="1:3" x14ac:dyDescent="0.3">
      <c r="A5748" s="2">
        <v>4.7201541110139029</v>
      </c>
      <c r="B5748" s="2">
        <v>1306.162109375</v>
      </c>
      <c r="C5748" s="2">
        <f t="shared" si="89"/>
        <v>54.491535643512726</v>
      </c>
    </row>
    <row r="5749" spans="1:3" x14ac:dyDescent="0.3">
      <c r="A5749" s="2">
        <v>4.7208806866796564</v>
      </c>
      <c r="B5749" s="2">
        <v>1305.1009521484375</v>
      </c>
      <c r="C5749" s="2">
        <f t="shared" si="89"/>
        <v>54.447265421294851</v>
      </c>
    </row>
    <row r="5750" spans="1:3" x14ac:dyDescent="0.3">
      <c r="A5750" s="2">
        <v>4.721592455111181</v>
      </c>
      <c r="B5750" s="2">
        <v>1303.99072265625</v>
      </c>
      <c r="C5750" s="2">
        <f t="shared" si="89"/>
        <v>54.400947962296627</v>
      </c>
    </row>
    <row r="5751" spans="1:3" x14ac:dyDescent="0.3">
      <c r="A5751" s="2">
        <v>4.7223108612683946</v>
      </c>
      <c r="B5751" s="2">
        <v>1302.834716796875</v>
      </c>
      <c r="C5751" s="2">
        <f t="shared" si="89"/>
        <v>54.352720767495832</v>
      </c>
    </row>
    <row r="5752" spans="1:3" x14ac:dyDescent="0.3">
      <c r="A5752" s="2">
        <v>4.7230241614827699</v>
      </c>
      <c r="B5752" s="2">
        <v>1301.6322021484375</v>
      </c>
      <c r="C5752" s="2">
        <f t="shared" si="89"/>
        <v>54.302553281119629</v>
      </c>
    </row>
    <row r="5753" spans="1:3" x14ac:dyDescent="0.3">
      <c r="A5753" s="2">
        <v>4.7237522689313742</v>
      </c>
      <c r="B5753" s="2">
        <v>1300.357421875</v>
      </c>
      <c r="C5753" s="2">
        <f t="shared" si="89"/>
        <v>54.249370958489784</v>
      </c>
    </row>
    <row r="5754" spans="1:3" x14ac:dyDescent="0.3">
      <c r="A5754" s="2">
        <v>4.724466590334317</v>
      </c>
      <c r="B5754" s="2">
        <v>1299.010009765625</v>
      </c>
      <c r="C5754" s="2">
        <f t="shared" si="89"/>
        <v>54.193158521719859</v>
      </c>
    </row>
    <row r="5755" spans="1:3" x14ac:dyDescent="0.3">
      <c r="A5755" s="2">
        <v>4.7251798905486924</v>
      </c>
      <c r="B5755" s="2">
        <v>1297.593017578125</v>
      </c>
      <c r="C5755" s="2">
        <f t="shared" si="89"/>
        <v>54.134043286530037</v>
      </c>
    </row>
    <row r="5756" spans="1:3" x14ac:dyDescent="0.3">
      <c r="A5756" s="2">
        <v>4.7258885954145153</v>
      </c>
      <c r="B5756" s="2">
        <v>1296.0860595703125</v>
      </c>
      <c r="C5756" s="2">
        <f t="shared" si="89"/>
        <v>54.071174783909576</v>
      </c>
    </row>
    <row r="5757" spans="1:3" x14ac:dyDescent="0.3">
      <c r="A5757" s="2">
        <v>4.7265896413660817</v>
      </c>
      <c r="B5757" s="2">
        <v>1294.4453125</v>
      </c>
      <c r="C5757" s="2">
        <f t="shared" si="89"/>
        <v>54.002724760116813</v>
      </c>
    </row>
    <row r="5758" spans="1:3" x14ac:dyDescent="0.3">
      <c r="A5758" s="2">
        <v>4.7273162170318352</v>
      </c>
      <c r="B5758" s="2">
        <v>1292.6475830078125</v>
      </c>
      <c r="C5758" s="2">
        <f t="shared" si="89"/>
        <v>53.927725615678455</v>
      </c>
    </row>
    <row r="5759" spans="1:3" x14ac:dyDescent="0.3">
      <c r="A5759" s="2">
        <v>4.7280330914061963</v>
      </c>
      <c r="B5759" s="2">
        <v>1290.6060791015625</v>
      </c>
      <c r="C5759" s="2">
        <f t="shared" si="89"/>
        <v>53.842556491512831</v>
      </c>
    </row>
    <row r="5760" spans="1:3" x14ac:dyDescent="0.3">
      <c r="A5760" s="2">
        <v>4.7287356691406135</v>
      </c>
      <c r="B5760" s="2">
        <v>1288.1595458984375</v>
      </c>
      <c r="C5760" s="2">
        <f t="shared" si="89"/>
        <v>53.740490024966107</v>
      </c>
    </row>
    <row r="5761" spans="1:3" x14ac:dyDescent="0.3">
      <c r="A5761" s="2">
        <v>4.7294591812406646</v>
      </c>
      <c r="B5761" s="2">
        <v>1228.628662109375</v>
      </c>
      <c r="C5761" s="2">
        <f t="shared" si="89"/>
        <v>51.256932086331872</v>
      </c>
    </row>
  </sheetData>
  <mergeCells count="1">
    <mergeCell ref="A1:C1"/>
  </mergeCells>
  <conditionalFormatting sqref="C1:C1048576">
    <cfRule type="cellIs" dxfId="2" priority="1" operator="equal">
      <formula>$I$3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66FE-4BC4-FE41-92D2-DBD65E5566C1}">
  <dimension ref="A1:M5397"/>
  <sheetViews>
    <sheetView tabSelected="1" workbookViewId="0">
      <selection activeCell="M17" sqref="M17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23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20.915553563237189</v>
      </c>
      <c r="F3" s="3">
        <v>2.35</v>
      </c>
      <c r="G3" s="3">
        <v>10.1</v>
      </c>
      <c r="I3" s="4">
        <f>MAX(C:C)</f>
        <v>61.152098940778387</v>
      </c>
      <c r="J3" s="4">
        <v>2.5833727655451897</v>
      </c>
      <c r="K3" s="4">
        <v>57.014493940251739</v>
      </c>
      <c r="L3" s="4">
        <v>4.5997282631795589</v>
      </c>
      <c r="M3" s="4">
        <v>8.2240000000000002</v>
      </c>
    </row>
    <row r="4" spans="1:13" x14ac:dyDescent="0.3">
      <c r="A4" s="2">
        <v>0</v>
      </c>
      <c r="B4" s="2">
        <v>-2.2019329071044922</v>
      </c>
      <c r="C4" s="2">
        <f t="shared" ref="C4:C67" si="0">B4/(F$3*G$3)</f>
        <v>-9.2771557072024113E-2</v>
      </c>
    </row>
    <row r="5" spans="1:13" x14ac:dyDescent="0.3">
      <c r="A5" s="2">
        <v>1.4352070251779224E-2</v>
      </c>
      <c r="B5" s="2">
        <v>-2.2258529663085938</v>
      </c>
      <c r="C5" s="2">
        <f t="shared" si="0"/>
        <v>-9.37793539628647E-2</v>
      </c>
    </row>
    <row r="6" spans="1:13" x14ac:dyDescent="0.3">
      <c r="A6" s="2">
        <v>7.176035125889612E-3</v>
      </c>
      <c r="B6" s="2">
        <v>-2.2120435237884521</v>
      </c>
      <c r="C6" s="2">
        <f t="shared" si="0"/>
        <v>-9.3197536287695476E-2</v>
      </c>
    </row>
    <row r="7" spans="1:13" x14ac:dyDescent="0.3">
      <c r="A7" s="2">
        <v>0</v>
      </c>
      <c r="B7" s="2">
        <v>-2.1544749736785889</v>
      </c>
      <c r="C7" s="2">
        <f t="shared" si="0"/>
        <v>-9.0772065459388623E-2</v>
      </c>
    </row>
    <row r="8" spans="1:13" x14ac:dyDescent="0.3">
      <c r="A8" s="2">
        <v>7.176035125889612E-3</v>
      </c>
      <c r="B8" s="2">
        <v>-2.1587164402008057</v>
      </c>
      <c r="C8" s="2">
        <f t="shared" si="0"/>
        <v>-9.0950766387225851E-2</v>
      </c>
    </row>
    <row r="9" spans="1:13" x14ac:dyDescent="0.3">
      <c r="A9" s="2">
        <v>0</v>
      </c>
      <c r="B9" s="2">
        <v>-2.1558804512023926</v>
      </c>
      <c r="C9" s="2">
        <f t="shared" si="0"/>
        <v>-9.083128085959101E-2</v>
      </c>
    </row>
    <row r="10" spans="1:13" x14ac:dyDescent="0.3">
      <c r="A10" s="2">
        <v>7.176035125889612E-3</v>
      </c>
      <c r="B10" s="2">
        <v>-2.15252685546875</v>
      </c>
      <c r="C10" s="2">
        <f t="shared" si="0"/>
        <v>-9.0689987590846857E-2</v>
      </c>
    </row>
    <row r="11" spans="1:13" x14ac:dyDescent="0.3">
      <c r="A11" s="2">
        <v>0</v>
      </c>
      <c r="B11" s="2">
        <v>-2.0849094390869141</v>
      </c>
      <c r="C11" s="2">
        <f t="shared" si="0"/>
        <v>-8.7841139207369454E-2</v>
      </c>
    </row>
    <row r="12" spans="1:13" x14ac:dyDescent="0.3">
      <c r="A12" s="2">
        <v>7.176035125889612E-3</v>
      </c>
      <c r="B12" s="2">
        <v>-2.0395474433898926</v>
      </c>
      <c r="C12" s="2">
        <f t="shared" si="0"/>
        <v>-8.5929953376443755E-2</v>
      </c>
    </row>
    <row r="13" spans="1:13" x14ac:dyDescent="0.3">
      <c r="A13" s="2">
        <v>7.176035125889612E-3</v>
      </c>
      <c r="B13" s="2">
        <v>-1.9047319889068604</v>
      </c>
      <c r="C13" s="2">
        <f t="shared" si="0"/>
        <v>-8.0249925801847921E-2</v>
      </c>
    </row>
    <row r="14" spans="1:13" x14ac:dyDescent="0.3">
      <c r="A14" s="2">
        <v>7.176035125889612E-3</v>
      </c>
      <c r="B14" s="2">
        <v>-1.7308305501937866</v>
      </c>
      <c r="C14" s="2">
        <f t="shared" si="0"/>
        <v>-7.2923132512904429E-2</v>
      </c>
    </row>
    <row r="15" spans="1:13" x14ac:dyDescent="0.3">
      <c r="A15" s="2">
        <v>7.176035125889612E-3</v>
      </c>
      <c r="B15" s="2">
        <v>-1.619256854057312</v>
      </c>
      <c r="C15" s="2">
        <f t="shared" si="0"/>
        <v>-6.8222323743724972E-2</v>
      </c>
    </row>
    <row r="16" spans="1:13" x14ac:dyDescent="0.3">
      <c r="A16" s="2">
        <v>7.176035125889612E-3</v>
      </c>
      <c r="B16" s="2">
        <v>-1.4907912015914917</v>
      </c>
      <c r="C16" s="2">
        <f t="shared" si="0"/>
        <v>-6.2809825219780568E-2</v>
      </c>
    </row>
    <row r="17" spans="1:3" x14ac:dyDescent="0.3">
      <c r="A17" s="2">
        <v>7.176035125889612E-3</v>
      </c>
      <c r="B17" s="2">
        <v>-1.369365930557251</v>
      </c>
      <c r="C17" s="2">
        <f t="shared" si="0"/>
        <v>-5.7693951150505622E-2</v>
      </c>
    </row>
    <row r="18" spans="1:3" x14ac:dyDescent="0.3">
      <c r="A18" s="2">
        <v>7.176035125889612E-3</v>
      </c>
      <c r="B18" s="2">
        <v>-1.2312459945678711</v>
      </c>
      <c r="C18" s="2">
        <f t="shared" si="0"/>
        <v>-5.1874699581540812E-2</v>
      </c>
    </row>
    <row r="19" spans="1:3" x14ac:dyDescent="0.3">
      <c r="A19" s="2">
        <v>7.176035125889612E-3</v>
      </c>
      <c r="B19" s="2">
        <v>-1.0853457450866699</v>
      </c>
      <c r="C19" s="2">
        <f t="shared" si="0"/>
        <v>-4.5727648834492096E-2</v>
      </c>
    </row>
    <row r="20" spans="1:3" x14ac:dyDescent="0.3">
      <c r="A20" s="2">
        <v>7.176035125889612E-3</v>
      </c>
      <c r="B20" s="2">
        <v>-0.9305187463760376</v>
      </c>
      <c r="C20" s="2">
        <f t="shared" si="0"/>
        <v>-3.9204497424732997E-2</v>
      </c>
    </row>
    <row r="21" spans="1:3" x14ac:dyDescent="0.3">
      <c r="A21" s="2">
        <v>7.176035125889612E-3</v>
      </c>
      <c r="B21" s="2">
        <v>-0.77677673101425171</v>
      </c>
      <c r="C21" s="2">
        <f t="shared" si="0"/>
        <v>-3.2727058395376096E-2</v>
      </c>
    </row>
    <row r="22" spans="1:3" x14ac:dyDescent="0.3">
      <c r="A22" s="2">
        <v>7.176035125889612E-3</v>
      </c>
      <c r="B22" s="2">
        <v>-0.61868220567703247</v>
      </c>
      <c r="C22" s="2">
        <f t="shared" si="0"/>
        <v>-2.6066239969540026E-2</v>
      </c>
    </row>
    <row r="23" spans="1:3" x14ac:dyDescent="0.3">
      <c r="A23" s="2">
        <v>7.176035125889612E-3</v>
      </c>
      <c r="B23" s="2">
        <v>-0.433116614818573</v>
      </c>
      <c r="C23" s="2">
        <f t="shared" si="0"/>
        <v>-1.8248014106533515E-2</v>
      </c>
    </row>
    <row r="24" spans="1:3" x14ac:dyDescent="0.3">
      <c r="A24" s="2">
        <v>7.176035125889612E-3</v>
      </c>
      <c r="B24" s="2">
        <v>-0.23564028739929199</v>
      </c>
      <c r="C24" s="2">
        <f t="shared" si="0"/>
        <v>-9.9279666062478192E-3</v>
      </c>
    </row>
    <row r="25" spans="1:3" x14ac:dyDescent="0.3">
      <c r="A25" s="2">
        <v>7.176035125889612E-3</v>
      </c>
      <c r="B25" s="2">
        <v>-5.1073413342237473E-2</v>
      </c>
      <c r="C25" s="2">
        <f t="shared" si="0"/>
        <v>-2.151818552443121E-3</v>
      </c>
    </row>
    <row r="26" spans="1:3" x14ac:dyDescent="0.3">
      <c r="A26" s="2">
        <v>7.176035125889612E-3</v>
      </c>
      <c r="B26" s="2">
        <v>0.14404790103435516</v>
      </c>
      <c r="C26" s="2">
        <f t="shared" si="0"/>
        <v>6.0690078379757812E-3</v>
      </c>
    </row>
    <row r="27" spans="1:3" x14ac:dyDescent="0.3">
      <c r="A27" s="2">
        <v>7.176035125889612E-3</v>
      </c>
      <c r="B27" s="2">
        <v>0.36930358409881592</v>
      </c>
      <c r="C27" s="2">
        <f t="shared" si="0"/>
        <v>1.5559451615707433E-2</v>
      </c>
    </row>
    <row r="28" spans="1:3" x14ac:dyDescent="0.3">
      <c r="A28" s="2">
        <v>7.176035125889612E-3</v>
      </c>
      <c r="B28" s="2">
        <v>0.60021871328353882</v>
      </c>
      <c r="C28" s="2">
        <f t="shared" si="0"/>
        <v>2.5288338457279916E-2</v>
      </c>
    </row>
    <row r="29" spans="1:3" x14ac:dyDescent="0.3">
      <c r="A29" s="2">
        <v>7.176035125889612E-3</v>
      </c>
      <c r="B29" s="2">
        <v>0.83715081214904785</v>
      </c>
      <c r="C29" s="2">
        <f t="shared" si="0"/>
        <v>3.5270731499854553E-2</v>
      </c>
    </row>
    <row r="30" spans="1:3" x14ac:dyDescent="0.3">
      <c r="A30" s="2">
        <v>7.176035125889612E-3</v>
      </c>
      <c r="B30" s="2">
        <v>1.0926271677017212</v>
      </c>
      <c r="C30" s="2">
        <f t="shared" si="0"/>
        <v>4.6034428805633923E-2</v>
      </c>
    </row>
    <row r="31" spans="1:3" x14ac:dyDescent="0.3">
      <c r="A31" s="2">
        <v>7.176035125889612E-3</v>
      </c>
      <c r="B31" s="2">
        <v>1.3795448541641235</v>
      </c>
      <c r="C31" s="2">
        <f t="shared" si="0"/>
        <v>5.8122808264761898E-2</v>
      </c>
    </row>
    <row r="32" spans="1:3" x14ac:dyDescent="0.3">
      <c r="A32" s="2">
        <v>7.176035125889612E-3</v>
      </c>
      <c r="B32" s="2">
        <v>1.6874234676361084</v>
      </c>
      <c r="C32" s="2">
        <f t="shared" si="0"/>
        <v>7.1094310833625801E-2</v>
      </c>
    </row>
    <row r="33" spans="1:3" x14ac:dyDescent="0.3">
      <c r="A33" s="2">
        <v>7.176035125889612E-3</v>
      </c>
      <c r="B33" s="2">
        <v>2.0000860691070557</v>
      </c>
      <c r="C33" s="2">
        <f t="shared" si="0"/>
        <v>8.4267371776155703E-2</v>
      </c>
    </row>
    <row r="34" spans="1:3" x14ac:dyDescent="0.3">
      <c r="A34" s="2">
        <v>7.176035125889612E-3</v>
      </c>
      <c r="B34" s="2">
        <v>2.3195426464080811</v>
      </c>
      <c r="C34" s="2">
        <f t="shared" si="0"/>
        <v>9.7726675643904831E-2</v>
      </c>
    </row>
    <row r="35" spans="1:3" x14ac:dyDescent="0.3">
      <c r="A35" s="2">
        <v>7.176035125889612E-3</v>
      </c>
      <c r="B35" s="2">
        <v>2.6812906265258789</v>
      </c>
      <c r="C35" s="2">
        <f t="shared" si="0"/>
        <v>0.11296779551404589</v>
      </c>
    </row>
    <row r="36" spans="1:3" x14ac:dyDescent="0.3">
      <c r="A36" s="2">
        <v>7.176035125889612E-3</v>
      </c>
      <c r="B36" s="2">
        <v>3.0638024806976318</v>
      </c>
      <c r="C36" s="2">
        <f t="shared" si="0"/>
        <v>0.12908373628386904</v>
      </c>
    </row>
    <row r="37" spans="1:3" x14ac:dyDescent="0.3">
      <c r="A37" s="2">
        <v>7.176035125889612E-3</v>
      </c>
      <c r="B37" s="2">
        <v>3.4551670551300049</v>
      </c>
      <c r="C37" s="2">
        <f t="shared" si="0"/>
        <v>0.14557265873730799</v>
      </c>
    </row>
    <row r="38" spans="1:3" x14ac:dyDescent="0.3">
      <c r="A38" s="2">
        <v>7.176035125889612E-3</v>
      </c>
      <c r="B38" s="2">
        <v>3.8601193428039551</v>
      </c>
      <c r="C38" s="2">
        <f t="shared" si="0"/>
        <v>0.16263405699616412</v>
      </c>
    </row>
    <row r="39" spans="1:3" x14ac:dyDescent="0.3">
      <c r="A39" s="2">
        <v>7.176035125889612E-3</v>
      </c>
      <c r="B39" s="2">
        <v>4.2970800399780273</v>
      </c>
      <c r="C39" s="2">
        <f t="shared" si="0"/>
        <v>0.18104402949138518</v>
      </c>
    </row>
    <row r="40" spans="1:3" x14ac:dyDescent="0.3">
      <c r="A40" s="2">
        <v>7.176035125889612E-3</v>
      </c>
      <c r="B40" s="2">
        <v>4.7488245964050293</v>
      </c>
      <c r="C40" s="2">
        <f t="shared" si="0"/>
        <v>0.20007687366357824</v>
      </c>
    </row>
    <row r="41" spans="1:3" x14ac:dyDescent="0.3">
      <c r="A41" s="2">
        <v>7.176035125889612E-3</v>
      </c>
      <c r="B41" s="2">
        <v>5.208188533782959</v>
      </c>
      <c r="C41" s="2">
        <f t="shared" si="0"/>
        <v>0.21943073662451903</v>
      </c>
    </row>
    <row r="42" spans="1:3" x14ac:dyDescent="0.3">
      <c r="A42" s="2">
        <v>7.176035125889612E-3</v>
      </c>
      <c r="B42" s="2">
        <v>5.6887974739074707</v>
      </c>
      <c r="C42" s="2">
        <f t="shared" si="0"/>
        <v>0.23967969133800171</v>
      </c>
    </row>
    <row r="43" spans="1:3" x14ac:dyDescent="0.3">
      <c r="A43" s="2">
        <v>7.176035125889612E-3</v>
      </c>
      <c r="B43" s="2">
        <v>6.2008476257324219</v>
      </c>
      <c r="C43" s="2">
        <f t="shared" si="0"/>
        <v>0.26125332318232242</v>
      </c>
    </row>
    <row r="44" spans="1:3" x14ac:dyDescent="0.3">
      <c r="A44" s="2">
        <v>7.176035125889612E-3</v>
      </c>
      <c r="B44" s="2">
        <v>6.72320556640625</v>
      </c>
      <c r="C44" s="2">
        <f t="shared" si="0"/>
        <v>0.28326124147487886</v>
      </c>
    </row>
    <row r="45" spans="1:3" x14ac:dyDescent="0.3">
      <c r="A45" s="2">
        <v>7.176035125889612E-3</v>
      </c>
      <c r="B45" s="2">
        <v>7.2593235969543457</v>
      </c>
      <c r="C45" s="2">
        <f t="shared" si="0"/>
        <v>0.30584889812320815</v>
      </c>
    </row>
    <row r="46" spans="1:3" x14ac:dyDescent="0.3">
      <c r="A46" s="2">
        <v>7.176035125889612E-3</v>
      </c>
      <c r="B46" s="2">
        <v>7.8146762847900391</v>
      </c>
      <c r="C46" s="2">
        <f t="shared" si="0"/>
        <v>0.32924694690499429</v>
      </c>
    </row>
    <row r="47" spans="1:3" x14ac:dyDescent="0.3">
      <c r="A47" s="2">
        <v>7.176035125889612E-3</v>
      </c>
      <c r="B47" s="2">
        <v>8.3988933563232422</v>
      </c>
      <c r="C47" s="2">
        <f t="shared" si="0"/>
        <v>0.35386110622807004</v>
      </c>
    </row>
    <row r="48" spans="1:3" x14ac:dyDescent="0.3">
      <c r="A48" s="2">
        <v>7.176035125889612E-3</v>
      </c>
      <c r="B48" s="2">
        <v>9.0042686462402344</v>
      </c>
      <c r="C48" s="2">
        <f t="shared" si="0"/>
        <v>0.37936670091595681</v>
      </c>
    </row>
    <row r="49" spans="1:3" x14ac:dyDescent="0.3">
      <c r="A49" s="2">
        <v>7.176035125889612E-3</v>
      </c>
      <c r="B49" s="2">
        <v>9.6195449829101563</v>
      </c>
      <c r="C49" s="2">
        <f t="shared" si="0"/>
        <v>0.40528944524584609</v>
      </c>
    </row>
    <row r="50" spans="1:3" x14ac:dyDescent="0.3">
      <c r="A50" s="2">
        <v>7.176035125889612E-3</v>
      </c>
      <c r="B50" s="2">
        <v>10.249062538146973</v>
      </c>
      <c r="C50" s="2">
        <f t="shared" si="0"/>
        <v>0.43181219878436794</v>
      </c>
    </row>
    <row r="51" spans="1:3" x14ac:dyDescent="0.3">
      <c r="A51" s="2">
        <v>7.176035125889612E-3</v>
      </c>
      <c r="B51" s="2">
        <v>10.90278434753418</v>
      </c>
      <c r="C51" s="2">
        <f t="shared" si="0"/>
        <v>0.45935472287904699</v>
      </c>
    </row>
    <row r="52" spans="1:3" x14ac:dyDescent="0.3">
      <c r="A52" s="2">
        <v>7.176035125889612E-3</v>
      </c>
      <c r="B52" s="2">
        <v>11.576122283935547</v>
      </c>
      <c r="C52" s="2">
        <f t="shared" si="0"/>
        <v>0.48772371114116481</v>
      </c>
    </row>
    <row r="53" spans="1:3" x14ac:dyDescent="0.3">
      <c r="A53" s="2">
        <v>7.176035125889612E-3</v>
      </c>
      <c r="B53" s="2">
        <v>12.253738403320313</v>
      </c>
      <c r="C53" s="2">
        <f t="shared" si="0"/>
        <v>0.51627294726439066</v>
      </c>
    </row>
    <row r="54" spans="1:3" x14ac:dyDescent="0.3">
      <c r="A54" s="2">
        <v>1.4352070251779224E-2</v>
      </c>
      <c r="B54" s="2">
        <v>12.963770866394043</v>
      </c>
      <c r="C54" s="2">
        <f t="shared" si="0"/>
        <v>0.54618794465532094</v>
      </c>
    </row>
    <row r="55" spans="1:3" x14ac:dyDescent="0.3">
      <c r="A55" s="2">
        <v>1.4352070251779224E-2</v>
      </c>
      <c r="B55" s="2">
        <v>13.682347297668457</v>
      </c>
      <c r="C55" s="2">
        <f t="shared" si="0"/>
        <v>0.57646291542736283</v>
      </c>
    </row>
    <row r="56" spans="1:3" x14ac:dyDescent="0.3">
      <c r="A56" s="2">
        <v>1.4352070251779224E-2</v>
      </c>
      <c r="B56" s="2">
        <v>14.425004005432129</v>
      </c>
      <c r="C56" s="2">
        <f t="shared" si="0"/>
        <v>0.60775243334451778</v>
      </c>
    </row>
    <row r="57" spans="1:3" x14ac:dyDescent="0.3">
      <c r="A57" s="2">
        <v>1.4352070251779224E-2</v>
      </c>
      <c r="B57" s="2">
        <v>15.16441822052002</v>
      </c>
      <c r="C57" s="2">
        <f t="shared" si="0"/>
        <v>0.63890533897282575</v>
      </c>
    </row>
    <row r="58" spans="1:3" x14ac:dyDescent="0.3">
      <c r="A58" s="2">
        <v>1.4352070251779224E-2</v>
      </c>
      <c r="B58" s="2">
        <v>15.910453796386719</v>
      </c>
      <c r="C58" s="2">
        <f t="shared" si="0"/>
        <v>0.6703372149309762</v>
      </c>
    </row>
    <row r="59" spans="1:3" x14ac:dyDescent="0.3">
      <c r="A59" s="2">
        <v>1.4352070251779224E-2</v>
      </c>
      <c r="B59" s="2">
        <v>16.679275512695313</v>
      </c>
      <c r="C59" s="2">
        <f t="shared" si="0"/>
        <v>0.70272911365895563</v>
      </c>
    </row>
    <row r="60" spans="1:3" x14ac:dyDescent="0.3">
      <c r="A60" s="2">
        <v>1.4352070251779224E-2</v>
      </c>
      <c r="B60" s="2">
        <v>17.463434219360352</v>
      </c>
      <c r="C60" s="2">
        <f t="shared" si="0"/>
        <v>0.73576718851318101</v>
      </c>
    </row>
    <row r="61" spans="1:3" x14ac:dyDescent="0.3">
      <c r="A61" s="2">
        <v>1.4352070251779224E-2</v>
      </c>
      <c r="B61" s="2">
        <v>18.261774063110352</v>
      </c>
      <c r="C61" s="2">
        <f t="shared" si="0"/>
        <v>0.76940274123068686</v>
      </c>
    </row>
    <row r="62" spans="1:3" x14ac:dyDescent="0.3">
      <c r="A62" s="2">
        <v>1.4352070251779224E-2</v>
      </c>
      <c r="B62" s="2">
        <v>19.068571090698242</v>
      </c>
      <c r="C62" s="2">
        <f t="shared" si="0"/>
        <v>0.80339461094157327</v>
      </c>
    </row>
    <row r="63" spans="1:3" x14ac:dyDescent="0.3">
      <c r="A63" s="2">
        <v>1.4352070251779224E-2</v>
      </c>
      <c r="B63" s="2">
        <v>19.879165649414063</v>
      </c>
      <c r="C63" s="2">
        <f t="shared" si="0"/>
        <v>0.83754647775075053</v>
      </c>
    </row>
    <row r="64" spans="1:3" x14ac:dyDescent="0.3">
      <c r="A64" s="2">
        <v>1.4352070251779224E-2</v>
      </c>
      <c r="B64" s="2">
        <v>20.708995819091797</v>
      </c>
      <c r="C64" s="2">
        <f t="shared" si="0"/>
        <v>0.87250877687346939</v>
      </c>
    </row>
    <row r="65" spans="1:3" x14ac:dyDescent="0.3">
      <c r="A65" s="2">
        <v>1.4352070251779224E-2</v>
      </c>
      <c r="B65" s="2">
        <v>21.550994873046875</v>
      </c>
      <c r="C65" s="2">
        <f t="shared" si="0"/>
        <v>0.9079837738802139</v>
      </c>
    </row>
    <row r="66" spans="1:3" x14ac:dyDescent="0.3">
      <c r="A66" s="2">
        <v>1.4352070251779224E-2</v>
      </c>
      <c r="B66" s="2">
        <v>22.390897750854492</v>
      </c>
      <c r="C66" s="2">
        <f t="shared" si="0"/>
        <v>0.94337045506022721</v>
      </c>
    </row>
    <row r="67" spans="1:3" x14ac:dyDescent="0.3">
      <c r="A67" s="2">
        <v>1.4352070251779224E-2</v>
      </c>
      <c r="B67" s="2">
        <v>23.245880126953125</v>
      </c>
      <c r="C67" s="2">
        <f t="shared" si="0"/>
        <v>0.9793924637435486</v>
      </c>
    </row>
    <row r="68" spans="1:3" x14ac:dyDescent="0.3">
      <c r="A68" s="2">
        <v>1.4352070251779224E-2</v>
      </c>
      <c r="B68" s="2">
        <v>24.120244979858398</v>
      </c>
      <c r="C68" s="2">
        <f t="shared" ref="C68:C131" si="1">B68/(F$3*G$3)</f>
        <v>1.0162310924734947</v>
      </c>
    </row>
    <row r="69" spans="1:3" x14ac:dyDescent="0.3">
      <c r="A69" s="2">
        <v>1.4352070251779224E-2</v>
      </c>
      <c r="B69" s="2">
        <v>24.981960296630859</v>
      </c>
      <c r="C69" s="2">
        <f t="shared" si="1"/>
        <v>1.0525367725565982</v>
      </c>
    </row>
    <row r="70" spans="1:3" x14ac:dyDescent="0.3">
      <c r="A70" s="2">
        <v>1.4352070251779224E-2</v>
      </c>
      <c r="B70" s="2">
        <v>25.851024627685547</v>
      </c>
      <c r="C70" s="2">
        <f t="shared" si="1"/>
        <v>1.0891520803743648</v>
      </c>
    </row>
    <row r="71" spans="1:3" x14ac:dyDescent="0.3">
      <c r="A71" s="2">
        <v>1.4352070251779224E-2</v>
      </c>
      <c r="B71" s="2">
        <v>26.72309684753418</v>
      </c>
      <c r="C71" s="2">
        <f t="shared" si="1"/>
        <v>1.1258941161800793</v>
      </c>
    </row>
    <row r="72" spans="1:3" x14ac:dyDescent="0.3">
      <c r="A72" s="2">
        <v>1.4352070251779224E-2</v>
      </c>
      <c r="B72" s="2">
        <v>27.598176956176758</v>
      </c>
      <c r="C72" s="2">
        <f t="shared" si="1"/>
        <v>1.1627628799737417</v>
      </c>
    </row>
    <row r="73" spans="1:3" x14ac:dyDescent="0.3">
      <c r="A73" s="2">
        <v>1.4352070251779224E-2</v>
      </c>
      <c r="B73" s="2">
        <v>28.487634658813477</v>
      </c>
      <c r="C73" s="2">
        <f t="shared" si="1"/>
        <v>1.2002373987281854</v>
      </c>
    </row>
    <row r="74" spans="1:3" x14ac:dyDescent="0.3">
      <c r="A74" s="2">
        <v>1.4352070251779224E-2</v>
      </c>
      <c r="B74" s="2">
        <v>29.36322021484375</v>
      </c>
      <c r="C74" s="2">
        <f t="shared" si="1"/>
        <v>1.2371274579668738</v>
      </c>
    </row>
    <row r="75" spans="1:3" x14ac:dyDescent="0.3">
      <c r="A75" s="2">
        <v>2.152810593426573E-2</v>
      </c>
      <c r="B75" s="2">
        <v>30.24235725402832</v>
      </c>
      <c r="C75" s="2">
        <f t="shared" si="1"/>
        <v>1.2741671478419347</v>
      </c>
    </row>
    <row r="76" spans="1:3" x14ac:dyDescent="0.3">
      <c r="A76" s="2">
        <v>2.152810593426573E-2</v>
      </c>
      <c r="B76" s="2">
        <v>31.119693756103516</v>
      </c>
      <c r="C76" s="2">
        <f t="shared" si="1"/>
        <v>1.3111309777166007</v>
      </c>
    </row>
    <row r="77" spans="1:3" x14ac:dyDescent="0.3">
      <c r="A77" s="2">
        <v>2.152810593426573E-2</v>
      </c>
      <c r="B77" s="2">
        <v>31.996143341064453</v>
      </c>
      <c r="C77" s="2">
        <f t="shared" si="1"/>
        <v>1.3480574401122585</v>
      </c>
    </row>
    <row r="78" spans="1:3" x14ac:dyDescent="0.3">
      <c r="A78" s="2">
        <v>2.152810593426573E-2</v>
      </c>
      <c r="B78" s="2">
        <v>32.866809844970703</v>
      </c>
      <c r="C78" s="2">
        <f t="shared" si="1"/>
        <v>1.3847402504727493</v>
      </c>
    </row>
    <row r="79" spans="1:3" x14ac:dyDescent="0.3">
      <c r="A79" s="2">
        <v>2.152810593426573E-2</v>
      </c>
      <c r="B79" s="2">
        <v>33.746932983398438</v>
      </c>
      <c r="C79" s="2">
        <f t="shared" si="1"/>
        <v>1.4218214865556535</v>
      </c>
    </row>
    <row r="80" spans="1:3" x14ac:dyDescent="0.3">
      <c r="A80" s="2">
        <v>2.152810593426573E-2</v>
      </c>
      <c r="B80" s="2">
        <v>34.627784729003906</v>
      </c>
      <c r="C80" s="2">
        <f t="shared" si="1"/>
        <v>1.4589334202234636</v>
      </c>
    </row>
    <row r="81" spans="1:3" x14ac:dyDescent="0.3">
      <c r="A81" s="2">
        <v>2.152810593426573E-2</v>
      </c>
      <c r="B81" s="2">
        <v>35.506660461425781</v>
      </c>
      <c r="C81" s="2">
        <f t="shared" si="1"/>
        <v>1.4959621007552468</v>
      </c>
    </row>
    <row r="82" spans="1:3" x14ac:dyDescent="0.3">
      <c r="A82" s="2">
        <v>2.152810593426573E-2</v>
      </c>
      <c r="B82" s="2">
        <v>36.377403259277344</v>
      </c>
      <c r="C82" s="2">
        <f t="shared" si="1"/>
        <v>1.5326481255225339</v>
      </c>
    </row>
    <row r="83" spans="1:3" x14ac:dyDescent="0.3">
      <c r="A83" s="2">
        <v>2.152810593426573E-2</v>
      </c>
      <c r="B83" s="2">
        <v>37.241794586181641</v>
      </c>
      <c r="C83" s="2">
        <f t="shared" si="1"/>
        <v>1.5690665509240211</v>
      </c>
    </row>
    <row r="84" spans="1:3" x14ac:dyDescent="0.3">
      <c r="A84" s="2">
        <v>2.152810593426573E-2</v>
      </c>
      <c r="B84" s="2">
        <v>38.099018096923828</v>
      </c>
      <c r="C84" s="2">
        <f t="shared" si="1"/>
        <v>1.6051829828069868</v>
      </c>
    </row>
    <row r="85" spans="1:3" x14ac:dyDescent="0.3">
      <c r="A85" s="2">
        <v>2.152810593426573E-2</v>
      </c>
      <c r="B85" s="2">
        <v>38.959835052490234</v>
      </c>
      <c r="C85" s="2">
        <f t="shared" si="1"/>
        <v>1.6414508132500625</v>
      </c>
    </row>
    <row r="86" spans="1:3" x14ac:dyDescent="0.3">
      <c r="A86" s="2">
        <v>2.152810593426573E-2</v>
      </c>
      <c r="B86" s="2">
        <v>39.818931579589844</v>
      </c>
      <c r="C86" s="2">
        <f t="shared" si="1"/>
        <v>1.6776461588198797</v>
      </c>
    </row>
    <row r="87" spans="1:3" x14ac:dyDescent="0.3">
      <c r="A87" s="2">
        <v>2.152810593426573E-2</v>
      </c>
      <c r="B87" s="2">
        <v>40.674156188964844</v>
      </c>
      <c r="C87" s="2">
        <f t="shared" si="1"/>
        <v>1.7136783732447796</v>
      </c>
    </row>
    <row r="88" spans="1:3" x14ac:dyDescent="0.3">
      <c r="A88" s="2">
        <v>2.152810593426573E-2</v>
      </c>
      <c r="B88" s="2">
        <v>41.525634765625</v>
      </c>
      <c r="C88" s="2">
        <f t="shared" si="1"/>
        <v>1.7495527602959764</v>
      </c>
    </row>
    <row r="89" spans="1:3" x14ac:dyDescent="0.3">
      <c r="A89" s="2">
        <v>2.152810593426573E-2</v>
      </c>
      <c r="B89" s="2">
        <v>42.376777648925781</v>
      </c>
      <c r="C89" s="2">
        <f t="shared" si="1"/>
        <v>1.7854130039572691</v>
      </c>
    </row>
    <row r="90" spans="1:3" x14ac:dyDescent="0.3">
      <c r="A90" s="2">
        <v>2.152810593426573E-2</v>
      </c>
      <c r="B90" s="2">
        <v>43.215839385986328</v>
      </c>
      <c r="C90" s="2">
        <f t="shared" si="1"/>
        <v>1.8207642463023521</v>
      </c>
    </row>
    <row r="91" spans="1:3" x14ac:dyDescent="0.3">
      <c r="A91" s="2">
        <v>2.152810593426573E-2</v>
      </c>
      <c r="B91" s="2">
        <v>44.05157470703125</v>
      </c>
      <c r="C91" s="2">
        <f t="shared" si="1"/>
        <v>1.8559753405111123</v>
      </c>
    </row>
    <row r="92" spans="1:3" x14ac:dyDescent="0.3">
      <c r="A92" s="2">
        <v>2.8704140503558448E-2</v>
      </c>
      <c r="B92" s="2">
        <v>44.894893646240234</v>
      </c>
      <c r="C92" s="2">
        <f t="shared" si="1"/>
        <v>1.8915059467554345</v>
      </c>
    </row>
    <row r="93" spans="1:3" x14ac:dyDescent="0.3">
      <c r="A93" s="2">
        <v>2.8704140503558448E-2</v>
      </c>
      <c r="B93" s="2">
        <v>45.737300872802734</v>
      </c>
      <c r="C93" s="2">
        <f t="shared" si="1"/>
        <v>1.9269981408385395</v>
      </c>
    </row>
    <row r="94" spans="1:3" x14ac:dyDescent="0.3">
      <c r="A94" s="2">
        <v>2.8704140503558448E-2</v>
      </c>
      <c r="B94" s="2">
        <v>46.573444366455078</v>
      </c>
      <c r="C94" s="2">
        <f t="shared" si="1"/>
        <v>1.9622264321236604</v>
      </c>
    </row>
    <row r="95" spans="1:3" x14ac:dyDescent="0.3">
      <c r="A95" s="2">
        <v>2.8704140503558448E-2</v>
      </c>
      <c r="B95" s="2">
        <v>47.40142822265625</v>
      </c>
      <c r="C95" s="2">
        <f t="shared" si="1"/>
        <v>1.9971109426019065</v>
      </c>
    </row>
    <row r="96" spans="1:3" x14ac:dyDescent="0.3">
      <c r="A96" s="2">
        <v>2.8704140503558448E-2</v>
      </c>
      <c r="B96" s="2">
        <v>48.230831146240234</v>
      </c>
      <c r="C96" s="2">
        <f t="shared" si="1"/>
        <v>2.0320552410465655</v>
      </c>
    </row>
    <row r="97" spans="1:3" x14ac:dyDescent="0.3">
      <c r="A97" s="2">
        <v>2.8704140503558448E-2</v>
      </c>
      <c r="B97" s="2">
        <v>49.06884765625</v>
      </c>
      <c r="C97" s="2">
        <f t="shared" si="1"/>
        <v>2.0673624460185382</v>
      </c>
    </row>
    <row r="98" spans="1:3" x14ac:dyDescent="0.3">
      <c r="A98" s="2">
        <v>2.8704140503558448E-2</v>
      </c>
      <c r="B98" s="2">
        <v>49.891983032226563</v>
      </c>
      <c r="C98" s="2">
        <f t="shared" si="1"/>
        <v>2.1020426809448733</v>
      </c>
    </row>
    <row r="99" spans="1:3" x14ac:dyDescent="0.3">
      <c r="A99" s="2">
        <v>2.8704140503558448E-2</v>
      </c>
      <c r="B99" s="2">
        <v>50.710662841796875</v>
      </c>
      <c r="C99" s="2">
        <f t="shared" si="1"/>
        <v>2.1365351945142987</v>
      </c>
    </row>
    <row r="100" spans="1:3" x14ac:dyDescent="0.3">
      <c r="A100" s="2">
        <v>2.8704140503558448E-2</v>
      </c>
      <c r="B100" s="2">
        <v>51.532417297363281</v>
      </c>
      <c r="C100" s="2">
        <f t="shared" si="1"/>
        <v>2.1711572486776189</v>
      </c>
    </row>
    <row r="101" spans="1:3" x14ac:dyDescent="0.3">
      <c r="A101" s="2">
        <v>2.8704140503558448E-2</v>
      </c>
      <c r="B101" s="2">
        <v>52.362007141113281</v>
      </c>
      <c r="C101" s="2">
        <f t="shared" si="1"/>
        <v>2.2061094224189293</v>
      </c>
    </row>
    <row r="102" spans="1:3" x14ac:dyDescent="0.3">
      <c r="A102" s="2">
        <v>2.8704140503558448E-2</v>
      </c>
      <c r="B102" s="2">
        <v>53.181785583496094</v>
      </c>
      <c r="C102" s="2">
        <f t="shared" si="1"/>
        <v>2.2406482234462226</v>
      </c>
    </row>
    <row r="103" spans="1:3" x14ac:dyDescent="0.3">
      <c r="A103" s="2">
        <v>2.8704140503558448E-2</v>
      </c>
      <c r="B103" s="2">
        <v>53.993080139160156</v>
      </c>
      <c r="C103" s="2">
        <f t="shared" si="1"/>
        <v>2.2748295824377567</v>
      </c>
    </row>
    <row r="104" spans="1:3" x14ac:dyDescent="0.3">
      <c r="A104" s="2">
        <v>2.8704140503558448E-2</v>
      </c>
      <c r="B104" s="2">
        <v>54.815139770507813</v>
      </c>
      <c r="C104" s="2">
        <f t="shared" si="1"/>
        <v>2.3094644942282625</v>
      </c>
    </row>
    <row r="105" spans="1:3" x14ac:dyDescent="0.3">
      <c r="A105" s="2">
        <v>2.8704140503558448E-2</v>
      </c>
      <c r="B105" s="2">
        <v>55.641040802001953</v>
      </c>
      <c r="C105" s="2">
        <f t="shared" si="1"/>
        <v>2.3442612514009671</v>
      </c>
    </row>
    <row r="106" spans="1:3" x14ac:dyDescent="0.3">
      <c r="A106" s="2">
        <v>2.8704140503558448E-2</v>
      </c>
      <c r="B106" s="2">
        <v>56.455341339111328</v>
      </c>
      <c r="C106" s="2">
        <f t="shared" si="1"/>
        <v>2.3785692580202795</v>
      </c>
    </row>
    <row r="107" spans="1:3" x14ac:dyDescent="0.3">
      <c r="A107" s="2">
        <v>3.5880175072851163E-2</v>
      </c>
      <c r="B107" s="2">
        <v>57.24847412109375</v>
      </c>
      <c r="C107" s="2">
        <f t="shared" si="1"/>
        <v>2.411985427473931</v>
      </c>
    </row>
    <row r="108" spans="1:3" x14ac:dyDescent="0.3">
      <c r="A108" s="2">
        <v>3.5880175072851163E-2</v>
      </c>
      <c r="B108" s="2">
        <v>58.062515258789063</v>
      </c>
      <c r="C108" s="2">
        <f t="shared" si="1"/>
        <v>2.4462825051101356</v>
      </c>
    </row>
    <row r="109" spans="1:3" x14ac:dyDescent="0.3">
      <c r="A109" s="2">
        <v>3.5880175072851163E-2</v>
      </c>
      <c r="B109" s="2">
        <v>58.871315002441406</v>
      </c>
      <c r="C109" s="2">
        <f t="shared" si="1"/>
        <v>2.4803587529994275</v>
      </c>
    </row>
    <row r="110" spans="1:3" x14ac:dyDescent="0.3">
      <c r="A110" s="2">
        <v>3.5880175072851163E-2</v>
      </c>
      <c r="B110" s="2">
        <v>59.681251525878906</v>
      </c>
      <c r="C110" s="2">
        <f t="shared" si="1"/>
        <v>2.5144828955499854</v>
      </c>
    </row>
    <row r="111" spans="1:3" x14ac:dyDescent="0.3">
      <c r="A111" s="2">
        <v>3.5880175072851163E-2</v>
      </c>
      <c r="B111" s="2">
        <v>60.477748870849609</v>
      </c>
      <c r="C111" s="2">
        <f t="shared" si="1"/>
        <v>2.5480408203433584</v>
      </c>
    </row>
    <row r="112" spans="1:3" x14ac:dyDescent="0.3">
      <c r="A112" s="2">
        <v>3.5880175072851163E-2</v>
      </c>
      <c r="B112" s="2">
        <v>61.272048950195313</v>
      </c>
      <c r="C112" s="2">
        <f t="shared" si="1"/>
        <v>2.5815061702209947</v>
      </c>
    </row>
    <row r="113" spans="1:3" x14ac:dyDescent="0.3">
      <c r="A113" s="2">
        <v>3.5880175072851163E-2</v>
      </c>
      <c r="B113" s="2">
        <v>62.078800201416016</v>
      </c>
      <c r="C113" s="2">
        <f t="shared" si="1"/>
        <v>2.6154961112878037</v>
      </c>
    </row>
    <row r="114" spans="1:3" x14ac:dyDescent="0.3">
      <c r="A114" s="2">
        <v>3.5880175072851163E-2</v>
      </c>
      <c r="B114" s="2">
        <v>62.875423431396484</v>
      </c>
      <c r="C114" s="2">
        <f t="shared" si="1"/>
        <v>2.6490593398523905</v>
      </c>
    </row>
    <row r="115" spans="1:3" x14ac:dyDescent="0.3">
      <c r="A115" s="2">
        <v>3.5880175072851163E-2</v>
      </c>
      <c r="B115" s="2">
        <v>63.660114288330078</v>
      </c>
      <c r="C115" s="2">
        <f t="shared" si="1"/>
        <v>2.6821198351940208</v>
      </c>
    </row>
    <row r="116" spans="1:3" x14ac:dyDescent="0.3">
      <c r="A116" s="2">
        <v>3.5880175072851163E-2</v>
      </c>
      <c r="B116" s="2">
        <v>64.456985473632813</v>
      </c>
      <c r="C116" s="2">
        <f t="shared" si="1"/>
        <v>2.7156935105806959</v>
      </c>
    </row>
    <row r="117" spans="1:3" x14ac:dyDescent="0.3">
      <c r="A117" s="2">
        <v>3.5880175072851163E-2</v>
      </c>
      <c r="B117" s="2">
        <v>65.267013549804688</v>
      </c>
      <c r="C117" s="2">
        <f t="shared" si="1"/>
        <v>2.7498215104194097</v>
      </c>
    </row>
    <row r="118" spans="1:3" x14ac:dyDescent="0.3">
      <c r="A118" s="2">
        <v>3.5880175072851163E-2</v>
      </c>
      <c r="B118" s="2">
        <v>66.061561584472656</v>
      </c>
      <c r="C118" s="2">
        <f t="shared" si="1"/>
        <v>2.7832973071191347</v>
      </c>
    </row>
    <row r="119" spans="1:3" x14ac:dyDescent="0.3">
      <c r="A119" s="2">
        <v>3.5880175072851163E-2</v>
      </c>
      <c r="B119" s="2">
        <v>66.853767395019531</v>
      </c>
      <c r="C119" s="2">
        <f t="shared" si="1"/>
        <v>2.8166744215302097</v>
      </c>
    </row>
    <row r="120" spans="1:3" x14ac:dyDescent="0.3">
      <c r="A120" s="2">
        <v>3.5880175072851163E-2</v>
      </c>
      <c r="B120" s="2">
        <v>67.651504516601563</v>
      </c>
      <c r="C120" s="2">
        <f t="shared" si="1"/>
        <v>2.8502845804340242</v>
      </c>
    </row>
    <row r="121" spans="1:3" x14ac:dyDescent="0.3">
      <c r="A121" s="2">
        <v>3.5880175072851163E-2</v>
      </c>
      <c r="B121" s="2">
        <v>68.448753356933594</v>
      </c>
      <c r="C121" s="2">
        <f t="shared" si="1"/>
        <v>2.8838741671343415</v>
      </c>
    </row>
    <row r="122" spans="1:3" x14ac:dyDescent="0.3">
      <c r="A122" s="2">
        <v>3.5880175072851163E-2</v>
      </c>
      <c r="B122" s="2">
        <v>69.24786376953125</v>
      </c>
      <c r="C122" s="2">
        <f t="shared" si="1"/>
        <v>2.917542185360491</v>
      </c>
    </row>
    <row r="123" spans="1:3" x14ac:dyDescent="0.3">
      <c r="A123" s="2">
        <v>4.3056211868531459E-2</v>
      </c>
      <c r="B123" s="2">
        <v>70.037689208984375</v>
      </c>
      <c r="C123" s="2">
        <f t="shared" si="1"/>
        <v>2.9508190102795187</v>
      </c>
    </row>
    <row r="124" spans="1:3" x14ac:dyDescent="0.3">
      <c r="A124" s="2">
        <v>4.3056211868531459E-2</v>
      </c>
      <c r="B124" s="2">
        <v>70.840713500976563</v>
      </c>
      <c r="C124" s="2">
        <f t="shared" si="1"/>
        <v>2.9846519275743235</v>
      </c>
    </row>
    <row r="125" spans="1:3" x14ac:dyDescent="0.3">
      <c r="A125" s="2">
        <v>4.3056211868531459E-2</v>
      </c>
      <c r="B125" s="2">
        <v>71.639518737792969</v>
      </c>
      <c r="C125" s="2">
        <f t="shared" si="1"/>
        <v>3.018307088173287</v>
      </c>
    </row>
    <row r="126" spans="1:3" x14ac:dyDescent="0.3">
      <c r="A126" s="2">
        <v>4.3056211868531459E-2</v>
      </c>
      <c r="B126" s="2">
        <v>72.43377685546875</v>
      </c>
      <c r="C126" s="2">
        <f t="shared" si="1"/>
        <v>3.0517706701271856</v>
      </c>
    </row>
    <row r="127" spans="1:3" x14ac:dyDescent="0.3">
      <c r="A127" s="2">
        <v>4.3056211868531459E-2</v>
      </c>
      <c r="B127" s="2">
        <v>73.23126220703125</v>
      </c>
      <c r="C127" s="2">
        <f t="shared" si="1"/>
        <v>3.0853702214885717</v>
      </c>
    </row>
    <row r="128" spans="1:3" x14ac:dyDescent="0.3">
      <c r="A128" s="2">
        <v>4.3056211868531459E-2</v>
      </c>
      <c r="B128" s="2">
        <v>74.030570983886719</v>
      </c>
      <c r="C128" s="2">
        <f t="shared" si="1"/>
        <v>3.119046597172392</v>
      </c>
    </row>
    <row r="129" spans="1:3" x14ac:dyDescent="0.3">
      <c r="A129" s="2">
        <v>4.3056211868531459E-2</v>
      </c>
      <c r="B129" s="2">
        <v>74.831573486328125</v>
      </c>
      <c r="C129" s="2">
        <f t="shared" si="1"/>
        <v>3.1527943326870917</v>
      </c>
    </row>
    <row r="130" spans="1:3" x14ac:dyDescent="0.3">
      <c r="A130" s="2">
        <v>4.3056211868531459E-2</v>
      </c>
      <c r="B130" s="2">
        <v>75.616622924804688</v>
      </c>
      <c r="C130" s="2">
        <f t="shared" si="1"/>
        <v>3.1858699357406652</v>
      </c>
    </row>
    <row r="131" spans="1:3" x14ac:dyDescent="0.3">
      <c r="A131" s="2">
        <v>4.3056211868531459E-2</v>
      </c>
      <c r="B131" s="2">
        <v>76.410713195800781</v>
      </c>
      <c r="C131" s="2">
        <f t="shared" si="1"/>
        <v>3.2193264459996116</v>
      </c>
    </row>
    <row r="132" spans="1:3" x14ac:dyDescent="0.3">
      <c r="A132" s="2">
        <v>4.3056211868531459E-2</v>
      </c>
      <c r="B132" s="2">
        <v>77.2008056640625</v>
      </c>
      <c r="C132" s="2">
        <f t="shared" ref="C132:C195" si="2">B132/(F$3*G$3)</f>
        <v>3.2526145213424269</v>
      </c>
    </row>
    <row r="133" spans="1:3" x14ac:dyDescent="0.3">
      <c r="A133" s="2">
        <v>4.3056211868531459E-2</v>
      </c>
      <c r="B133" s="2">
        <v>77.990463256835938</v>
      </c>
      <c r="C133" s="2">
        <f t="shared" si="2"/>
        <v>3.2858842745665027</v>
      </c>
    </row>
    <row r="134" spans="1:3" x14ac:dyDescent="0.3">
      <c r="A134" s="2">
        <v>4.3056211868531459E-2</v>
      </c>
      <c r="B134" s="2">
        <v>78.771636962890625</v>
      </c>
      <c r="C134" s="2">
        <f t="shared" si="2"/>
        <v>3.3187965857548187</v>
      </c>
    </row>
    <row r="135" spans="1:3" x14ac:dyDescent="0.3">
      <c r="A135" s="2">
        <v>4.3056211868531459E-2</v>
      </c>
      <c r="B135" s="2">
        <v>79.551353454589844</v>
      </c>
      <c r="C135" s="2">
        <f t="shared" si="2"/>
        <v>3.351647501773324</v>
      </c>
    </row>
    <row r="136" spans="1:3" x14ac:dyDescent="0.3">
      <c r="A136" s="2">
        <v>4.3056211868531459E-2</v>
      </c>
      <c r="B136" s="2">
        <v>80.330787658691406</v>
      </c>
      <c r="C136" s="2">
        <f t="shared" si="2"/>
        <v>3.3844865244866824</v>
      </c>
    </row>
    <row r="137" spans="1:3" x14ac:dyDescent="0.3">
      <c r="A137" s="2">
        <v>4.3056211868531459E-2</v>
      </c>
      <c r="B137" s="2">
        <v>81.105659484863281</v>
      </c>
      <c r="C137" s="2">
        <f t="shared" si="2"/>
        <v>3.4171333256736163</v>
      </c>
    </row>
    <row r="138" spans="1:3" x14ac:dyDescent="0.3">
      <c r="A138" s="2">
        <v>4.3056211868531459E-2</v>
      </c>
      <c r="B138" s="2">
        <v>81.874534606933594</v>
      </c>
      <c r="C138" s="2">
        <f t="shared" si="2"/>
        <v>3.4495274744863531</v>
      </c>
    </row>
    <row r="139" spans="1:3" x14ac:dyDescent="0.3">
      <c r="A139" s="2">
        <v>4.3056211868531459E-2</v>
      </c>
      <c r="B139" s="2">
        <v>82.647811889648438</v>
      </c>
      <c r="C139" s="2">
        <f t="shared" si="2"/>
        <v>3.4821070945712425</v>
      </c>
    </row>
    <row r="140" spans="1:3" x14ac:dyDescent="0.3">
      <c r="A140" s="2">
        <v>4.3056211868531459E-2</v>
      </c>
      <c r="B140" s="2">
        <v>83.421073913574219</v>
      </c>
      <c r="C140" s="2">
        <f t="shared" si="2"/>
        <v>3.5146860717747721</v>
      </c>
    </row>
    <row r="141" spans="1:3" x14ac:dyDescent="0.3">
      <c r="A141" s="2">
        <v>5.0232246437824181E-2</v>
      </c>
      <c r="B141" s="2">
        <v>84.187606811523438</v>
      </c>
      <c r="C141" s="2">
        <f t="shared" si="2"/>
        <v>3.5469815382988599</v>
      </c>
    </row>
    <row r="142" spans="1:3" x14ac:dyDescent="0.3">
      <c r="A142" s="2">
        <v>5.0232246437824181E-2</v>
      </c>
      <c r="B142" s="2">
        <v>84.953781127929688</v>
      </c>
      <c r="C142" s="2">
        <f t="shared" si="2"/>
        <v>3.5792618971110044</v>
      </c>
    </row>
    <row r="143" spans="1:3" x14ac:dyDescent="0.3">
      <c r="A143" s="2">
        <v>5.0232246437824181E-2</v>
      </c>
      <c r="B143" s="2">
        <v>85.715782165527344</v>
      </c>
      <c r="C143" s="2">
        <f t="shared" si="2"/>
        <v>3.6113664278713862</v>
      </c>
    </row>
    <row r="144" spans="1:3" x14ac:dyDescent="0.3">
      <c r="A144" s="2">
        <v>5.0232246437824181E-2</v>
      </c>
      <c r="B144" s="2">
        <v>86.476882934570313</v>
      </c>
      <c r="C144" s="2">
        <f t="shared" si="2"/>
        <v>3.6434330286315699</v>
      </c>
    </row>
    <row r="145" spans="1:3" x14ac:dyDescent="0.3">
      <c r="A145" s="2">
        <v>5.0232246437824181E-2</v>
      </c>
      <c r="B145" s="2">
        <v>87.238929748535156</v>
      </c>
      <c r="C145" s="2">
        <f t="shared" si="2"/>
        <v>3.6755394880360295</v>
      </c>
    </row>
    <row r="146" spans="1:3" x14ac:dyDescent="0.3">
      <c r="A146" s="2">
        <v>5.0232246437824181E-2</v>
      </c>
      <c r="B146" s="2">
        <v>87.997947692871094</v>
      </c>
      <c r="C146" s="2">
        <f t="shared" si="2"/>
        <v>3.707518335490672</v>
      </c>
    </row>
    <row r="147" spans="1:3" x14ac:dyDescent="0.3">
      <c r="A147" s="2">
        <v>5.0232246437824181E-2</v>
      </c>
      <c r="B147" s="2">
        <v>88.750350952148438</v>
      </c>
      <c r="C147" s="2">
        <f t="shared" si="2"/>
        <v>3.7392184938760664</v>
      </c>
    </row>
    <row r="148" spans="1:3" x14ac:dyDescent="0.3">
      <c r="A148" s="2">
        <v>5.0232246437824181E-2</v>
      </c>
      <c r="B148" s="2">
        <v>89.512794494628906</v>
      </c>
      <c r="C148" s="2">
        <f t="shared" si="2"/>
        <v>3.7713416681958671</v>
      </c>
    </row>
    <row r="149" spans="1:3" x14ac:dyDescent="0.3">
      <c r="A149" s="2">
        <v>5.0232246437824181E-2</v>
      </c>
      <c r="B149" s="2">
        <v>90.269271850585938</v>
      </c>
      <c r="C149" s="2">
        <f t="shared" si="2"/>
        <v>3.8032134759041898</v>
      </c>
    </row>
    <row r="150" spans="1:3" x14ac:dyDescent="0.3">
      <c r="A150" s="2">
        <v>5.0232246437824181E-2</v>
      </c>
      <c r="B150" s="2">
        <v>91.033073425292969</v>
      </c>
      <c r="C150" s="2">
        <f t="shared" si="2"/>
        <v>3.8353938666649663</v>
      </c>
    </row>
    <row r="151" spans="1:3" x14ac:dyDescent="0.3">
      <c r="A151" s="2">
        <v>5.0232246437824181E-2</v>
      </c>
      <c r="B151" s="2">
        <v>91.790130615234375</v>
      </c>
      <c r="C151" s="2">
        <f t="shared" si="2"/>
        <v>3.8672901038649412</v>
      </c>
    </row>
    <row r="152" spans="1:3" x14ac:dyDescent="0.3">
      <c r="A152" s="2">
        <v>5.0232246437824181E-2</v>
      </c>
      <c r="B152" s="2">
        <v>92.556632995605469</v>
      </c>
      <c r="C152" s="2">
        <f t="shared" si="2"/>
        <v>3.89958428462631</v>
      </c>
    </row>
    <row r="153" spans="1:3" x14ac:dyDescent="0.3">
      <c r="A153" s="2">
        <v>5.0232246437824181E-2</v>
      </c>
      <c r="B153" s="2">
        <v>93.313591003417969</v>
      </c>
      <c r="C153" s="2">
        <f t="shared" si="2"/>
        <v>3.93147634309745</v>
      </c>
    </row>
    <row r="154" spans="1:3" x14ac:dyDescent="0.3">
      <c r="A154" s="2">
        <v>5.0232246437824181E-2</v>
      </c>
      <c r="B154" s="2">
        <v>94.073257446289063</v>
      </c>
      <c r="C154" s="2">
        <f t="shared" si="2"/>
        <v>3.9634825130098617</v>
      </c>
    </row>
    <row r="155" spans="1:3" x14ac:dyDescent="0.3">
      <c r="A155" s="2">
        <v>5.0232246437824181E-2</v>
      </c>
      <c r="B155" s="2">
        <v>94.833511352539063</v>
      </c>
      <c r="C155" s="2">
        <f t="shared" si="2"/>
        <v>3.9955134338546054</v>
      </c>
    </row>
    <row r="156" spans="1:3" x14ac:dyDescent="0.3">
      <c r="A156" s="2">
        <v>5.0232246437824181E-2</v>
      </c>
      <c r="B156" s="2">
        <v>95.599235534667969</v>
      </c>
      <c r="C156" s="2">
        <f t="shared" si="2"/>
        <v>4.0277748276666516</v>
      </c>
    </row>
    <row r="157" spans="1:3" x14ac:dyDescent="0.3">
      <c r="A157" s="2">
        <v>5.7408281007116896E-2</v>
      </c>
      <c r="B157" s="2">
        <v>96.362716674804688</v>
      </c>
      <c r="C157" s="2">
        <f t="shared" si="2"/>
        <v>4.0599417179188828</v>
      </c>
    </row>
    <row r="158" spans="1:3" x14ac:dyDescent="0.3">
      <c r="A158" s="2">
        <v>5.7408281007116896E-2</v>
      </c>
      <c r="B158" s="2">
        <v>97.130538940429688</v>
      </c>
      <c r="C158" s="2">
        <f t="shared" si="2"/>
        <v>4.0922915079178299</v>
      </c>
    </row>
    <row r="159" spans="1:3" x14ac:dyDescent="0.3">
      <c r="A159" s="2">
        <v>5.7408281007116896E-2</v>
      </c>
      <c r="B159" s="2">
        <v>97.888336181640625</v>
      </c>
      <c r="C159" s="2">
        <f t="shared" si="2"/>
        <v>4.1242189248637295</v>
      </c>
    </row>
    <row r="160" spans="1:3" x14ac:dyDescent="0.3">
      <c r="A160" s="2">
        <v>5.7408281007116896E-2</v>
      </c>
      <c r="B160" s="2">
        <v>98.645339965820313</v>
      </c>
      <c r="C160" s="2">
        <f t="shared" si="2"/>
        <v>4.1561129119789477</v>
      </c>
    </row>
    <row r="161" spans="1:3" x14ac:dyDescent="0.3">
      <c r="A161" s="2">
        <v>5.7408281007116896E-2</v>
      </c>
      <c r="B161" s="2">
        <v>99.40411376953125</v>
      </c>
      <c r="C161" s="2">
        <f t="shared" si="2"/>
        <v>4.1880814733318417</v>
      </c>
    </row>
    <row r="162" spans="1:3" x14ac:dyDescent="0.3">
      <c r="A162" s="2">
        <v>5.7408281007116896E-2</v>
      </c>
      <c r="B162" s="2">
        <v>100.154541015625</v>
      </c>
      <c r="C162" s="2">
        <f t="shared" si="2"/>
        <v>4.2196983785812092</v>
      </c>
    </row>
    <row r="163" spans="1:3" x14ac:dyDescent="0.3">
      <c r="A163" s="2">
        <v>5.7408281007116896E-2</v>
      </c>
      <c r="B163" s="2">
        <v>100.91746520996094</v>
      </c>
      <c r="C163" s="2">
        <f t="shared" si="2"/>
        <v>4.2518418036638277</v>
      </c>
    </row>
    <row r="164" spans="1:3" x14ac:dyDescent="0.3">
      <c r="A164" s="2">
        <v>5.7408281007116896E-2</v>
      </c>
      <c r="B164" s="2">
        <v>101.6700439453125</v>
      </c>
      <c r="C164" s="2">
        <f t="shared" si="2"/>
        <v>4.2835493551848538</v>
      </c>
    </row>
    <row r="165" spans="1:3" x14ac:dyDescent="0.3">
      <c r="A165" s="2">
        <v>5.7408281007116896E-2</v>
      </c>
      <c r="B165" s="2">
        <v>102.42237091064453</v>
      </c>
      <c r="C165" s="2">
        <f t="shared" si="2"/>
        <v>4.3152462991634524</v>
      </c>
    </row>
    <row r="166" spans="1:3" x14ac:dyDescent="0.3">
      <c r="A166" s="2">
        <v>5.7408281007116896E-2</v>
      </c>
      <c r="B166" s="2">
        <v>103.16702270507813</v>
      </c>
      <c r="C166" s="2">
        <f t="shared" si="2"/>
        <v>4.3466198738183328</v>
      </c>
    </row>
    <row r="167" spans="1:3" x14ac:dyDescent="0.3">
      <c r="A167" s="2">
        <v>5.7408281007116896E-2</v>
      </c>
      <c r="B167" s="2">
        <v>103.92060852050781</v>
      </c>
      <c r="C167" s="2">
        <f t="shared" si="2"/>
        <v>4.3783698555090718</v>
      </c>
    </row>
    <row r="168" spans="1:3" x14ac:dyDescent="0.3">
      <c r="A168" s="2">
        <v>5.7408281007116896E-2</v>
      </c>
      <c r="B168" s="2">
        <v>104.66336822509766</v>
      </c>
      <c r="C168" s="2">
        <f t="shared" si="2"/>
        <v>4.4096637128754015</v>
      </c>
    </row>
    <row r="169" spans="1:3" x14ac:dyDescent="0.3">
      <c r="A169" s="2">
        <v>5.7408281007116896E-2</v>
      </c>
      <c r="B169" s="2">
        <v>105.40876007080078</v>
      </c>
      <c r="C169" s="2">
        <f t="shared" si="2"/>
        <v>4.4410684672762075</v>
      </c>
    </row>
    <row r="170" spans="1:3" x14ac:dyDescent="0.3">
      <c r="A170" s="2">
        <v>5.7408281007116896E-2</v>
      </c>
      <c r="B170" s="2">
        <v>106.15425872802734</v>
      </c>
      <c r="C170" s="2">
        <f t="shared" si="2"/>
        <v>4.4724777218465279</v>
      </c>
    </row>
    <row r="171" spans="1:3" x14ac:dyDescent="0.3">
      <c r="A171" s="2">
        <v>5.7408281007116896E-2</v>
      </c>
      <c r="B171" s="2">
        <v>106.90023040771484</v>
      </c>
      <c r="C171" s="2">
        <f t="shared" si="2"/>
        <v>4.5039069057389867</v>
      </c>
    </row>
    <row r="172" spans="1:3" x14ac:dyDescent="0.3">
      <c r="A172" s="2">
        <v>5.7408281007116896E-2</v>
      </c>
      <c r="B172" s="2">
        <v>107.64008331298828</v>
      </c>
      <c r="C172" s="2">
        <f t="shared" si="2"/>
        <v>4.5350782942063734</v>
      </c>
    </row>
    <row r="173" spans="1:3" x14ac:dyDescent="0.3">
      <c r="A173" s="2">
        <v>5.7408281007116896E-2</v>
      </c>
      <c r="B173" s="2">
        <v>108.38064575195313</v>
      </c>
      <c r="C173" s="2">
        <f t="shared" si="2"/>
        <v>4.5662795766569673</v>
      </c>
    </row>
    <row r="174" spans="1:3" x14ac:dyDescent="0.3">
      <c r="A174" s="2">
        <v>5.7408281007116896E-2</v>
      </c>
      <c r="B174" s="2">
        <v>109.12989044189453</v>
      </c>
      <c r="C174" s="2">
        <f t="shared" si="2"/>
        <v>4.5978466586009912</v>
      </c>
    </row>
    <row r="175" spans="1:3" x14ac:dyDescent="0.3">
      <c r="A175" s="2">
        <v>5.7408281007116896E-2</v>
      </c>
      <c r="B175" s="2">
        <v>109.88384246826172</v>
      </c>
      <c r="C175" s="2">
        <f t="shared" si="2"/>
        <v>4.6296120694443532</v>
      </c>
    </row>
    <row r="176" spans="1:3" x14ac:dyDescent="0.3">
      <c r="A176" s="2">
        <v>5.7408281007116896E-2</v>
      </c>
      <c r="B176" s="2">
        <v>110.63374328613281</v>
      </c>
      <c r="C176" s="2">
        <f t="shared" si="2"/>
        <v>4.6612067952868257</v>
      </c>
    </row>
    <row r="177" spans="1:3" x14ac:dyDescent="0.3">
      <c r="A177" s="2">
        <v>6.4584315576409604E-2</v>
      </c>
      <c r="B177" s="2">
        <v>111.38292694091797</v>
      </c>
      <c r="C177" s="2">
        <f t="shared" si="2"/>
        <v>4.6927713057054126</v>
      </c>
    </row>
    <row r="178" spans="1:3" x14ac:dyDescent="0.3">
      <c r="A178" s="2">
        <v>6.4584315576409604E-2</v>
      </c>
      <c r="B178" s="2">
        <v>112.13465118408203</v>
      </c>
      <c r="C178" s="2">
        <f t="shared" si="2"/>
        <v>4.7244428558703193</v>
      </c>
    </row>
    <row r="179" spans="1:3" x14ac:dyDescent="0.3">
      <c r="A179" s="2">
        <v>6.4584315576409604E-2</v>
      </c>
      <c r="B179" s="2">
        <v>112.88817596435547</v>
      </c>
      <c r="C179" s="2">
        <f t="shared" si="2"/>
        <v>4.7561902660356212</v>
      </c>
    </row>
    <row r="180" spans="1:3" x14ac:dyDescent="0.3">
      <c r="A180" s="2">
        <v>6.4584315576409604E-2</v>
      </c>
      <c r="B180" s="2">
        <v>113.63832092285156</v>
      </c>
      <c r="C180" s="2">
        <f t="shared" si="2"/>
        <v>4.7877952779798427</v>
      </c>
    </row>
    <row r="181" spans="1:3" x14ac:dyDescent="0.3">
      <c r="A181" s="2">
        <v>6.4584315576409604E-2</v>
      </c>
      <c r="B181" s="2">
        <v>114.3966064453125</v>
      </c>
      <c r="C181" s="2">
        <f t="shared" si="2"/>
        <v>4.8197432671292395</v>
      </c>
    </row>
    <row r="182" spans="1:3" x14ac:dyDescent="0.3">
      <c r="A182" s="2">
        <v>6.4584315576409604E-2</v>
      </c>
      <c r="B182" s="2">
        <v>115.15828704833984</v>
      </c>
      <c r="C182" s="2">
        <f t="shared" si="2"/>
        <v>4.8518342973810764</v>
      </c>
    </row>
    <row r="183" spans="1:3" x14ac:dyDescent="0.3">
      <c r="A183" s="2">
        <v>6.4584315576409604E-2</v>
      </c>
      <c r="B183" s="2">
        <v>115.91404724121094</v>
      </c>
      <c r="C183" s="2">
        <f t="shared" si="2"/>
        <v>4.8836758896655121</v>
      </c>
    </row>
    <row r="184" spans="1:3" x14ac:dyDescent="0.3">
      <c r="A184" s="2">
        <v>6.4584315576409604E-2</v>
      </c>
      <c r="B184" s="2">
        <v>116.66468811035156</v>
      </c>
      <c r="C184" s="2">
        <f t="shared" si="2"/>
        <v>4.9153017952539102</v>
      </c>
    </row>
    <row r="185" spans="1:3" x14ac:dyDescent="0.3">
      <c r="A185" s="2">
        <v>6.4584315576409604E-2</v>
      </c>
      <c r="B185" s="2">
        <v>117.4229736328125</v>
      </c>
      <c r="C185" s="2">
        <f t="shared" si="2"/>
        <v>4.9472497844033079</v>
      </c>
    </row>
    <row r="186" spans="1:3" x14ac:dyDescent="0.3">
      <c r="A186" s="2">
        <v>6.4584315576409604E-2</v>
      </c>
      <c r="B186" s="2">
        <v>118.18206024169922</v>
      </c>
      <c r="C186" s="2">
        <f t="shared" si="2"/>
        <v>4.9792315248240664</v>
      </c>
    </row>
    <row r="187" spans="1:3" x14ac:dyDescent="0.3">
      <c r="A187" s="2">
        <v>6.4584315576409604E-2</v>
      </c>
      <c r="B187" s="2">
        <v>118.93313598632813</v>
      </c>
      <c r="C187" s="2">
        <f t="shared" si="2"/>
        <v>5.010875752531204</v>
      </c>
    </row>
    <row r="188" spans="1:3" x14ac:dyDescent="0.3">
      <c r="A188" s="2">
        <v>6.4584315576409604E-2</v>
      </c>
      <c r="B188" s="2">
        <v>119.68636322021484</v>
      </c>
      <c r="C188" s="2">
        <f t="shared" si="2"/>
        <v>5.0426106265100001</v>
      </c>
    </row>
    <row r="189" spans="1:3" x14ac:dyDescent="0.3">
      <c r="A189" s="2">
        <v>6.4584315576409604E-2</v>
      </c>
      <c r="B189" s="2">
        <v>120.44548034667969</v>
      </c>
      <c r="C189" s="2">
        <f t="shared" si="2"/>
        <v>5.0745936526934772</v>
      </c>
    </row>
    <row r="190" spans="1:3" x14ac:dyDescent="0.3">
      <c r="A190" s="2">
        <v>6.4584315576409604E-2</v>
      </c>
      <c r="B190" s="2">
        <v>121.20397186279297</v>
      </c>
      <c r="C190" s="2">
        <f t="shared" si="2"/>
        <v>5.1065503207412251</v>
      </c>
    </row>
    <row r="191" spans="1:3" x14ac:dyDescent="0.3">
      <c r="A191" s="2">
        <v>6.4584315576409604E-2</v>
      </c>
      <c r="B191" s="2">
        <v>121.95272827148438</v>
      </c>
      <c r="C191" s="2">
        <f t="shared" si="2"/>
        <v>5.1380968304817518</v>
      </c>
    </row>
    <row r="192" spans="1:3" x14ac:dyDescent="0.3">
      <c r="A192" s="2">
        <v>6.4584315576409604E-2</v>
      </c>
      <c r="B192" s="2">
        <v>122.69829559326172</v>
      </c>
      <c r="C192" s="2">
        <f t="shared" si="2"/>
        <v>5.1695089780181895</v>
      </c>
    </row>
    <row r="193" spans="1:3" x14ac:dyDescent="0.3">
      <c r="A193" s="2">
        <v>6.4584315576409604E-2</v>
      </c>
      <c r="B193" s="2">
        <v>123.44225311279297</v>
      </c>
      <c r="C193" s="2">
        <f t="shared" si="2"/>
        <v>5.2008533015712226</v>
      </c>
    </row>
    <row r="194" spans="1:3" x14ac:dyDescent="0.3">
      <c r="A194" s="2">
        <v>6.4584315576409604E-2</v>
      </c>
      <c r="B194" s="2">
        <v>124.18359375</v>
      </c>
      <c r="C194" s="2">
        <f t="shared" si="2"/>
        <v>5.23208737097114</v>
      </c>
    </row>
    <row r="195" spans="1:3" x14ac:dyDescent="0.3">
      <c r="A195" s="2">
        <v>6.4584315576409604E-2</v>
      </c>
      <c r="B195" s="2">
        <v>124.90911102294922</v>
      </c>
      <c r="C195" s="2">
        <f t="shared" si="2"/>
        <v>5.2626547724014836</v>
      </c>
    </row>
    <row r="196" spans="1:3" x14ac:dyDescent="0.3">
      <c r="A196" s="2">
        <v>7.1760350145702326E-2</v>
      </c>
      <c r="B196" s="2">
        <v>125.6478271484375</v>
      </c>
      <c r="C196" s="2">
        <f t="shared" ref="C196:C259" si="3">B196/(F$3*G$3)</f>
        <v>5.2937782662076049</v>
      </c>
    </row>
    <row r="197" spans="1:3" x14ac:dyDescent="0.3">
      <c r="A197" s="2">
        <v>7.1760350145702326E-2</v>
      </c>
      <c r="B197" s="2">
        <v>126.38089752197266</v>
      </c>
      <c r="C197" s="2">
        <f t="shared" si="3"/>
        <v>5.3246638939107926</v>
      </c>
    </row>
    <row r="198" spans="1:3" x14ac:dyDescent="0.3">
      <c r="A198" s="2">
        <v>7.1760350145702326E-2</v>
      </c>
      <c r="B198" s="2">
        <v>127.10533142089844</v>
      </c>
      <c r="C198" s="2">
        <f t="shared" si="3"/>
        <v>5.3551856507646276</v>
      </c>
    </row>
    <row r="199" spans="1:3" x14ac:dyDescent="0.3">
      <c r="A199" s="2">
        <v>7.1760350145702326E-2</v>
      </c>
      <c r="B199" s="2">
        <v>127.81940460205078</v>
      </c>
      <c r="C199" s="2">
        <f t="shared" si="3"/>
        <v>5.3852708911755123</v>
      </c>
    </row>
    <row r="200" spans="1:3" x14ac:dyDescent="0.3">
      <c r="A200" s="2">
        <v>7.1760350145702326E-2</v>
      </c>
      <c r="B200" s="2">
        <v>128.535400390625</v>
      </c>
      <c r="C200" s="2">
        <f t="shared" si="3"/>
        <v>5.4154371346376662</v>
      </c>
    </row>
    <row r="201" spans="1:3" x14ac:dyDescent="0.3">
      <c r="A201" s="2">
        <v>7.1760350145702326E-2</v>
      </c>
      <c r="B201" s="2">
        <v>129.24766540527344</v>
      </c>
      <c r="C201" s="2">
        <f t="shared" si="3"/>
        <v>5.4454461936074763</v>
      </c>
    </row>
    <row r="202" spans="1:3" x14ac:dyDescent="0.3">
      <c r="A202" s="2">
        <v>7.1760350145702326E-2</v>
      </c>
      <c r="B202" s="2">
        <v>129.962158203125</v>
      </c>
      <c r="C202" s="2">
        <f t="shared" si="3"/>
        <v>5.4755491132557408</v>
      </c>
    </row>
    <row r="203" spans="1:3" x14ac:dyDescent="0.3">
      <c r="A203" s="2">
        <v>7.1760350145702326E-2</v>
      </c>
      <c r="B203" s="2">
        <v>130.6688232421875</v>
      </c>
      <c r="C203" s="2">
        <f t="shared" si="3"/>
        <v>5.5053222347666946</v>
      </c>
    </row>
    <row r="204" spans="1:3" x14ac:dyDescent="0.3">
      <c r="A204" s="2">
        <v>7.1760350145702326E-2</v>
      </c>
      <c r="B204" s="2">
        <v>131.37794494628906</v>
      </c>
      <c r="C204" s="2">
        <f t="shared" si="3"/>
        <v>5.535198860176493</v>
      </c>
    </row>
    <row r="205" spans="1:3" x14ac:dyDescent="0.3">
      <c r="A205" s="2">
        <v>7.1760350145702326E-2</v>
      </c>
      <c r="B205" s="2">
        <v>132.09596252441406</v>
      </c>
      <c r="C205" s="2">
        <f t="shared" si="3"/>
        <v>5.5654502854187511</v>
      </c>
    </row>
    <row r="206" spans="1:3" x14ac:dyDescent="0.3">
      <c r="A206" s="2">
        <v>7.1760350145702326E-2</v>
      </c>
      <c r="B206" s="2">
        <v>132.80154418945313</v>
      </c>
      <c r="C206" s="2">
        <f t="shared" si="3"/>
        <v>5.5951777623531971</v>
      </c>
    </row>
    <row r="207" spans="1:3" x14ac:dyDescent="0.3">
      <c r="A207" s="2">
        <v>7.1760350145702326E-2</v>
      </c>
      <c r="B207" s="2">
        <v>133.50898742675781</v>
      </c>
      <c r="C207" s="2">
        <f t="shared" si="3"/>
        <v>5.6249836708134744</v>
      </c>
    </row>
    <row r="208" spans="1:3" x14ac:dyDescent="0.3">
      <c r="A208" s="2">
        <v>7.1760350145702326E-2</v>
      </c>
      <c r="B208" s="2">
        <v>134.22161865234375</v>
      </c>
      <c r="C208" s="2">
        <f t="shared" si="3"/>
        <v>5.6550081589359067</v>
      </c>
    </row>
    <row r="209" spans="1:3" x14ac:dyDescent="0.3">
      <c r="A209" s="2">
        <v>7.1760350145702326E-2</v>
      </c>
      <c r="B209" s="2">
        <v>134.92677307128906</v>
      </c>
      <c r="C209" s="2">
        <f t="shared" si="3"/>
        <v>5.6847176351922926</v>
      </c>
    </row>
    <row r="210" spans="1:3" x14ac:dyDescent="0.3">
      <c r="A210" s="2">
        <v>7.1760350145702326E-2</v>
      </c>
      <c r="B210" s="2">
        <v>135.63694763183594</v>
      </c>
      <c r="C210" s="2">
        <f t="shared" si="3"/>
        <v>5.7146386194158811</v>
      </c>
    </row>
    <row r="211" spans="1:3" x14ac:dyDescent="0.3">
      <c r="A211" s="2">
        <v>7.1760350145702326E-2</v>
      </c>
      <c r="B211" s="2">
        <v>136.34109497070313</v>
      </c>
      <c r="C211" s="2">
        <f t="shared" si="3"/>
        <v>5.7443056655025542</v>
      </c>
    </row>
    <row r="212" spans="1:3" x14ac:dyDescent="0.3">
      <c r="A212" s="2">
        <v>7.8936384714995048E-2</v>
      </c>
      <c r="B212" s="2">
        <v>137.03662109375</v>
      </c>
      <c r="C212" s="2">
        <f t="shared" si="3"/>
        <v>5.7736094836212342</v>
      </c>
    </row>
    <row r="213" spans="1:3" x14ac:dyDescent="0.3">
      <c r="A213" s="2">
        <v>7.8936384714995048E-2</v>
      </c>
      <c r="B213" s="2">
        <v>137.74508666992188</v>
      </c>
      <c r="C213" s="2">
        <f t="shared" si="3"/>
        <v>5.803458465132584</v>
      </c>
    </row>
    <row r="214" spans="1:3" x14ac:dyDescent="0.3">
      <c r="A214" s="2">
        <v>7.8936384714995048E-2</v>
      </c>
      <c r="B214" s="2">
        <v>138.44346618652344</v>
      </c>
      <c r="C214" s="2">
        <f t="shared" si="3"/>
        <v>5.8328825020654493</v>
      </c>
    </row>
    <row r="215" spans="1:3" x14ac:dyDescent="0.3">
      <c r="A215" s="2">
        <v>7.8936384714995048E-2</v>
      </c>
      <c r="B215" s="2">
        <v>139.13914489746094</v>
      </c>
      <c r="C215" s="2">
        <f t="shared" si="3"/>
        <v>5.8621927489977228</v>
      </c>
    </row>
    <row r="216" spans="1:3" x14ac:dyDescent="0.3">
      <c r="A216" s="2">
        <v>7.8936384714995048E-2</v>
      </c>
      <c r="B216" s="2">
        <v>139.8291015625</v>
      </c>
      <c r="C216" s="2">
        <f t="shared" si="3"/>
        <v>5.8912619154202659</v>
      </c>
    </row>
    <row r="217" spans="1:3" x14ac:dyDescent="0.3">
      <c r="A217" s="2">
        <v>7.8936384714995048E-2</v>
      </c>
      <c r="B217" s="2">
        <v>140.52056884765625</v>
      </c>
      <c r="C217" s="2">
        <f t="shared" si="3"/>
        <v>5.9203947270973778</v>
      </c>
    </row>
    <row r="218" spans="1:3" x14ac:dyDescent="0.3">
      <c r="A218" s="2">
        <v>7.8936384714995048E-2</v>
      </c>
      <c r="B218" s="2">
        <v>141.20382690429688</v>
      </c>
      <c r="C218" s="2">
        <f t="shared" si="3"/>
        <v>5.9491816686031971</v>
      </c>
    </row>
    <row r="219" spans="1:3" x14ac:dyDescent="0.3">
      <c r="A219" s="2">
        <v>7.8936384714995048E-2</v>
      </c>
      <c r="B219" s="2">
        <v>141.90020751953125</v>
      </c>
      <c r="C219" s="2">
        <f t="shared" si="3"/>
        <v>5.9785214880779964</v>
      </c>
    </row>
    <row r="220" spans="1:3" x14ac:dyDescent="0.3">
      <c r="A220" s="2">
        <v>7.8936384714995048E-2</v>
      </c>
      <c r="B220" s="2">
        <v>142.58206176757813</v>
      </c>
      <c r="C220" s="2">
        <f t="shared" si="3"/>
        <v>6.0072492844987622</v>
      </c>
    </row>
    <row r="221" spans="1:3" x14ac:dyDescent="0.3">
      <c r="A221" s="2">
        <v>7.8936384714995048E-2</v>
      </c>
      <c r="B221" s="2">
        <v>143.26457214355469</v>
      </c>
      <c r="C221" s="2">
        <f t="shared" si="3"/>
        <v>6.0360047248179773</v>
      </c>
    </row>
    <row r="222" spans="1:3" x14ac:dyDescent="0.3">
      <c r="A222" s="2">
        <v>7.8936384714995048E-2</v>
      </c>
      <c r="B222" s="2">
        <v>143.95347595214844</v>
      </c>
      <c r="C222" s="2">
        <f t="shared" si="3"/>
        <v>6.0650295324267303</v>
      </c>
    </row>
    <row r="223" spans="1:3" x14ac:dyDescent="0.3">
      <c r="A223" s="2">
        <v>7.8936384714995048E-2</v>
      </c>
      <c r="B223" s="2">
        <v>144.63542175292969</v>
      </c>
      <c r="C223" s="2">
        <f t="shared" si="3"/>
        <v>6.0937611861356515</v>
      </c>
    </row>
    <row r="224" spans="1:3" x14ac:dyDescent="0.3">
      <c r="A224" s="2">
        <v>7.8936384714995048E-2</v>
      </c>
      <c r="B224" s="2">
        <v>145.32920837402344</v>
      </c>
      <c r="C224" s="2">
        <f t="shared" si="3"/>
        <v>6.1229917157793743</v>
      </c>
    </row>
    <row r="225" spans="1:3" x14ac:dyDescent="0.3">
      <c r="A225" s="2">
        <v>7.8936384714995048E-2</v>
      </c>
      <c r="B225" s="2">
        <v>146.01155090332031</v>
      </c>
      <c r="C225" s="2">
        <f t="shared" si="3"/>
        <v>6.1517400844036363</v>
      </c>
    </row>
    <row r="226" spans="1:3" x14ac:dyDescent="0.3">
      <c r="A226" s="2">
        <v>7.8936384714995048E-2</v>
      </c>
      <c r="B226" s="2">
        <v>146.69467163085938</v>
      </c>
      <c r="C226" s="2">
        <f t="shared" si="3"/>
        <v>6.1805212399772227</v>
      </c>
    </row>
    <row r="227" spans="1:3" x14ac:dyDescent="0.3">
      <c r="A227" s="2">
        <v>7.8936384714995048E-2</v>
      </c>
      <c r="B227" s="2">
        <v>147.37922668457031</v>
      </c>
      <c r="C227" s="2">
        <f t="shared" si="3"/>
        <v>6.2093628263985812</v>
      </c>
    </row>
    <row r="228" spans="1:3" x14ac:dyDescent="0.3">
      <c r="A228" s="2">
        <v>7.8936384714995048E-2</v>
      </c>
      <c r="B228" s="2">
        <v>148.06704711914063</v>
      </c>
      <c r="C228" s="2">
        <f t="shared" si="3"/>
        <v>6.2383419894308245</v>
      </c>
    </row>
    <row r="229" spans="1:3" x14ac:dyDescent="0.3">
      <c r="A229" s="2">
        <v>7.8936384714995048E-2</v>
      </c>
      <c r="B229" s="2">
        <v>148.75198364257813</v>
      </c>
      <c r="C229" s="2">
        <f t="shared" si="3"/>
        <v>6.2671996478861649</v>
      </c>
    </row>
    <row r="230" spans="1:3" x14ac:dyDescent="0.3">
      <c r="A230" s="2">
        <v>7.8936384714995048E-2</v>
      </c>
      <c r="B230" s="2">
        <v>149.43896484375</v>
      </c>
      <c r="C230" s="2">
        <f t="shared" si="3"/>
        <v>6.2961434524436486</v>
      </c>
    </row>
    <row r="231" spans="1:3" x14ac:dyDescent="0.3">
      <c r="A231" s="2">
        <v>7.8936384714995048E-2</v>
      </c>
      <c r="B231" s="2">
        <v>150.12991333007813</v>
      </c>
      <c r="C231" s="2">
        <f t="shared" si="3"/>
        <v>6.3252544061545448</v>
      </c>
    </row>
    <row r="232" spans="1:3" x14ac:dyDescent="0.3">
      <c r="A232" s="2">
        <v>7.8936384714995048E-2</v>
      </c>
      <c r="B232" s="2">
        <v>150.81625366210938</v>
      </c>
      <c r="C232" s="2">
        <f t="shared" si="3"/>
        <v>6.3541712096949388</v>
      </c>
    </row>
    <row r="233" spans="1:3" x14ac:dyDescent="0.3">
      <c r="A233" s="2">
        <v>7.8936384714995048E-2</v>
      </c>
      <c r="B233" s="2">
        <v>151.50070190429688</v>
      </c>
      <c r="C233" s="2">
        <f t="shared" si="3"/>
        <v>6.383008295946782</v>
      </c>
    </row>
    <row r="234" spans="1:3" x14ac:dyDescent="0.3">
      <c r="A234" s="2">
        <v>8.6112423737062918E-2</v>
      </c>
      <c r="B234" s="2">
        <v>152.18051147460938</v>
      </c>
      <c r="C234" s="2">
        <f t="shared" si="3"/>
        <v>6.4116499462654044</v>
      </c>
    </row>
    <row r="235" spans="1:3" x14ac:dyDescent="0.3">
      <c r="A235" s="2">
        <v>8.6112423737062918E-2</v>
      </c>
      <c r="B235" s="2">
        <v>152.867431640625</v>
      </c>
      <c r="C235" s="2">
        <f t="shared" si="3"/>
        <v>6.4405911792974511</v>
      </c>
    </row>
    <row r="236" spans="1:3" x14ac:dyDescent="0.3">
      <c r="A236" s="2">
        <v>8.6112423737062918E-2</v>
      </c>
      <c r="B236" s="2">
        <v>153.55827331542969</v>
      </c>
      <c r="C236" s="2">
        <f t="shared" si="3"/>
        <v>6.4696976328388329</v>
      </c>
    </row>
    <row r="237" spans="1:3" x14ac:dyDescent="0.3">
      <c r="A237" s="2">
        <v>8.6112423737062918E-2</v>
      </c>
      <c r="B237" s="2">
        <v>154.24620056152344</v>
      </c>
      <c r="C237" s="2">
        <f t="shared" si="3"/>
        <v>6.4986812960405915</v>
      </c>
    </row>
    <row r="238" spans="1:3" x14ac:dyDescent="0.3">
      <c r="A238" s="2">
        <v>8.6112423737062918E-2</v>
      </c>
      <c r="B238" s="2">
        <v>154.92951965332031</v>
      </c>
      <c r="C238" s="2">
        <f t="shared" si="3"/>
        <v>6.5274708090718478</v>
      </c>
    </row>
    <row r="239" spans="1:3" x14ac:dyDescent="0.3">
      <c r="A239" s="2">
        <v>8.6112423737062918E-2</v>
      </c>
      <c r="B239" s="2">
        <v>155.61502075195313</v>
      </c>
      <c r="C239" s="2">
        <f t="shared" si="3"/>
        <v>6.5563522541374821</v>
      </c>
    </row>
    <row r="240" spans="1:3" x14ac:dyDescent="0.3">
      <c r="A240" s="2">
        <v>8.6112423737062918E-2</v>
      </c>
      <c r="B240" s="2">
        <v>156.30023193359375</v>
      </c>
      <c r="C240" s="2">
        <f t="shared" si="3"/>
        <v>6.5852214844572892</v>
      </c>
    </row>
    <row r="241" spans="1:3" x14ac:dyDescent="0.3">
      <c r="A241" s="2">
        <v>8.6112423737062918E-2</v>
      </c>
      <c r="B241" s="2">
        <v>156.9879150390625</v>
      </c>
      <c r="C241" s="2">
        <f t="shared" si="3"/>
        <v>6.6141948615572996</v>
      </c>
    </row>
    <row r="242" spans="1:3" x14ac:dyDescent="0.3">
      <c r="A242" s="2">
        <v>8.6112423737062918E-2</v>
      </c>
      <c r="B242" s="2">
        <v>157.67706298828125</v>
      </c>
      <c r="C242" s="2">
        <f t="shared" si="3"/>
        <v>6.6432299552678007</v>
      </c>
    </row>
    <row r="243" spans="1:3" x14ac:dyDescent="0.3">
      <c r="A243" s="2">
        <v>8.6112423737062918E-2</v>
      </c>
      <c r="B243" s="2">
        <v>158.36665344238281</v>
      </c>
      <c r="C243" s="2">
        <f t="shared" si="3"/>
        <v>6.6722836925377216</v>
      </c>
    </row>
    <row r="244" spans="1:3" x14ac:dyDescent="0.3">
      <c r="A244" s="2">
        <v>8.6112423737062918E-2</v>
      </c>
      <c r="B244" s="2">
        <v>159.0582275390625</v>
      </c>
      <c r="C244" s="2">
        <f t="shared" si="3"/>
        <v>6.7014210043843478</v>
      </c>
    </row>
    <row r="245" spans="1:3" x14ac:dyDescent="0.3">
      <c r="A245" s="2">
        <v>8.6112423737062918E-2</v>
      </c>
      <c r="B245" s="2">
        <v>159.74627685546875</v>
      </c>
      <c r="C245" s="2">
        <f t="shared" si="3"/>
        <v>6.7304098106369814</v>
      </c>
    </row>
    <row r="246" spans="1:3" x14ac:dyDescent="0.3">
      <c r="A246" s="2">
        <v>8.6112423737062918E-2</v>
      </c>
      <c r="B246" s="2">
        <v>160.43980407714844</v>
      </c>
      <c r="C246" s="2">
        <f t="shared" si="3"/>
        <v>6.7596294112975963</v>
      </c>
    </row>
    <row r="247" spans="1:3" x14ac:dyDescent="0.3">
      <c r="A247" s="2">
        <v>8.6112423737062918E-2</v>
      </c>
      <c r="B247" s="2">
        <v>161.13565063476563</v>
      </c>
      <c r="C247" s="2">
        <f t="shared" si="3"/>
        <v>6.7889467299248212</v>
      </c>
    </row>
    <row r="248" spans="1:3" x14ac:dyDescent="0.3">
      <c r="A248" s="2">
        <v>8.6112423737062918E-2</v>
      </c>
      <c r="B248" s="2">
        <v>161.83016967773438</v>
      </c>
      <c r="C248" s="2">
        <f t="shared" si="3"/>
        <v>6.8182081178737892</v>
      </c>
    </row>
    <row r="249" spans="1:3" x14ac:dyDescent="0.3">
      <c r="A249" s="2">
        <v>8.6112423737062918E-2</v>
      </c>
      <c r="B249" s="2">
        <v>162.53138732910156</v>
      </c>
      <c r="C249" s="2">
        <f t="shared" si="3"/>
        <v>6.8477517307394802</v>
      </c>
    </row>
    <row r="250" spans="1:3" x14ac:dyDescent="0.3">
      <c r="A250" s="2">
        <v>8.6112423737062918E-2</v>
      </c>
      <c r="B250" s="2">
        <v>163.23609924316406</v>
      </c>
      <c r="C250" s="2">
        <f t="shared" si="3"/>
        <v>6.8774425634364471</v>
      </c>
    </row>
    <row r="251" spans="1:3" x14ac:dyDescent="0.3">
      <c r="A251" s="2">
        <v>8.6112423737062918E-2</v>
      </c>
      <c r="B251" s="2">
        <v>163.93731689453125</v>
      </c>
      <c r="C251" s="2">
        <f t="shared" si="3"/>
        <v>6.9069861763021381</v>
      </c>
    </row>
    <row r="252" spans="1:3" x14ac:dyDescent="0.3">
      <c r="A252" s="2">
        <v>8.6112423737062918E-2</v>
      </c>
      <c r="B252" s="2">
        <v>164.63984680175781</v>
      </c>
      <c r="C252" s="2">
        <f t="shared" si="3"/>
        <v>6.9365850769647279</v>
      </c>
    </row>
    <row r="253" spans="1:3" x14ac:dyDescent="0.3">
      <c r="A253" s="2">
        <v>8.6112423737062918E-2</v>
      </c>
      <c r="B253" s="2">
        <v>165.35000610351563</v>
      </c>
      <c r="C253" s="2">
        <f t="shared" si="3"/>
        <v>6.9665054183069568</v>
      </c>
    </row>
    <row r="254" spans="1:3" x14ac:dyDescent="0.3">
      <c r="A254" s="2">
        <v>9.3288453853580477E-2</v>
      </c>
      <c r="B254" s="2">
        <v>166.06208801269531</v>
      </c>
      <c r="C254" s="2">
        <f t="shared" si="3"/>
        <v>6.9965067627004558</v>
      </c>
    </row>
    <row r="255" spans="1:3" x14ac:dyDescent="0.3">
      <c r="A255" s="2">
        <v>9.3288453853580477E-2</v>
      </c>
      <c r="B255" s="2">
        <v>166.77276611328125</v>
      </c>
      <c r="C255" s="2">
        <f t="shared" si="3"/>
        <v>7.0264489620089003</v>
      </c>
    </row>
    <row r="256" spans="1:3" x14ac:dyDescent="0.3">
      <c r="A256" s="2">
        <v>9.3288453853580477E-2</v>
      </c>
      <c r="B256" s="2">
        <v>167.4744873046875</v>
      </c>
      <c r="C256" s="2">
        <f t="shared" si="3"/>
        <v>7.0560137899594482</v>
      </c>
    </row>
    <row r="257" spans="1:3" x14ac:dyDescent="0.3">
      <c r="A257" s="2">
        <v>9.3288453853580477E-2</v>
      </c>
      <c r="B257" s="2">
        <v>168.16876220703125</v>
      </c>
      <c r="C257" s="2">
        <f t="shared" si="3"/>
        <v>7.0852648918066672</v>
      </c>
    </row>
    <row r="258" spans="1:3" x14ac:dyDescent="0.3">
      <c r="A258" s="2">
        <v>9.3288453853580477E-2</v>
      </c>
      <c r="B258" s="2">
        <v>168.87232971191406</v>
      </c>
      <c r="C258" s="2">
        <f t="shared" si="3"/>
        <v>7.1149075084016884</v>
      </c>
    </row>
    <row r="259" spans="1:3" x14ac:dyDescent="0.3">
      <c r="A259" s="2">
        <v>9.3288453853580477E-2</v>
      </c>
      <c r="B259" s="2">
        <v>169.56413269042969</v>
      </c>
      <c r="C259" s="2">
        <f t="shared" si="3"/>
        <v>7.144054463468704</v>
      </c>
    </row>
    <row r="260" spans="1:3" x14ac:dyDescent="0.3">
      <c r="A260" s="2">
        <v>9.3288453853580477E-2</v>
      </c>
      <c r="B260" s="2">
        <v>170.25437927246094</v>
      </c>
      <c r="C260" s="2">
        <f t="shared" ref="C260:C323" si="4">B260/(F$3*G$3)</f>
        <v>7.1731358446370734</v>
      </c>
    </row>
    <row r="261" spans="1:3" x14ac:dyDescent="0.3">
      <c r="A261" s="2">
        <v>9.3288453853580477E-2</v>
      </c>
      <c r="B261" s="2">
        <v>170.94413757324219</v>
      </c>
      <c r="C261" s="2">
        <f t="shared" si="4"/>
        <v>7.2021966536019457</v>
      </c>
    </row>
    <row r="262" spans="1:3" x14ac:dyDescent="0.3">
      <c r="A262" s="2">
        <v>9.3288453853580477E-2</v>
      </c>
      <c r="B262" s="2">
        <v>171.62991333007813</v>
      </c>
      <c r="C262" s="2">
        <f t="shared" si="4"/>
        <v>7.2310896705320467</v>
      </c>
    </row>
    <row r="263" spans="1:3" x14ac:dyDescent="0.3">
      <c r="A263" s="2">
        <v>9.3288453853580477E-2</v>
      </c>
      <c r="B263" s="2">
        <v>172.30732727050781</v>
      </c>
      <c r="C263" s="2">
        <f t="shared" si="4"/>
        <v>7.2596303884772624</v>
      </c>
    </row>
    <row r="264" spans="1:3" x14ac:dyDescent="0.3">
      <c r="A264" s="2">
        <v>9.3288453853580477E-2</v>
      </c>
      <c r="B264" s="2">
        <v>172.97999572753906</v>
      </c>
      <c r="C264" s="2">
        <f t="shared" si="4"/>
        <v>7.2879711703197412</v>
      </c>
    </row>
    <row r="265" spans="1:3" x14ac:dyDescent="0.3">
      <c r="A265" s="2">
        <v>9.3288453853580477E-2</v>
      </c>
      <c r="B265" s="2">
        <v>173.65361022949219</v>
      </c>
      <c r="C265" s="2">
        <f t="shared" si="4"/>
        <v>7.3163518108064967</v>
      </c>
    </row>
    <row r="266" spans="1:3" x14ac:dyDescent="0.3">
      <c r="A266" s="2">
        <v>9.3288453853580477E-2</v>
      </c>
      <c r="B266" s="2">
        <v>174.32658386230469</v>
      </c>
      <c r="C266" s="2">
        <f t="shared" si="4"/>
        <v>7.3447054502761615</v>
      </c>
    </row>
    <row r="267" spans="1:3" x14ac:dyDescent="0.3">
      <c r="A267" s="2">
        <v>9.3288453853580477E-2</v>
      </c>
      <c r="B267" s="2">
        <v>175.00846862792969</v>
      </c>
      <c r="C267" s="2">
        <f t="shared" si="4"/>
        <v>7.3734345324596458</v>
      </c>
    </row>
    <row r="268" spans="1:3" x14ac:dyDescent="0.3">
      <c r="A268" s="2">
        <v>9.3288453853580477E-2</v>
      </c>
      <c r="B268" s="2">
        <v>175.67628479003906</v>
      </c>
      <c r="C268" s="2">
        <f t="shared" si="4"/>
        <v>7.4015708780298741</v>
      </c>
    </row>
    <row r="269" spans="1:3" x14ac:dyDescent="0.3">
      <c r="A269" s="2">
        <v>9.3288453853580477E-2</v>
      </c>
      <c r="B269" s="2">
        <v>176.34808349609375</v>
      </c>
      <c r="C269" s="2">
        <f t="shared" si="4"/>
        <v>7.4298750156348747</v>
      </c>
    </row>
    <row r="270" spans="1:3" x14ac:dyDescent="0.3">
      <c r="A270" s="2">
        <v>9.3288453853580477E-2</v>
      </c>
      <c r="B270" s="2">
        <v>177.02194213867188</v>
      </c>
      <c r="C270" s="2">
        <f t="shared" si="4"/>
        <v>7.4582659422233784</v>
      </c>
    </row>
    <row r="271" spans="1:3" x14ac:dyDescent="0.3">
      <c r="A271" s="2">
        <v>9.3288453853580477E-2</v>
      </c>
      <c r="B271" s="2">
        <v>177.6922607421875</v>
      </c>
      <c r="C271" s="2">
        <f t="shared" si="4"/>
        <v>7.4865077203365287</v>
      </c>
    </row>
    <row r="272" spans="1:3" x14ac:dyDescent="0.3">
      <c r="A272" s="2">
        <v>9.3288453853580477E-2</v>
      </c>
      <c r="B272" s="2">
        <v>178.36036682128906</v>
      </c>
      <c r="C272" s="2">
        <f t="shared" si="4"/>
        <v>7.5146562806525834</v>
      </c>
    </row>
    <row r="273" spans="1:3" x14ac:dyDescent="0.3">
      <c r="A273" s="2">
        <v>0.10046449287564836</v>
      </c>
      <c r="B273" s="2">
        <v>179.03143310546875</v>
      </c>
      <c r="C273" s="2">
        <f t="shared" si="4"/>
        <v>7.5429295599523387</v>
      </c>
    </row>
    <row r="274" spans="1:3" x14ac:dyDescent="0.3">
      <c r="A274" s="2">
        <v>0.10046449287564836</v>
      </c>
      <c r="B274" s="2">
        <v>179.70278930664063</v>
      </c>
      <c r="C274" s="2">
        <f t="shared" si="4"/>
        <v>7.5712150539979195</v>
      </c>
    </row>
    <row r="275" spans="1:3" x14ac:dyDescent="0.3">
      <c r="A275" s="2">
        <v>0.10046449287564836</v>
      </c>
      <c r="B275" s="2">
        <v>180.38037109375</v>
      </c>
      <c r="C275" s="2">
        <f t="shared" si="4"/>
        <v>7.5997628436380875</v>
      </c>
    </row>
    <row r="276" spans="1:3" x14ac:dyDescent="0.3">
      <c r="A276" s="2">
        <v>0.10046449287564836</v>
      </c>
      <c r="B276" s="2">
        <v>181.05744934082031</v>
      </c>
      <c r="C276" s="2">
        <f t="shared" si="4"/>
        <v>7.6282894181933987</v>
      </c>
    </row>
    <row r="277" spans="1:3" x14ac:dyDescent="0.3">
      <c r="A277" s="2">
        <v>0.10046449287564836</v>
      </c>
      <c r="B277" s="2">
        <v>181.73426818847656</v>
      </c>
      <c r="C277" s="2">
        <f t="shared" si="4"/>
        <v>7.656805063765602</v>
      </c>
    </row>
    <row r="278" spans="1:3" x14ac:dyDescent="0.3">
      <c r="A278" s="2">
        <v>0.10046449287564836</v>
      </c>
      <c r="B278" s="2">
        <v>182.41761779785156</v>
      </c>
      <c r="C278" s="2">
        <f t="shared" si="4"/>
        <v>7.6855958625595777</v>
      </c>
    </row>
    <row r="279" spans="1:3" x14ac:dyDescent="0.3">
      <c r="A279" s="2">
        <v>0.10046449287564836</v>
      </c>
      <c r="B279" s="2">
        <v>183.10000610351563</v>
      </c>
      <c r="C279" s="2">
        <f t="shared" si="4"/>
        <v>7.7143461598279179</v>
      </c>
    </row>
    <row r="280" spans="1:3" x14ac:dyDescent="0.3">
      <c r="A280" s="2">
        <v>0.10046449287564836</v>
      </c>
      <c r="B280" s="2">
        <v>183.77958679199219</v>
      </c>
      <c r="C280" s="2">
        <f t="shared" si="4"/>
        <v>7.742978166926151</v>
      </c>
    </row>
    <row r="281" spans="1:3" x14ac:dyDescent="0.3">
      <c r="A281" s="2">
        <v>0.10046449287564836</v>
      </c>
      <c r="B281" s="2">
        <v>184.45359802246094</v>
      </c>
      <c r="C281" s="2">
        <f t="shared" si="4"/>
        <v>7.7713755223282472</v>
      </c>
    </row>
    <row r="282" spans="1:3" x14ac:dyDescent="0.3">
      <c r="A282" s="2">
        <v>0.10046449287564836</v>
      </c>
      <c r="B282" s="2">
        <v>185.13719177246094</v>
      </c>
      <c r="C282" s="2">
        <f t="shared" si="4"/>
        <v>7.8001766072239702</v>
      </c>
    </row>
    <row r="283" spans="1:3" x14ac:dyDescent="0.3">
      <c r="A283" s="2">
        <v>0.10046449287564836</v>
      </c>
      <c r="B283" s="2">
        <v>185.81158447265625</v>
      </c>
      <c r="C283" s="2">
        <f t="shared" si="4"/>
        <v>7.8285900346600483</v>
      </c>
    </row>
    <row r="284" spans="1:3" x14ac:dyDescent="0.3">
      <c r="A284" s="2">
        <v>0.10046449287564836</v>
      </c>
      <c r="B284" s="2">
        <v>186.49278259277344</v>
      </c>
      <c r="C284" s="2">
        <f t="shared" si="4"/>
        <v>7.8572901871823655</v>
      </c>
    </row>
    <row r="285" spans="1:3" x14ac:dyDescent="0.3">
      <c r="A285" s="2">
        <v>0.10046449287564836</v>
      </c>
      <c r="B285" s="2">
        <v>187.16600036621094</v>
      </c>
      <c r="C285" s="2">
        <f t="shared" si="4"/>
        <v>7.8856541127537785</v>
      </c>
    </row>
    <row r="286" spans="1:3" x14ac:dyDescent="0.3">
      <c r="A286" s="2">
        <v>0.10046449287564836</v>
      </c>
      <c r="B286" s="2">
        <v>187.84437561035156</v>
      </c>
      <c r="C286" s="2">
        <f t="shared" si="4"/>
        <v>7.9142353322246288</v>
      </c>
    </row>
    <row r="287" spans="1:3" x14ac:dyDescent="0.3">
      <c r="A287" s="2">
        <v>0.10046449287564836</v>
      </c>
      <c r="B287" s="2">
        <v>188.51373291015625</v>
      </c>
      <c r="C287" s="2">
        <f t="shared" si="4"/>
        <v>7.9424366088121445</v>
      </c>
    </row>
    <row r="288" spans="1:3" x14ac:dyDescent="0.3">
      <c r="A288" s="2">
        <v>0.10046449287564836</v>
      </c>
      <c r="B288" s="2">
        <v>189.18519592285156</v>
      </c>
      <c r="C288" s="2">
        <f t="shared" si="4"/>
        <v>7.9707266030272415</v>
      </c>
    </row>
    <row r="289" spans="1:3" x14ac:dyDescent="0.3">
      <c r="A289" s="2">
        <v>0.10046449287564836</v>
      </c>
      <c r="B289" s="2">
        <v>189.85333251953125</v>
      </c>
      <c r="C289" s="2">
        <f t="shared" si="4"/>
        <v>7.9988764491060147</v>
      </c>
    </row>
    <row r="290" spans="1:3" x14ac:dyDescent="0.3">
      <c r="A290" s="2">
        <v>0.10046449287564836</v>
      </c>
      <c r="B290" s="2">
        <v>190.5250244140625</v>
      </c>
      <c r="C290" s="2">
        <f t="shared" si="4"/>
        <v>8.0271760865415001</v>
      </c>
    </row>
    <row r="291" spans="1:3" x14ac:dyDescent="0.3">
      <c r="A291" s="2">
        <v>0.10046449287564836</v>
      </c>
      <c r="B291" s="2">
        <v>191.20726013183594</v>
      </c>
      <c r="C291" s="2">
        <f t="shared" si="4"/>
        <v>8.0559199549962486</v>
      </c>
    </row>
    <row r="292" spans="1:3" x14ac:dyDescent="0.3">
      <c r="A292" s="2">
        <v>0.10764053189771623</v>
      </c>
      <c r="B292" s="2">
        <v>191.88743591308594</v>
      </c>
      <c r="C292" s="2">
        <f t="shared" si="4"/>
        <v>8.0845770344674932</v>
      </c>
    </row>
    <row r="293" spans="1:3" x14ac:dyDescent="0.3">
      <c r="A293" s="2">
        <v>0.10764053189771623</v>
      </c>
      <c r="B293" s="2">
        <v>192.57051086425781</v>
      </c>
      <c r="C293" s="2">
        <f t="shared" si="4"/>
        <v>8.1133562613970014</v>
      </c>
    </row>
    <row r="294" spans="1:3" x14ac:dyDescent="0.3">
      <c r="A294" s="2">
        <v>0.10764053189771623</v>
      </c>
      <c r="B294" s="2">
        <v>193.24623107910156</v>
      </c>
      <c r="C294" s="2">
        <f t="shared" si="4"/>
        <v>8.1418256195113354</v>
      </c>
    </row>
    <row r="295" spans="1:3" x14ac:dyDescent="0.3">
      <c r="A295" s="2">
        <v>0.10764053189771623</v>
      </c>
      <c r="B295" s="2">
        <v>193.92218017578125</v>
      </c>
      <c r="C295" s="2">
        <f t="shared" si="4"/>
        <v>8.1703046208460606</v>
      </c>
    </row>
    <row r="296" spans="1:3" x14ac:dyDescent="0.3">
      <c r="A296" s="2">
        <v>0.10764053189771623</v>
      </c>
      <c r="B296" s="2">
        <v>194.58950805664063</v>
      </c>
      <c r="C296" s="2">
        <f t="shared" si="4"/>
        <v>8.1984203942127927</v>
      </c>
    </row>
    <row r="297" spans="1:3" x14ac:dyDescent="0.3">
      <c r="A297" s="2">
        <v>0.10764053189771623</v>
      </c>
      <c r="B297" s="2">
        <v>195.26092529296875</v>
      </c>
      <c r="C297" s="2">
        <f t="shared" si="4"/>
        <v>8.2267084597838114</v>
      </c>
    </row>
    <row r="298" spans="1:3" x14ac:dyDescent="0.3">
      <c r="A298" s="2">
        <v>0.10764053189771623</v>
      </c>
      <c r="B298" s="2">
        <v>195.93698120117188</v>
      </c>
      <c r="C298" s="2">
        <f t="shared" si="4"/>
        <v>8.25519196128805</v>
      </c>
    </row>
    <row r="299" spans="1:3" x14ac:dyDescent="0.3">
      <c r="A299" s="2">
        <v>0.10764053189771623</v>
      </c>
      <c r="B299" s="2">
        <v>196.62178039550781</v>
      </c>
      <c r="C299" s="2">
        <f t="shared" si="4"/>
        <v>8.2840438338111575</v>
      </c>
    </row>
    <row r="300" spans="1:3" x14ac:dyDescent="0.3">
      <c r="A300" s="2">
        <v>0.10764053189771623</v>
      </c>
      <c r="B300" s="2">
        <v>197.29193115234375</v>
      </c>
      <c r="C300" s="2">
        <f t="shared" si="4"/>
        <v>8.3122785402293555</v>
      </c>
    </row>
    <row r="301" spans="1:3" x14ac:dyDescent="0.3">
      <c r="A301" s="2">
        <v>0.10764053189771623</v>
      </c>
      <c r="B301" s="2">
        <v>197.96511840820313</v>
      </c>
      <c r="C301" s="2">
        <f t="shared" si="4"/>
        <v>8.34064118003805</v>
      </c>
    </row>
    <row r="302" spans="1:3" x14ac:dyDescent="0.3">
      <c r="A302" s="2">
        <v>0.10764053189771623</v>
      </c>
      <c r="B302" s="2">
        <v>198.64274597167969</v>
      </c>
      <c r="C302" s="2">
        <f t="shared" si="4"/>
        <v>8.3691908983222962</v>
      </c>
    </row>
    <row r="303" spans="1:3" x14ac:dyDescent="0.3">
      <c r="A303" s="2">
        <v>0.10764053189771623</v>
      </c>
      <c r="B303" s="2">
        <v>199.322021484375</v>
      </c>
      <c r="C303" s="2">
        <f t="shared" si="4"/>
        <v>8.3978100477933442</v>
      </c>
    </row>
    <row r="304" spans="1:3" x14ac:dyDescent="0.3">
      <c r="A304" s="2">
        <v>0.10764053189771623</v>
      </c>
      <c r="B304" s="2">
        <v>199.99343872070313</v>
      </c>
      <c r="C304" s="2">
        <f t="shared" si="4"/>
        <v>8.4260981133643611</v>
      </c>
    </row>
    <row r="305" spans="1:3" x14ac:dyDescent="0.3">
      <c r="A305" s="2">
        <v>0.10764053189771623</v>
      </c>
      <c r="B305" s="2">
        <v>200.67486572265625</v>
      </c>
      <c r="C305" s="2">
        <f t="shared" si="4"/>
        <v>8.4548079091070676</v>
      </c>
    </row>
    <row r="306" spans="1:3" x14ac:dyDescent="0.3">
      <c r="A306" s="2">
        <v>0.10764053189771623</v>
      </c>
      <c r="B306" s="2">
        <v>201.36297607421875</v>
      </c>
      <c r="C306" s="2">
        <f t="shared" si="4"/>
        <v>8.4837992868851391</v>
      </c>
    </row>
    <row r="307" spans="1:3" x14ac:dyDescent="0.3">
      <c r="A307" s="2">
        <v>0.10764053189771623</v>
      </c>
      <c r="B307" s="2">
        <v>202.04937744140625</v>
      </c>
      <c r="C307" s="2">
        <f t="shared" si="4"/>
        <v>8.51271866195097</v>
      </c>
    </row>
    <row r="308" spans="1:3" x14ac:dyDescent="0.3">
      <c r="A308" s="2">
        <v>0.10764053189771623</v>
      </c>
      <c r="B308" s="2">
        <v>202.73336791992188</v>
      </c>
      <c r="C308" s="2">
        <f t="shared" si="4"/>
        <v>8.5415364617620337</v>
      </c>
    </row>
    <row r="309" spans="1:3" x14ac:dyDescent="0.3">
      <c r="A309" s="2">
        <v>0.11481656201423379</v>
      </c>
      <c r="B309" s="2">
        <v>203.4169921875</v>
      </c>
      <c r="C309" s="2">
        <f t="shared" si="4"/>
        <v>8.570338832420477</v>
      </c>
    </row>
    <row r="310" spans="1:3" x14ac:dyDescent="0.3">
      <c r="A310" s="2">
        <v>0.11481656201423379</v>
      </c>
      <c r="B310" s="2">
        <v>204.10504150390625</v>
      </c>
      <c r="C310" s="2">
        <f t="shared" si="4"/>
        <v>8.5993276386731097</v>
      </c>
    </row>
    <row r="311" spans="1:3" x14ac:dyDescent="0.3">
      <c r="A311" s="2">
        <v>0.11481656201423379</v>
      </c>
      <c r="B311" s="2">
        <v>204.78765869140625</v>
      </c>
      <c r="C311" s="2">
        <f t="shared" si="4"/>
        <v>8.6280875791618392</v>
      </c>
    </row>
    <row r="312" spans="1:3" x14ac:dyDescent="0.3">
      <c r="A312" s="2">
        <v>0.11481656201423379</v>
      </c>
      <c r="B312" s="2">
        <v>205.457763671875</v>
      </c>
      <c r="C312" s="2">
        <f t="shared" si="4"/>
        <v>8.656320356935959</v>
      </c>
    </row>
    <row r="313" spans="1:3" x14ac:dyDescent="0.3">
      <c r="A313" s="2">
        <v>0.11481656201423379</v>
      </c>
      <c r="B313" s="2">
        <v>206.13508605957031</v>
      </c>
      <c r="C313" s="2">
        <f t="shared" si="4"/>
        <v>8.6848572175930201</v>
      </c>
    </row>
    <row r="314" spans="1:3" x14ac:dyDescent="0.3">
      <c r="A314" s="2">
        <v>0.11481656201423379</v>
      </c>
      <c r="B314" s="2">
        <v>206.82643127441406</v>
      </c>
      <c r="C314" s="2">
        <f t="shared" si="4"/>
        <v>8.7139848862192579</v>
      </c>
    </row>
    <row r="315" spans="1:3" x14ac:dyDescent="0.3">
      <c r="A315" s="2">
        <v>0.11481656201423379</v>
      </c>
      <c r="B315" s="2">
        <v>207.50662231445313</v>
      </c>
      <c r="C315" s="2">
        <f t="shared" si="4"/>
        <v>8.7426426085718614</v>
      </c>
    </row>
    <row r="316" spans="1:3" x14ac:dyDescent="0.3">
      <c r="A316" s="2">
        <v>0.11481656201423379</v>
      </c>
      <c r="B316" s="2">
        <v>208.18643188476563</v>
      </c>
      <c r="C316" s="2">
        <f t="shared" si="4"/>
        <v>8.7712842588904838</v>
      </c>
    </row>
    <row r="317" spans="1:3" x14ac:dyDescent="0.3">
      <c r="A317" s="2">
        <v>0.11481656201423379</v>
      </c>
      <c r="B317" s="2">
        <v>208.86190795898438</v>
      </c>
      <c r="C317" s="2">
        <f t="shared" si="4"/>
        <v>8.7997433309030697</v>
      </c>
    </row>
    <row r="318" spans="1:3" x14ac:dyDescent="0.3">
      <c r="A318" s="2">
        <v>0.11481656201423379</v>
      </c>
      <c r="B318" s="2">
        <v>209.54251098632813</v>
      </c>
      <c r="C318" s="2">
        <f t="shared" si="4"/>
        <v>8.8284184110523753</v>
      </c>
    </row>
    <row r="319" spans="1:3" x14ac:dyDescent="0.3">
      <c r="A319" s="2">
        <v>0.11481656201423379</v>
      </c>
      <c r="B319" s="2">
        <v>210.21307373046875</v>
      </c>
      <c r="C319" s="2">
        <f t="shared" si="4"/>
        <v>8.8566704752672738</v>
      </c>
    </row>
    <row r="320" spans="1:3" x14ac:dyDescent="0.3">
      <c r="A320" s="2">
        <v>0.11481656201423379</v>
      </c>
      <c r="B320" s="2">
        <v>210.88262939453125</v>
      </c>
      <c r="C320" s="2">
        <f t="shared" si="4"/>
        <v>8.8848801093124603</v>
      </c>
    </row>
    <row r="321" spans="1:3" x14ac:dyDescent="0.3">
      <c r="A321" s="2">
        <v>0.11481656201423379</v>
      </c>
      <c r="B321" s="2">
        <v>211.5523681640625</v>
      </c>
      <c r="C321" s="2">
        <f t="shared" si="4"/>
        <v>8.9130974579339579</v>
      </c>
    </row>
    <row r="322" spans="1:3" x14ac:dyDescent="0.3">
      <c r="A322" s="2">
        <v>0.11481656201423379</v>
      </c>
      <c r="B322" s="2">
        <v>212.22926330566406</v>
      </c>
      <c r="C322" s="2">
        <f t="shared" si="4"/>
        <v>8.941616317912958</v>
      </c>
    </row>
    <row r="323" spans="1:3" x14ac:dyDescent="0.3">
      <c r="A323" s="2">
        <v>0.11481656201423379</v>
      </c>
      <c r="B323" s="2">
        <v>212.90412902832031</v>
      </c>
      <c r="C323" s="2">
        <f t="shared" si="4"/>
        <v>8.9700496746711735</v>
      </c>
    </row>
    <row r="324" spans="1:3" x14ac:dyDescent="0.3">
      <c r="A324" s="2">
        <v>0.11481656201423379</v>
      </c>
      <c r="B324" s="2">
        <v>213.56748962402344</v>
      </c>
      <c r="C324" s="2">
        <f t="shared" ref="C324:C387" si="5">B324/(F$3*G$3)</f>
        <v>8.9979982988844931</v>
      </c>
    </row>
    <row r="325" spans="1:3" x14ac:dyDescent="0.3">
      <c r="A325" s="2">
        <v>0.11481656201423379</v>
      </c>
      <c r="B325" s="2">
        <v>214.22415161132813</v>
      </c>
      <c r="C325" s="2">
        <f t="shared" si="5"/>
        <v>9.0256646981810889</v>
      </c>
    </row>
    <row r="326" spans="1:3" x14ac:dyDescent="0.3">
      <c r="A326" s="2">
        <v>0.11481656201423379</v>
      </c>
      <c r="B326" s="2">
        <v>214.88088989257813</v>
      </c>
      <c r="C326" s="2">
        <f t="shared" si="5"/>
        <v>9.0533343118844805</v>
      </c>
    </row>
    <row r="327" spans="1:3" x14ac:dyDescent="0.3">
      <c r="A327" s="2">
        <v>0.11481656201423379</v>
      </c>
      <c r="B327" s="2">
        <v>215.54240417480469</v>
      </c>
      <c r="C327" s="2">
        <f t="shared" si="5"/>
        <v>9.0812051474533266</v>
      </c>
    </row>
    <row r="328" spans="1:3" x14ac:dyDescent="0.3">
      <c r="A328" s="2">
        <v>0.11481656201423379</v>
      </c>
      <c r="B328" s="2">
        <v>216.1944580078125</v>
      </c>
      <c r="C328" s="2">
        <f t="shared" si="5"/>
        <v>9.1086773965794183</v>
      </c>
    </row>
    <row r="329" spans="1:3" x14ac:dyDescent="0.3">
      <c r="A329" s="2">
        <v>0.11481656201423379</v>
      </c>
      <c r="B329" s="2">
        <v>216.8402099609375</v>
      </c>
      <c r="C329" s="2">
        <f t="shared" si="5"/>
        <v>9.1358841357041296</v>
      </c>
    </row>
    <row r="330" spans="1:3" x14ac:dyDescent="0.3">
      <c r="A330" s="2">
        <v>0.11481656201423379</v>
      </c>
      <c r="B330" s="2">
        <v>217.49757385253906</v>
      </c>
      <c r="C330" s="2">
        <f t="shared" si="5"/>
        <v>9.1635801075432504</v>
      </c>
    </row>
    <row r="331" spans="1:3" x14ac:dyDescent="0.3">
      <c r="A331" s="2">
        <v>0.12199260103630168</v>
      </c>
      <c r="B331" s="2">
        <v>218.15206909179688</v>
      </c>
      <c r="C331" s="2">
        <f t="shared" si="5"/>
        <v>9.1911552176868287</v>
      </c>
    </row>
    <row r="332" spans="1:3" x14ac:dyDescent="0.3">
      <c r="A332" s="2">
        <v>0.12199260103630168</v>
      </c>
      <c r="B332" s="2">
        <v>218.79908752441406</v>
      </c>
      <c r="C332" s="2">
        <f t="shared" si="5"/>
        <v>9.2184153159643589</v>
      </c>
    </row>
    <row r="333" spans="1:3" x14ac:dyDescent="0.3">
      <c r="A333" s="2">
        <v>0.12199260103630168</v>
      </c>
      <c r="B333" s="2">
        <v>219.45069885253906</v>
      </c>
      <c r="C333" s="2">
        <f t="shared" si="5"/>
        <v>9.2458689215310326</v>
      </c>
    </row>
    <row r="334" spans="1:3" x14ac:dyDescent="0.3">
      <c r="A334" s="2">
        <v>0.12199260103630168</v>
      </c>
      <c r="B334" s="2">
        <v>220.09748840332031</v>
      </c>
      <c r="C334" s="2">
        <f t="shared" si="5"/>
        <v>9.2731193765881752</v>
      </c>
    </row>
    <row r="335" spans="1:3" x14ac:dyDescent="0.3">
      <c r="A335" s="2">
        <v>0.12199260103630168</v>
      </c>
      <c r="B335" s="2">
        <v>220.75251770019531</v>
      </c>
      <c r="C335" s="2">
        <f t="shared" si="5"/>
        <v>9.3007169875793263</v>
      </c>
    </row>
    <row r="336" spans="1:3" x14ac:dyDescent="0.3">
      <c r="A336" s="2">
        <v>0.12199260103630168</v>
      </c>
      <c r="B336" s="2">
        <v>221.40789794921875</v>
      </c>
      <c r="C336" s="2">
        <f t="shared" si="5"/>
        <v>9.3283293848417426</v>
      </c>
    </row>
    <row r="337" spans="1:3" x14ac:dyDescent="0.3">
      <c r="A337" s="2">
        <v>0.12199260103630168</v>
      </c>
      <c r="B337" s="2">
        <v>222.05805969238281</v>
      </c>
      <c r="C337" s="2">
        <f t="shared" si="5"/>
        <v>9.3557219166792844</v>
      </c>
    </row>
    <row r="338" spans="1:3" x14ac:dyDescent="0.3">
      <c r="A338" s="2">
        <v>0.12199260103630168</v>
      </c>
      <c r="B338" s="2">
        <v>222.70773315429688</v>
      </c>
      <c r="C338" s="2">
        <f t="shared" si="5"/>
        <v>9.38309387631333</v>
      </c>
    </row>
    <row r="339" spans="1:3" x14ac:dyDescent="0.3">
      <c r="A339" s="2">
        <v>0.12199260103630168</v>
      </c>
      <c r="B339" s="2">
        <v>223.36299133300781</v>
      </c>
      <c r="C339" s="2">
        <f t="shared" si="5"/>
        <v>9.4107011305248705</v>
      </c>
    </row>
    <row r="340" spans="1:3" x14ac:dyDescent="0.3">
      <c r="A340" s="2">
        <v>0.12199260103630168</v>
      </c>
      <c r="B340" s="2">
        <v>224.01235961914063</v>
      </c>
      <c r="C340" s="2">
        <f t="shared" si="5"/>
        <v>9.4380602325317309</v>
      </c>
    </row>
    <row r="341" spans="1:3" x14ac:dyDescent="0.3">
      <c r="A341" s="2">
        <v>0.12199260103630168</v>
      </c>
      <c r="B341" s="2">
        <v>224.66354370117188</v>
      </c>
      <c r="C341" s="2">
        <f t="shared" si="5"/>
        <v>9.4654958374203453</v>
      </c>
    </row>
    <row r="342" spans="1:3" x14ac:dyDescent="0.3">
      <c r="A342" s="2">
        <v>0.12199260103630168</v>
      </c>
      <c r="B342" s="2">
        <v>225.31195068359375</v>
      </c>
      <c r="C342" s="2">
        <f t="shared" si="5"/>
        <v>9.4928144379015702</v>
      </c>
    </row>
    <row r="343" spans="1:3" x14ac:dyDescent="0.3">
      <c r="A343" s="2">
        <v>0.12199260103630168</v>
      </c>
      <c r="B343" s="2">
        <v>225.95074462890625</v>
      </c>
      <c r="C343" s="2">
        <f t="shared" si="5"/>
        <v>9.5197280231264489</v>
      </c>
    </row>
    <row r="344" spans="1:3" x14ac:dyDescent="0.3">
      <c r="A344" s="2">
        <v>0.12199260103630168</v>
      </c>
      <c r="B344" s="2">
        <v>226.59321594238281</v>
      </c>
      <c r="C344" s="2">
        <f t="shared" si="5"/>
        <v>9.5467965427589139</v>
      </c>
    </row>
    <row r="345" spans="1:3" x14ac:dyDescent="0.3">
      <c r="A345" s="2">
        <v>0.12199260103630168</v>
      </c>
      <c r="B345" s="2">
        <v>227.2335205078125</v>
      </c>
      <c r="C345" s="2">
        <f t="shared" si="5"/>
        <v>9.5737737732383614</v>
      </c>
    </row>
    <row r="346" spans="1:3" x14ac:dyDescent="0.3">
      <c r="A346" s="2">
        <v>0.12199260103630168</v>
      </c>
      <c r="B346" s="2">
        <v>227.86463928222656</v>
      </c>
      <c r="C346" s="2">
        <f t="shared" si="5"/>
        <v>9.600363989139522</v>
      </c>
    </row>
    <row r="347" spans="1:3" x14ac:dyDescent="0.3">
      <c r="A347" s="2">
        <v>0.12199260103630168</v>
      </c>
      <c r="B347" s="2">
        <v>228.50498962402344</v>
      </c>
      <c r="C347" s="2">
        <f t="shared" si="5"/>
        <v>9.6273431482630478</v>
      </c>
    </row>
    <row r="348" spans="1:3" x14ac:dyDescent="0.3">
      <c r="A348" s="2">
        <v>0.12199260103630168</v>
      </c>
      <c r="B348" s="2">
        <v>229.14262390136719</v>
      </c>
      <c r="C348" s="2">
        <f t="shared" si="5"/>
        <v>9.6542078745046211</v>
      </c>
    </row>
    <row r="349" spans="1:3" x14ac:dyDescent="0.3">
      <c r="A349" s="2">
        <v>0.12199260103630168</v>
      </c>
      <c r="B349" s="2">
        <v>229.78518676757813</v>
      </c>
      <c r="C349" s="2">
        <f t="shared" si="5"/>
        <v>9.6812802514252425</v>
      </c>
    </row>
    <row r="350" spans="1:3" x14ac:dyDescent="0.3">
      <c r="A350" s="2">
        <v>0.12199260103630168</v>
      </c>
      <c r="B350" s="2">
        <v>230.41429138183594</v>
      </c>
      <c r="C350" s="2">
        <f t="shared" si="5"/>
        <v>9.7077856069869792</v>
      </c>
    </row>
    <row r="351" spans="1:3" x14ac:dyDescent="0.3">
      <c r="A351" s="2">
        <v>0.12199260103630168</v>
      </c>
      <c r="B351" s="2">
        <v>231.04670715332031</v>
      </c>
      <c r="C351" s="2">
        <f t="shared" si="5"/>
        <v>9.7344304678036782</v>
      </c>
    </row>
    <row r="352" spans="1:3" x14ac:dyDescent="0.3">
      <c r="A352" s="2">
        <v>0.12199260103630168</v>
      </c>
      <c r="B352" s="2">
        <v>231.69071960449219</v>
      </c>
      <c r="C352" s="2">
        <f t="shared" si="5"/>
        <v>9.7615639184534313</v>
      </c>
    </row>
    <row r="353" spans="1:3" x14ac:dyDescent="0.3">
      <c r="A353" s="2">
        <v>0.12199260103630168</v>
      </c>
      <c r="B353" s="2">
        <v>232.32498168945313</v>
      </c>
      <c r="C353" s="2">
        <f t="shared" si="5"/>
        <v>9.7882865679146036</v>
      </c>
    </row>
    <row r="354" spans="1:3" x14ac:dyDescent="0.3">
      <c r="A354" s="2">
        <v>0.12199260103630168</v>
      </c>
      <c r="B354" s="2">
        <v>232.95591735839844</v>
      </c>
      <c r="C354" s="2">
        <f t="shared" si="5"/>
        <v>9.8148690692394549</v>
      </c>
    </row>
    <row r="355" spans="1:3" x14ac:dyDescent="0.3">
      <c r="A355" s="2">
        <v>0.12916863115281921</v>
      </c>
      <c r="B355" s="2">
        <v>233.59197998046875</v>
      </c>
      <c r="C355" s="2">
        <f t="shared" si="5"/>
        <v>9.8416675787010224</v>
      </c>
    </row>
    <row r="356" spans="1:3" x14ac:dyDescent="0.3">
      <c r="A356" s="2">
        <v>0.12916863115281921</v>
      </c>
      <c r="B356" s="2">
        <v>234.23121643066406</v>
      </c>
      <c r="C356" s="2">
        <f t="shared" si="5"/>
        <v>9.8685998074853192</v>
      </c>
    </row>
    <row r="357" spans="1:3" x14ac:dyDescent="0.3">
      <c r="A357" s="2">
        <v>0.12916863115281921</v>
      </c>
      <c r="B357" s="2">
        <v>234.86819458007813</v>
      </c>
      <c r="C357" s="2">
        <f t="shared" si="5"/>
        <v>9.8954368898284439</v>
      </c>
    </row>
    <row r="358" spans="1:3" x14ac:dyDescent="0.3">
      <c r="A358" s="2">
        <v>0.12916863115281921</v>
      </c>
      <c r="B358" s="2">
        <v>235.49931335449219</v>
      </c>
      <c r="C358" s="2">
        <f t="shared" si="5"/>
        <v>9.9220271057296063</v>
      </c>
    </row>
    <row r="359" spans="1:3" x14ac:dyDescent="0.3">
      <c r="A359" s="2">
        <v>0.12916863115281921</v>
      </c>
      <c r="B359" s="2">
        <v>236.12503051757813</v>
      </c>
      <c r="C359" s="2">
        <f t="shared" si="5"/>
        <v>9.9483897416295815</v>
      </c>
    </row>
    <row r="360" spans="1:3" x14ac:dyDescent="0.3">
      <c r="A360" s="2">
        <v>0.12916863115281921</v>
      </c>
      <c r="B360" s="2">
        <v>236.76823425292969</v>
      </c>
      <c r="C360" s="2">
        <f t="shared" si="5"/>
        <v>9.9754891195672926</v>
      </c>
    </row>
    <row r="361" spans="1:3" x14ac:dyDescent="0.3">
      <c r="A361" s="2">
        <v>0.12916863115281921</v>
      </c>
      <c r="B361" s="2">
        <v>237.40121459960938</v>
      </c>
      <c r="C361" s="2">
        <f t="shared" si="5"/>
        <v>10.002157766994285</v>
      </c>
    </row>
    <row r="362" spans="1:3" x14ac:dyDescent="0.3">
      <c r="A362" s="2">
        <v>0.12916863115281921</v>
      </c>
      <c r="B362" s="2">
        <v>238.02639770507813</v>
      </c>
      <c r="C362" s="2">
        <f t="shared" si="5"/>
        <v>10.028497902046688</v>
      </c>
    </row>
    <row r="363" spans="1:3" x14ac:dyDescent="0.3">
      <c r="A363" s="2">
        <v>0.12916863115281921</v>
      </c>
      <c r="B363" s="2">
        <v>238.6619873046875</v>
      </c>
      <c r="C363" s="2">
        <f t="shared" si="5"/>
        <v>10.055276482186118</v>
      </c>
    </row>
    <row r="364" spans="1:3" x14ac:dyDescent="0.3">
      <c r="A364" s="2">
        <v>0.12916863115281921</v>
      </c>
      <c r="B364" s="2">
        <v>239.30619812011719</v>
      </c>
      <c r="C364" s="2">
        <f t="shared" si="5"/>
        <v>10.082418290293541</v>
      </c>
    </row>
    <row r="365" spans="1:3" x14ac:dyDescent="0.3">
      <c r="A365" s="2">
        <v>0.12916863115281921</v>
      </c>
      <c r="B365" s="2">
        <v>239.94375610351563</v>
      </c>
      <c r="C365" s="2">
        <f t="shared" si="5"/>
        <v>10.109279802128318</v>
      </c>
    </row>
    <row r="366" spans="1:3" x14ac:dyDescent="0.3">
      <c r="A366" s="2">
        <v>0.12916863115281921</v>
      </c>
      <c r="B366" s="2">
        <v>240.5814208984375</v>
      </c>
      <c r="C366" s="2">
        <f t="shared" si="5"/>
        <v>10.136145814132611</v>
      </c>
    </row>
    <row r="367" spans="1:3" x14ac:dyDescent="0.3">
      <c r="A367" s="2">
        <v>0.12916863115281921</v>
      </c>
      <c r="B367" s="2">
        <v>241.2158203125</v>
      </c>
      <c r="C367" s="2">
        <f t="shared" si="5"/>
        <v>10.162874249526016</v>
      </c>
    </row>
    <row r="368" spans="1:3" x14ac:dyDescent="0.3">
      <c r="A368" s="2">
        <v>0.12916863115281921</v>
      </c>
      <c r="B368" s="2">
        <v>241.85841369628906</v>
      </c>
      <c r="C368" s="2">
        <f t="shared" si="5"/>
        <v>10.189947912209357</v>
      </c>
    </row>
    <row r="369" spans="1:3" x14ac:dyDescent="0.3">
      <c r="A369" s="2">
        <v>0.12916863115281921</v>
      </c>
      <c r="B369" s="2">
        <v>242.50143432617188</v>
      </c>
      <c r="C369" s="2">
        <f t="shared" si="5"/>
        <v>10.217039575570755</v>
      </c>
    </row>
    <row r="370" spans="1:3" x14ac:dyDescent="0.3">
      <c r="A370" s="2">
        <v>0.12916863115281921</v>
      </c>
      <c r="B370" s="2">
        <v>243.13616943359375</v>
      </c>
      <c r="C370" s="2">
        <f t="shared" si="5"/>
        <v>10.243782154354067</v>
      </c>
    </row>
    <row r="371" spans="1:3" x14ac:dyDescent="0.3">
      <c r="A371" s="2">
        <v>0.12916863115281921</v>
      </c>
      <c r="B371" s="2">
        <v>243.77619934082031</v>
      </c>
      <c r="C371" s="2">
        <f t="shared" si="5"/>
        <v>10.270747812969047</v>
      </c>
    </row>
    <row r="372" spans="1:3" x14ac:dyDescent="0.3">
      <c r="A372" s="2">
        <v>0.12916863115281921</v>
      </c>
      <c r="B372" s="2">
        <v>244.42247009277344</v>
      </c>
      <c r="C372" s="2">
        <f t="shared" si="5"/>
        <v>10.297976410059972</v>
      </c>
    </row>
    <row r="373" spans="1:3" x14ac:dyDescent="0.3">
      <c r="A373" s="2">
        <v>0.12916863115281921</v>
      </c>
      <c r="B373" s="2">
        <v>245.06668090820313</v>
      </c>
      <c r="C373" s="2">
        <f t="shared" si="5"/>
        <v>10.325118218167395</v>
      </c>
    </row>
    <row r="374" spans="1:3" x14ac:dyDescent="0.3">
      <c r="A374" s="2">
        <v>0.12916863115281921</v>
      </c>
      <c r="B374" s="2">
        <v>245.70697021484375</v>
      </c>
      <c r="C374" s="2">
        <f t="shared" si="5"/>
        <v>10.352094805765484</v>
      </c>
    </row>
    <row r="375" spans="1:3" x14ac:dyDescent="0.3">
      <c r="A375" s="2">
        <v>0.13634467017488711</v>
      </c>
      <c r="B375" s="2">
        <v>246.34544372558594</v>
      </c>
      <c r="C375" s="2">
        <f t="shared" si="5"/>
        <v>10.378994890481819</v>
      </c>
    </row>
    <row r="376" spans="1:3" x14ac:dyDescent="0.3">
      <c r="A376" s="2">
        <v>0.13634467017488711</v>
      </c>
      <c r="B376" s="2">
        <v>246.99314880371094</v>
      </c>
      <c r="C376" s="2">
        <f t="shared" si="5"/>
        <v>10.406283918420517</v>
      </c>
    </row>
    <row r="377" spans="1:3" x14ac:dyDescent="0.3">
      <c r="A377" s="2">
        <v>0.13634467017488711</v>
      </c>
      <c r="B377" s="2">
        <v>247.638671875</v>
      </c>
      <c r="C377" s="2">
        <f t="shared" si="5"/>
        <v>10.433481014324837</v>
      </c>
    </row>
    <row r="378" spans="1:3" x14ac:dyDescent="0.3">
      <c r="A378" s="2">
        <v>0.13634467017488711</v>
      </c>
      <c r="B378" s="2">
        <v>248.28279113769531</v>
      </c>
      <c r="C378" s="2">
        <f t="shared" si="5"/>
        <v>10.460618965144105</v>
      </c>
    </row>
    <row r="379" spans="1:3" x14ac:dyDescent="0.3">
      <c r="A379" s="2">
        <v>0.13634467017488711</v>
      </c>
      <c r="B379" s="2">
        <v>248.9256591796875</v>
      </c>
      <c r="C379" s="2">
        <f t="shared" si="5"/>
        <v>10.487704199691912</v>
      </c>
    </row>
    <row r="380" spans="1:3" x14ac:dyDescent="0.3">
      <c r="A380" s="2">
        <v>0.13634467017488711</v>
      </c>
      <c r="B380" s="2">
        <v>249.57734680175781</v>
      </c>
      <c r="C380" s="2">
        <f t="shared" si="5"/>
        <v>10.515161019665381</v>
      </c>
    </row>
    <row r="381" spans="1:3" x14ac:dyDescent="0.3">
      <c r="A381" s="2">
        <v>0.13634467017488711</v>
      </c>
      <c r="B381" s="2">
        <v>250.23297119140625</v>
      </c>
      <c r="C381" s="2">
        <f t="shared" si="5"/>
        <v>10.542783703029546</v>
      </c>
    </row>
    <row r="382" spans="1:3" x14ac:dyDescent="0.3">
      <c r="A382" s="2">
        <v>0.13634467017488711</v>
      </c>
      <c r="B382" s="2">
        <v>250.87312316894531</v>
      </c>
      <c r="C382" s="2">
        <f t="shared" si="5"/>
        <v>10.5697545046954</v>
      </c>
    </row>
    <row r="383" spans="1:3" x14ac:dyDescent="0.3">
      <c r="A383" s="2">
        <v>0.13634467017488711</v>
      </c>
      <c r="B383" s="2">
        <v>251.51889038085938</v>
      </c>
      <c r="C383" s="2">
        <f t="shared" si="5"/>
        <v>10.59696188670147</v>
      </c>
    </row>
    <row r="384" spans="1:3" x14ac:dyDescent="0.3">
      <c r="A384" s="2">
        <v>0.13634467017488711</v>
      </c>
      <c r="B384" s="2">
        <v>252.16598510742188</v>
      </c>
      <c r="C384" s="2">
        <f t="shared" si="5"/>
        <v>10.624225199385796</v>
      </c>
    </row>
    <row r="385" spans="1:3" x14ac:dyDescent="0.3">
      <c r="A385" s="2">
        <v>0.13634467017488711</v>
      </c>
      <c r="B385" s="2">
        <v>252.81503295898438</v>
      </c>
      <c r="C385" s="2">
        <f t="shared" si="5"/>
        <v>10.651570800884111</v>
      </c>
    </row>
    <row r="386" spans="1:3" x14ac:dyDescent="0.3">
      <c r="A386" s="2">
        <v>0.13634467017488711</v>
      </c>
      <c r="B386" s="2">
        <v>253.45046997070313</v>
      </c>
      <c r="C386" s="2">
        <f t="shared" si="5"/>
        <v>10.678342952209949</v>
      </c>
    </row>
    <row r="387" spans="1:3" x14ac:dyDescent="0.3">
      <c r="A387" s="2">
        <v>0.13634467017488711</v>
      </c>
      <c r="B387" s="2">
        <v>254.08598327636719</v>
      </c>
      <c r="C387" s="2">
        <f t="shared" si="5"/>
        <v>10.705118317942583</v>
      </c>
    </row>
    <row r="388" spans="1:3" x14ac:dyDescent="0.3">
      <c r="A388" s="2">
        <v>0.13634467017488711</v>
      </c>
      <c r="B388" s="2">
        <v>254.7183837890625</v>
      </c>
      <c r="C388" s="2">
        <f t="shared" ref="C388:C451" si="6">B388/(F$3*G$3)</f>
        <v>10.731762535877923</v>
      </c>
    </row>
    <row r="389" spans="1:3" x14ac:dyDescent="0.3">
      <c r="A389" s="2">
        <v>0.13634467017488711</v>
      </c>
      <c r="B389" s="2">
        <v>255.35466003417969</v>
      </c>
      <c r="C389" s="2">
        <f t="shared" si="6"/>
        <v>10.758570045678521</v>
      </c>
    </row>
    <row r="390" spans="1:3" x14ac:dyDescent="0.3">
      <c r="A390" s="2">
        <v>0.13634467017488711</v>
      </c>
      <c r="B390" s="2">
        <v>255.97642517089844</v>
      </c>
      <c r="C390" s="2">
        <f t="shared" si="6"/>
        <v>10.784766175306444</v>
      </c>
    </row>
    <row r="391" spans="1:3" x14ac:dyDescent="0.3">
      <c r="A391" s="2">
        <v>0.13634467017488711</v>
      </c>
      <c r="B391" s="2">
        <v>256.59423828125</v>
      </c>
      <c r="C391" s="2">
        <f t="shared" si="6"/>
        <v>10.810795798662314</v>
      </c>
    </row>
    <row r="392" spans="1:3" x14ac:dyDescent="0.3">
      <c r="A392" s="2">
        <v>0.13634467017488711</v>
      </c>
      <c r="B392" s="2">
        <v>257.21405029296875</v>
      </c>
      <c r="C392" s="2">
        <f t="shared" si="6"/>
        <v>10.836909639476248</v>
      </c>
    </row>
    <row r="393" spans="1:3" x14ac:dyDescent="0.3">
      <c r="A393" s="2">
        <v>0.13634467017488711</v>
      </c>
      <c r="B393" s="2">
        <v>257.8343505859375</v>
      </c>
      <c r="C393" s="2">
        <f t="shared" si="6"/>
        <v>10.863044052493681</v>
      </c>
    </row>
    <row r="394" spans="1:3" x14ac:dyDescent="0.3">
      <c r="A394" s="2">
        <v>0.13634467017488711</v>
      </c>
      <c r="B394" s="2">
        <v>258.44985961914063</v>
      </c>
      <c r="C394" s="2">
        <f t="shared" si="6"/>
        <v>10.888976600764298</v>
      </c>
    </row>
    <row r="395" spans="1:3" x14ac:dyDescent="0.3">
      <c r="A395" s="2">
        <v>0.13634467017488711</v>
      </c>
      <c r="B395" s="2">
        <v>259.06161499023438</v>
      </c>
      <c r="C395" s="2">
        <f t="shared" si="6"/>
        <v>10.914751000220534</v>
      </c>
    </row>
    <row r="396" spans="1:3" x14ac:dyDescent="0.3">
      <c r="A396" s="2">
        <v>0.13634467017488711</v>
      </c>
      <c r="B396" s="2">
        <v>259.67483520507813</v>
      </c>
      <c r="C396" s="2">
        <f t="shared" si="6"/>
        <v>10.940587116287261</v>
      </c>
    </row>
    <row r="397" spans="1:3" x14ac:dyDescent="0.3">
      <c r="A397" s="2">
        <v>0.13634467017488711</v>
      </c>
      <c r="B397" s="2">
        <v>260.29098510742188</v>
      </c>
      <c r="C397" s="2">
        <f t="shared" si="6"/>
        <v>10.966546665574969</v>
      </c>
    </row>
    <row r="398" spans="1:3" x14ac:dyDescent="0.3">
      <c r="A398" s="2">
        <v>0.14352070029140465</v>
      </c>
      <c r="B398" s="2">
        <v>260.9056396484375</v>
      </c>
      <c r="C398" s="2">
        <f t="shared" si="6"/>
        <v>10.992443212489468</v>
      </c>
    </row>
    <row r="399" spans="1:3" x14ac:dyDescent="0.3">
      <c r="A399" s="2">
        <v>0.14352070029140465</v>
      </c>
      <c r="B399" s="2">
        <v>261.515625</v>
      </c>
      <c r="C399" s="2">
        <f t="shared" si="6"/>
        <v>11.018143037708027</v>
      </c>
    </row>
    <row r="400" spans="1:3" x14ac:dyDescent="0.3">
      <c r="A400" s="2">
        <v>0.14352070029140465</v>
      </c>
      <c r="B400" s="2">
        <v>262.13845825195313</v>
      </c>
      <c r="C400" s="2">
        <f t="shared" si="6"/>
        <v>11.044384169031099</v>
      </c>
    </row>
    <row r="401" spans="1:3" x14ac:dyDescent="0.3">
      <c r="A401" s="2">
        <v>0.14352070029140465</v>
      </c>
      <c r="B401" s="2">
        <v>262.7581787109375</v>
      </c>
      <c r="C401" s="2">
        <f t="shared" si="6"/>
        <v>11.070494152556877</v>
      </c>
    </row>
    <row r="402" spans="1:3" x14ac:dyDescent="0.3">
      <c r="A402" s="2">
        <v>0.14352070029140465</v>
      </c>
      <c r="B402" s="2">
        <v>263.3909912109375</v>
      </c>
      <c r="C402" s="2">
        <f t="shared" si="6"/>
        <v>11.09715572828892</v>
      </c>
    </row>
    <row r="403" spans="1:3" x14ac:dyDescent="0.3">
      <c r="A403" s="2">
        <v>0.14352070029140465</v>
      </c>
      <c r="B403" s="2">
        <v>264.0140380859375</v>
      </c>
      <c r="C403" s="2">
        <f t="shared" si="6"/>
        <v>11.123405859951022</v>
      </c>
    </row>
    <row r="404" spans="1:3" x14ac:dyDescent="0.3">
      <c r="A404" s="2">
        <v>0.14352070029140465</v>
      </c>
      <c r="B404" s="2">
        <v>264.63540649414063</v>
      </c>
      <c r="C404" s="2">
        <f t="shared" si="6"/>
        <v>11.149585274663604</v>
      </c>
    </row>
    <row r="405" spans="1:3" x14ac:dyDescent="0.3">
      <c r="A405" s="2">
        <v>0.14352070029140465</v>
      </c>
      <c r="B405" s="2">
        <v>265.26272583007813</v>
      </c>
      <c r="C405" s="2">
        <f t="shared" si="6"/>
        <v>11.176015413106304</v>
      </c>
    </row>
    <row r="406" spans="1:3" x14ac:dyDescent="0.3">
      <c r="A406" s="2">
        <v>0.14352070029140465</v>
      </c>
      <c r="B406" s="2">
        <v>265.89874267578125</v>
      </c>
      <c r="C406" s="2">
        <f t="shared" si="6"/>
        <v>11.202811993923794</v>
      </c>
    </row>
    <row r="407" spans="1:3" x14ac:dyDescent="0.3">
      <c r="A407" s="2">
        <v>0.14352070029140465</v>
      </c>
      <c r="B407" s="2">
        <v>266.525634765625</v>
      </c>
      <c r="C407" s="2">
        <f t="shared" si="6"/>
        <v>11.229224131688435</v>
      </c>
    </row>
    <row r="408" spans="1:3" x14ac:dyDescent="0.3">
      <c r="A408" s="2">
        <v>0.14352070029140465</v>
      </c>
      <c r="B408" s="2">
        <v>267.15975952148438</v>
      </c>
      <c r="C408" s="2">
        <f t="shared" si="6"/>
        <v>11.255940995217374</v>
      </c>
    </row>
    <row r="409" spans="1:3" x14ac:dyDescent="0.3">
      <c r="A409" s="2">
        <v>0.14352070029140465</v>
      </c>
      <c r="B409" s="2">
        <v>267.7996826171875</v>
      </c>
      <c r="C409" s="2">
        <f t="shared" si="6"/>
        <v>11.282902153662841</v>
      </c>
    </row>
    <row r="410" spans="1:3" x14ac:dyDescent="0.3">
      <c r="A410" s="2">
        <v>0.14352070029140465</v>
      </c>
      <c r="B410" s="2">
        <v>268.43075561523438</v>
      </c>
      <c r="C410" s="2">
        <f t="shared" si="6"/>
        <v>11.309490440919923</v>
      </c>
    </row>
    <row r="411" spans="1:3" x14ac:dyDescent="0.3">
      <c r="A411" s="2">
        <v>0.14352070029140465</v>
      </c>
      <c r="B411" s="2">
        <v>269.06341552734375</v>
      </c>
      <c r="C411" s="2">
        <f t="shared" si="6"/>
        <v>11.336145587838372</v>
      </c>
    </row>
    <row r="412" spans="1:3" x14ac:dyDescent="0.3">
      <c r="A412" s="2">
        <v>0.14352070029140465</v>
      </c>
      <c r="B412" s="2">
        <v>269.69046020507813</v>
      </c>
      <c r="C412" s="2">
        <f t="shared" si="6"/>
        <v>11.362564154416605</v>
      </c>
    </row>
    <row r="413" spans="1:3" x14ac:dyDescent="0.3">
      <c r="A413" s="2">
        <v>0.14352070029140465</v>
      </c>
      <c r="B413" s="2">
        <v>270.31777954101563</v>
      </c>
      <c r="C413" s="2">
        <f t="shared" si="6"/>
        <v>11.388994292859307</v>
      </c>
    </row>
    <row r="414" spans="1:3" x14ac:dyDescent="0.3">
      <c r="A414" s="2">
        <v>0.14352070029140465</v>
      </c>
      <c r="B414" s="2">
        <v>270.95602416992188</v>
      </c>
      <c r="C414" s="2">
        <f t="shared" si="6"/>
        <v>11.415884734355251</v>
      </c>
    </row>
    <row r="415" spans="1:3" x14ac:dyDescent="0.3">
      <c r="A415" s="2">
        <v>0.14352070029140465</v>
      </c>
      <c r="B415" s="2">
        <v>271.59161376953125</v>
      </c>
      <c r="C415" s="2">
        <f t="shared" si="6"/>
        <v>11.442663314494681</v>
      </c>
    </row>
    <row r="416" spans="1:3" x14ac:dyDescent="0.3">
      <c r="A416" s="2">
        <v>0.14352070029140465</v>
      </c>
      <c r="B416" s="2">
        <v>272.21707153320313</v>
      </c>
      <c r="C416" s="2">
        <f t="shared" si="6"/>
        <v>11.46901502141155</v>
      </c>
    </row>
    <row r="417" spans="1:3" x14ac:dyDescent="0.3">
      <c r="A417" s="2">
        <v>0.14352070029140465</v>
      </c>
      <c r="B417" s="2">
        <v>272.8551025390625</v>
      </c>
      <c r="C417" s="2">
        <f t="shared" si="6"/>
        <v>11.495896462568465</v>
      </c>
    </row>
    <row r="418" spans="1:3" x14ac:dyDescent="0.3">
      <c r="A418" s="2">
        <v>0.14352070029140465</v>
      </c>
      <c r="B418" s="2">
        <v>273.48873901367188</v>
      </c>
      <c r="C418" s="2">
        <f t="shared" si="6"/>
        <v>11.522592753893907</v>
      </c>
    </row>
    <row r="419" spans="1:3" x14ac:dyDescent="0.3">
      <c r="A419" s="2">
        <v>0.14352070029140465</v>
      </c>
      <c r="B419" s="2">
        <v>274.11663818359375</v>
      </c>
      <c r="C419" s="2">
        <f t="shared" si="6"/>
        <v>11.54904732182826</v>
      </c>
    </row>
    <row r="420" spans="1:3" x14ac:dyDescent="0.3">
      <c r="A420" s="2">
        <v>0.14352070029140465</v>
      </c>
      <c r="B420" s="2">
        <v>274.73907470703125</v>
      </c>
      <c r="C420" s="2">
        <f t="shared" si="6"/>
        <v>11.575271738235992</v>
      </c>
    </row>
    <row r="421" spans="1:3" x14ac:dyDescent="0.3">
      <c r="A421" s="2">
        <v>0.14352070029140465</v>
      </c>
      <c r="B421" s="2">
        <v>275.37069702148438</v>
      </c>
      <c r="C421" s="2">
        <f t="shared" si="6"/>
        <v>11.60188316922201</v>
      </c>
    </row>
    <row r="422" spans="1:3" x14ac:dyDescent="0.3">
      <c r="A422" s="2">
        <v>0.14352070029140465</v>
      </c>
      <c r="B422" s="2">
        <v>275.99496459960938</v>
      </c>
      <c r="C422" s="2">
        <f t="shared" si="6"/>
        <v>11.628184731392853</v>
      </c>
    </row>
    <row r="423" spans="1:3" x14ac:dyDescent="0.3">
      <c r="A423" s="2">
        <v>0.1506967304079222</v>
      </c>
      <c r="B423" s="2">
        <v>276.62387084960938</v>
      </c>
      <c r="C423" s="2">
        <f t="shared" si="6"/>
        <v>11.65468172949692</v>
      </c>
    </row>
    <row r="424" spans="1:3" x14ac:dyDescent="0.3">
      <c r="A424" s="2">
        <v>0.1506967304079222</v>
      </c>
      <c r="B424" s="2">
        <v>277.25125122070313</v>
      </c>
      <c r="C424" s="2">
        <f t="shared" si="6"/>
        <v>11.681114439465057</v>
      </c>
    </row>
    <row r="425" spans="1:3" x14ac:dyDescent="0.3">
      <c r="A425" s="2">
        <v>0.1506967304079222</v>
      </c>
      <c r="B425" s="2">
        <v>277.88064575195313</v>
      </c>
      <c r="C425" s="2">
        <f t="shared" si="6"/>
        <v>11.70763200977262</v>
      </c>
    </row>
    <row r="426" spans="1:3" x14ac:dyDescent="0.3">
      <c r="A426" s="2">
        <v>0.1506967304079222</v>
      </c>
      <c r="B426" s="2">
        <v>278.51467895507813</v>
      </c>
      <c r="C426" s="2">
        <f t="shared" si="6"/>
        <v>11.734345016013403</v>
      </c>
    </row>
    <row r="427" spans="1:3" x14ac:dyDescent="0.3">
      <c r="A427" s="2">
        <v>0.1506967304079222</v>
      </c>
      <c r="B427" s="2">
        <v>279.14874267578125</v>
      </c>
      <c r="C427" s="2">
        <f t="shared" si="6"/>
        <v>11.761059308016906</v>
      </c>
    </row>
    <row r="428" spans="1:3" x14ac:dyDescent="0.3">
      <c r="A428" s="2">
        <v>0.1506967304079222</v>
      </c>
      <c r="B428" s="2">
        <v>279.77359008789063</v>
      </c>
      <c r="C428" s="2">
        <f t="shared" si="6"/>
        <v>11.787385299679404</v>
      </c>
    </row>
    <row r="429" spans="1:3" x14ac:dyDescent="0.3">
      <c r="A429" s="2">
        <v>0.1506967304079222</v>
      </c>
      <c r="B429" s="2">
        <v>280.4056396484375</v>
      </c>
      <c r="C429" s="2">
        <f t="shared" si="6"/>
        <v>11.81401473134348</v>
      </c>
    </row>
    <row r="430" spans="1:3" x14ac:dyDescent="0.3">
      <c r="A430" s="2">
        <v>0.1506967304079222</v>
      </c>
      <c r="B430" s="2">
        <v>281.04891967773438</v>
      </c>
      <c r="C430" s="2">
        <f t="shared" si="6"/>
        <v>11.841117323687987</v>
      </c>
    </row>
    <row r="431" spans="1:3" x14ac:dyDescent="0.3">
      <c r="A431" s="2">
        <v>0.1506967304079222</v>
      </c>
      <c r="B431" s="2">
        <v>281.68572998046875</v>
      </c>
      <c r="C431" s="2">
        <f t="shared" si="6"/>
        <v>11.86794733433616</v>
      </c>
    </row>
    <row r="432" spans="1:3" x14ac:dyDescent="0.3">
      <c r="A432" s="2">
        <v>0.1506967304079222</v>
      </c>
      <c r="B432" s="2">
        <v>282.32412719726563</v>
      </c>
      <c r="C432" s="2">
        <f t="shared" si="6"/>
        <v>11.894844204645697</v>
      </c>
    </row>
    <row r="433" spans="1:3" x14ac:dyDescent="0.3">
      <c r="A433" s="2">
        <v>0.1506967304079222</v>
      </c>
      <c r="B433" s="2">
        <v>282.96517944335938</v>
      </c>
      <c r="C433" s="2">
        <f t="shared" si="6"/>
        <v>11.921852936311749</v>
      </c>
    </row>
    <row r="434" spans="1:3" x14ac:dyDescent="0.3">
      <c r="A434" s="2">
        <v>0.1506967304079222</v>
      </c>
      <c r="B434" s="2">
        <v>283.60769653320313</v>
      </c>
      <c r="C434" s="2">
        <f t="shared" si="6"/>
        <v>11.948923384588293</v>
      </c>
    </row>
    <row r="435" spans="1:3" x14ac:dyDescent="0.3">
      <c r="A435" s="2">
        <v>0.1506967304079222</v>
      </c>
      <c r="B435" s="2">
        <v>284.24484252929688</v>
      </c>
      <c r="C435" s="2">
        <f t="shared" si="6"/>
        <v>11.97576753862637</v>
      </c>
    </row>
    <row r="436" spans="1:3" x14ac:dyDescent="0.3">
      <c r="A436" s="2">
        <v>0.1506967304079222</v>
      </c>
      <c r="B436" s="2">
        <v>284.8817138671875</v>
      </c>
      <c r="C436" s="2">
        <f t="shared" si="6"/>
        <v>12.002600120799979</v>
      </c>
    </row>
    <row r="437" spans="1:3" x14ac:dyDescent="0.3">
      <c r="A437" s="2">
        <v>0.1506967304079222</v>
      </c>
      <c r="B437" s="2">
        <v>285.51788330078125</v>
      </c>
      <c r="C437" s="2">
        <f t="shared" si="6"/>
        <v>12.029403130431062</v>
      </c>
    </row>
    <row r="438" spans="1:3" x14ac:dyDescent="0.3">
      <c r="A438" s="2">
        <v>0.1506967304079222</v>
      </c>
      <c r="B438" s="2">
        <v>286.15841674804688</v>
      </c>
      <c r="C438" s="2">
        <f t="shared" si="6"/>
        <v>12.056390004130899</v>
      </c>
    </row>
    <row r="439" spans="1:3" x14ac:dyDescent="0.3">
      <c r="A439" s="2">
        <v>0.1506967304079222</v>
      </c>
      <c r="B439" s="2">
        <v>286.793701171875</v>
      </c>
      <c r="C439" s="2">
        <f t="shared" si="6"/>
        <v>12.083155726643144</v>
      </c>
    </row>
    <row r="440" spans="1:3" x14ac:dyDescent="0.3">
      <c r="A440" s="2">
        <v>0.1506967304079222</v>
      </c>
      <c r="B440" s="2">
        <v>287.42959594726563</v>
      </c>
      <c r="C440" s="2">
        <f t="shared" si="6"/>
        <v>12.109947164409759</v>
      </c>
    </row>
    <row r="441" spans="1:3" x14ac:dyDescent="0.3">
      <c r="A441" s="2">
        <v>0.1506967304079222</v>
      </c>
      <c r="B441" s="2">
        <v>288.0579833984375</v>
      </c>
      <c r="C441" s="2">
        <f t="shared" si="6"/>
        <v>12.13642230454761</v>
      </c>
    </row>
    <row r="442" spans="1:3" x14ac:dyDescent="0.3">
      <c r="A442" s="2">
        <v>0.1506967304079222</v>
      </c>
      <c r="B442" s="2">
        <v>288.69415283203125</v>
      </c>
      <c r="C442" s="2">
        <f t="shared" si="6"/>
        <v>12.163225314178693</v>
      </c>
    </row>
    <row r="443" spans="1:3" x14ac:dyDescent="0.3">
      <c r="A443" s="2">
        <v>0.1506967304079222</v>
      </c>
      <c r="B443" s="2">
        <v>289.3214111328125</v>
      </c>
      <c r="C443" s="2">
        <f t="shared" si="6"/>
        <v>12.189652881095956</v>
      </c>
    </row>
    <row r="444" spans="1:3" x14ac:dyDescent="0.3">
      <c r="A444" s="2">
        <v>0.1506967304079222</v>
      </c>
      <c r="B444" s="2">
        <v>289.93914794921875</v>
      </c>
      <c r="C444" s="2">
        <f t="shared" si="6"/>
        <v>12.21567929004503</v>
      </c>
    </row>
    <row r="445" spans="1:3" x14ac:dyDescent="0.3">
      <c r="A445" s="2">
        <v>0.1578727694299901</v>
      </c>
      <c r="B445" s="2">
        <v>290.5615234375</v>
      </c>
      <c r="C445" s="2">
        <f t="shared" si="6"/>
        <v>12.241901134927323</v>
      </c>
    </row>
    <row r="446" spans="1:3" x14ac:dyDescent="0.3">
      <c r="A446" s="2">
        <v>0.1578727694299901</v>
      </c>
      <c r="B446" s="2">
        <v>291.18893432617188</v>
      </c>
      <c r="C446" s="2">
        <f t="shared" si="6"/>
        <v>12.26833513065818</v>
      </c>
    </row>
    <row r="447" spans="1:3" x14ac:dyDescent="0.3">
      <c r="A447" s="2">
        <v>0.1578727694299901</v>
      </c>
      <c r="B447" s="2">
        <v>291.80352783203125</v>
      </c>
      <c r="C447" s="2">
        <f t="shared" si="6"/>
        <v>12.29422910604724</v>
      </c>
    </row>
    <row r="448" spans="1:3" x14ac:dyDescent="0.3">
      <c r="A448" s="2">
        <v>0.1578727694299901</v>
      </c>
      <c r="B448" s="2">
        <v>292.43060302734375</v>
      </c>
      <c r="C448" s="2">
        <f t="shared" si="6"/>
        <v>12.320648958388192</v>
      </c>
    </row>
    <row r="449" spans="1:3" x14ac:dyDescent="0.3">
      <c r="A449" s="2">
        <v>0.1578727694299901</v>
      </c>
      <c r="B449" s="2">
        <v>293.05059814453125</v>
      </c>
      <c r="C449" s="2">
        <f t="shared" si="6"/>
        <v>12.34677051377844</v>
      </c>
    </row>
    <row r="450" spans="1:3" x14ac:dyDescent="0.3">
      <c r="A450" s="2">
        <v>0.1578727694299901</v>
      </c>
      <c r="B450" s="2">
        <v>293.66424560546875</v>
      </c>
      <c r="C450" s="2">
        <f t="shared" si="6"/>
        <v>12.372624630523225</v>
      </c>
    </row>
    <row r="451" spans="1:3" x14ac:dyDescent="0.3">
      <c r="A451" s="2">
        <v>0.1578727694299901</v>
      </c>
      <c r="B451" s="2">
        <v>294.27133178710938</v>
      </c>
      <c r="C451" s="2">
        <f t="shared" si="6"/>
        <v>12.398202308283521</v>
      </c>
    </row>
    <row r="452" spans="1:3" x14ac:dyDescent="0.3">
      <c r="A452" s="2">
        <v>0.1578727694299901</v>
      </c>
      <c r="B452" s="2">
        <v>294.88204956054688</v>
      </c>
      <c r="C452" s="2">
        <f t="shared" ref="C452:C515" si="7">B452/(F$3*G$3)</f>
        <v>12.423932991807327</v>
      </c>
    </row>
    <row r="453" spans="1:3" x14ac:dyDescent="0.3">
      <c r="A453" s="2">
        <v>0.1578727694299901</v>
      </c>
      <c r="B453" s="2">
        <v>295.49942016601563</v>
      </c>
      <c r="C453" s="2">
        <f t="shared" si="7"/>
        <v>12.449943971603776</v>
      </c>
    </row>
    <row r="454" spans="1:3" x14ac:dyDescent="0.3">
      <c r="A454" s="2">
        <v>0.1578727694299901</v>
      </c>
      <c r="B454" s="2">
        <v>296.11138916015625</v>
      </c>
      <c r="C454" s="2">
        <f t="shared" si="7"/>
        <v>12.475727371399042</v>
      </c>
    </row>
    <row r="455" spans="1:3" x14ac:dyDescent="0.3">
      <c r="A455" s="2">
        <v>0.1578727694299901</v>
      </c>
      <c r="B455" s="2">
        <v>296.7274169921875</v>
      </c>
      <c r="C455" s="2">
        <f t="shared" si="7"/>
        <v>12.501681777635875</v>
      </c>
    </row>
    <row r="456" spans="1:3" x14ac:dyDescent="0.3">
      <c r="A456" s="2">
        <v>0.1578727694299901</v>
      </c>
      <c r="B456" s="2">
        <v>297.32986450195313</v>
      </c>
      <c r="C456" s="2">
        <f t="shared" si="7"/>
        <v>12.527064019462951</v>
      </c>
    </row>
    <row r="457" spans="1:3" x14ac:dyDescent="0.3">
      <c r="A457" s="2">
        <v>0.1578727694299901</v>
      </c>
      <c r="B457" s="2">
        <v>297.93341064453125</v>
      </c>
      <c r="C457" s="2">
        <f t="shared" si="7"/>
        <v>12.552492548747894</v>
      </c>
    </row>
    <row r="458" spans="1:3" x14ac:dyDescent="0.3">
      <c r="A458" s="2">
        <v>0.1578727694299901</v>
      </c>
      <c r="B458" s="2">
        <v>298.527099609375</v>
      </c>
      <c r="C458" s="2">
        <f t="shared" si="7"/>
        <v>12.577505776674743</v>
      </c>
    </row>
    <row r="459" spans="1:3" x14ac:dyDescent="0.3">
      <c r="A459" s="2">
        <v>0.1578727694299901</v>
      </c>
      <c r="B459" s="2">
        <v>299.12664794921875</v>
      </c>
      <c r="C459" s="2">
        <f t="shared" si="7"/>
        <v>12.602765871043554</v>
      </c>
    </row>
    <row r="460" spans="1:3" x14ac:dyDescent="0.3">
      <c r="A460" s="2">
        <v>0.1578727694299901</v>
      </c>
      <c r="B460" s="2">
        <v>299.72683715820313</v>
      </c>
      <c r="C460" s="2">
        <f t="shared" si="7"/>
        <v>12.628052966429456</v>
      </c>
    </row>
    <row r="461" spans="1:3" x14ac:dyDescent="0.3">
      <c r="A461" s="2">
        <v>0.1578727694299901</v>
      </c>
      <c r="B461" s="2">
        <v>300.3399658203125</v>
      </c>
      <c r="C461" s="2">
        <f t="shared" si="7"/>
        <v>12.653885225208027</v>
      </c>
    </row>
    <row r="462" spans="1:3" x14ac:dyDescent="0.3">
      <c r="A462" s="2">
        <v>0.1578727694299901</v>
      </c>
      <c r="B462" s="2">
        <v>300.94247436523438</v>
      </c>
      <c r="C462" s="2">
        <f t="shared" si="7"/>
        <v>12.679270038560539</v>
      </c>
    </row>
    <row r="463" spans="1:3" x14ac:dyDescent="0.3">
      <c r="A463" s="2">
        <v>0.1578727694299901</v>
      </c>
      <c r="B463" s="2">
        <v>301.54617309570313</v>
      </c>
      <c r="C463" s="2">
        <f t="shared" si="7"/>
        <v>12.704704996659075</v>
      </c>
    </row>
    <row r="464" spans="1:3" x14ac:dyDescent="0.3">
      <c r="A464" s="2">
        <v>0.1578727694299901</v>
      </c>
      <c r="B464" s="2">
        <v>302.14251708984375</v>
      </c>
      <c r="C464" s="2">
        <f t="shared" si="7"/>
        <v>12.729830085942437</v>
      </c>
    </row>
    <row r="465" spans="1:3" x14ac:dyDescent="0.3">
      <c r="A465" s="2">
        <v>0.1578727694299901</v>
      </c>
      <c r="B465" s="2">
        <v>302.72982788085938</v>
      </c>
      <c r="C465" s="2">
        <f t="shared" si="7"/>
        <v>12.754574589461107</v>
      </c>
    </row>
    <row r="466" spans="1:3" x14ac:dyDescent="0.3">
      <c r="A466" s="2">
        <v>0.1578727694299901</v>
      </c>
      <c r="B466" s="2">
        <v>303.32614135742188</v>
      </c>
      <c r="C466" s="2">
        <f t="shared" si="7"/>
        <v>12.779698392981752</v>
      </c>
    </row>
    <row r="467" spans="1:3" x14ac:dyDescent="0.3">
      <c r="A467" s="2">
        <v>0.1578727694299901</v>
      </c>
      <c r="B467" s="2">
        <v>303.93557739257813</v>
      </c>
      <c r="C467" s="2">
        <f t="shared" si="7"/>
        <v>12.805375074471376</v>
      </c>
    </row>
    <row r="468" spans="1:3" x14ac:dyDescent="0.3">
      <c r="A468" s="2">
        <v>0.1578727694299901</v>
      </c>
      <c r="B468" s="2">
        <v>304.53887939453125</v>
      </c>
      <c r="C468" s="2">
        <f t="shared" si="7"/>
        <v>12.830793317654571</v>
      </c>
    </row>
    <row r="469" spans="1:3" x14ac:dyDescent="0.3">
      <c r="A469" s="2">
        <v>0.1578727694299901</v>
      </c>
      <c r="B469" s="2">
        <v>305.13848876953125</v>
      </c>
      <c r="C469" s="2">
        <f t="shared" si="7"/>
        <v>12.856055983548821</v>
      </c>
    </row>
    <row r="470" spans="1:3" x14ac:dyDescent="0.3">
      <c r="A470" s="2">
        <v>0.16504880845205797</v>
      </c>
      <c r="B470" s="2">
        <v>305.73135375976563</v>
      </c>
      <c r="C470" s="2">
        <f t="shared" si="7"/>
        <v>12.881034495882268</v>
      </c>
    </row>
    <row r="471" spans="1:3" x14ac:dyDescent="0.3">
      <c r="A471" s="2">
        <v>0.16504880845205797</v>
      </c>
      <c r="B471" s="2">
        <v>306.322509765625</v>
      </c>
      <c r="C471" s="2">
        <f t="shared" si="7"/>
        <v>12.905941005503475</v>
      </c>
    </row>
    <row r="472" spans="1:3" x14ac:dyDescent="0.3">
      <c r="A472" s="2">
        <v>0.16504880845205797</v>
      </c>
      <c r="B472" s="2">
        <v>306.91128540039063</v>
      </c>
      <c r="C472" s="2">
        <f t="shared" si="7"/>
        <v>12.930747225632636</v>
      </c>
    </row>
    <row r="473" spans="1:3" x14ac:dyDescent="0.3">
      <c r="A473" s="2">
        <v>0.16504880845205797</v>
      </c>
      <c r="B473" s="2">
        <v>307.49237060546875</v>
      </c>
      <c r="C473" s="2">
        <f t="shared" si="7"/>
        <v>12.95522943355672</v>
      </c>
    </row>
    <row r="474" spans="1:3" x14ac:dyDescent="0.3">
      <c r="A474" s="2">
        <v>0.16504880845205797</v>
      </c>
      <c r="B474" s="2">
        <v>308.08755493164063</v>
      </c>
      <c r="C474" s="2">
        <f t="shared" si="7"/>
        <v>12.980305663856779</v>
      </c>
    </row>
    <row r="475" spans="1:3" x14ac:dyDescent="0.3">
      <c r="A475" s="2">
        <v>0.16504880845205797</v>
      </c>
      <c r="B475" s="2">
        <v>308.68167114257813</v>
      </c>
      <c r="C475" s="2">
        <f t="shared" si="7"/>
        <v>13.005336892461687</v>
      </c>
    </row>
    <row r="476" spans="1:3" x14ac:dyDescent="0.3">
      <c r="A476" s="2">
        <v>0.16504880845205797</v>
      </c>
      <c r="B476" s="2">
        <v>309.27801513671875</v>
      </c>
      <c r="C476" s="2">
        <f t="shared" si="7"/>
        <v>13.03046198174505</v>
      </c>
    </row>
    <row r="477" spans="1:3" x14ac:dyDescent="0.3">
      <c r="A477" s="2">
        <v>0.16504880845205797</v>
      </c>
      <c r="B477" s="2">
        <v>309.8541259765625</v>
      </c>
      <c r="C477" s="2">
        <f t="shared" si="7"/>
        <v>13.054734610346008</v>
      </c>
    </row>
    <row r="478" spans="1:3" x14ac:dyDescent="0.3">
      <c r="A478" s="2">
        <v>0.16504880845205797</v>
      </c>
      <c r="B478" s="2">
        <v>310.43768310546875</v>
      </c>
      <c r="C478" s="2">
        <f t="shared" si="7"/>
        <v>13.079320965050295</v>
      </c>
    </row>
    <row r="479" spans="1:3" x14ac:dyDescent="0.3">
      <c r="A479" s="2">
        <v>0.16504880845205797</v>
      </c>
      <c r="B479" s="2">
        <v>311.02828979492188</v>
      </c>
      <c r="C479" s="2">
        <f t="shared" si="7"/>
        <v>13.104204330942569</v>
      </c>
    </row>
    <row r="480" spans="1:3" x14ac:dyDescent="0.3">
      <c r="A480" s="2">
        <v>0.16504880845205797</v>
      </c>
      <c r="B480" s="2">
        <v>311.62088012695313</v>
      </c>
      <c r="C480" s="2">
        <f t="shared" si="7"/>
        <v>13.12917127141155</v>
      </c>
    </row>
    <row r="481" spans="1:3" x14ac:dyDescent="0.3">
      <c r="A481" s="2">
        <v>0.16504880845205797</v>
      </c>
      <c r="B481" s="2">
        <v>312.20736694335938</v>
      </c>
      <c r="C481" s="2">
        <f t="shared" si="7"/>
        <v>13.153881059336818</v>
      </c>
    </row>
    <row r="482" spans="1:3" x14ac:dyDescent="0.3">
      <c r="A482" s="2">
        <v>0.16504880845205797</v>
      </c>
      <c r="B482" s="2">
        <v>312.79788208007813</v>
      </c>
      <c r="C482" s="2">
        <f t="shared" si="7"/>
        <v>13.178760567940937</v>
      </c>
    </row>
    <row r="483" spans="1:3" x14ac:dyDescent="0.3">
      <c r="A483" s="2">
        <v>0.16504880845205797</v>
      </c>
      <c r="B483" s="2">
        <v>313.38656616210938</v>
      </c>
      <c r="C483" s="2">
        <f t="shared" si="7"/>
        <v>13.203562930781942</v>
      </c>
    </row>
    <row r="484" spans="1:3" x14ac:dyDescent="0.3">
      <c r="A484" s="2">
        <v>0.16504880845205797</v>
      </c>
      <c r="B484" s="2">
        <v>313.97122192382813</v>
      </c>
      <c r="C484" s="2">
        <f t="shared" si="7"/>
        <v>13.228195572944097</v>
      </c>
    </row>
    <row r="485" spans="1:3" x14ac:dyDescent="0.3">
      <c r="A485" s="2">
        <v>0.16504880845205797</v>
      </c>
      <c r="B485" s="2">
        <v>314.55780029296875</v>
      </c>
      <c r="C485" s="2">
        <f t="shared" si="7"/>
        <v>13.252909218157521</v>
      </c>
    </row>
    <row r="486" spans="1:3" x14ac:dyDescent="0.3">
      <c r="A486" s="2">
        <v>0.16504880845205797</v>
      </c>
      <c r="B486" s="2">
        <v>315.14407348632813</v>
      </c>
      <c r="C486" s="2">
        <f t="shared" si="7"/>
        <v>13.27761000574376</v>
      </c>
    </row>
    <row r="487" spans="1:3" x14ac:dyDescent="0.3">
      <c r="A487" s="2">
        <v>0.16504880845205797</v>
      </c>
      <c r="B487" s="2">
        <v>315.7325439453125</v>
      </c>
      <c r="C487" s="2">
        <f t="shared" si="7"/>
        <v>13.302403368245734</v>
      </c>
    </row>
    <row r="488" spans="1:3" x14ac:dyDescent="0.3">
      <c r="A488" s="2">
        <v>0.16504880845205797</v>
      </c>
      <c r="B488" s="2">
        <v>316.32223510742188</v>
      </c>
      <c r="C488" s="2">
        <f t="shared" si="7"/>
        <v>13.327248161256453</v>
      </c>
    </row>
    <row r="489" spans="1:3" x14ac:dyDescent="0.3">
      <c r="A489" s="2">
        <v>0.16504880845205797</v>
      </c>
      <c r="B489" s="2">
        <v>316.90536499023438</v>
      </c>
      <c r="C489" s="2">
        <f t="shared" si="7"/>
        <v>13.351816515282678</v>
      </c>
    </row>
    <row r="490" spans="1:3" x14ac:dyDescent="0.3">
      <c r="A490" s="2">
        <v>0.16504880845205797</v>
      </c>
      <c r="B490" s="2">
        <v>317.49050903320313</v>
      </c>
      <c r="C490" s="2">
        <f t="shared" si="7"/>
        <v>13.376469729648331</v>
      </c>
    </row>
    <row r="491" spans="1:3" x14ac:dyDescent="0.3">
      <c r="A491" s="2">
        <v>0.16504880845205797</v>
      </c>
      <c r="B491" s="2">
        <v>318.08425903320313</v>
      </c>
      <c r="C491" s="2">
        <f t="shared" si="7"/>
        <v>13.401485529100617</v>
      </c>
    </row>
    <row r="492" spans="1:3" x14ac:dyDescent="0.3">
      <c r="A492" s="2">
        <v>0.16504880845205797</v>
      </c>
      <c r="B492" s="2">
        <v>318.67727661132813</v>
      </c>
      <c r="C492" s="2">
        <f t="shared" si="7"/>
        <v>13.426470470247656</v>
      </c>
    </row>
    <row r="493" spans="1:3" x14ac:dyDescent="0.3">
      <c r="A493" s="2">
        <v>0.16504880845205797</v>
      </c>
      <c r="B493" s="2">
        <v>319.27011108398438</v>
      </c>
      <c r="C493" s="2">
        <f t="shared" si="7"/>
        <v>13.451447696818386</v>
      </c>
    </row>
    <row r="494" spans="1:3" x14ac:dyDescent="0.3">
      <c r="A494" s="2">
        <v>0.16504880845205797</v>
      </c>
      <c r="B494" s="2">
        <v>319.86709594726563</v>
      </c>
      <c r="C494" s="2">
        <f t="shared" si="7"/>
        <v>13.476599787118838</v>
      </c>
    </row>
    <row r="495" spans="1:3" x14ac:dyDescent="0.3">
      <c r="A495" s="2">
        <v>0.16504880845205797</v>
      </c>
      <c r="B495" s="2">
        <v>320.46951293945313</v>
      </c>
      <c r="C495" s="2">
        <f t="shared" si="7"/>
        <v>13.501980743183195</v>
      </c>
    </row>
    <row r="496" spans="1:3" x14ac:dyDescent="0.3">
      <c r="A496" s="2">
        <v>0.17222484747412584</v>
      </c>
      <c r="B496" s="2">
        <v>321.0684814453125</v>
      </c>
      <c r="C496" s="2">
        <f t="shared" si="7"/>
        <v>13.527216408060355</v>
      </c>
    </row>
    <row r="497" spans="1:3" x14ac:dyDescent="0.3">
      <c r="A497" s="2">
        <v>0.17222484747412584</v>
      </c>
      <c r="B497" s="2">
        <v>321.67578125</v>
      </c>
      <c r="C497" s="2">
        <f t="shared" si="7"/>
        <v>13.552803086159679</v>
      </c>
    </row>
    <row r="498" spans="1:3" x14ac:dyDescent="0.3">
      <c r="A498" s="2">
        <v>0.17222484747412584</v>
      </c>
      <c r="B498" s="2">
        <v>322.27951049804688</v>
      </c>
      <c r="C498" s="2">
        <f t="shared" si="7"/>
        <v>13.578239330020935</v>
      </c>
    </row>
    <row r="499" spans="1:3" x14ac:dyDescent="0.3">
      <c r="A499" s="2">
        <v>0.17222484747412584</v>
      </c>
      <c r="B499" s="2">
        <v>322.8836669921875</v>
      </c>
      <c r="C499" s="2">
        <f t="shared" si="7"/>
        <v>13.603693574560248</v>
      </c>
    </row>
    <row r="500" spans="1:3" x14ac:dyDescent="0.3">
      <c r="A500" s="2">
        <v>0.17222484747412584</v>
      </c>
      <c r="B500" s="2">
        <v>323.4876708984375</v>
      </c>
      <c r="C500" s="2">
        <f t="shared" si="7"/>
        <v>13.629141390285971</v>
      </c>
    </row>
    <row r="501" spans="1:3" x14ac:dyDescent="0.3">
      <c r="A501" s="2">
        <v>0.17222484747412584</v>
      </c>
      <c r="B501" s="2">
        <v>324.08685302734375</v>
      </c>
      <c r="C501" s="2">
        <f t="shared" si="7"/>
        <v>13.65438605550216</v>
      </c>
    </row>
    <row r="502" spans="1:3" x14ac:dyDescent="0.3">
      <c r="A502" s="2">
        <v>0.17222484747412584</v>
      </c>
      <c r="B502" s="2">
        <v>324.68618774414063</v>
      </c>
      <c r="C502" s="2">
        <f t="shared" si="7"/>
        <v>13.679637149531942</v>
      </c>
    </row>
    <row r="503" spans="1:3" x14ac:dyDescent="0.3">
      <c r="A503" s="2">
        <v>0.17222484747412584</v>
      </c>
      <c r="B503" s="2">
        <v>325.29269409179688</v>
      </c>
      <c r="C503" s="2">
        <f t="shared" si="7"/>
        <v>13.705190397800585</v>
      </c>
    </row>
    <row r="504" spans="1:3" x14ac:dyDescent="0.3">
      <c r="A504" s="2">
        <v>0.17222484747412584</v>
      </c>
      <c r="B504" s="2">
        <v>325.89657592773438</v>
      </c>
      <c r="C504" s="2">
        <f t="shared" si="7"/>
        <v>13.730633070475433</v>
      </c>
    </row>
    <row r="505" spans="1:3" x14ac:dyDescent="0.3">
      <c r="A505" s="2">
        <v>0.17222484747412584</v>
      </c>
      <c r="B505" s="2">
        <v>326.49710083007813</v>
      </c>
      <c r="C505" s="2">
        <f t="shared" si="7"/>
        <v>13.755934309251238</v>
      </c>
    </row>
    <row r="506" spans="1:3" x14ac:dyDescent="0.3">
      <c r="A506" s="2">
        <v>0.17222484747412584</v>
      </c>
      <c r="B506" s="2">
        <v>327.08816528320313</v>
      </c>
      <c r="C506" s="2">
        <f t="shared" si="7"/>
        <v>13.78083696158429</v>
      </c>
    </row>
    <row r="507" spans="1:3" x14ac:dyDescent="0.3">
      <c r="A507" s="2">
        <v>0.17222484747412584</v>
      </c>
      <c r="B507" s="2">
        <v>327.68368530273438</v>
      </c>
      <c r="C507" s="2">
        <f t="shared" si="7"/>
        <v>13.805927335274253</v>
      </c>
    </row>
    <row r="508" spans="1:3" x14ac:dyDescent="0.3">
      <c r="A508" s="2">
        <v>0.17222484747412584</v>
      </c>
      <c r="B508" s="2">
        <v>328.28240966796875</v>
      </c>
      <c r="C508" s="2">
        <f t="shared" si="7"/>
        <v>13.831152714049663</v>
      </c>
    </row>
    <row r="509" spans="1:3" x14ac:dyDescent="0.3">
      <c r="A509" s="2">
        <v>0.17222484747412584</v>
      </c>
      <c r="B509" s="2">
        <v>328.87448120117188</v>
      </c>
      <c r="C509" s="2">
        <f t="shared" si="7"/>
        <v>13.856097796552428</v>
      </c>
    </row>
    <row r="510" spans="1:3" x14ac:dyDescent="0.3">
      <c r="A510" s="2">
        <v>0.17222484747412584</v>
      </c>
      <c r="B510" s="2">
        <v>329.46856689453125</v>
      </c>
      <c r="C510" s="2">
        <f t="shared" si="7"/>
        <v>13.881127739394618</v>
      </c>
    </row>
    <row r="511" spans="1:3" x14ac:dyDescent="0.3">
      <c r="A511" s="2">
        <v>0.17222484747412584</v>
      </c>
      <c r="B511" s="2">
        <v>330.05990600585938</v>
      </c>
      <c r="C511" s="2">
        <f t="shared" si="7"/>
        <v>13.906041963592138</v>
      </c>
    </row>
    <row r="512" spans="1:3" x14ac:dyDescent="0.3">
      <c r="A512" s="2">
        <v>0.17222484747412584</v>
      </c>
      <c r="B512" s="2">
        <v>330.65371704101563</v>
      </c>
      <c r="C512" s="2">
        <f t="shared" si="7"/>
        <v>13.93106033456986</v>
      </c>
    </row>
    <row r="513" spans="1:3" x14ac:dyDescent="0.3">
      <c r="A513" s="2">
        <v>0.17222484747412584</v>
      </c>
      <c r="B513" s="2">
        <v>331.24407958984375</v>
      </c>
      <c r="C513" s="2">
        <f t="shared" si="7"/>
        <v>13.955933414360386</v>
      </c>
    </row>
    <row r="514" spans="1:3" x14ac:dyDescent="0.3">
      <c r="A514" s="2">
        <v>0.17222484747412584</v>
      </c>
      <c r="B514" s="2">
        <v>331.82843017578125</v>
      </c>
      <c r="C514" s="2">
        <f t="shared" si="7"/>
        <v>13.980553198895356</v>
      </c>
    </row>
    <row r="515" spans="1:3" x14ac:dyDescent="0.3">
      <c r="A515" s="2">
        <v>0.17222484747412584</v>
      </c>
      <c r="B515" s="2">
        <v>332.40701293945313</v>
      </c>
      <c r="C515" s="2">
        <f t="shared" si="7"/>
        <v>14.004929974276518</v>
      </c>
    </row>
    <row r="516" spans="1:3" x14ac:dyDescent="0.3">
      <c r="A516" s="2">
        <v>0.17222484747412584</v>
      </c>
      <c r="B516" s="2">
        <v>332.98944091796875</v>
      </c>
      <c r="C516" s="2">
        <f t="shared" ref="C516:C579" si="8">B516/(F$3*G$3)</f>
        <v>14.029468755760217</v>
      </c>
    </row>
    <row r="517" spans="1:3" x14ac:dyDescent="0.3">
      <c r="A517" s="2">
        <v>0.17222484747412584</v>
      </c>
      <c r="B517" s="2">
        <v>333.55838012695313</v>
      </c>
      <c r="C517" s="2">
        <f t="shared" si="8"/>
        <v>14.053439230122315</v>
      </c>
    </row>
    <row r="518" spans="1:3" x14ac:dyDescent="0.3">
      <c r="A518" s="2">
        <v>0.17222484747412584</v>
      </c>
      <c r="B518" s="2">
        <v>334.12411499023438</v>
      </c>
      <c r="C518" s="2">
        <f t="shared" si="8"/>
        <v>14.077274699398963</v>
      </c>
    </row>
    <row r="519" spans="1:3" x14ac:dyDescent="0.3">
      <c r="A519" s="2">
        <v>0.17222484747412584</v>
      </c>
      <c r="B519" s="2">
        <v>334.69552612304688</v>
      </c>
      <c r="C519" s="2">
        <f t="shared" si="8"/>
        <v>14.101349320541264</v>
      </c>
    </row>
    <row r="520" spans="1:3" x14ac:dyDescent="0.3">
      <c r="A520" s="2">
        <v>0.17222484747412584</v>
      </c>
      <c r="B520" s="2">
        <v>335.27633666992188</v>
      </c>
      <c r="C520" s="2">
        <f t="shared" si="8"/>
        <v>14.12581995660088</v>
      </c>
    </row>
    <row r="521" spans="1:3" x14ac:dyDescent="0.3">
      <c r="A521" s="2">
        <v>0.17222484747412584</v>
      </c>
      <c r="B521" s="2">
        <v>335.85052490234375</v>
      </c>
      <c r="C521" s="2">
        <f t="shared" si="8"/>
        <v>14.150011582150569</v>
      </c>
    </row>
    <row r="522" spans="1:3" x14ac:dyDescent="0.3">
      <c r="A522" s="2">
        <v>0.17222484747412584</v>
      </c>
      <c r="B522" s="2">
        <v>336.42251586914063</v>
      </c>
      <c r="C522" s="2">
        <f t="shared" si="8"/>
        <v>14.174110632784522</v>
      </c>
    </row>
    <row r="523" spans="1:3" x14ac:dyDescent="0.3">
      <c r="A523" s="2">
        <v>0.17940088649619373</v>
      </c>
      <c r="B523" s="2">
        <v>336.9937744140625</v>
      </c>
      <c r="C523" s="2">
        <f t="shared" si="8"/>
        <v>14.19817882511323</v>
      </c>
    </row>
    <row r="524" spans="1:3" x14ac:dyDescent="0.3">
      <c r="A524" s="2">
        <v>0.17940088649619373</v>
      </c>
      <c r="B524" s="2">
        <v>337.57424926757813</v>
      </c>
      <c r="C524" s="2">
        <f t="shared" si="8"/>
        <v>14.222635317782942</v>
      </c>
    </row>
    <row r="525" spans="1:3" x14ac:dyDescent="0.3">
      <c r="A525" s="2">
        <v>0.17940088649619373</v>
      </c>
      <c r="B525" s="2">
        <v>338.15042114257813</v>
      </c>
      <c r="C525" s="2">
        <f t="shared" si="8"/>
        <v>14.246910517909338</v>
      </c>
    </row>
    <row r="526" spans="1:3" x14ac:dyDescent="0.3">
      <c r="A526" s="2">
        <v>0.17940088649619373</v>
      </c>
      <c r="B526" s="2">
        <v>338.73275756835938</v>
      </c>
      <c r="C526" s="2">
        <f t="shared" si="8"/>
        <v>14.271445442104882</v>
      </c>
    </row>
    <row r="527" spans="1:3" x14ac:dyDescent="0.3">
      <c r="A527" s="2">
        <v>0.17940088649619373</v>
      </c>
      <c r="B527" s="2">
        <v>339.3165283203125</v>
      </c>
      <c r="C527" s="2">
        <f t="shared" si="8"/>
        <v>14.2960407971482</v>
      </c>
    </row>
    <row r="528" spans="1:3" x14ac:dyDescent="0.3">
      <c r="A528" s="2">
        <v>0.17940088649619373</v>
      </c>
      <c r="B528" s="2">
        <v>339.90066528320313</v>
      </c>
      <c r="C528" s="2">
        <f t="shared" si="8"/>
        <v>14.320651581344139</v>
      </c>
    </row>
    <row r="529" spans="1:3" x14ac:dyDescent="0.3">
      <c r="A529" s="2">
        <v>0.17940088649619373</v>
      </c>
      <c r="B529" s="2">
        <v>340.486328125</v>
      </c>
      <c r="C529" s="2">
        <f t="shared" si="8"/>
        <v>14.345326653676006</v>
      </c>
    </row>
    <row r="530" spans="1:3" x14ac:dyDescent="0.3">
      <c r="A530" s="2">
        <v>0.17940088649619373</v>
      </c>
      <c r="B530" s="2">
        <v>341.06103515625</v>
      </c>
      <c r="C530" s="2">
        <f t="shared" si="8"/>
        <v>14.369540137191912</v>
      </c>
    </row>
    <row r="531" spans="1:3" x14ac:dyDescent="0.3">
      <c r="A531" s="2">
        <v>0.17940088649619373</v>
      </c>
      <c r="B531" s="2">
        <v>341.64456176757813</v>
      </c>
      <c r="C531" s="2">
        <f t="shared" si="8"/>
        <v>14.394125206133479</v>
      </c>
    </row>
    <row r="532" spans="1:3" x14ac:dyDescent="0.3">
      <c r="A532" s="2">
        <v>0.17940088649619373</v>
      </c>
      <c r="B532" s="2">
        <v>342.22927856445313</v>
      </c>
      <c r="C532" s="2">
        <f t="shared" si="8"/>
        <v>14.418760419821071</v>
      </c>
    </row>
    <row r="533" spans="1:3" x14ac:dyDescent="0.3">
      <c r="A533" s="2">
        <v>0.17940088649619373</v>
      </c>
      <c r="B533" s="2">
        <v>342.808837890625</v>
      </c>
      <c r="C533" s="2">
        <f t="shared" si="8"/>
        <v>14.443178339609227</v>
      </c>
    </row>
    <row r="534" spans="1:3" x14ac:dyDescent="0.3">
      <c r="A534" s="2">
        <v>0.17940088649619373</v>
      </c>
      <c r="B534" s="2">
        <v>343.38287353515625</v>
      </c>
      <c r="C534" s="2">
        <f t="shared" si="8"/>
        <v>14.467363536345324</v>
      </c>
    </row>
    <row r="535" spans="1:3" x14ac:dyDescent="0.3">
      <c r="A535" s="2">
        <v>0.17940088649619373</v>
      </c>
      <c r="B535" s="2">
        <v>343.96267700195313</v>
      </c>
      <c r="C535" s="2">
        <f t="shared" si="8"/>
        <v>14.491791742235227</v>
      </c>
    </row>
    <row r="536" spans="1:3" x14ac:dyDescent="0.3">
      <c r="A536" s="2">
        <v>0.17940088649619373</v>
      </c>
      <c r="B536" s="2">
        <v>344.54080200195313</v>
      </c>
      <c r="C536" s="2">
        <f t="shared" si="8"/>
        <v>14.516149231175611</v>
      </c>
    </row>
    <row r="537" spans="1:3" x14ac:dyDescent="0.3">
      <c r="A537" s="2">
        <v>0.17940088649619373</v>
      </c>
      <c r="B537" s="2">
        <v>345.11898803710938</v>
      </c>
      <c r="C537" s="2">
        <f t="shared" si="8"/>
        <v>14.540509291641431</v>
      </c>
    </row>
    <row r="538" spans="1:3" x14ac:dyDescent="0.3">
      <c r="A538" s="2">
        <v>0.17940088649619373</v>
      </c>
      <c r="B538" s="2">
        <v>345.69589233398438</v>
      </c>
      <c r="C538" s="2">
        <f t="shared" si="8"/>
        <v>14.564815350073072</v>
      </c>
    </row>
    <row r="539" spans="1:3" x14ac:dyDescent="0.3">
      <c r="A539" s="2">
        <v>0.17940088649619373</v>
      </c>
      <c r="B539" s="2">
        <v>346.27044677734375</v>
      </c>
      <c r="C539" s="2">
        <f t="shared" si="8"/>
        <v>14.589022404775385</v>
      </c>
    </row>
    <row r="540" spans="1:3" x14ac:dyDescent="0.3">
      <c r="A540" s="2">
        <v>0.17940088649619373</v>
      </c>
      <c r="B540" s="2">
        <v>346.8494873046875</v>
      </c>
      <c r="C540" s="2">
        <f t="shared" si="8"/>
        <v>14.613418466597325</v>
      </c>
    </row>
    <row r="541" spans="1:3" x14ac:dyDescent="0.3">
      <c r="A541" s="2">
        <v>0.17940088649619373</v>
      </c>
      <c r="B541" s="2">
        <v>347.42672729492188</v>
      </c>
      <c r="C541" s="2">
        <f t="shared" si="8"/>
        <v>14.637738668418869</v>
      </c>
    </row>
    <row r="542" spans="1:3" x14ac:dyDescent="0.3">
      <c r="A542" s="2">
        <v>0.17940088649619373</v>
      </c>
      <c r="B542" s="2">
        <v>347.99679565429688</v>
      </c>
      <c r="C542" s="2">
        <f t="shared" si="8"/>
        <v>14.661756716001554</v>
      </c>
    </row>
    <row r="543" spans="1:3" x14ac:dyDescent="0.3">
      <c r="A543" s="2">
        <v>0.17940088649619373</v>
      </c>
      <c r="B543" s="2">
        <v>348.56973266601563</v>
      </c>
      <c r="C543" s="2">
        <f t="shared" si="8"/>
        <v>14.685895625279782</v>
      </c>
    </row>
    <row r="544" spans="1:3" x14ac:dyDescent="0.3">
      <c r="A544" s="2">
        <v>0.17940088649619373</v>
      </c>
      <c r="B544" s="2">
        <v>349.13870239257813</v>
      </c>
      <c r="C544" s="2">
        <f t="shared" si="8"/>
        <v>14.709867385404598</v>
      </c>
    </row>
    <row r="545" spans="1:3" x14ac:dyDescent="0.3">
      <c r="A545" s="2">
        <v>0.17940088649619373</v>
      </c>
      <c r="B545" s="2">
        <v>349.7127685546875</v>
      </c>
      <c r="C545" s="2">
        <f t="shared" si="8"/>
        <v>14.734053867903413</v>
      </c>
    </row>
    <row r="546" spans="1:3" x14ac:dyDescent="0.3">
      <c r="A546" s="2">
        <v>0.17940088649619373</v>
      </c>
      <c r="B546" s="2">
        <v>350.27783203125</v>
      </c>
      <c r="C546" s="2">
        <f t="shared" si="8"/>
        <v>14.757861050400253</v>
      </c>
    </row>
    <row r="547" spans="1:3" x14ac:dyDescent="0.3">
      <c r="A547" s="2">
        <v>0.17940088649619373</v>
      </c>
      <c r="B547" s="2">
        <v>350.84722900390625</v>
      </c>
      <c r="C547" s="2">
        <f t="shared" si="8"/>
        <v>14.781850811203128</v>
      </c>
    </row>
    <row r="548" spans="1:3" x14ac:dyDescent="0.3">
      <c r="A548" s="2">
        <v>0.17940088649619373</v>
      </c>
      <c r="B548" s="2">
        <v>351.41799926757813</v>
      </c>
      <c r="C548" s="2">
        <f t="shared" si="8"/>
        <v>14.805898431328339</v>
      </c>
    </row>
    <row r="549" spans="1:3" x14ac:dyDescent="0.3">
      <c r="A549" s="2">
        <v>0.18657690770716095</v>
      </c>
      <c r="B549" s="2">
        <v>351.98764038085938</v>
      </c>
      <c r="C549" s="2">
        <f t="shared" si="8"/>
        <v>14.829898478232963</v>
      </c>
    </row>
    <row r="550" spans="1:3" x14ac:dyDescent="0.3">
      <c r="A550" s="2">
        <v>0.18657690770716095</v>
      </c>
      <c r="B550" s="2">
        <v>352.54440307617188</v>
      </c>
      <c r="C550" s="2">
        <f t="shared" si="8"/>
        <v>14.853355933270356</v>
      </c>
    </row>
    <row r="551" spans="1:3" x14ac:dyDescent="0.3">
      <c r="A551" s="2">
        <v>0.18657690770716095</v>
      </c>
      <c r="B551" s="2">
        <v>353.10403442382813</v>
      </c>
      <c r="C551" s="2">
        <f t="shared" si="8"/>
        <v>14.876934250003291</v>
      </c>
    </row>
    <row r="552" spans="1:3" x14ac:dyDescent="0.3">
      <c r="A552" s="2">
        <v>0.18657690770716095</v>
      </c>
      <c r="B552" s="2">
        <v>353.67147827148438</v>
      </c>
      <c r="C552" s="2">
        <f t="shared" si="8"/>
        <v>14.90084172199218</v>
      </c>
    </row>
    <row r="553" spans="1:3" x14ac:dyDescent="0.3">
      <c r="A553" s="2">
        <v>0.18657690770716095</v>
      </c>
      <c r="B553" s="2">
        <v>354.24066162109375</v>
      </c>
      <c r="C553" s="2">
        <f t="shared" si="8"/>
        <v>14.924822482456026</v>
      </c>
    </row>
    <row r="554" spans="1:3" x14ac:dyDescent="0.3">
      <c r="A554" s="2">
        <v>0.18657690770716095</v>
      </c>
      <c r="B554" s="2">
        <v>354.809326171875</v>
      </c>
      <c r="C554" s="2">
        <f t="shared" si="8"/>
        <v>14.948781384953655</v>
      </c>
    </row>
    <row r="555" spans="1:3" x14ac:dyDescent="0.3">
      <c r="A555" s="2">
        <v>0.18657690770716095</v>
      </c>
      <c r="B555" s="2">
        <v>355.37539672851563</v>
      </c>
      <c r="C555" s="2">
        <f t="shared" si="8"/>
        <v>14.972630997620207</v>
      </c>
    </row>
    <row r="556" spans="1:3" x14ac:dyDescent="0.3">
      <c r="A556" s="2">
        <v>0.18657690770716095</v>
      </c>
      <c r="B556" s="2">
        <v>355.95303344726563</v>
      </c>
      <c r="C556" s="2">
        <f t="shared" si="8"/>
        <v>14.996967914357095</v>
      </c>
    </row>
    <row r="557" spans="1:3" x14ac:dyDescent="0.3">
      <c r="A557" s="2">
        <v>0.18657690770716095</v>
      </c>
      <c r="B557" s="2">
        <v>356.529052734375</v>
      </c>
      <c r="C557" s="2">
        <f t="shared" si="8"/>
        <v>15.021236685669898</v>
      </c>
    </row>
    <row r="558" spans="1:3" x14ac:dyDescent="0.3">
      <c r="A558" s="2">
        <v>0.18657690770716095</v>
      </c>
      <c r="B558" s="2">
        <v>357.10177612304688</v>
      </c>
      <c r="C558" s="2">
        <f t="shared" si="8"/>
        <v>15.045366594609096</v>
      </c>
    </row>
    <row r="559" spans="1:3" x14ac:dyDescent="0.3">
      <c r="A559" s="2">
        <v>0.18657690770716095</v>
      </c>
      <c r="B559" s="2">
        <v>357.66842651367188</v>
      </c>
      <c r="C559" s="2">
        <f t="shared" si="8"/>
        <v>15.069240636767301</v>
      </c>
    </row>
    <row r="560" spans="1:3" x14ac:dyDescent="0.3">
      <c r="A560" s="2">
        <v>0.18657690770716095</v>
      </c>
      <c r="B560" s="2">
        <v>358.2451171875</v>
      </c>
      <c r="C560" s="2">
        <f t="shared" si="8"/>
        <v>15.093537694859911</v>
      </c>
    </row>
    <row r="561" spans="1:3" x14ac:dyDescent="0.3">
      <c r="A561" s="2">
        <v>0.18657690770716095</v>
      </c>
      <c r="B561" s="2">
        <v>358.8253173828125</v>
      </c>
      <c r="C561" s="2">
        <f t="shared" si="8"/>
        <v>15.117982615665158</v>
      </c>
    </row>
    <row r="562" spans="1:3" x14ac:dyDescent="0.3">
      <c r="A562" s="2">
        <v>0.18657690770716095</v>
      </c>
      <c r="B562" s="2">
        <v>359.4017333984375</v>
      </c>
      <c r="C562" s="2">
        <f t="shared" si="8"/>
        <v>15.142268101893301</v>
      </c>
    </row>
    <row r="563" spans="1:3" x14ac:dyDescent="0.3">
      <c r="A563" s="2">
        <v>0.18657690770716095</v>
      </c>
      <c r="B563" s="2">
        <v>359.96905517578125</v>
      </c>
      <c r="C563" s="2">
        <f t="shared" si="8"/>
        <v>15.166170430831315</v>
      </c>
    </row>
    <row r="564" spans="1:3" x14ac:dyDescent="0.3">
      <c r="A564" s="2">
        <v>0.18657690770716095</v>
      </c>
      <c r="B564" s="2">
        <v>360.5516357421875</v>
      </c>
      <c r="C564" s="2">
        <f t="shared" si="8"/>
        <v>15.190715641128607</v>
      </c>
    </row>
    <row r="565" spans="1:3" x14ac:dyDescent="0.3">
      <c r="A565" s="2">
        <v>0.18657690770716095</v>
      </c>
      <c r="B565" s="2">
        <v>361.123779296875</v>
      </c>
      <c r="C565" s="2">
        <f t="shared" si="8"/>
        <v>15.214821120576154</v>
      </c>
    </row>
    <row r="566" spans="1:3" x14ac:dyDescent="0.3">
      <c r="A566" s="2">
        <v>0.18657690770716095</v>
      </c>
      <c r="B566" s="2">
        <v>361.69247436523438</v>
      </c>
      <c r="C566" s="2">
        <f t="shared" si="8"/>
        <v>15.238781308836503</v>
      </c>
    </row>
    <row r="567" spans="1:3" x14ac:dyDescent="0.3">
      <c r="A567" s="2">
        <v>0.18657690770716095</v>
      </c>
      <c r="B567" s="2">
        <v>362.2611083984375</v>
      </c>
      <c r="C567" s="2">
        <f t="shared" si="8"/>
        <v>15.262738925571414</v>
      </c>
    </row>
    <row r="568" spans="1:3" x14ac:dyDescent="0.3">
      <c r="A568" s="2">
        <v>0.18657690770716095</v>
      </c>
      <c r="B568" s="2">
        <v>362.83255004882813</v>
      </c>
      <c r="C568" s="2">
        <f t="shared" si="8"/>
        <v>15.286814832476432</v>
      </c>
    </row>
    <row r="569" spans="1:3" x14ac:dyDescent="0.3">
      <c r="A569" s="2">
        <v>0.18657690770716095</v>
      </c>
      <c r="B569" s="2">
        <v>363.40576171875</v>
      </c>
      <c r="C569" s="2">
        <f t="shared" si="8"/>
        <v>15.310965313619128</v>
      </c>
    </row>
    <row r="570" spans="1:3" x14ac:dyDescent="0.3">
      <c r="A570" s="2">
        <v>0.18657690770716095</v>
      </c>
      <c r="B570" s="2">
        <v>363.98037719726563</v>
      </c>
      <c r="C570" s="2">
        <f t="shared" si="8"/>
        <v>15.335174939846878</v>
      </c>
    </row>
    <row r="571" spans="1:3" x14ac:dyDescent="0.3">
      <c r="A571" s="2">
        <v>0.18657690770716095</v>
      </c>
      <c r="B571" s="2">
        <v>364.54132080078125</v>
      </c>
      <c r="C571" s="2">
        <f t="shared" si="8"/>
        <v>15.358808544376712</v>
      </c>
    </row>
    <row r="572" spans="1:3" x14ac:dyDescent="0.3">
      <c r="A572" s="2">
        <v>0.18657690770716095</v>
      </c>
      <c r="B572" s="2">
        <v>365.1009521484375</v>
      </c>
      <c r="C572" s="2">
        <f t="shared" si="8"/>
        <v>15.382386861109648</v>
      </c>
    </row>
    <row r="573" spans="1:3" x14ac:dyDescent="0.3">
      <c r="A573" s="2">
        <v>0.18657690770716095</v>
      </c>
      <c r="B573" s="2">
        <v>365.67254638671875</v>
      </c>
      <c r="C573" s="2">
        <f t="shared" si="8"/>
        <v>15.40646919682826</v>
      </c>
    </row>
    <row r="574" spans="1:3" x14ac:dyDescent="0.3">
      <c r="A574" s="2">
        <v>0.18657690770716095</v>
      </c>
      <c r="B574" s="2">
        <v>366.22918701171875</v>
      </c>
      <c r="C574" s="2">
        <f t="shared" si="8"/>
        <v>15.429921508814779</v>
      </c>
    </row>
    <row r="575" spans="1:3" x14ac:dyDescent="0.3">
      <c r="A575" s="2">
        <v>0.19375294672922883</v>
      </c>
      <c r="B575" s="2">
        <v>366.79342651367188</v>
      </c>
      <c r="C575" s="2">
        <f t="shared" si="8"/>
        <v>15.453693975718217</v>
      </c>
    </row>
    <row r="576" spans="1:3" x14ac:dyDescent="0.3">
      <c r="A576" s="2">
        <v>0.19375294672922883</v>
      </c>
      <c r="B576" s="2">
        <v>367.36181640625</v>
      </c>
      <c r="C576" s="2">
        <f t="shared" si="8"/>
        <v>15.47764130635138</v>
      </c>
    </row>
    <row r="577" spans="1:3" x14ac:dyDescent="0.3">
      <c r="A577" s="2">
        <v>0.19375294672922883</v>
      </c>
      <c r="B577" s="2">
        <v>367.9283447265625</v>
      </c>
      <c r="C577" s="2">
        <f t="shared" si="8"/>
        <v>15.501510205458711</v>
      </c>
    </row>
    <row r="578" spans="1:3" x14ac:dyDescent="0.3">
      <c r="A578" s="2">
        <v>0.19375294672922883</v>
      </c>
      <c r="B578" s="2">
        <v>368.49005126953125</v>
      </c>
      <c r="C578" s="2">
        <f t="shared" si="8"/>
        <v>15.525175954056509</v>
      </c>
    </row>
    <row r="579" spans="1:3" x14ac:dyDescent="0.3">
      <c r="A579" s="2">
        <v>0.19375294672922883</v>
      </c>
      <c r="B579" s="2">
        <v>369.05380249023438</v>
      </c>
      <c r="C579" s="2">
        <f t="shared" si="8"/>
        <v>15.548927848756453</v>
      </c>
    </row>
    <row r="580" spans="1:3" x14ac:dyDescent="0.3">
      <c r="A580" s="2">
        <v>0.19375294672922883</v>
      </c>
      <c r="B580" s="2">
        <v>369.60714721679688</v>
      </c>
      <c r="C580" s="2">
        <f t="shared" ref="C580:C643" si="9">B580/(F$3*G$3)</f>
        <v>15.572241298369365</v>
      </c>
    </row>
    <row r="581" spans="1:3" x14ac:dyDescent="0.3">
      <c r="A581" s="2">
        <v>0.19375294672922883</v>
      </c>
      <c r="B581" s="2">
        <v>370.16555786132813</v>
      </c>
      <c r="C581" s="2">
        <f t="shared" si="9"/>
        <v>15.59576818459356</v>
      </c>
    </row>
    <row r="582" spans="1:3" x14ac:dyDescent="0.3">
      <c r="A582" s="2">
        <v>0.19375294672922883</v>
      </c>
      <c r="B582" s="2">
        <v>370.72518920898438</v>
      </c>
      <c r="C582" s="2">
        <f t="shared" si="9"/>
        <v>15.619346501326497</v>
      </c>
    </row>
    <row r="583" spans="1:3" x14ac:dyDescent="0.3">
      <c r="A583" s="2">
        <v>0.19375294672922883</v>
      </c>
      <c r="B583" s="2">
        <v>371.28045654296875</v>
      </c>
      <c r="C583" s="2">
        <f t="shared" si="9"/>
        <v>15.642740953990678</v>
      </c>
    </row>
    <row r="584" spans="1:3" x14ac:dyDescent="0.3">
      <c r="A584" s="2">
        <v>0.19375294672922883</v>
      </c>
      <c r="B584" s="2">
        <v>371.83395385742188</v>
      </c>
      <c r="C584" s="2">
        <f t="shared" si="9"/>
        <v>15.666060832417186</v>
      </c>
    </row>
    <row r="585" spans="1:3" x14ac:dyDescent="0.3">
      <c r="A585" s="2">
        <v>0.19375294672922883</v>
      </c>
      <c r="B585" s="2">
        <v>372.39385986328125</v>
      </c>
      <c r="C585" s="2">
        <f t="shared" si="9"/>
        <v>15.689650721014589</v>
      </c>
    </row>
    <row r="586" spans="1:3" x14ac:dyDescent="0.3">
      <c r="A586" s="2">
        <v>0.19375294672922883</v>
      </c>
      <c r="B586" s="2">
        <v>372.94448852539063</v>
      </c>
      <c r="C586" s="2">
        <f t="shared" si="9"/>
        <v>15.71284973774555</v>
      </c>
    </row>
    <row r="587" spans="1:3" x14ac:dyDescent="0.3">
      <c r="A587" s="2">
        <v>0.19375294672922883</v>
      </c>
      <c r="B587" s="2">
        <v>373.49365234375</v>
      </c>
      <c r="C587" s="2">
        <f t="shared" si="9"/>
        <v>15.735987037866021</v>
      </c>
    </row>
    <row r="588" spans="1:3" x14ac:dyDescent="0.3">
      <c r="A588" s="2">
        <v>0.19375294672922883</v>
      </c>
      <c r="B588" s="2">
        <v>374.03842163085938</v>
      </c>
      <c r="C588" s="2">
        <f t="shared" si="9"/>
        <v>15.758939188155018</v>
      </c>
    </row>
    <row r="589" spans="1:3" x14ac:dyDescent="0.3">
      <c r="A589" s="2">
        <v>0.19375294672922883</v>
      </c>
      <c r="B589" s="2">
        <v>374.59201049804688</v>
      </c>
      <c r="C589" s="2">
        <f t="shared" si="9"/>
        <v>15.782262923869681</v>
      </c>
    </row>
    <row r="590" spans="1:3" x14ac:dyDescent="0.3">
      <c r="A590" s="2">
        <v>0.19375294672922883</v>
      </c>
      <c r="B590" s="2">
        <v>375.14657592773438</v>
      </c>
      <c r="C590" s="2">
        <f t="shared" si="9"/>
        <v>15.805627803991337</v>
      </c>
    </row>
    <row r="591" spans="1:3" x14ac:dyDescent="0.3">
      <c r="A591" s="2">
        <v>0.19375294672922883</v>
      </c>
      <c r="B591" s="2">
        <v>375.69754028320313</v>
      </c>
      <c r="C591" s="2">
        <f t="shared" si="9"/>
        <v>15.828840964112203</v>
      </c>
    </row>
    <row r="592" spans="1:3" x14ac:dyDescent="0.3">
      <c r="A592" s="2">
        <v>0.19375294672922883</v>
      </c>
      <c r="B592" s="2">
        <v>376.24533081054688</v>
      </c>
      <c r="C592" s="2">
        <f t="shared" si="9"/>
        <v>15.851920404910338</v>
      </c>
    </row>
    <row r="593" spans="1:3" x14ac:dyDescent="0.3">
      <c r="A593" s="2">
        <v>0.19375294672922883</v>
      </c>
      <c r="B593" s="2">
        <v>376.79193115234375</v>
      </c>
      <c r="C593" s="2">
        <f t="shared" si="9"/>
        <v>15.87494970096245</v>
      </c>
    </row>
    <row r="594" spans="1:3" x14ac:dyDescent="0.3">
      <c r="A594" s="2">
        <v>0.19375294672922883</v>
      </c>
      <c r="B594" s="2">
        <v>377.33895874023438</v>
      </c>
      <c r="C594" s="2">
        <f t="shared" si="9"/>
        <v>15.897996997692623</v>
      </c>
    </row>
    <row r="595" spans="1:3" x14ac:dyDescent="0.3">
      <c r="A595" s="2">
        <v>0.19375294672922883</v>
      </c>
      <c r="B595" s="2">
        <v>377.876953125</v>
      </c>
      <c r="C595" s="2">
        <f t="shared" si="9"/>
        <v>15.9206637086581</v>
      </c>
    </row>
    <row r="596" spans="1:3" x14ac:dyDescent="0.3">
      <c r="A596" s="2">
        <v>0.19375294672922883</v>
      </c>
      <c r="B596" s="2">
        <v>378.41488647460938</v>
      </c>
      <c r="C596" s="2">
        <f t="shared" si="9"/>
        <v>15.943327848098141</v>
      </c>
    </row>
    <row r="597" spans="1:3" x14ac:dyDescent="0.3">
      <c r="A597" s="2">
        <v>0.19375294672922883</v>
      </c>
      <c r="B597" s="2">
        <v>378.9539794921875</v>
      </c>
      <c r="C597" s="2">
        <f t="shared" si="9"/>
        <v>15.966040846521487</v>
      </c>
    </row>
    <row r="598" spans="1:3" x14ac:dyDescent="0.3">
      <c r="A598" s="2">
        <v>0.19375294672922883</v>
      </c>
      <c r="B598" s="2">
        <v>379.49755859375</v>
      </c>
      <c r="C598" s="2">
        <f t="shared" si="9"/>
        <v>15.988942852064461</v>
      </c>
    </row>
    <row r="599" spans="1:3" x14ac:dyDescent="0.3">
      <c r="A599" s="2">
        <v>0.19375294672922883</v>
      </c>
      <c r="B599" s="2">
        <v>380.02066040039063</v>
      </c>
      <c r="C599" s="2">
        <f t="shared" si="9"/>
        <v>16.010982110823285</v>
      </c>
    </row>
    <row r="600" spans="1:3" x14ac:dyDescent="0.3">
      <c r="A600" s="2">
        <v>0.20092898575129672</v>
      </c>
      <c r="B600" s="2">
        <v>380.548095703125</v>
      </c>
      <c r="C600" s="2">
        <f t="shared" si="9"/>
        <v>16.03320394788814</v>
      </c>
    </row>
    <row r="601" spans="1:3" x14ac:dyDescent="0.3">
      <c r="A601" s="2">
        <v>0.20092898575129672</v>
      </c>
      <c r="B601" s="2">
        <v>381.07754516601563</v>
      </c>
      <c r="C601" s="2">
        <f t="shared" si="9"/>
        <v>16.055510645292422</v>
      </c>
    </row>
    <row r="602" spans="1:3" x14ac:dyDescent="0.3">
      <c r="A602" s="2">
        <v>0.20092898575129672</v>
      </c>
      <c r="B602" s="2">
        <v>381.61117553710938</v>
      </c>
      <c r="C602" s="2">
        <f t="shared" si="9"/>
        <v>16.077993492189147</v>
      </c>
    </row>
    <row r="603" spans="1:3" x14ac:dyDescent="0.3">
      <c r="A603" s="2">
        <v>0.20092898575129672</v>
      </c>
      <c r="B603" s="2">
        <v>382.1396484375</v>
      </c>
      <c r="C603" s="2">
        <f t="shared" si="9"/>
        <v>16.100259045186434</v>
      </c>
    </row>
    <row r="604" spans="1:3" x14ac:dyDescent="0.3">
      <c r="A604" s="2">
        <v>0.20092898575129672</v>
      </c>
      <c r="B604" s="2">
        <v>382.6729736328125</v>
      </c>
      <c r="C604" s="2">
        <f t="shared" si="9"/>
        <v>16.122729034455972</v>
      </c>
    </row>
    <row r="605" spans="1:3" x14ac:dyDescent="0.3">
      <c r="A605" s="2">
        <v>0.20092898575129672</v>
      </c>
      <c r="B605" s="2">
        <v>383.20172119140625</v>
      </c>
      <c r="C605" s="2">
        <f t="shared" si="9"/>
        <v>16.145006159317727</v>
      </c>
    </row>
    <row r="606" spans="1:3" x14ac:dyDescent="0.3">
      <c r="A606" s="2">
        <v>0.20092898575129672</v>
      </c>
      <c r="B606" s="2">
        <v>383.734375</v>
      </c>
      <c r="C606" s="2">
        <f t="shared" si="9"/>
        <v>16.167447861807457</v>
      </c>
    </row>
    <row r="607" spans="1:3" x14ac:dyDescent="0.3">
      <c r="A607" s="2">
        <v>0.20092898575129672</v>
      </c>
      <c r="B607" s="2">
        <v>384.26470947265625</v>
      </c>
      <c r="C607" s="2">
        <f t="shared" si="9"/>
        <v>16.189791846330579</v>
      </c>
    </row>
    <row r="608" spans="1:3" x14ac:dyDescent="0.3">
      <c r="A608" s="2">
        <v>0.20092898575129672</v>
      </c>
      <c r="B608" s="2">
        <v>384.79144287109375</v>
      </c>
      <c r="C608" s="2">
        <f t="shared" si="9"/>
        <v>16.211984110852907</v>
      </c>
    </row>
    <row r="609" spans="1:3" x14ac:dyDescent="0.3">
      <c r="A609" s="2">
        <v>0.20092898575129672</v>
      </c>
      <c r="B609" s="2">
        <v>385.32400512695313</v>
      </c>
      <c r="C609" s="2">
        <f t="shared" si="9"/>
        <v>16.234421956054483</v>
      </c>
    </row>
    <row r="610" spans="1:3" x14ac:dyDescent="0.3">
      <c r="A610" s="2">
        <v>0.20092898575129672</v>
      </c>
      <c r="B610" s="2">
        <v>385.85891723632813</v>
      </c>
      <c r="C610" s="2">
        <f t="shared" si="9"/>
        <v>16.256958804985384</v>
      </c>
    </row>
    <row r="611" spans="1:3" x14ac:dyDescent="0.3">
      <c r="A611" s="2">
        <v>0.20092898575129672</v>
      </c>
      <c r="B611" s="2">
        <v>386.39215087890625</v>
      </c>
      <c r="C611" s="2">
        <f t="shared" si="9"/>
        <v>16.27942493696677</v>
      </c>
    </row>
    <row r="612" spans="1:3" x14ac:dyDescent="0.3">
      <c r="A612" s="2">
        <v>0.20092898575129672</v>
      </c>
      <c r="B612" s="2">
        <v>386.92037963867188</v>
      </c>
      <c r="C612" s="2">
        <f t="shared" si="9"/>
        <v>16.301680203862308</v>
      </c>
    </row>
    <row r="613" spans="1:3" x14ac:dyDescent="0.3">
      <c r="A613" s="2">
        <v>0.20092898575129672</v>
      </c>
      <c r="B613" s="2">
        <v>387.44561767578125</v>
      </c>
      <c r="C613" s="2">
        <f t="shared" si="9"/>
        <v>16.323809466011429</v>
      </c>
    </row>
    <row r="614" spans="1:3" x14ac:dyDescent="0.3">
      <c r="A614" s="2">
        <v>0.20092898575129672</v>
      </c>
      <c r="B614" s="2">
        <v>387.97003173828125</v>
      </c>
      <c r="C614" s="2">
        <f t="shared" si="9"/>
        <v>16.345904012567146</v>
      </c>
    </row>
    <row r="615" spans="1:3" x14ac:dyDescent="0.3">
      <c r="A615" s="2">
        <v>0.20092898575129672</v>
      </c>
      <c r="B615" s="2">
        <v>388.49984741210938</v>
      </c>
      <c r="C615" s="2">
        <f t="shared" si="9"/>
        <v>16.368226139124051</v>
      </c>
    </row>
    <row r="616" spans="1:3" x14ac:dyDescent="0.3">
      <c r="A616" s="2">
        <v>0.20092898575129672</v>
      </c>
      <c r="B616" s="2">
        <v>389.02163696289063</v>
      </c>
      <c r="C616" s="2">
        <f t="shared" si="9"/>
        <v>16.390210110085977</v>
      </c>
    </row>
    <row r="617" spans="1:3" x14ac:dyDescent="0.3">
      <c r="A617" s="2">
        <v>0.20092898575129672</v>
      </c>
      <c r="B617" s="2">
        <v>389.5518798828125</v>
      </c>
      <c r="C617" s="2">
        <f t="shared" si="9"/>
        <v>16.412550237320939</v>
      </c>
    </row>
    <row r="618" spans="1:3" x14ac:dyDescent="0.3">
      <c r="A618" s="2">
        <v>0.20092898575129672</v>
      </c>
      <c r="B618" s="2">
        <v>390.08428955078125</v>
      </c>
      <c r="C618" s="2">
        <f t="shared" si="9"/>
        <v>16.43498165370892</v>
      </c>
    </row>
    <row r="619" spans="1:3" x14ac:dyDescent="0.3">
      <c r="A619" s="2">
        <v>0.20092898575129672</v>
      </c>
      <c r="B619" s="2">
        <v>390.62347412109375</v>
      </c>
      <c r="C619" s="2">
        <f t="shared" si="9"/>
        <v>16.457698509420425</v>
      </c>
    </row>
    <row r="620" spans="1:3" x14ac:dyDescent="0.3">
      <c r="A620" s="2">
        <v>0.20092898575129672</v>
      </c>
      <c r="B620" s="2">
        <v>391.15447998046875</v>
      </c>
      <c r="C620" s="2">
        <f t="shared" si="9"/>
        <v>16.480070780723352</v>
      </c>
    </row>
    <row r="621" spans="1:3" x14ac:dyDescent="0.3">
      <c r="A621" s="2">
        <v>0.20092898575129672</v>
      </c>
      <c r="B621" s="2">
        <v>391.68923950195313</v>
      </c>
      <c r="C621" s="2">
        <f t="shared" si="9"/>
        <v>16.502601200840662</v>
      </c>
    </row>
    <row r="622" spans="1:3" x14ac:dyDescent="0.3">
      <c r="A622" s="2">
        <v>0.20092898575129672</v>
      </c>
      <c r="B622" s="2">
        <v>392.2276611328125</v>
      </c>
      <c r="C622" s="2">
        <f t="shared" si="9"/>
        <v>16.5252859124842</v>
      </c>
    </row>
    <row r="623" spans="1:3" x14ac:dyDescent="0.3">
      <c r="A623" s="2">
        <v>0.20092898575129672</v>
      </c>
      <c r="B623" s="2">
        <v>392.77713012695313</v>
      </c>
      <c r="C623" s="2">
        <f t="shared" si="9"/>
        <v>16.548436070231858</v>
      </c>
    </row>
    <row r="624" spans="1:3" x14ac:dyDescent="0.3">
      <c r="A624" s="2">
        <v>0.20092898575129672</v>
      </c>
      <c r="B624" s="2">
        <v>393.31631469726563</v>
      </c>
      <c r="C624" s="2">
        <f t="shared" si="9"/>
        <v>16.571152925943359</v>
      </c>
    </row>
    <row r="625" spans="1:3" x14ac:dyDescent="0.3">
      <c r="A625" s="2">
        <v>0.20810502477336459</v>
      </c>
      <c r="B625" s="2">
        <v>393.85873413085938</v>
      </c>
      <c r="C625" s="2">
        <f t="shared" si="9"/>
        <v>16.594006072503028</v>
      </c>
    </row>
    <row r="626" spans="1:3" x14ac:dyDescent="0.3">
      <c r="A626" s="2">
        <v>0.20810502477336459</v>
      </c>
      <c r="B626" s="2">
        <v>394.4117431640625</v>
      </c>
      <c r="C626" s="2">
        <f t="shared" si="9"/>
        <v>16.617305378726037</v>
      </c>
    </row>
    <row r="627" spans="1:3" x14ac:dyDescent="0.3">
      <c r="A627" s="2">
        <v>0.20810502477336459</v>
      </c>
      <c r="B627" s="2">
        <v>394.96209716796875</v>
      </c>
      <c r="C627" s="2">
        <f t="shared" si="9"/>
        <v>16.640492823592531</v>
      </c>
    </row>
    <row r="628" spans="1:3" x14ac:dyDescent="0.3">
      <c r="A628" s="2">
        <v>0.20810502477336459</v>
      </c>
      <c r="B628" s="2">
        <v>395.51123046875</v>
      </c>
      <c r="C628" s="2">
        <f t="shared" si="9"/>
        <v>16.663628837950284</v>
      </c>
    </row>
    <row r="629" spans="1:3" x14ac:dyDescent="0.3">
      <c r="A629" s="2">
        <v>0.20810502477336459</v>
      </c>
      <c r="B629" s="2">
        <v>396.06320190429688</v>
      </c>
      <c r="C629" s="2">
        <f t="shared" si="9"/>
        <v>16.686884428240862</v>
      </c>
    </row>
    <row r="630" spans="1:3" x14ac:dyDescent="0.3">
      <c r="A630" s="2">
        <v>0.20810502477336459</v>
      </c>
      <c r="B630" s="2">
        <v>396.62124633789063</v>
      </c>
      <c r="C630" s="2">
        <f t="shared" si="9"/>
        <v>16.710395885312433</v>
      </c>
    </row>
    <row r="631" spans="1:3" x14ac:dyDescent="0.3">
      <c r="A631" s="2">
        <v>0.20810502477336459</v>
      </c>
      <c r="B631" s="2">
        <v>397.18002319335938</v>
      </c>
      <c r="C631" s="2">
        <f t="shared" si="9"/>
        <v>16.733938200689252</v>
      </c>
    </row>
    <row r="632" spans="1:3" x14ac:dyDescent="0.3">
      <c r="A632" s="2">
        <v>0.20810502477336459</v>
      </c>
      <c r="B632" s="2">
        <v>397.7352294921875</v>
      </c>
      <c r="C632" s="2">
        <f t="shared" si="9"/>
        <v>16.757330081827998</v>
      </c>
    </row>
    <row r="633" spans="1:3" x14ac:dyDescent="0.3">
      <c r="A633" s="2">
        <v>0.20810502477336459</v>
      </c>
      <c r="B633" s="2">
        <v>398.29376220703125</v>
      </c>
      <c r="C633" s="2">
        <f t="shared" si="9"/>
        <v>16.780862111103065</v>
      </c>
    </row>
    <row r="634" spans="1:3" x14ac:dyDescent="0.3">
      <c r="A634" s="2">
        <v>0.20810502477336459</v>
      </c>
      <c r="B634" s="2">
        <v>398.85400390625</v>
      </c>
      <c r="C634" s="2">
        <f t="shared" si="9"/>
        <v>16.804466143090373</v>
      </c>
    </row>
    <row r="635" spans="1:3" x14ac:dyDescent="0.3">
      <c r="A635" s="2">
        <v>0.20810502477336459</v>
      </c>
      <c r="B635" s="2">
        <v>399.41598510742188</v>
      </c>
      <c r="C635" s="2">
        <f t="shared" si="9"/>
        <v>16.828143463552639</v>
      </c>
    </row>
    <row r="636" spans="1:3" x14ac:dyDescent="0.3">
      <c r="A636" s="2">
        <v>0.20810502477336459</v>
      </c>
      <c r="B636" s="2">
        <v>399.974609375</v>
      </c>
      <c r="C636" s="2">
        <f t="shared" si="9"/>
        <v>16.851679350115862</v>
      </c>
    </row>
    <row r="637" spans="1:3" x14ac:dyDescent="0.3">
      <c r="A637" s="2">
        <v>0.20810502477336459</v>
      </c>
      <c r="B637" s="2">
        <v>400.53173828125</v>
      </c>
      <c r="C637" s="2">
        <f t="shared" si="9"/>
        <v>16.87515223430588</v>
      </c>
    </row>
    <row r="638" spans="1:3" x14ac:dyDescent="0.3">
      <c r="A638" s="2">
        <v>0.20810502477336459</v>
      </c>
      <c r="B638" s="2">
        <v>401.09317016601563</v>
      </c>
      <c r="C638" s="2">
        <f t="shared" si="9"/>
        <v>16.89880641103921</v>
      </c>
    </row>
    <row r="639" spans="1:3" x14ac:dyDescent="0.3">
      <c r="A639" s="2">
        <v>0.20810502477336459</v>
      </c>
      <c r="B639" s="2">
        <v>401.6435546875</v>
      </c>
      <c r="C639" s="2">
        <f t="shared" si="9"/>
        <v>16.921995141668422</v>
      </c>
    </row>
    <row r="640" spans="1:3" x14ac:dyDescent="0.3">
      <c r="A640" s="2">
        <v>0.20810502477336459</v>
      </c>
      <c r="B640" s="2">
        <v>402.19589233398438</v>
      </c>
      <c r="C640" s="2">
        <f t="shared" si="9"/>
        <v>16.945266161111622</v>
      </c>
    </row>
    <row r="641" spans="1:3" x14ac:dyDescent="0.3">
      <c r="A641" s="2">
        <v>0.20810502477336459</v>
      </c>
      <c r="B641" s="2">
        <v>402.74771118164063</v>
      </c>
      <c r="C641" s="2">
        <f t="shared" si="9"/>
        <v>16.968515322588608</v>
      </c>
    </row>
    <row r="642" spans="1:3" x14ac:dyDescent="0.3">
      <c r="A642" s="2">
        <v>0.20810502477336459</v>
      </c>
      <c r="B642" s="2">
        <v>403.3055419921875</v>
      </c>
      <c r="C642" s="2">
        <f t="shared" si="9"/>
        <v>16.992017779321152</v>
      </c>
    </row>
    <row r="643" spans="1:3" x14ac:dyDescent="0.3">
      <c r="A643" s="2">
        <v>0.20810502477336459</v>
      </c>
      <c r="B643" s="2">
        <v>403.8568115234375</v>
      </c>
      <c r="C643" s="2">
        <f t="shared" si="9"/>
        <v>17.015243797069203</v>
      </c>
    </row>
    <row r="644" spans="1:3" x14ac:dyDescent="0.3">
      <c r="A644" s="2">
        <v>0.20810502477336459</v>
      </c>
      <c r="B644" s="2">
        <v>404.41131591796875</v>
      </c>
      <c r="C644" s="2">
        <f t="shared" ref="C644:C707" si="10">B644/(F$3*G$3)</f>
        <v>17.038606105665419</v>
      </c>
    </row>
    <row r="645" spans="1:3" x14ac:dyDescent="0.3">
      <c r="A645" s="2">
        <v>0.20810502477336459</v>
      </c>
      <c r="B645" s="2">
        <v>404.96038818359375</v>
      </c>
      <c r="C645" s="2">
        <f t="shared" si="10"/>
        <v>17.061739548497737</v>
      </c>
    </row>
    <row r="646" spans="1:3" x14ac:dyDescent="0.3">
      <c r="A646" s="2">
        <v>0.20810502477336459</v>
      </c>
      <c r="B646" s="2">
        <v>405.51199340820313</v>
      </c>
      <c r="C646" s="2">
        <f t="shared" si="10"/>
        <v>17.084979709635693</v>
      </c>
    </row>
    <row r="647" spans="1:3" x14ac:dyDescent="0.3">
      <c r="A647" s="2">
        <v>0.20810502477336459</v>
      </c>
      <c r="B647" s="2">
        <v>406.06185913085938</v>
      </c>
      <c r="C647" s="2">
        <f t="shared" si="10"/>
        <v>17.108146582298691</v>
      </c>
    </row>
    <row r="648" spans="1:3" x14ac:dyDescent="0.3">
      <c r="A648" s="2">
        <v>0.20810502477336459</v>
      </c>
      <c r="B648" s="2">
        <v>406.61764526367188</v>
      </c>
      <c r="C648" s="2">
        <f t="shared" si="10"/>
        <v>17.131562892929086</v>
      </c>
    </row>
    <row r="649" spans="1:3" x14ac:dyDescent="0.3">
      <c r="A649" s="2">
        <v>0.20810502477336459</v>
      </c>
      <c r="B649" s="2">
        <v>407.18209838867188</v>
      </c>
      <c r="C649" s="2">
        <f t="shared" si="10"/>
        <v>17.155344360171558</v>
      </c>
    </row>
    <row r="650" spans="1:3" x14ac:dyDescent="0.3">
      <c r="A650" s="2">
        <v>0.21528106379543246</v>
      </c>
      <c r="B650" s="2">
        <v>407.74374389648438</v>
      </c>
      <c r="C650" s="2">
        <f t="shared" si="10"/>
        <v>17.179007537243919</v>
      </c>
    </row>
    <row r="651" spans="1:3" x14ac:dyDescent="0.3">
      <c r="A651" s="2">
        <v>0.21528106379543246</v>
      </c>
      <c r="B651" s="2">
        <v>408.30850219726563</v>
      </c>
      <c r="C651" s="2">
        <f t="shared" si="10"/>
        <v>17.202801862113571</v>
      </c>
    </row>
    <row r="652" spans="1:3" x14ac:dyDescent="0.3">
      <c r="A652" s="2">
        <v>0.21528106379543246</v>
      </c>
      <c r="B652" s="2">
        <v>408.87222290039063</v>
      </c>
      <c r="C652" s="2">
        <f t="shared" si="10"/>
        <v>17.226552471050795</v>
      </c>
    </row>
    <row r="653" spans="1:3" x14ac:dyDescent="0.3">
      <c r="A653" s="2">
        <v>0.21528106379543246</v>
      </c>
      <c r="B653" s="2">
        <v>409.43368530273438</v>
      </c>
      <c r="C653" s="2">
        <f t="shared" si="10"/>
        <v>17.250207933546847</v>
      </c>
    </row>
    <row r="654" spans="1:3" x14ac:dyDescent="0.3">
      <c r="A654" s="2">
        <v>0.21528106379543246</v>
      </c>
      <c r="B654" s="2">
        <v>410.00149536132813</v>
      </c>
      <c r="C654" s="2">
        <f t="shared" si="10"/>
        <v>17.274130834688357</v>
      </c>
    </row>
    <row r="655" spans="1:3" x14ac:dyDescent="0.3">
      <c r="A655" s="2">
        <v>0.21528106379543246</v>
      </c>
      <c r="B655" s="2">
        <v>410.578125</v>
      </c>
      <c r="C655" s="2">
        <f t="shared" si="10"/>
        <v>17.298425321255529</v>
      </c>
    </row>
    <row r="656" spans="1:3" x14ac:dyDescent="0.3">
      <c r="A656" s="2">
        <v>0.21528106379543246</v>
      </c>
      <c r="B656" s="2">
        <v>411.15325927734375</v>
      </c>
      <c r="C656" s="2">
        <f t="shared" si="10"/>
        <v>17.322656805449494</v>
      </c>
    </row>
    <row r="657" spans="1:3" x14ac:dyDescent="0.3">
      <c r="A657" s="2">
        <v>0.21528106379543246</v>
      </c>
      <c r="B657" s="2">
        <v>411.72946166992188</v>
      </c>
      <c r="C657" s="2">
        <f t="shared" si="10"/>
        <v>17.346933291338608</v>
      </c>
    </row>
    <row r="658" spans="1:3" x14ac:dyDescent="0.3">
      <c r="A658" s="2">
        <v>0.21528106379543246</v>
      </c>
      <c r="B658" s="2">
        <v>412.30197143554688</v>
      </c>
      <c r="C658" s="2">
        <f t="shared" si="10"/>
        <v>17.371054199938779</v>
      </c>
    </row>
    <row r="659" spans="1:3" x14ac:dyDescent="0.3">
      <c r="A659" s="2">
        <v>0.21528106379543246</v>
      </c>
      <c r="B659" s="2">
        <v>412.8734130859375</v>
      </c>
      <c r="C659" s="2">
        <f t="shared" si="10"/>
        <v>17.395130106843798</v>
      </c>
    </row>
    <row r="660" spans="1:3" x14ac:dyDescent="0.3">
      <c r="A660" s="2">
        <v>0.21528106379543246</v>
      </c>
      <c r="B660" s="2">
        <v>413.44406127929688</v>
      </c>
      <c r="C660" s="2">
        <f t="shared" si="10"/>
        <v>17.419172583918133</v>
      </c>
    </row>
    <row r="661" spans="1:3" x14ac:dyDescent="0.3">
      <c r="A661" s="2">
        <v>0.21528106379543246</v>
      </c>
      <c r="B661" s="2">
        <v>414.01312255859375</v>
      </c>
      <c r="C661" s="2">
        <f t="shared" si="10"/>
        <v>17.443148201331105</v>
      </c>
    </row>
    <row r="662" spans="1:3" x14ac:dyDescent="0.3">
      <c r="A662" s="2">
        <v>0.21528106379543246</v>
      </c>
      <c r="B662" s="2">
        <v>414.58010864257813</v>
      </c>
      <c r="C662" s="2">
        <f t="shared" si="10"/>
        <v>17.467036386879215</v>
      </c>
    </row>
    <row r="663" spans="1:3" x14ac:dyDescent="0.3">
      <c r="A663" s="2">
        <v>0.21528106379543246</v>
      </c>
      <c r="B663" s="2">
        <v>415.14974975585938</v>
      </c>
      <c r="C663" s="2">
        <f t="shared" si="10"/>
        <v>17.491036433783837</v>
      </c>
    </row>
    <row r="664" spans="1:3" x14ac:dyDescent="0.3">
      <c r="A664" s="2">
        <v>0.21528106379543246</v>
      </c>
      <c r="B664" s="2">
        <v>415.72232055664063</v>
      </c>
      <c r="C664" s="2">
        <f t="shared" si="10"/>
        <v>17.515159913909443</v>
      </c>
    </row>
    <row r="665" spans="1:3" x14ac:dyDescent="0.3">
      <c r="A665" s="2">
        <v>0.21528106379543246</v>
      </c>
      <c r="B665" s="2">
        <v>416.2833251953125</v>
      </c>
      <c r="C665" s="2">
        <f t="shared" si="10"/>
        <v>17.538796089964716</v>
      </c>
    </row>
    <row r="666" spans="1:3" x14ac:dyDescent="0.3">
      <c r="A666" s="2">
        <v>0.21528106379543246</v>
      </c>
      <c r="B666" s="2">
        <v>416.83837890625</v>
      </c>
      <c r="C666" s="2">
        <f t="shared" si="10"/>
        <v>17.562181542289867</v>
      </c>
    </row>
    <row r="667" spans="1:3" x14ac:dyDescent="0.3">
      <c r="A667" s="2">
        <v>0.21528106379543246</v>
      </c>
      <c r="B667" s="2">
        <v>417.4014892578125</v>
      </c>
      <c r="C667" s="2">
        <f t="shared" si="10"/>
        <v>17.585906435972721</v>
      </c>
    </row>
    <row r="668" spans="1:3" x14ac:dyDescent="0.3">
      <c r="A668" s="2">
        <v>0.21528106379543246</v>
      </c>
      <c r="B668" s="2">
        <v>417.970458984375</v>
      </c>
      <c r="C668" s="2">
        <f t="shared" si="10"/>
        <v>17.609878196097537</v>
      </c>
    </row>
    <row r="669" spans="1:3" x14ac:dyDescent="0.3">
      <c r="A669" s="2">
        <v>0.21528106379543246</v>
      </c>
      <c r="B669" s="2">
        <v>418.53680419921875</v>
      </c>
      <c r="C669" s="2">
        <f t="shared" si="10"/>
        <v>17.633739380628555</v>
      </c>
    </row>
    <row r="670" spans="1:3" x14ac:dyDescent="0.3">
      <c r="A670" s="2">
        <v>0.21528106379543246</v>
      </c>
      <c r="B670" s="2">
        <v>419.10162353515625</v>
      </c>
      <c r="C670" s="2">
        <f t="shared" si="10"/>
        <v>17.657536277023645</v>
      </c>
    </row>
    <row r="671" spans="1:3" x14ac:dyDescent="0.3">
      <c r="A671" s="2">
        <v>0.21528106379543246</v>
      </c>
      <c r="B671" s="2">
        <v>419.65960693359375</v>
      </c>
      <c r="C671" s="2">
        <f t="shared" si="10"/>
        <v>17.681045162569781</v>
      </c>
    </row>
    <row r="672" spans="1:3" x14ac:dyDescent="0.3">
      <c r="A672" s="2">
        <v>0.21528106379543246</v>
      </c>
      <c r="B672" s="2">
        <v>420.21414184570313</v>
      </c>
      <c r="C672" s="2">
        <f t="shared" si="10"/>
        <v>17.704408756928718</v>
      </c>
    </row>
    <row r="673" spans="1:3" x14ac:dyDescent="0.3">
      <c r="A673" s="2">
        <v>0.22245708500639969</v>
      </c>
      <c r="B673" s="2">
        <v>420.77499389648438</v>
      </c>
      <c r="C673" s="2">
        <f t="shared" si="10"/>
        <v>17.728038504170396</v>
      </c>
    </row>
    <row r="674" spans="1:3" x14ac:dyDescent="0.3">
      <c r="A674" s="2">
        <v>0.22245708500639969</v>
      </c>
      <c r="B674" s="2">
        <v>421.333251953125</v>
      </c>
      <c r="C674" s="2">
        <f t="shared" si="10"/>
        <v>17.751558961580997</v>
      </c>
    </row>
    <row r="675" spans="1:3" x14ac:dyDescent="0.3">
      <c r="A675" s="2">
        <v>0.22245708500639969</v>
      </c>
      <c r="B675" s="2">
        <v>421.89910888671875</v>
      </c>
      <c r="C675" s="2">
        <f t="shared" si="10"/>
        <v>17.775399573908523</v>
      </c>
    </row>
    <row r="676" spans="1:3" x14ac:dyDescent="0.3">
      <c r="A676" s="2">
        <v>0.22245708500639969</v>
      </c>
      <c r="B676" s="2">
        <v>422.47021484375</v>
      </c>
      <c r="C676" s="2">
        <f t="shared" si="10"/>
        <v>17.799461337423637</v>
      </c>
    </row>
    <row r="677" spans="1:3" x14ac:dyDescent="0.3">
      <c r="A677" s="2">
        <v>0.22245708500639969</v>
      </c>
      <c r="B677" s="2">
        <v>423.03665161132813</v>
      </c>
      <c r="C677" s="2">
        <f t="shared" si="10"/>
        <v>17.823326379242811</v>
      </c>
    </row>
    <row r="678" spans="1:3" x14ac:dyDescent="0.3">
      <c r="A678" s="2">
        <v>0.22245708500639969</v>
      </c>
      <c r="B678" s="2">
        <v>423.59609985351563</v>
      </c>
      <c r="C678" s="2">
        <f t="shared" si="10"/>
        <v>17.846896981399436</v>
      </c>
    </row>
    <row r="679" spans="1:3" x14ac:dyDescent="0.3">
      <c r="A679" s="2">
        <v>0.22245708500639969</v>
      </c>
      <c r="B679" s="2">
        <v>424.15850830078125</v>
      </c>
      <c r="C679" s="2">
        <f t="shared" si="10"/>
        <v>17.870592302539762</v>
      </c>
    </row>
    <row r="680" spans="1:3" x14ac:dyDescent="0.3">
      <c r="A680" s="2">
        <v>0.22245708500639969</v>
      </c>
      <c r="B680" s="2">
        <v>424.73178100585938</v>
      </c>
      <c r="C680" s="2">
        <f t="shared" si="10"/>
        <v>17.894745355207895</v>
      </c>
    </row>
    <row r="681" spans="1:3" x14ac:dyDescent="0.3">
      <c r="A681" s="2">
        <v>0.22245708500639969</v>
      </c>
      <c r="B681" s="2">
        <v>425.31005859375</v>
      </c>
      <c r="C681" s="2">
        <f t="shared" si="10"/>
        <v>17.919109272961872</v>
      </c>
    </row>
    <row r="682" spans="1:3" x14ac:dyDescent="0.3">
      <c r="A682" s="2">
        <v>0.22245708500639969</v>
      </c>
      <c r="B682" s="2">
        <v>425.89022827148438</v>
      </c>
      <c r="C682" s="2">
        <f t="shared" si="10"/>
        <v>17.943552908004399</v>
      </c>
    </row>
    <row r="683" spans="1:3" x14ac:dyDescent="0.3">
      <c r="A683" s="2">
        <v>0.22245708500639969</v>
      </c>
      <c r="B683" s="2">
        <v>426.46127319335938</v>
      </c>
      <c r="C683" s="2">
        <f t="shared" si="10"/>
        <v>17.967612099994074</v>
      </c>
    </row>
    <row r="684" spans="1:3" x14ac:dyDescent="0.3">
      <c r="A684" s="2">
        <v>0.22245708500639969</v>
      </c>
      <c r="B684" s="2">
        <v>427.03945922851563</v>
      </c>
      <c r="C684" s="2">
        <f t="shared" si="10"/>
        <v>17.991972160459895</v>
      </c>
    </row>
    <row r="685" spans="1:3" x14ac:dyDescent="0.3">
      <c r="A685" s="2">
        <v>0.22245708500639969</v>
      </c>
      <c r="B685" s="2">
        <v>427.61553955078125</v>
      </c>
      <c r="C685" s="2">
        <f t="shared" si="10"/>
        <v>18.016243503298135</v>
      </c>
    </row>
    <row r="686" spans="1:3" x14ac:dyDescent="0.3">
      <c r="A686" s="2">
        <v>0.22245708500639969</v>
      </c>
      <c r="B686" s="2">
        <v>428.18896484375</v>
      </c>
      <c r="C686" s="2">
        <f t="shared" si="10"/>
        <v>18.04040298477986</v>
      </c>
    </row>
    <row r="687" spans="1:3" x14ac:dyDescent="0.3">
      <c r="A687" s="2">
        <v>0.22245708500639969</v>
      </c>
      <c r="B687" s="2">
        <v>428.76657104492188</v>
      </c>
      <c r="C687" s="2">
        <f t="shared" si="10"/>
        <v>18.064738615754031</v>
      </c>
    </row>
    <row r="688" spans="1:3" x14ac:dyDescent="0.3">
      <c r="A688" s="2">
        <v>0.22245708500639969</v>
      </c>
      <c r="B688" s="2">
        <v>429.34323120117188</v>
      </c>
      <c r="C688" s="2">
        <f t="shared" si="10"/>
        <v>18.08903438808392</v>
      </c>
    </row>
    <row r="689" spans="1:3" x14ac:dyDescent="0.3">
      <c r="A689" s="2">
        <v>0.22245708500639969</v>
      </c>
      <c r="B689" s="2">
        <v>429.92410278320313</v>
      </c>
      <c r="C689" s="2">
        <f t="shared" si="10"/>
        <v>18.113507595668974</v>
      </c>
    </row>
    <row r="690" spans="1:3" x14ac:dyDescent="0.3">
      <c r="A690" s="2">
        <v>0.22245708500639969</v>
      </c>
      <c r="B690" s="2">
        <v>430.48806762695313</v>
      </c>
      <c r="C690" s="2">
        <f t="shared" si="10"/>
        <v>18.137268490707946</v>
      </c>
    </row>
    <row r="691" spans="1:3" x14ac:dyDescent="0.3">
      <c r="A691" s="2">
        <v>0.22245708500639969</v>
      </c>
      <c r="B691" s="2">
        <v>431.0479736328125</v>
      </c>
      <c r="C691" s="2">
        <f t="shared" si="10"/>
        <v>18.160858379305353</v>
      </c>
    </row>
    <row r="692" spans="1:3" x14ac:dyDescent="0.3">
      <c r="A692" s="2">
        <v>0.22245708500639969</v>
      </c>
      <c r="B692" s="2">
        <v>431.61685180664063</v>
      </c>
      <c r="C692" s="2">
        <f t="shared" si="10"/>
        <v>18.184826282142012</v>
      </c>
    </row>
    <row r="693" spans="1:3" x14ac:dyDescent="0.3">
      <c r="A693" s="2">
        <v>0.22245708500639969</v>
      </c>
      <c r="B693" s="2">
        <v>432.18768310546875</v>
      </c>
      <c r="C693" s="2">
        <f t="shared" si="10"/>
        <v>18.20887647379266</v>
      </c>
    </row>
    <row r="694" spans="1:3" x14ac:dyDescent="0.3">
      <c r="A694" s="2">
        <v>0.22245708500639969</v>
      </c>
      <c r="B694" s="2">
        <v>432.75173950195313</v>
      </c>
      <c r="C694" s="2">
        <f t="shared" si="10"/>
        <v>18.232641226119785</v>
      </c>
    </row>
    <row r="695" spans="1:3" x14ac:dyDescent="0.3">
      <c r="A695" s="2">
        <v>0.22963312402846758</v>
      </c>
      <c r="B695" s="2">
        <v>433.31582641601563</v>
      </c>
      <c r="C695" s="2">
        <f t="shared" si="10"/>
        <v>18.256407264209631</v>
      </c>
    </row>
    <row r="696" spans="1:3" x14ac:dyDescent="0.3">
      <c r="A696" s="2">
        <v>0.22963312402846758</v>
      </c>
      <c r="B696" s="2">
        <v>433.87899780273438</v>
      </c>
      <c r="C696" s="2">
        <f t="shared" si="10"/>
        <v>18.280134729417924</v>
      </c>
    </row>
    <row r="697" spans="1:3" x14ac:dyDescent="0.3">
      <c r="A697" s="2">
        <v>0.22963312402846758</v>
      </c>
      <c r="B697" s="2">
        <v>434.43820190429688</v>
      </c>
      <c r="C697" s="2">
        <f t="shared" si="10"/>
        <v>18.3036950454728</v>
      </c>
    </row>
    <row r="698" spans="1:3" x14ac:dyDescent="0.3">
      <c r="A698" s="2">
        <v>0.22963312402846758</v>
      </c>
      <c r="B698" s="2">
        <v>434.99700927734375</v>
      </c>
      <c r="C698" s="2">
        <f t="shared" si="10"/>
        <v>18.327238646612333</v>
      </c>
    </row>
    <row r="699" spans="1:3" x14ac:dyDescent="0.3">
      <c r="A699" s="2">
        <v>0.22963312402846758</v>
      </c>
      <c r="B699" s="2">
        <v>435.5587158203125</v>
      </c>
      <c r="C699" s="2">
        <f t="shared" si="10"/>
        <v>18.350904395210133</v>
      </c>
    </row>
    <row r="700" spans="1:3" x14ac:dyDescent="0.3">
      <c r="A700" s="2">
        <v>0.22963312402846758</v>
      </c>
      <c r="B700" s="2">
        <v>436.11962890625</v>
      </c>
      <c r="C700" s="2">
        <f t="shared" si="10"/>
        <v>18.37453671397725</v>
      </c>
    </row>
    <row r="701" spans="1:3" x14ac:dyDescent="0.3">
      <c r="A701" s="2">
        <v>0.22963312402846758</v>
      </c>
      <c r="B701" s="2">
        <v>436.68408203125</v>
      </c>
      <c r="C701" s="2">
        <f t="shared" si="10"/>
        <v>18.398318181219718</v>
      </c>
    </row>
    <row r="702" spans="1:3" x14ac:dyDescent="0.3">
      <c r="A702" s="2">
        <v>0.22963312402846758</v>
      </c>
      <c r="B702" s="2">
        <v>437.24465942382813</v>
      </c>
      <c r="C702" s="2">
        <f t="shared" si="10"/>
        <v>18.42193635659693</v>
      </c>
    </row>
    <row r="703" spans="1:3" x14ac:dyDescent="0.3">
      <c r="A703" s="2">
        <v>0.22963312402846758</v>
      </c>
      <c r="B703" s="2">
        <v>437.8031005859375</v>
      </c>
      <c r="C703" s="2">
        <f t="shared" si="10"/>
        <v>18.445464528583845</v>
      </c>
    </row>
    <row r="704" spans="1:3" x14ac:dyDescent="0.3">
      <c r="A704" s="2">
        <v>0.22963312402846758</v>
      </c>
      <c r="B704" s="2">
        <v>438.36282348632813</v>
      </c>
      <c r="C704" s="2">
        <f t="shared" si="10"/>
        <v>18.469046702604935</v>
      </c>
    </row>
    <row r="705" spans="1:3" x14ac:dyDescent="0.3">
      <c r="A705" s="2">
        <v>0.22963312402846758</v>
      </c>
      <c r="B705" s="2">
        <v>438.91864013671875</v>
      </c>
      <c r="C705" s="2">
        <f t="shared" si="10"/>
        <v>18.492464298998051</v>
      </c>
    </row>
    <row r="706" spans="1:3" x14ac:dyDescent="0.3">
      <c r="A706" s="2">
        <v>0.22963312402846758</v>
      </c>
      <c r="B706" s="2">
        <v>439.47573852539063</v>
      </c>
      <c r="C706" s="2">
        <f t="shared" si="10"/>
        <v>18.515935897425347</v>
      </c>
    </row>
    <row r="707" spans="1:3" x14ac:dyDescent="0.3">
      <c r="A707" s="2">
        <v>0.22963312402846758</v>
      </c>
      <c r="B707" s="2">
        <v>440.03204345703125</v>
      </c>
      <c r="C707" s="2">
        <f t="shared" si="10"/>
        <v>18.53937406602196</v>
      </c>
    </row>
    <row r="708" spans="1:3" x14ac:dyDescent="0.3">
      <c r="A708" s="2">
        <v>0.22963312402846758</v>
      </c>
      <c r="B708" s="2">
        <v>440.5909423828125</v>
      </c>
      <c r="C708" s="2">
        <f t="shared" ref="C708:C771" si="11">B708/(F$3*G$3)</f>
        <v>18.562921524449653</v>
      </c>
    </row>
    <row r="709" spans="1:3" x14ac:dyDescent="0.3">
      <c r="A709" s="2">
        <v>0.22963312402846758</v>
      </c>
      <c r="B709" s="2">
        <v>441.140380859375</v>
      </c>
      <c r="C709" s="2">
        <f t="shared" si="11"/>
        <v>18.586070396434589</v>
      </c>
    </row>
    <row r="710" spans="1:3" x14ac:dyDescent="0.3">
      <c r="A710" s="2">
        <v>0.22963312402846758</v>
      </c>
      <c r="B710" s="2">
        <v>441.69979858398438</v>
      </c>
      <c r="C710" s="2">
        <f t="shared" si="11"/>
        <v>18.609639712828496</v>
      </c>
    </row>
    <row r="711" spans="1:3" x14ac:dyDescent="0.3">
      <c r="A711" s="2">
        <v>0.22963312402846758</v>
      </c>
      <c r="B711" s="2">
        <v>442.26119995117188</v>
      </c>
      <c r="C711" s="2">
        <f t="shared" si="11"/>
        <v>18.633292603799109</v>
      </c>
    </row>
    <row r="712" spans="1:3" x14ac:dyDescent="0.3">
      <c r="A712" s="2">
        <v>0.22963312402846758</v>
      </c>
      <c r="B712" s="2">
        <v>442.81015014648438</v>
      </c>
      <c r="C712" s="2">
        <f t="shared" si="11"/>
        <v>18.65642090358055</v>
      </c>
    </row>
    <row r="713" spans="1:3" x14ac:dyDescent="0.3">
      <c r="A713" s="2">
        <v>0.22963312402846758</v>
      </c>
      <c r="B713" s="2">
        <v>443.36004638671875</v>
      </c>
      <c r="C713" s="2">
        <f t="shared" si="11"/>
        <v>18.679589062006269</v>
      </c>
    </row>
    <row r="714" spans="1:3" x14ac:dyDescent="0.3">
      <c r="A714" s="2">
        <v>0.22963312402846758</v>
      </c>
      <c r="B714" s="2">
        <v>443.91537475585938</v>
      </c>
      <c r="C714" s="2">
        <f t="shared" si="11"/>
        <v>18.702986086195889</v>
      </c>
    </row>
    <row r="715" spans="1:3" x14ac:dyDescent="0.3">
      <c r="A715" s="2">
        <v>0.22963312402846758</v>
      </c>
      <c r="B715" s="2">
        <v>444.46377563476563</v>
      </c>
      <c r="C715" s="2">
        <f t="shared" si="11"/>
        <v>18.726091242248394</v>
      </c>
    </row>
    <row r="716" spans="1:3" x14ac:dyDescent="0.3">
      <c r="A716" s="2">
        <v>0.22963312402846758</v>
      </c>
      <c r="B716" s="2">
        <v>445.01104736328125</v>
      </c>
      <c r="C716" s="2">
        <f t="shared" si="11"/>
        <v>18.749148825080315</v>
      </c>
    </row>
    <row r="717" spans="1:3" x14ac:dyDescent="0.3">
      <c r="A717" s="2">
        <v>0.23680916305053545</v>
      </c>
      <c r="B717" s="2">
        <v>445.5618896484375</v>
      </c>
      <c r="C717" s="2">
        <f t="shared" si="11"/>
        <v>18.772356842150305</v>
      </c>
    </row>
    <row r="718" spans="1:3" x14ac:dyDescent="0.3">
      <c r="A718" s="2">
        <v>0.23680916305053545</v>
      </c>
      <c r="B718" s="2">
        <v>446.10336303710938</v>
      </c>
      <c r="C718" s="2">
        <f t="shared" si="11"/>
        <v>18.795170130065699</v>
      </c>
    </row>
    <row r="719" spans="1:3" x14ac:dyDescent="0.3">
      <c r="A719" s="2">
        <v>0.23680916305053545</v>
      </c>
      <c r="B719" s="2">
        <v>446.6494140625</v>
      </c>
      <c r="C719" s="2">
        <f t="shared" si="11"/>
        <v>18.818176282388876</v>
      </c>
    </row>
    <row r="720" spans="1:3" x14ac:dyDescent="0.3">
      <c r="A720" s="2">
        <v>0.23680916305053545</v>
      </c>
      <c r="B720" s="2">
        <v>447.19195556640625</v>
      </c>
      <c r="C720" s="2">
        <f t="shared" si="11"/>
        <v>18.841034571999423</v>
      </c>
    </row>
    <row r="721" spans="1:3" x14ac:dyDescent="0.3">
      <c r="A721" s="2">
        <v>0.23680916305053545</v>
      </c>
      <c r="B721" s="2">
        <v>447.72955322265625</v>
      </c>
      <c r="C721" s="2">
        <f t="shared" si="11"/>
        <v>18.863684568049557</v>
      </c>
    </row>
    <row r="722" spans="1:3" x14ac:dyDescent="0.3">
      <c r="A722" s="2">
        <v>0.23680916305053545</v>
      </c>
      <c r="B722" s="2">
        <v>448.27581787109375</v>
      </c>
      <c r="C722" s="2">
        <f t="shared" si="11"/>
        <v>18.886699720711764</v>
      </c>
    </row>
    <row r="723" spans="1:3" x14ac:dyDescent="0.3">
      <c r="A723" s="2">
        <v>0.23680916305053545</v>
      </c>
      <c r="B723" s="2">
        <v>448.81649780273438</v>
      </c>
      <c r="C723" s="2">
        <f t="shared" si="11"/>
        <v>18.909479578796478</v>
      </c>
    </row>
    <row r="724" spans="1:3" x14ac:dyDescent="0.3">
      <c r="A724" s="2">
        <v>0.23680916305053545</v>
      </c>
      <c r="B724" s="2">
        <v>449.34686279296875</v>
      </c>
      <c r="C724" s="2">
        <f t="shared" si="11"/>
        <v>18.931824849082314</v>
      </c>
    </row>
    <row r="725" spans="1:3" x14ac:dyDescent="0.3">
      <c r="A725" s="2">
        <v>0.23680916305053545</v>
      </c>
      <c r="B725" s="2">
        <v>449.89453125</v>
      </c>
      <c r="C725" s="2">
        <f t="shared" si="11"/>
        <v>18.954899146829575</v>
      </c>
    </row>
    <row r="726" spans="1:3" x14ac:dyDescent="0.3">
      <c r="A726" s="2">
        <v>0.23680916305053545</v>
      </c>
      <c r="B726" s="2">
        <v>450.43972778320313</v>
      </c>
      <c r="C726" s="2">
        <f t="shared" si="11"/>
        <v>18.977869297796634</v>
      </c>
    </row>
    <row r="727" spans="1:3" x14ac:dyDescent="0.3">
      <c r="A727" s="2">
        <v>0.23680916305053545</v>
      </c>
      <c r="B727" s="2">
        <v>450.97186279296875</v>
      </c>
      <c r="C727" s="2">
        <f t="shared" si="11"/>
        <v>19.000289142320149</v>
      </c>
    </row>
    <row r="728" spans="1:3" x14ac:dyDescent="0.3">
      <c r="A728" s="2">
        <v>0.23680916305053545</v>
      </c>
      <c r="B728" s="2">
        <v>451.50604248046875</v>
      </c>
      <c r="C728" s="2">
        <f t="shared" si="11"/>
        <v>19.022795132945809</v>
      </c>
    </row>
    <row r="729" spans="1:3" x14ac:dyDescent="0.3">
      <c r="A729" s="2">
        <v>0.23680916305053545</v>
      </c>
      <c r="B729" s="2">
        <v>452.03546142578125</v>
      </c>
      <c r="C729" s="2">
        <f t="shared" si="11"/>
        <v>19.04510054458737</v>
      </c>
    </row>
    <row r="730" spans="1:3" x14ac:dyDescent="0.3">
      <c r="A730" s="2">
        <v>0.23680916305053545</v>
      </c>
      <c r="B730" s="2">
        <v>452.57101440429688</v>
      </c>
      <c r="C730" s="2">
        <f t="shared" si="11"/>
        <v>19.067664394535363</v>
      </c>
    </row>
    <row r="731" spans="1:3" x14ac:dyDescent="0.3">
      <c r="A731" s="2">
        <v>0.23680916305053545</v>
      </c>
      <c r="B731" s="2">
        <v>453.10800170898438</v>
      </c>
      <c r="C731" s="2">
        <f t="shared" si="11"/>
        <v>19.090288675331131</v>
      </c>
    </row>
    <row r="732" spans="1:3" x14ac:dyDescent="0.3">
      <c r="A732" s="2">
        <v>0.23680916305053545</v>
      </c>
      <c r="B732" s="2">
        <v>453.63882446289063</v>
      </c>
      <c r="C732" s="2">
        <f t="shared" si="11"/>
        <v>19.112653232057749</v>
      </c>
    </row>
    <row r="733" spans="1:3" x14ac:dyDescent="0.3">
      <c r="A733" s="2">
        <v>0.23680916305053545</v>
      </c>
      <c r="B733" s="2">
        <v>454.1768798828125</v>
      </c>
      <c r="C733" s="2">
        <f t="shared" si="11"/>
        <v>19.135322514548662</v>
      </c>
    </row>
    <row r="734" spans="1:3" x14ac:dyDescent="0.3">
      <c r="A734" s="2">
        <v>0.23680916305053545</v>
      </c>
      <c r="B734" s="2">
        <v>454.71823120117188</v>
      </c>
      <c r="C734" s="2">
        <f t="shared" si="11"/>
        <v>19.158130659413182</v>
      </c>
    </row>
    <row r="735" spans="1:3" x14ac:dyDescent="0.3">
      <c r="A735" s="2">
        <v>0.23680916305053545</v>
      </c>
      <c r="B735" s="2">
        <v>455.25454711914063</v>
      </c>
      <c r="C735" s="2">
        <f t="shared" si="11"/>
        <v>19.18072665342914</v>
      </c>
    </row>
    <row r="736" spans="1:3" x14ac:dyDescent="0.3">
      <c r="A736" s="2">
        <v>0.23680916305053545</v>
      </c>
      <c r="B736" s="2">
        <v>455.78582763671875</v>
      </c>
      <c r="C736" s="2">
        <f t="shared" si="11"/>
        <v>19.203110496596533</v>
      </c>
    </row>
    <row r="737" spans="1:3" x14ac:dyDescent="0.3">
      <c r="A737" s="2">
        <v>0.23680916305053545</v>
      </c>
      <c r="B737" s="2">
        <v>456.32308959960938</v>
      </c>
      <c r="C737" s="2">
        <f t="shared" si="11"/>
        <v>19.225746349256767</v>
      </c>
    </row>
    <row r="738" spans="1:3" x14ac:dyDescent="0.3">
      <c r="A738" s="2">
        <v>0.23680916305053545</v>
      </c>
      <c r="B738" s="2">
        <v>456.86669921875</v>
      </c>
      <c r="C738" s="2">
        <f t="shared" si="11"/>
        <v>19.248649640562462</v>
      </c>
    </row>
    <row r="739" spans="1:3" x14ac:dyDescent="0.3">
      <c r="A739" s="2">
        <v>0.23680916305053545</v>
      </c>
      <c r="B739" s="2">
        <v>457.41012573242188</v>
      </c>
      <c r="C739" s="2">
        <f t="shared" si="11"/>
        <v>19.271545217291841</v>
      </c>
    </row>
    <row r="740" spans="1:3" x14ac:dyDescent="0.3">
      <c r="A740" s="2">
        <v>0.24398520207260335</v>
      </c>
      <c r="B740" s="2">
        <v>457.94580078125</v>
      </c>
      <c r="C740" s="2">
        <f t="shared" si="11"/>
        <v>19.294114210290711</v>
      </c>
    </row>
    <row r="741" spans="1:3" x14ac:dyDescent="0.3">
      <c r="A741" s="2">
        <v>0.24398520207260335</v>
      </c>
      <c r="B741" s="2">
        <v>458.48629760742188</v>
      </c>
      <c r="C741" s="2">
        <f t="shared" si="11"/>
        <v>19.316886353799109</v>
      </c>
    </row>
    <row r="742" spans="1:3" x14ac:dyDescent="0.3">
      <c r="A742" s="2">
        <v>0.24398520207260335</v>
      </c>
      <c r="B742" s="2">
        <v>459.0379638671875</v>
      </c>
      <c r="C742" s="2">
        <f t="shared" si="11"/>
        <v>19.340129086462504</v>
      </c>
    </row>
    <row r="743" spans="1:3" x14ac:dyDescent="0.3">
      <c r="A743" s="2">
        <v>0.24398520207260335</v>
      </c>
      <c r="B743" s="2">
        <v>459.58148193359375</v>
      </c>
      <c r="C743" s="2">
        <f t="shared" si="11"/>
        <v>19.363028520480039</v>
      </c>
    </row>
    <row r="744" spans="1:3" x14ac:dyDescent="0.3">
      <c r="A744" s="2">
        <v>0.24398520207260335</v>
      </c>
      <c r="B744" s="2">
        <v>460.12310791015625</v>
      </c>
      <c r="C744" s="2">
        <f t="shared" si="11"/>
        <v>19.385848237209029</v>
      </c>
    </row>
    <row r="745" spans="1:3" x14ac:dyDescent="0.3">
      <c r="A745" s="2">
        <v>0.24398520207260335</v>
      </c>
      <c r="B745" s="2">
        <v>460.66204833984375</v>
      </c>
      <c r="C745" s="2">
        <f t="shared" si="11"/>
        <v>19.408554806818781</v>
      </c>
    </row>
    <row r="746" spans="1:3" x14ac:dyDescent="0.3">
      <c r="A746" s="2">
        <v>0.24398520207260335</v>
      </c>
      <c r="B746" s="2">
        <v>461.21328735351563</v>
      </c>
      <c r="C746" s="2">
        <f t="shared" si="11"/>
        <v>19.431779538804115</v>
      </c>
    </row>
    <row r="747" spans="1:3" x14ac:dyDescent="0.3">
      <c r="A747" s="2">
        <v>0.24398520207260335</v>
      </c>
      <c r="B747" s="2">
        <v>461.75967407226563</v>
      </c>
      <c r="C747" s="2">
        <f t="shared" si="11"/>
        <v>19.454799834517196</v>
      </c>
    </row>
    <row r="748" spans="1:3" x14ac:dyDescent="0.3">
      <c r="A748" s="2">
        <v>0.24398520207260335</v>
      </c>
      <c r="B748" s="2">
        <v>462.302490234375</v>
      </c>
      <c r="C748" s="2">
        <f t="shared" si="11"/>
        <v>19.477669695992205</v>
      </c>
    </row>
    <row r="749" spans="1:3" x14ac:dyDescent="0.3">
      <c r="A749" s="2">
        <v>0.24398520207260335</v>
      </c>
      <c r="B749" s="2">
        <v>462.8453369140625</v>
      </c>
      <c r="C749" s="2">
        <f t="shared" si="11"/>
        <v>19.500540843229935</v>
      </c>
    </row>
    <row r="750" spans="1:3" x14ac:dyDescent="0.3">
      <c r="A750" s="2">
        <v>0.24398520207260335</v>
      </c>
      <c r="B750" s="2">
        <v>463.4007568359375</v>
      </c>
      <c r="C750" s="2">
        <f t="shared" si="11"/>
        <v>19.523941724707711</v>
      </c>
    </row>
    <row r="751" spans="1:3" x14ac:dyDescent="0.3">
      <c r="A751" s="2">
        <v>0.24398520207260335</v>
      </c>
      <c r="B751" s="2">
        <v>463.94522094726563</v>
      </c>
      <c r="C751" s="2">
        <f t="shared" si="11"/>
        <v>19.546881017369522</v>
      </c>
    </row>
    <row r="752" spans="1:3" x14ac:dyDescent="0.3">
      <c r="A752" s="2">
        <v>0.24398520207260335</v>
      </c>
      <c r="B752" s="2">
        <v>464.48468017578125</v>
      </c>
      <c r="C752" s="2">
        <f t="shared" si="11"/>
        <v>19.569609444945492</v>
      </c>
    </row>
    <row r="753" spans="1:3" x14ac:dyDescent="0.3">
      <c r="A753" s="2">
        <v>0.24398520207260335</v>
      </c>
      <c r="B753" s="2">
        <v>465.03399658203125</v>
      </c>
      <c r="C753" s="2">
        <f t="shared" si="11"/>
        <v>19.592753173879554</v>
      </c>
    </row>
    <row r="754" spans="1:3" x14ac:dyDescent="0.3">
      <c r="A754" s="2">
        <v>0.24398520207260335</v>
      </c>
      <c r="B754" s="2">
        <v>465.58322143554688</v>
      </c>
      <c r="C754" s="2">
        <f t="shared" si="11"/>
        <v>19.615893045525464</v>
      </c>
    </row>
    <row r="755" spans="1:3" x14ac:dyDescent="0.3">
      <c r="A755" s="2">
        <v>0.24398520207260335</v>
      </c>
      <c r="B755" s="2">
        <v>466.1351318359375</v>
      </c>
      <c r="C755" s="2">
        <f t="shared" si="11"/>
        <v>19.639146064290607</v>
      </c>
    </row>
    <row r="756" spans="1:3" x14ac:dyDescent="0.3">
      <c r="A756" s="2">
        <v>0.24398520207260335</v>
      </c>
      <c r="B756" s="2">
        <v>466.67578125</v>
      </c>
      <c r="C756" s="2">
        <f t="shared" si="11"/>
        <v>19.661924636612596</v>
      </c>
    </row>
    <row r="757" spans="1:3" x14ac:dyDescent="0.3">
      <c r="A757" s="2">
        <v>0.24398520207260335</v>
      </c>
      <c r="B757" s="2">
        <v>467.2171630859375</v>
      </c>
      <c r="C757" s="2">
        <f t="shared" si="11"/>
        <v>19.684734067239837</v>
      </c>
    </row>
    <row r="758" spans="1:3" x14ac:dyDescent="0.3">
      <c r="A758" s="2">
        <v>0.24398520207260335</v>
      </c>
      <c r="B758" s="2">
        <v>467.765625</v>
      </c>
      <c r="C758" s="2">
        <f t="shared" si="11"/>
        <v>19.707841794817782</v>
      </c>
    </row>
    <row r="759" spans="1:3" x14ac:dyDescent="0.3">
      <c r="A759" s="2">
        <v>0.24398520207260335</v>
      </c>
      <c r="B759" s="2">
        <v>468.31185913085938</v>
      </c>
      <c r="C759" s="2">
        <f t="shared" si="11"/>
        <v>19.730855661717268</v>
      </c>
    </row>
    <row r="760" spans="1:3" x14ac:dyDescent="0.3">
      <c r="A760" s="2">
        <v>0.24398520207260335</v>
      </c>
      <c r="B760" s="2">
        <v>468.84951782226563</v>
      </c>
      <c r="C760" s="2">
        <f t="shared" si="11"/>
        <v>19.753508229292844</v>
      </c>
    </row>
    <row r="761" spans="1:3" x14ac:dyDescent="0.3">
      <c r="A761" s="2">
        <v>0.24398520207260335</v>
      </c>
      <c r="B761" s="2">
        <v>469.39303588867188</v>
      </c>
      <c r="C761" s="2">
        <f t="shared" si="11"/>
        <v>19.77640766331038</v>
      </c>
    </row>
    <row r="762" spans="1:3" x14ac:dyDescent="0.3">
      <c r="A762" s="2">
        <v>0.25116122328357054</v>
      </c>
      <c r="B762" s="2">
        <v>469.93740844726563</v>
      </c>
      <c r="C762" s="2">
        <f t="shared" si="11"/>
        <v>19.799343098684037</v>
      </c>
    </row>
    <row r="763" spans="1:3" x14ac:dyDescent="0.3">
      <c r="A763" s="2">
        <v>0.25116122328357054</v>
      </c>
      <c r="B763" s="2">
        <v>470.47512817382813</v>
      </c>
      <c r="C763" s="2">
        <f t="shared" si="11"/>
        <v>19.821998237785049</v>
      </c>
    </row>
    <row r="764" spans="1:3" x14ac:dyDescent="0.3">
      <c r="A764" s="2">
        <v>0.25116122328357054</v>
      </c>
      <c r="B764" s="2">
        <v>471.00537109375</v>
      </c>
      <c r="C764" s="2">
        <f t="shared" si="11"/>
        <v>19.844338365020015</v>
      </c>
    </row>
    <row r="765" spans="1:3" x14ac:dyDescent="0.3">
      <c r="A765" s="2">
        <v>0.25116122328357054</v>
      </c>
      <c r="B765" s="2">
        <v>471.53091430664063</v>
      </c>
      <c r="C765" s="2">
        <f t="shared" si="11"/>
        <v>19.86648048479632</v>
      </c>
    </row>
    <row r="766" spans="1:3" x14ac:dyDescent="0.3">
      <c r="A766" s="2">
        <v>0.25116122328357054</v>
      </c>
      <c r="B766" s="2">
        <v>472.06329345703125</v>
      </c>
      <c r="C766" s="2">
        <f t="shared" si="11"/>
        <v>19.888910615421583</v>
      </c>
    </row>
    <row r="767" spans="1:3" x14ac:dyDescent="0.3">
      <c r="A767" s="2">
        <v>0.25116122328357054</v>
      </c>
      <c r="B767" s="2">
        <v>472.6038818359375</v>
      </c>
      <c r="C767" s="2">
        <f t="shared" si="11"/>
        <v>19.911686616218137</v>
      </c>
    </row>
    <row r="768" spans="1:3" x14ac:dyDescent="0.3">
      <c r="A768" s="2">
        <v>0.25116122328357054</v>
      </c>
      <c r="B768" s="2">
        <v>473.12799072265625</v>
      </c>
      <c r="C768" s="2">
        <f t="shared" si="11"/>
        <v>19.933768305146671</v>
      </c>
    </row>
    <row r="769" spans="1:3" x14ac:dyDescent="0.3">
      <c r="A769" s="2">
        <v>0.25116122328357054</v>
      </c>
      <c r="B769" s="2">
        <v>473.65313720703125</v>
      </c>
      <c r="C769" s="2">
        <f t="shared" si="11"/>
        <v>19.955893710007636</v>
      </c>
    </row>
    <row r="770" spans="1:3" x14ac:dyDescent="0.3">
      <c r="A770" s="2">
        <v>0.25116122328357054</v>
      </c>
      <c r="B770" s="2">
        <v>474.17977905273438</v>
      </c>
      <c r="C770" s="2">
        <f t="shared" si="11"/>
        <v>19.978082117241811</v>
      </c>
    </row>
    <row r="771" spans="1:3" x14ac:dyDescent="0.3">
      <c r="A771" s="2">
        <v>0.25116122328357054</v>
      </c>
      <c r="B771" s="2">
        <v>474.70501708984375</v>
      </c>
      <c r="C771" s="2">
        <f t="shared" si="11"/>
        <v>20.000211379390933</v>
      </c>
    </row>
    <row r="772" spans="1:3" x14ac:dyDescent="0.3">
      <c r="A772" s="2">
        <v>0.25116122328357054</v>
      </c>
      <c r="B772" s="2">
        <v>475.22607421875</v>
      </c>
      <c r="C772" s="2">
        <f t="shared" ref="C772:C835" si="12">B772/(F$3*G$3)</f>
        <v>20.022164492047608</v>
      </c>
    </row>
    <row r="773" spans="1:3" x14ac:dyDescent="0.3">
      <c r="A773" s="2">
        <v>0.25116122328357054</v>
      </c>
      <c r="B773" s="2">
        <v>475.7547607421875</v>
      </c>
      <c r="C773" s="2">
        <f t="shared" si="12"/>
        <v>20.044439045383928</v>
      </c>
    </row>
    <row r="774" spans="1:3" x14ac:dyDescent="0.3">
      <c r="A774" s="2">
        <v>0.25116122328357054</v>
      </c>
      <c r="B774" s="2">
        <v>476.28164672851563</v>
      </c>
      <c r="C774" s="2">
        <f t="shared" si="12"/>
        <v>20.066637738719852</v>
      </c>
    </row>
    <row r="775" spans="1:3" x14ac:dyDescent="0.3">
      <c r="A775" s="2">
        <v>0.25116122328357054</v>
      </c>
      <c r="B775" s="2">
        <v>476.81863403320313</v>
      </c>
      <c r="C775" s="2">
        <f t="shared" si="12"/>
        <v>20.089262019515616</v>
      </c>
    </row>
    <row r="776" spans="1:3" x14ac:dyDescent="0.3">
      <c r="A776" s="2">
        <v>0.25116122328357054</v>
      </c>
      <c r="B776" s="2">
        <v>477.3492431640625</v>
      </c>
      <c r="C776" s="2">
        <f t="shared" si="12"/>
        <v>20.111617575903203</v>
      </c>
    </row>
    <row r="777" spans="1:3" x14ac:dyDescent="0.3">
      <c r="A777" s="2">
        <v>0.25116122328357054</v>
      </c>
      <c r="B777" s="2">
        <v>477.87600708007813</v>
      </c>
      <c r="C777" s="2">
        <f t="shared" si="12"/>
        <v>20.133811126188252</v>
      </c>
    </row>
    <row r="778" spans="1:3" x14ac:dyDescent="0.3">
      <c r="A778" s="2">
        <v>0.25116122328357054</v>
      </c>
      <c r="B778" s="2">
        <v>478.4169921875</v>
      </c>
      <c r="C778" s="2">
        <f t="shared" si="12"/>
        <v>20.156603841900147</v>
      </c>
    </row>
    <row r="779" spans="1:3" x14ac:dyDescent="0.3">
      <c r="A779" s="2">
        <v>0.25116122328357054</v>
      </c>
      <c r="B779" s="2">
        <v>478.95892333984375</v>
      </c>
      <c r="C779" s="2">
        <f t="shared" si="12"/>
        <v>20.179436416256319</v>
      </c>
    </row>
    <row r="780" spans="1:3" x14ac:dyDescent="0.3">
      <c r="A780" s="2">
        <v>0.25116122328357054</v>
      </c>
      <c r="B780" s="2">
        <v>479.50167846679688</v>
      </c>
      <c r="C780" s="2">
        <f t="shared" si="12"/>
        <v>20.202303706205893</v>
      </c>
    </row>
    <row r="781" spans="1:3" x14ac:dyDescent="0.3">
      <c r="A781" s="2">
        <v>0.25116122328357054</v>
      </c>
      <c r="B781" s="2">
        <v>480.04074096679688</v>
      </c>
      <c r="C781" s="2">
        <f t="shared" si="12"/>
        <v>20.225015418866523</v>
      </c>
    </row>
    <row r="782" spans="1:3" x14ac:dyDescent="0.3">
      <c r="A782" s="2">
        <v>0.25116122328357054</v>
      </c>
      <c r="B782" s="2">
        <v>480.58065795898438</v>
      </c>
      <c r="C782" s="2">
        <f t="shared" si="12"/>
        <v>20.247763132883268</v>
      </c>
    </row>
    <row r="783" spans="1:3" x14ac:dyDescent="0.3">
      <c r="A783" s="2">
        <v>0.25116122328357054</v>
      </c>
      <c r="B783" s="2">
        <v>481.11538696289063</v>
      </c>
      <c r="C783" s="2">
        <f t="shared" si="12"/>
        <v>20.27029226723786</v>
      </c>
    </row>
    <row r="784" spans="1:3" x14ac:dyDescent="0.3">
      <c r="A784" s="2">
        <v>0.25116122328357054</v>
      </c>
      <c r="B784" s="2">
        <v>481.66366577148438</v>
      </c>
      <c r="C784" s="2">
        <f t="shared" si="12"/>
        <v>20.293392280239495</v>
      </c>
    </row>
    <row r="785" spans="1:3" x14ac:dyDescent="0.3">
      <c r="A785" s="2">
        <v>0.25116122328357054</v>
      </c>
      <c r="B785" s="2">
        <v>482.20260620117188</v>
      </c>
      <c r="C785" s="2">
        <f t="shared" si="12"/>
        <v>20.316098849849247</v>
      </c>
    </row>
    <row r="786" spans="1:3" x14ac:dyDescent="0.3">
      <c r="A786" s="2">
        <v>0.25116122328357054</v>
      </c>
      <c r="B786" s="2">
        <v>482.74676513671875</v>
      </c>
      <c r="C786" s="2">
        <f t="shared" si="12"/>
        <v>20.339025284883874</v>
      </c>
    </row>
    <row r="787" spans="1:3" x14ac:dyDescent="0.3">
      <c r="A787" s="2">
        <v>0.25833726230563842</v>
      </c>
      <c r="B787" s="2">
        <v>483.28744506835938</v>
      </c>
      <c r="C787" s="2">
        <f t="shared" si="12"/>
        <v>20.361805142968585</v>
      </c>
    </row>
    <row r="788" spans="1:3" x14ac:dyDescent="0.3">
      <c r="A788" s="2">
        <v>0.25833726230563842</v>
      </c>
      <c r="B788" s="2">
        <v>483.82095336914063</v>
      </c>
      <c r="C788" s="2">
        <f t="shared" si="12"/>
        <v>20.384282846814436</v>
      </c>
    </row>
    <row r="789" spans="1:3" x14ac:dyDescent="0.3">
      <c r="A789" s="2">
        <v>0.25833726230563842</v>
      </c>
      <c r="B789" s="2">
        <v>484.3544921875</v>
      </c>
      <c r="C789" s="2">
        <f t="shared" si="12"/>
        <v>20.406761836423005</v>
      </c>
    </row>
    <row r="790" spans="1:3" x14ac:dyDescent="0.3">
      <c r="A790" s="2">
        <v>0.25833726230563842</v>
      </c>
      <c r="B790" s="2">
        <v>484.8887939453125</v>
      </c>
      <c r="C790" s="2">
        <f t="shared" si="12"/>
        <v>20.429272970099536</v>
      </c>
    </row>
    <row r="791" spans="1:3" x14ac:dyDescent="0.3">
      <c r="A791" s="2">
        <v>0.25833726230563842</v>
      </c>
      <c r="B791" s="2">
        <v>485.42269897460938</v>
      </c>
      <c r="C791" s="2">
        <f t="shared" si="12"/>
        <v>20.451767388860727</v>
      </c>
    </row>
    <row r="792" spans="1:3" x14ac:dyDescent="0.3">
      <c r="A792" s="2">
        <v>0.25833726230563842</v>
      </c>
      <c r="B792" s="2">
        <v>485.95465087890625</v>
      </c>
      <c r="C792" s="2">
        <f t="shared" si="12"/>
        <v>20.474179518807933</v>
      </c>
    </row>
    <row r="793" spans="1:3" x14ac:dyDescent="0.3">
      <c r="A793" s="2">
        <v>0.25833726230563842</v>
      </c>
      <c r="B793" s="2">
        <v>486.48675537109375</v>
      </c>
      <c r="C793" s="2">
        <f t="shared" si="12"/>
        <v>20.496598077568727</v>
      </c>
    </row>
    <row r="794" spans="1:3" x14ac:dyDescent="0.3">
      <c r="A794" s="2">
        <v>0.25833726230563842</v>
      </c>
      <c r="B794" s="2">
        <v>487.01040649414063</v>
      </c>
      <c r="C794" s="2">
        <f t="shared" si="12"/>
        <v>20.518660480056482</v>
      </c>
    </row>
    <row r="795" spans="1:3" x14ac:dyDescent="0.3">
      <c r="A795" s="2">
        <v>0.25833726230563842</v>
      </c>
      <c r="B795" s="2">
        <v>487.53533935546875</v>
      </c>
      <c r="C795" s="2">
        <f t="shared" si="12"/>
        <v>20.540776884578417</v>
      </c>
    </row>
    <row r="796" spans="1:3" x14ac:dyDescent="0.3">
      <c r="A796" s="2">
        <v>0.25833726230563842</v>
      </c>
      <c r="B796" s="2">
        <v>488.062255859375</v>
      </c>
      <c r="C796" s="2">
        <f t="shared" si="12"/>
        <v>20.562976863677061</v>
      </c>
    </row>
    <row r="797" spans="1:3" x14ac:dyDescent="0.3">
      <c r="A797" s="2">
        <v>0.25833726230563842</v>
      </c>
      <c r="B797" s="2">
        <v>488.58645629882813</v>
      </c>
      <c r="C797" s="2">
        <f t="shared" si="12"/>
        <v>20.585062409893748</v>
      </c>
    </row>
    <row r="798" spans="1:3" x14ac:dyDescent="0.3">
      <c r="A798" s="2">
        <v>0.25833726230563842</v>
      </c>
      <c r="B798" s="2">
        <v>489.11505126953125</v>
      </c>
      <c r="C798" s="2">
        <f t="shared" si="12"/>
        <v>20.607333105941912</v>
      </c>
    </row>
    <row r="799" spans="1:3" x14ac:dyDescent="0.3">
      <c r="A799" s="2">
        <v>0.25833726230563842</v>
      </c>
      <c r="B799" s="2">
        <v>489.64874267578125</v>
      </c>
      <c r="C799" s="2">
        <f t="shared" si="12"/>
        <v>20.629818524364072</v>
      </c>
    </row>
    <row r="800" spans="1:3" x14ac:dyDescent="0.3">
      <c r="A800" s="2">
        <v>0.25833726230563842</v>
      </c>
      <c r="B800" s="2">
        <v>490.18157958984375</v>
      </c>
      <c r="C800" s="2">
        <f t="shared" si="12"/>
        <v>20.652267941430114</v>
      </c>
    </row>
    <row r="801" spans="1:3" x14ac:dyDescent="0.3">
      <c r="A801" s="2">
        <v>0.25833726230563842</v>
      </c>
      <c r="B801" s="2">
        <v>490.71762084960938</v>
      </c>
      <c r="C801" s="2">
        <f t="shared" si="12"/>
        <v>20.674852363581603</v>
      </c>
    </row>
    <row r="802" spans="1:3" x14ac:dyDescent="0.3">
      <c r="A802" s="2">
        <v>0.25833726230563842</v>
      </c>
      <c r="B802" s="2">
        <v>491.25091552734375</v>
      </c>
      <c r="C802" s="2">
        <f t="shared" si="12"/>
        <v>20.697321067088424</v>
      </c>
    </row>
    <row r="803" spans="1:3" x14ac:dyDescent="0.3">
      <c r="A803" s="2">
        <v>0.25833726230563842</v>
      </c>
      <c r="B803" s="2">
        <v>491.79617309570313</v>
      </c>
      <c r="C803" s="2">
        <f t="shared" si="12"/>
        <v>20.720293789580921</v>
      </c>
    </row>
    <row r="804" spans="1:3" x14ac:dyDescent="0.3">
      <c r="A804" s="2">
        <v>0.25833726230563842</v>
      </c>
      <c r="B804" s="2">
        <v>492.3408203125</v>
      </c>
      <c r="C804" s="2">
        <f t="shared" si="12"/>
        <v>20.743240796819045</v>
      </c>
    </row>
    <row r="805" spans="1:3" x14ac:dyDescent="0.3">
      <c r="A805" s="2">
        <v>0.25833726230563842</v>
      </c>
      <c r="B805" s="2">
        <v>492.89047241210938</v>
      </c>
      <c r="C805" s="2">
        <f t="shared" si="12"/>
        <v>20.766398669143012</v>
      </c>
    </row>
    <row r="806" spans="1:3" x14ac:dyDescent="0.3">
      <c r="A806" s="2">
        <v>0.25833726230563842</v>
      </c>
      <c r="B806" s="2">
        <v>493.42874145507813</v>
      </c>
      <c r="C806" s="2">
        <f t="shared" si="12"/>
        <v>20.789076951972959</v>
      </c>
    </row>
    <row r="807" spans="1:3" x14ac:dyDescent="0.3">
      <c r="A807" s="2">
        <v>0.25833726230563842</v>
      </c>
      <c r="B807" s="2">
        <v>493.98663330078125</v>
      </c>
      <c r="C807" s="2">
        <f t="shared" si="12"/>
        <v>20.812581980230934</v>
      </c>
    </row>
    <row r="808" spans="1:3" x14ac:dyDescent="0.3">
      <c r="A808" s="2">
        <v>0.25833726230563842</v>
      </c>
      <c r="B808" s="2">
        <v>494.53875732421875</v>
      </c>
      <c r="C808" s="2">
        <f t="shared" si="12"/>
        <v>20.835843999335108</v>
      </c>
    </row>
    <row r="809" spans="1:3" x14ac:dyDescent="0.3">
      <c r="A809" s="2">
        <v>0.25833726230563842</v>
      </c>
      <c r="B809" s="2">
        <v>495.09130859375</v>
      </c>
      <c r="C809" s="2">
        <f t="shared" si="12"/>
        <v>20.859124019117338</v>
      </c>
    </row>
    <row r="810" spans="1:3" x14ac:dyDescent="0.3">
      <c r="A810" s="2">
        <v>0.26551330132770634</v>
      </c>
      <c r="B810" s="2">
        <v>495.6368408203125</v>
      </c>
      <c r="C810" s="2">
        <f t="shared" si="12"/>
        <v>20.882108313474301</v>
      </c>
    </row>
    <row r="811" spans="1:3" x14ac:dyDescent="0.3">
      <c r="A811" s="2">
        <v>0.26551330132770634</v>
      </c>
      <c r="B811" s="2">
        <v>496.19268798828125</v>
      </c>
      <c r="C811" s="2">
        <f t="shared" si="12"/>
        <v>20.905527195630135</v>
      </c>
    </row>
    <row r="812" spans="1:3" x14ac:dyDescent="0.3">
      <c r="A812" s="2">
        <v>0.26551330132770634</v>
      </c>
      <c r="B812" s="2">
        <v>496.75250244140625</v>
      </c>
      <c r="C812" s="2">
        <f t="shared" si="12"/>
        <v>20.929113226939382</v>
      </c>
    </row>
    <row r="813" spans="1:3" x14ac:dyDescent="0.3">
      <c r="A813" s="2">
        <v>0.26551330132770634</v>
      </c>
      <c r="B813" s="2">
        <v>497.29605102539063</v>
      </c>
      <c r="C813" s="2">
        <f t="shared" si="12"/>
        <v>20.952013946719639</v>
      </c>
    </row>
    <row r="814" spans="1:3" x14ac:dyDescent="0.3">
      <c r="A814" s="2">
        <v>0.26551330132770634</v>
      </c>
      <c r="B814" s="2">
        <v>497.84658813476563</v>
      </c>
      <c r="C814" s="2">
        <f t="shared" si="12"/>
        <v>20.975209106162445</v>
      </c>
    </row>
    <row r="815" spans="1:3" x14ac:dyDescent="0.3">
      <c r="A815" s="2">
        <v>0.26551330132770634</v>
      </c>
      <c r="B815" s="2">
        <v>498.39202880859375</v>
      </c>
      <c r="C815" s="2">
        <f t="shared" si="12"/>
        <v>20.998189543231252</v>
      </c>
    </row>
    <row r="816" spans="1:3" x14ac:dyDescent="0.3">
      <c r="A816" s="2">
        <v>0.26551330132770634</v>
      </c>
      <c r="B816" s="2">
        <v>498.94662475585938</v>
      </c>
      <c r="C816" s="2">
        <f t="shared" si="12"/>
        <v>21.021555709115628</v>
      </c>
    </row>
    <row r="817" spans="1:3" x14ac:dyDescent="0.3">
      <c r="A817" s="2">
        <v>0.26551330132770634</v>
      </c>
      <c r="B817" s="2">
        <v>499.48818969726563</v>
      </c>
      <c r="C817" s="2">
        <f t="shared" si="12"/>
        <v>21.044372854319175</v>
      </c>
    </row>
    <row r="818" spans="1:3" x14ac:dyDescent="0.3">
      <c r="A818" s="2">
        <v>0.26551330132770634</v>
      </c>
      <c r="B818" s="2">
        <v>500.0380859375</v>
      </c>
      <c r="C818" s="2">
        <f t="shared" si="12"/>
        <v>21.067541012744893</v>
      </c>
    </row>
    <row r="819" spans="1:3" x14ac:dyDescent="0.3">
      <c r="A819" s="2">
        <v>0.26551330132770634</v>
      </c>
      <c r="B819" s="2">
        <v>500.58309936523438</v>
      </c>
      <c r="C819" s="2">
        <f t="shared" si="12"/>
        <v>21.090503449135639</v>
      </c>
    </row>
    <row r="820" spans="1:3" x14ac:dyDescent="0.3">
      <c r="A820" s="2">
        <v>0.26551330132770634</v>
      </c>
      <c r="B820" s="2">
        <v>501.1298828125</v>
      </c>
      <c r="C820" s="2">
        <f t="shared" si="12"/>
        <v>21.113540459764064</v>
      </c>
    </row>
    <row r="821" spans="1:3" x14ac:dyDescent="0.3">
      <c r="A821" s="2">
        <v>0.26551330132770634</v>
      </c>
      <c r="B821" s="2">
        <v>501.66311645507813</v>
      </c>
      <c r="C821" s="2">
        <f t="shared" si="12"/>
        <v>21.136006591745446</v>
      </c>
    </row>
    <row r="822" spans="1:3" x14ac:dyDescent="0.3">
      <c r="A822" s="2">
        <v>0.26551330132770634</v>
      </c>
      <c r="B822" s="2">
        <v>502.19747924804688</v>
      </c>
      <c r="C822" s="2">
        <f t="shared" si="12"/>
        <v>21.158520296947415</v>
      </c>
    </row>
    <row r="823" spans="1:3" x14ac:dyDescent="0.3">
      <c r="A823" s="2">
        <v>0.26551330132770634</v>
      </c>
      <c r="B823" s="2">
        <v>502.73849487304688</v>
      </c>
      <c r="C823" s="2">
        <f t="shared" si="12"/>
        <v>21.181314298422031</v>
      </c>
    </row>
    <row r="824" spans="1:3" x14ac:dyDescent="0.3">
      <c r="A824" s="2">
        <v>0.26551330132770634</v>
      </c>
      <c r="B824" s="2">
        <v>503.27783203125</v>
      </c>
      <c r="C824" s="2">
        <f t="shared" si="12"/>
        <v>21.204037582947127</v>
      </c>
    </row>
    <row r="825" spans="1:3" x14ac:dyDescent="0.3">
      <c r="A825" s="2">
        <v>0.26551330132770634</v>
      </c>
      <c r="B825" s="2">
        <v>503.80987548828125</v>
      </c>
      <c r="C825" s="2">
        <f t="shared" si="12"/>
        <v>21.226453570182485</v>
      </c>
    </row>
    <row r="826" spans="1:3" x14ac:dyDescent="0.3">
      <c r="A826" s="2">
        <v>0.26551330132770634</v>
      </c>
      <c r="B826" s="2">
        <v>504.33901977539063</v>
      </c>
      <c r="C826" s="2">
        <f t="shared" si="12"/>
        <v>21.248747409959581</v>
      </c>
    </row>
    <row r="827" spans="1:3" x14ac:dyDescent="0.3">
      <c r="A827" s="2">
        <v>0.26551330132770634</v>
      </c>
      <c r="B827" s="2">
        <v>504.86865234375</v>
      </c>
      <c r="C827" s="2">
        <f t="shared" si="12"/>
        <v>21.271061821940172</v>
      </c>
    </row>
    <row r="828" spans="1:3" x14ac:dyDescent="0.3">
      <c r="A828" s="2">
        <v>0.26551330132770634</v>
      </c>
      <c r="B828" s="2">
        <v>505.39236450195313</v>
      </c>
      <c r="C828" s="2">
        <f t="shared" si="12"/>
        <v>21.293126795953366</v>
      </c>
    </row>
    <row r="829" spans="1:3" x14ac:dyDescent="0.3">
      <c r="A829" s="2">
        <v>0.26551330132770634</v>
      </c>
      <c r="B829" s="2">
        <v>505.91244506835938</v>
      </c>
      <c r="C829" s="2">
        <f t="shared" si="12"/>
        <v>21.315038764203049</v>
      </c>
    </row>
    <row r="830" spans="1:3" x14ac:dyDescent="0.3">
      <c r="A830" s="2">
        <v>0.26551330132770634</v>
      </c>
      <c r="B830" s="2">
        <v>506.4378662109375</v>
      </c>
      <c r="C830" s="2">
        <f t="shared" si="12"/>
        <v>21.337175740928483</v>
      </c>
    </row>
    <row r="831" spans="1:3" x14ac:dyDescent="0.3">
      <c r="A831" s="2">
        <v>0.27268934034977421</v>
      </c>
      <c r="B831" s="2">
        <v>506.9608154296875</v>
      </c>
      <c r="C831" s="2">
        <f t="shared" si="12"/>
        <v>21.359208570873712</v>
      </c>
    </row>
    <row r="832" spans="1:3" x14ac:dyDescent="0.3">
      <c r="A832" s="2">
        <v>0.27268934034977421</v>
      </c>
      <c r="B832" s="2">
        <v>507.48733520507813</v>
      </c>
      <c r="C832" s="2">
        <f t="shared" si="12"/>
        <v>21.381391835057009</v>
      </c>
    </row>
    <row r="833" spans="1:3" x14ac:dyDescent="0.3">
      <c r="A833" s="2">
        <v>0.27268934034977421</v>
      </c>
      <c r="B833" s="2">
        <v>508.0108642578125</v>
      </c>
      <c r="C833" s="2">
        <f t="shared" si="12"/>
        <v>21.40344909449389</v>
      </c>
    </row>
    <row r="834" spans="1:3" x14ac:dyDescent="0.3">
      <c r="A834" s="2">
        <v>0.27268934034977421</v>
      </c>
      <c r="B834" s="2">
        <v>508.53640747070313</v>
      </c>
      <c r="C834" s="2">
        <f t="shared" si="12"/>
        <v>21.425591214270199</v>
      </c>
    </row>
    <row r="835" spans="1:3" x14ac:dyDescent="0.3">
      <c r="A835" s="2">
        <v>0.27268934034977421</v>
      </c>
      <c r="B835" s="2">
        <v>509.0675048828125</v>
      </c>
      <c r="C835" s="2">
        <f t="shared" si="12"/>
        <v>21.447967342861283</v>
      </c>
    </row>
    <row r="836" spans="1:3" x14ac:dyDescent="0.3">
      <c r="A836" s="2">
        <v>0.27268934034977421</v>
      </c>
      <c r="B836" s="2">
        <v>509.5987548828125</v>
      </c>
      <c r="C836" s="2">
        <f t="shared" ref="C836:C899" si="13">B836/(F$3*G$3)</f>
        <v>21.470349900265958</v>
      </c>
    </row>
    <row r="837" spans="1:3" x14ac:dyDescent="0.3">
      <c r="A837" s="2">
        <v>0.27268934034977421</v>
      </c>
      <c r="B837" s="2">
        <v>510.1239013671875</v>
      </c>
      <c r="C837" s="2">
        <f t="shared" si="13"/>
        <v>21.492475305126924</v>
      </c>
    </row>
    <row r="838" spans="1:3" x14ac:dyDescent="0.3">
      <c r="A838" s="2">
        <v>0.27268934034977421</v>
      </c>
      <c r="B838" s="2">
        <v>510.64663696289063</v>
      </c>
      <c r="C838" s="2">
        <f t="shared" si="13"/>
        <v>21.514499134733121</v>
      </c>
    </row>
    <row r="839" spans="1:3" x14ac:dyDescent="0.3">
      <c r="A839" s="2">
        <v>0.27268934034977421</v>
      </c>
      <c r="B839" s="2">
        <v>511.1700439453125</v>
      </c>
      <c r="C839" s="2">
        <f t="shared" si="13"/>
        <v>21.536551251119128</v>
      </c>
    </row>
    <row r="840" spans="1:3" x14ac:dyDescent="0.3">
      <c r="A840" s="2">
        <v>0.27268934034977421</v>
      </c>
      <c r="B840" s="2">
        <v>511.68453979492188</v>
      </c>
      <c r="C840" s="2">
        <f t="shared" si="13"/>
        <v>21.558227924791318</v>
      </c>
    </row>
    <row r="841" spans="1:3" x14ac:dyDescent="0.3">
      <c r="A841" s="2">
        <v>0.27268934034977421</v>
      </c>
      <c r="B841" s="2">
        <v>512.20355224609375</v>
      </c>
      <c r="C841" s="2">
        <f t="shared" si="13"/>
        <v>21.580094891345851</v>
      </c>
    </row>
    <row r="842" spans="1:3" x14ac:dyDescent="0.3">
      <c r="A842" s="2">
        <v>0.27268934034977421</v>
      </c>
      <c r="B842" s="2">
        <v>512.709228515625</v>
      </c>
      <c r="C842" s="2">
        <f t="shared" si="13"/>
        <v>21.601399979592376</v>
      </c>
    </row>
    <row r="843" spans="1:3" x14ac:dyDescent="0.3">
      <c r="A843" s="2">
        <v>0.27268934034977421</v>
      </c>
      <c r="B843" s="2">
        <v>513.21771240234375</v>
      </c>
      <c r="C843" s="2">
        <f t="shared" si="13"/>
        <v>21.622823358009008</v>
      </c>
    </row>
    <row r="844" spans="1:3" x14ac:dyDescent="0.3">
      <c r="A844" s="2">
        <v>0.27268934034977421</v>
      </c>
      <c r="B844" s="2">
        <v>513.72314453125</v>
      </c>
      <c r="C844" s="2">
        <f t="shared" si="13"/>
        <v>21.644118160153781</v>
      </c>
    </row>
    <row r="845" spans="1:3" x14ac:dyDescent="0.3">
      <c r="A845" s="2">
        <v>0.27268934034977421</v>
      </c>
      <c r="B845" s="2">
        <v>514.228515625</v>
      </c>
      <c r="C845" s="2">
        <f t="shared" si="13"/>
        <v>21.665410390773122</v>
      </c>
    </row>
    <row r="846" spans="1:3" x14ac:dyDescent="0.3">
      <c r="A846" s="2">
        <v>0.27268934034977421</v>
      </c>
      <c r="B846" s="2">
        <v>514.7271728515625</v>
      </c>
      <c r="C846" s="2">
        <f t="shared" si="13"/>
        <v>21.686419753594375</v>
      </c>
    </row>
    <row r="847" spans="1:3" x14ac:dyDescent="0.3">
      <c r="A847" s="2">
        <v>0.27268934034977421</v>
      </c>
      <c r="B847" s="2">
        <v>515.2291259765625</v>
      </c>
      <c r="C847" s="2">
        <f t="shared" si="13"/>
        <v>21.707567978789235</v>
      </c>
    </row>
    <row r="848" spans="1:3" x14ac:dyDescent="0.3">
      <c r="A848" s="2">
        <v>0.27268934034977421</v>
      </c>
      <c r="B848" s="2">
        <v>515.7327880859375</v>
      </c>
      <c r="C848" s="2">
        <f t="shared" si="13"/>
        <v>21.728788206696336</v>
      </c>
    </row>
    <row r="849" spans="1:3" x14ac:dyDescent="0.3">
      <c r="A849" s="2">
        <v>0.27268934034977421</v>
      </c>
      <c r="B849" s="2">
        <v>516.23760986328125</v>
      </c>
      <c r="C849" s="2">
        <f t="shared" si="13"/>
        <v>21.750057293586739</v>
      </c>
    </row>
    <row r="850" spans="1:3" x14ac:dyDescent="0.3">
      <c r="A850" s="2">
        <v>0.27268934034977421</v>
      </c>
      <c r="B850" s="2">
        <v>516.73980712890625</v>
      </c>
      <c r="C850" s="2">
        <f t="shared" si="13"/>
        <v>21.771215804883347</v>
      </c>
    </row>
    <row r="851" spans="1:3" x14ac:dyDescent="0.3">
      <c r="A851" s="2">
        <v>0.27268934034977421</v>
      </c>
      <c r="B851" s="2">
        <v>517.24932861328125</v>
      </c>
      <c r="C851" s="2">
        <f t="shared" si="13"/>
        <v>21.79268289923241</v>
      </c>
    </row>
    <row r="852" spans="1:3" x14ac:dyDescent="0.3">
      <c r="A852" s="2">
        <v>0.27268934034977421</v>
      </c>
      <c r="B852" s="2">
        <v>517.759521484375</v>
      </c>
      <c r="C852" s="2">
        <f t="shared" si="13"/>
        <v>21.814178280361283</v>
      </c>
    </row>
    <row r="853" spans="1:3" x14ac:dyDescent="0.3">
      <c r="A853" s="2">
        <v>0.27986537937184208</v>
      </c>
      <c r="B853" s="2">
        <v>518.2701416015625</v>
      </c>
      <c r="C853" s="2">
        <f t="shared" si="13"/>
        <v>21.835691662168212</v>
      </c>
    </row>
    <row r="854" spans="1:3" x14ac:dyDescent="0.3">
      <c r="A854" s="2">
        <v>0.27986537937184208</v>
      </c>
      <c r="B854" s="2">
        <v>518.77838134765625</v>
      </c>
      <c r="C854" s="2">
        <f t="shared" si="13"/>
        <v>21.857104754483096</v>
      </c>
    </row>
    <row r="855" spans="1:3" x14ac:dyDescent="0.3">
      <c r="A855" s="2">
        <v>0.27986537937184208</v>
      </c>
      <c r="B855" s="2">
        <v>519.281494140625</v>
      </c>
      <c r="C855" s="2">
        <f t="shared" si="13"/>
        <v>21.878301838661262</v>
      </c>
    </row>
    <row r="856" spans="1:3" x14ac:dyDescent="0.3">
      <c r="A856" s="2">
        <v>0.27986537937184208</v>
      </c>
      <c r="B856" s="2">
        <v>519.78729248046875</v>
      </c>
      <c r="C856" s="2">
        <f t="shared" si="13"/>
        <v>21.899612069958657</v>
      </c>
    </row>
    <row r="857" spans="1:3" x14ac:dyDescent="0.3">
      <c r="A857" s="2">
        <v>0.27986537937184208</v>
      </c>
      <c r="B857" s="2">
        <v>520.29913330078125</v>
      </c>
      <c r="C857" s="2">
        <f t="shared" si="13"/>
        <v>21.921176882274331</v>
      </c>
    </row>
    <row r="858" spans="1:3" x14ac:dyDescent="0.3">
      <c r="A858" s="2">
        <v>0.27986537937184208</v>
      </c>
      <c r="B858" s="2">
        <v>520.80560302734375</v>
      </c>
      <c r="C858" s="2">
        <f t="shared" si="13"/>
        <v>21.942515400351539</v>
      </c>
    </row>
    <row r="859" spans="1:3" x14ac:dyDescent="0.3">
      <c r="A859" s="2">
        <v>0.27986537937184208</v>
      </c>
      <c r="B859" s="2">
        <v>521.311767578125</v>
      </c>
      <c r="C859" s="2">
        <f t="shared" si="13"/>
        <v>21.96384106080156</v>
      </c>
    </row>
    <row r="860" spans="1:3" x14ac:dyDescent="0.3">
      <c r="A860" s="2">
        <v>0.27986537937184208</v>
      </c>
      <c r="B860" s="2">
        <v>521.8228759765625</v>
      </c>
      <c r="C860" s="2">
        <f t="shared" si="13"/>
        <v>21.985375014811986</v>
      </c>
    </row>
    <row r="861" spans="1:3" x14ac:dyDescent="0.3">
      <c r="A861" s="2">
        <v>0.27986537937184208</v>
      </c>
      <c r="B861" s="2">
        <v>522.33404541015625</v>
      </c>
      <c r="C861" s="2">
        <f t="shared" si="13"/>
        <v>22.006911540347851</v>
      </c>
    </row>
    <row r="862" spans="1:3" x14ac:dyDescent="0.3">
      <c r="A862" s="2">
        <v>0.27986537937184208</v>
      </c>
      <c r="B862" s="2">
        <v>522.848388671875</v>
      </c>
      <c r="C862" s="2">
        <f t="shared" si="13"/>
        <v>22.028581785206448</v>
      </c>
    </row>
    <row r="863" spans="1:3" x14ac:dyDescent="0.3">
      <c r="A863" s="2">
        <v>0.27986537937184208</v>
      </c>
      <c r="B863" s="2">
        <v>523.35211181640625</v>
      </c>
      <c r="C863" s="2">
        <f t="shared" si="13"/>
        <v>22.049804584638984</v>
      </c>
    </row>
    <row r="864" spans="1:3" x14ac:dyDescent="0.3">
      <c r="A864" s="2">
        <v>0.27986537937184208</v>
      </c>
      <c r="B864" s="2">
        <v>523.85980224609375</v>
      </c>
      <c r="C864" s="2">
        <f t="shared" si="13"/>
        <v>22.071194533224933</v>
      </c>
    </row>
    <row r="865" spans="1:3" x14ac:dyDescent="0.3">
      <c r="A865" s="2">
        <v>0.27986537937184208</v>
      </c>
      <c r="B865" s="2">
        <v>524.37744140625</v>
      </c>
      <c r="C865" s="2">
        <f t="shared" si="13"/>
        <v>22.09300364045713</v>
      </c>
    </row>
    <row r="866" spans="1:3" x14ac:dyDescent="0.3">
      <c r="A866" s="2">
        <v>0.27986537937184208</v>
      </c>
      <c r="B866" s="2">
        <v>524.894775390625</v>
      </c>
      <c r="C866" s="2">
        <f t="shared" si="13"/>
        <v>22.114799890062145</v>
      </c>
    </row>
    <row r="867" spans="1:3" x14ac:dyDescent="0.3">
      <c r="A867" s="2">
        <v>0.27986537937184208</v>
      </c>
      <c r="B867" s="2">
        <v>525.40118408203125</v>
      </c>
      <c r="C867" s="2">
        <f t="shared" si="13"/>
        <v>22.136135836613914</v>
      </c>
    </row>
    <row r="868" spans="1:3" x14ac:dyDescent="0.3">
      <c r="A868" s="2">
        <v>0.27986537937184208</v>
      </c>
      <c r="B868" s="2">
        <v>525.91363525390625</v>
      </c>
      <c r="C868" s="2">
        <f t="shared" si="13"/>
        <v>22.157726364183958</v>
      </c>
    </row>
    <row r="869" spans="1:3" x14ac:dyDescent="0.3">
      <c r="A869" s="2">
        <v>0.27986537937184208</v>
      </c>
      <c r="B869" s="2">
        <v>526.4320068359375</v>
      </c>
      <c r="C869" s="2">
        <f t="shared" si="13"/>
        <v>22.179566329721403</v>
      </c>
    </row>
    <row r="870" spans="1:3" x14ac:dyDescent="0.3">
      <c r="A870" s="2">
        <v>0.27986537937184208</v>
      </c>
      <c r="B870" s="2">
        <v>526.95501708984375</v>
      </c>
      <c r="C870" s="2">
        <f t="shared" si="13"/>
        <v>22.201601731192071</v>
      </c>
    </row>
    <row r="871" spans="1:3" x14ac:dyDescent="0.3">
      <c r="A871" s="2">
        <v>0.27986537937184208</v>
      </c>
      <c r="B871" s="2">
        <v>527.4638671875</v>
      </c>
      <c r="C871" s="2">
        <f t="shared" si="13"/>
        <v>22.223040538761325</v>
      </c>
    </row>
    <row r="872" spans="1:3" x14ac:dyDescent="0.3">
      <c r="A872" s="2">
        <v>0.27986537937184208</v>
      </c>
      <c r="B872" s="2">
        <v>527.98138427734375</v>
      </c>
      <c r="C872" s="2">
        <f t="shared" si="13"/>
        <v>22.244844502942648</v>
      </c>
    </row>
    <row r="873" spans="1:3" x14ac:dyDescent="0.3">
      <c r="A873" s="2">
        <v>0.27986537937184208</v>
      </c>
      <c r="B873" s="2">
        <v>528.505859375</v>
      </c>
      <c r="C873" s="2">
        <f t="shared" si="13"/>
        <v>22.266941621023804</v>
      </c>
    </row>
    <row r="874" spans="1:3" x14ac:dyDescent="0.3">
      <c r="A874" s="2">
        <v>0.27986537937184208</v>
      </c>
      <c r="B874" s="2">
        <v>529.0277099609375</v>
      </c>
      <c r="C874" s="2">
        <f t="shared" si="13"/>
        <v>22.288928163511166</v>
      </c>
    </row>
    <row r="875" spans="1:3" x14ac:dyDescent="0.3">
      <c r="A875" s="2">
        <v>0.2870414005828093</v>
      </c>
      <c r="B875" s="2">
        <v>529.5439453125</v>
      </c>
      <c r="C875" s="2">
        <f t="shared" si="13"/>
        <v>22.31067812565831</v>
      </c>
    </row>
    <row r="876" spans="1:3" x14ac:dyDescent="0.3">
      <c r="A876" s="2">
        <v>0.2870414005828093</v>
      </c>
      <c r="B876" s="2">
        <v>530.068603515625</v>
      </c>
      <c r="C876" s="2">
        <f t="shared" si="13"/>
        <v>22.332782958315779</v>
      </c>
    </row>
    <row r="877" spans="1:3" x14ac:dyDescent="0.3">
      <c r="A877" s="2">
        <v>0.2870414005828093</v>
      </c>
      <c r="B877" s="2">
        <v>530.5927734375</v>
      </c>
      <c r="C877" s="2">
        <f t="shared" si="13"/>
        <v>22.354867218769751</v>
      </c>
    </row>
    <row r="878" spans="1:3" x14ac:dyDescent="0.3">
      <c r="A878" s="2">
        <v>0.2870414005828093</v>
      </c>
      <c r="B878" s="2">
        <v>531.12066650390625</v>
      </c>
      <c r="C878" s="2">
        <f t="shared" si="13"/>
        <v>22.377108342275385</v>
      </c>
    </row>
    <row r="879" spans="1:3" x14ac:dyDescent="0.3">
      <c r="A879" s="2">
        <v>0.2870414005828093</v>
      </c>
      <c r="B879" s="2">
        <v>531.64324951171875</v>
      </c>
      <c r="C879" s="2">
        <f t="shared" si="13"/>
        <v>22.399125743067991</v>
      </c>
    </row>
    <row r="880" spans="1:3" x14ac:dyDescent="0.3">
      <c r="A880" s="2">
        <v>0.2870414005828093</v>
      </c>
      <c r="B880" s="2">
        <v>532.16534423828125</v>
      </c>
      <c r="C880" s="2">
        <f t="shared" si="13"/>
        <v>22.421122571657101</v>
      </c>
    </row>
    <row r="881" spans="1:3" x14ac:dyDescent="0.3">
      <c r="A881" s="2">
        <v>0.2870414005828093</v>
      </c>
      <c r="B881" s="2">
        <v>532.68841552734375</v>
      </c>
      <c r="C881" s="2">
        <f t="shared" si="13"/>
        <v>22.443160544653203</v>
      </c>
    </row>
    <row r="882" spans="1:3" x14ac:dyDescent="0.3">
      <c r="A882" s="2">
        <v>0.2870414005828093</v>
      </c>
      <c r="B882" s="2">
        <v>533.216064453125</v>
      </c>
      <c r="C882" s="2">
        <f t="shared" si="13"/>
        <v>22.465391382057089</v>
      </c>
    </row>
    <row r="883" spans="1:3" x14ac:dyDescent="0.3">
      <c r="A883" s="2">
        <v>0.2870414005828093</v>
      </c>
      <c r="B883" s="2">
        <v>533.7359619140625</v>
      </c>
      <c r="C883" s="2">
        <f t="shared" si="13"/>
        <v>22.487295635730462</v>
      </c>
    </row>
    <row r="884" spans="1:3" x14ac:dyDescent="0.3">
      <c r="A884" s="2">
        <v>0.2870414005828093</v>
      </c>
      <c r="B884" s="2">
        <v>534.2589111328125</v>
      </c>
      <c r="C884" s="2">
        <f t="shared" si="13"/>
        <v>22.50932846567569</v>
      </c>
    </row>
    <row r="885" spans="1:3" x14ac:dyDescent="0.3">
      <c r="A885" s="2">
        <v>0.2870414005828093</v>
      </c>
      <c r="B885" s="2">
        <v>534.78369140625</v>
      </c>
      <c r="C885" s="2">
        <f t="shared" si="13"/>
        <v>22.531438441384033</v>
      </c>
    </row>
    <row r="886" spans="1:3" x14ac:dyDescent="0.3">
      <c r="A886" s="2">
        <v>0.2870414005828093</v>
      </c>
      <c r="B886" s="2">
        <v>535.30047607421875</v>
      </c>
      <c r="C886" s="2">
        <f t="shared" si="13"/>
        <v>22.553211547260112</v>
      </c>
    </row>
    <row r="887" spans="1:3" x14ac:dyDescent="0.3">
      <c r="A887" s="2">
        <v>0.2870414005828093</v>
      </c>
      <c r="B887" s="2">
        <v>535.8260498046875</v>
      </c>
      <c r="C887" s="2">
        <f t="shared" si="13"/>
        <v>22.575354952799138</v>
      </c>
    </row>
    <row r="888" spans="1:3" x14ac:dyDescent="0.3">
      <c r="A888" s="2">
        <v>0.2870414005828093</v>
      </c>
      <c r="B888" s="2">
        <v>536.3392333984375</v>
      </c>
      <c r="C888" s="2">
        <f t="shared" si="13"/>
        <v>22.596976338674427</v>
      </c>
    </row>
    <row r="889" spans="1:3" x14ac:dyDescent="0.3">
      <c r="A889" s="2">
        <v>0.2870414005828093</v>
      </c>
      <c r="B889" s="2">
        <v>536.8590087890625</v>
      </c>
      <c r="C889" s="2">
        <f t="shared" si="13"/>
        <v>22.618875449296926</v>
      </c>
    </row>
    <row r="890" spans="1:3" x14ac:dyDescent="0.3">
      <c r="A890" s="2">
        <v>0.2870414005828093</v>
      </c>
      <c r="B890" s="2">
        <v>537.36810302734375</v>
      </c>
      <c r="C890" s="2">
        <f t="shared" si="13"/>
        <v>22.640324542967928</v>
      </c>
    </row>
    <row r="891" spans="1:3" x14ac:dyDescent="0.3">
      <c r="A891" s="2">
        <v>0.2870414005828093</v>
      </c>
      <c r="B891" s="2">
        <v>537.87945556640625</v>
      </c>
      <c r="C891" s="2">
        <f t="shared" si="13"/>
        <v>22.661868783080102</v>
      </c>
    </row>
    <row r="892" spans="1:3" x14ac:dyDescent="0.3">
      <c r="A892" s="2">
        <v>0.2870414005828093</v>
      </c>
      <c r="B892" s="2">
        <v>538.37896728515625</v>
      </c>
      <c r="C892" s="2">
        <f t="shared" si="13"/>
        <v>22.682914147257478</v>
      </c>
    </row>
    <row r="893" spans="1:3" x14ac:dyDescent="0.3">
      <c r="A893" s="2">
        <v>0.29421743960487717</v>
      </c>
      <c r="B893" s="2">
        <v>538.8892822265625</v>
      </c>
      <c r="C893" s="2">
        <f t="shared" si="13"/>
        <v>22.704414671437224</v>
      </c>
    </row>
    <row r="894" spans="1:3" x14ac:dyDescent="0.3">
      <c r="A894" s="2">
        <v>0.29421743960487717</v>
      </c>
      <c r="B894" s="2">
        <v>539.39276123046875</v>
      </c>
      <c r="C894" s="2">
        <f t="shared" si="13"/>
        <v>22.725627184768012</v>
      </c>
    </row>
    <row r="895" spans="1:3" x14ac:dyDescent="0.3">
      <c r="A895" s="2">
        <v>0.29421743960487717</v>
      </c>
      <c r="B895" s="2">
        <v>539.88909912109375</v>
      </c>
      <c r="C895" s="2">
        <f t="shared" si="13"/>
        <v>22.746538829622658</v>
      </c>
    </row>
    <row r="896" spans="1:3" x14ac:dyDescent="0.3">
      <c r="A896" s="2">
        <v>0.29421743960487717</v>
      </c>
      <c r="B896" s="2">
        <v>540.39056396484375</v>
      </c>
      <c r="C896" s="2">
        <f t="shared" si="13"/>
        <v>22.767666482614018</v>
      </c>
    </row>
    <row r="897" spans="1:3" x14ac:dyDescent="0.3">
      <c r="A897" s="2">
        <v>0.29421743960487717</v>
      </c>
      <c r="B897" s="2">
        <v>540.88787841796875</v>
      </c>
      <c r="C897" s="2">
        <f t="shared" si="13"/>
        <v>22.78861927187566</v>
      </c>
    </row>
    <row r="898" spans="1:3" x14ac:dyDescent="0.3">
      <c r="A898" s="2">
        <v>0.29421743960487717</v>
      </c>
      <c r="B898" s="2">
        <v>541.390380859375</v>
      </c>
      <c r="C898" s="2">
        <f t="shared" si="13"/>
        <v>22.809790640799452</v>
      </c>
    </row>
    <row r="899" spans="1:3" x14ac:dyDescent="0.3">
      <c r="A899" s="2">
        <v>0.29421743960487717</v>
      </c>
      <c r="B899" s="2">
        <v>541.8895263671875</v>
      </c>
      <c r="C899" s="2">
        <f t="shared" si="13"/>
        <v>22.830820575824205</v>
      </c>
    </row>
    <row r="900" spans="1:3" x14ac:dyDescent="0.3">
      <c r="A900" s="2">
        <v>0.29421743960487717</v>
      </c>
      <c r="B900" s="2">
        <v>542.39544677734375</v>
      </c>
      <c r="C900" s="2">
        <f t="shared" ref="C900:C963" si="14">B900/(F$3*G$3)</f>
        <v>22.852135950172478</v>
      </c>
    </row>
    <row r="901" spans="1:3" x14ac:dyDescent="0.3">
      <c r="A901" s="2">
        <v>0.29421743960487717</v>
      </c>
      <c r="B901" s="2">
        <v>542.91009521484375</v>
      </c>
      <c r="C901" s="2">
        <f t="shared" si="14"/>
        <v>22.873819052658259</v>
      </c>
    </row>
    <row r="902" spans="1:3" x14ac:dyDescent="0.3">
      <c r="A902" s="2">
        <v>0.29421743960487717</v>
      </c>
      <c r="B902" s="2">
        <v>543.4256591796875</v>
      </c>
      <c r="C902" s="2">
        <f t="shared" si="14"/>
        <v>22.895540728025594</v>
      </c>
    </row>
    <row r="903" spans="1:3" x14ac:dyDescent="0.3">
      <c r="A903" s="2">
        <v>0.29421743960487717</v>
      </c>
      <c r="B903" s="2">
        <v>543.9410400390625</v>
      </c>
      <c r="C903" s="2">
        <f t="shared" si="14"/>
        <v>22.917254688816623</v>
      </c>
    </row>
    <row r="904" spans="1:3" x14ac:dyDescent="0.3">
      <c r="A904" s="2">
        <v>0.29421743960487717</v>
      </c>
      <c r="B904" s="2">
        <v>544.45416259765625</v>
      </c>
      <c r="C904" s="2">
        <f t="shared" si="14"/>
        <v>22.938873503166473</v>
      </c>
    </row>
    <row r="905" spans="1:3" x14ac:dyDescent="0.3">
      <c r="A905" s="2">
        <v>0.29421743960487717</v>
      </c>
      <c r="B905" s="2">
        <v>544.97222900390625</v>
      </c>
      <c r="C905" s="2">
        <f t="shared" si="14"/>
        <v>22.960700611076732</v>
      </c>
    </row>
    <row r="906" spans="1:3" x14ac:dyDescent="0.3">
      <c r="A906" s="2">
        <v>0.29421743960487717</v>
      </c>
      <c r="B906" s="2">
        <v>545.48638916015625</v>
      </c>
      <c r="C906" s="2">
        <f t="shared" si="14"/>
        <v>22.982363141359016</v>
      </c>
    </row>
    <row r="907" spans="1:3" x14ac:dyDescent="0.3">
      <c r="A907" s="2">
        <v>0.29421743960487717</v>
      </c>
      <c r="B907" s="2">
        <v>546.00128173828125</v>
      </c>
      <c r="C907" s="2">
        <f t="shared" si="14"/>
        <v>23.004056529946546</v>
      </c>
    </row>
    <row r="908" spans="1:3" x14ac:dyDescent="0.3">
      <c r="A908" s="2">
        <v>0.29421743960487717</v>
      </c>
      <c r="B908" s="2">
        <v>546.5169677734375</v>
      </c>
      <c r="C908" s="2">
        <f t="shared" si="14"/>
        <v>23.025783348364758</v>
      </c>
    </row>
    <row r="909" spans="1:3" x14ac:dyDescent="0.3">
      <c r="A909" s="2">
        <v>0.29421743960487717</v>
      </c>
      <c r="B909" s="2">
        <v>547.0281982421875</v>
      </c>
      <c r="C909" s="2">
        <f t="shared" si="14"/>
        <v>23.047322445426058</v>
      </c>
    </row>
    <row r="910" spans="1:3" x14ac:dyDescent="0.3">
      <c r="A910" s="2">
        <v>0.29421743960487717</v>
      </c>
      <c r="B910" s="2">
        <v>547.545166015625</v>
      </c>
      <c r="C910" s="2">
        <f t="shared" si="14"/>
        <v>23.06910326587845</v>
      </c>
    </row>
    <row r="911" spans="1:3" x14ac:dyDescent="0.3">
      <c r="A911" s="2">
        <v>0.29421743960487717</v>
      </c>
      <c r="B911" s="2">
        <v>548.06121826171875</v>
      </c>
      <c r="C911" s="2">
        <f t="shared" si="14"/>
        <v>23.090845513449285</v>
      </c>
    </row>
    <row r="912" spans="1:3" x14ac:dyDescent="0.3">
      <c r="A912" s="2">
        <v>0.29421743960487717</v>
      </c>
      <c r="B912" s="2">
        <v>548.576416015625</v>
      </c>
      <c r="C912" s="2">
        <f t="shared" si="14"/>
        <v>23.112551759663997</v>
      </c>
    </row>
    <row r="913" spans="1:3" x14ac:dyDescent="0.3">
      <c r="A913" s="2">
        <v>0.29421743960487717</v>
      </c>
      <c r="B913" s="2">
        <v>549.0863037109375</v>
      </c>
      <c r="C913" s="2">
        <f t="shared" si="14"/>
        <v>23.134034283165683</v>
      </c>
    </row>
    <row r="914" spans="1:3" x14ac:dyDescent="0.3">
      <c r="A914" s="2">
        <v>0.29421743960487717</v>
      </c>
      <c r="B914" s="2">
        <v>549.60125732421875</v>
      </c>
      <c r="C914" s="2">
        <f t="shared" si="14"/>
        <v>23.155730243278651</v>
      </c>
    </row>
    <row r="915" spans="1:3" x14ac:dyDescent="0.3">
      <c r="A915" s="2">
        <v>0.30139346081584439</v>
      </c>
      <c r="B915" s="2">
        <v>550.1126708984375</v>
      </c>
      <c r="C915" s="2">
        <f t="shared" si="14"/>
        <v>23.177277054916264</v>
      </c>
    </row>
    <row r="916" spans="1:3" x14ac:dyDescent="0.3">
      <c r="A916" s="2">
        <v>0.30139346081584439</v>
      </c>
      <c r="B916" s="2">
        <v>550.623779296875</v>
      </c>
      <c r="C916" s="2">
        <f t="shared" si="14"/>
        <v>23.19881100892669</v>
      </c>
    </row>
    <row r="917" spans="1:3" x14ac:dyDescent="0.3">
      <c r="A917" s="2">
        <v>0.30139346081584439</v>
      </c>
      <c r="B917" s="2">
        <v>551.1357421875</v>
      </c>
      <c r="C917" s="2">
        <f t="shared" si="14"/>
        <v>23.220380964293238</v>
      </c>
    </row>
    <row r="918" spans="1:3" x14ac:dyDescent="0.3">
      <c r="A918" s="2">
        <v>0.30139346081584439</v>
      </c>
      <c r="B918" s="2">
        <v>551.6522216796875</v>
      </c>
      <c r="C918" s="2">
        <f t="shared" si="14"/>
        <v>23.242141212542133</v>
      </c>
    </row>
    <row r="919" spans="1:3" x14ac:dyDescent="0.3">
      <c r="A919" s="2">
        <v>0.30139346081584439</v>
      </c>
      <c r="B919" s="2">
        <v>552.1646728515625</v>
      </c>
      <c r="C919" s="2">
        <f t="shared" si="14"/>
        <v>23.263731740112178</v>
      </c>
    </row>
    <row r="920" spans="1:3" x14ac:dyDescent="0.3">
      <c r="A920" s="2">
        <v>0.30139346081584439</v>
      </c>
      <c r="B920" s="2">
        <v>552.67474365234375</v>
      </c>
      <c r="C920" s="2">
        <f t="shared" si="14"/>
        <v>23.285221978190172</v>
      </c>
    </row>
    <row r="921" spans="1:3" x14ac:dyDescent="0.3">
      <c r="A921" s="2">
        <v>0.30139346081584439</v>
      </c>
      <c r="B921" s="2">
        <v>553.180419921875</v>
      </c>
      <c r="C921" s="2">
        <f t="shared" si="14"/>
        <v>23.306527066436697</v>
      </c>
    </row>
    <row r="922" spans="1:3" x14ac:dyDescent="0.3">
      <c r="A922" s="2">
        <v>0.30139346081584439</v>
      </c>
      <c r="B922" s="2">
        <v>553.69561767578125</v>
      </c>
      <c r="C922" s="2">
        <f t="shared" si="14"/>
        <v>23.328233312651413</v>
      </c>
    </row>
    <row r="923" spans="1:3" x14ac:dyDescent="0.3">
      <c r="A923" s="2">
        <v>0.30139346081584439</v>
      </c>
      <c r="B923" s="2">
        <v>554.20733642578125</v>
      </c>
      <c r="C923" s="2">
        <f t="shared" si="14"/>
        <v>23.34979298191621</v>
      </c>
    </row>
    <row r="924" spans="1:3" x14ac:dyDescent="0.3">
      <c r="A924" s="2">
        <v>0.30139346081584439</v>
      </c>
      <c r="B924" s="2">
        <v>554.7120361328125</v>
      </c>
      <c r="C924" s="2">
        <f t="shared" si="14"/>
        <v>23.371056925755742</v>
      </c>
    </row>
    <row r="925" spans="1:3" x14ac:dyDescent="0.3">
      <c r="A925" s="2">
        <v>0.30139346081584439</v>
      </c>
      <c r="B925" s="2">
        <v>555.2227783203125</v>
      </c>
      <c r="C925" s="2">
        <f t="shared" si="14"/>
        <v>23.392575450613545</v>
      </c>
    </row>
    <row r="926" spans="1:3" x14ac:dyDescent="0.3">
      <c r="A926" s="2">
        <v>0.30139346081584439</v>
      </c>
      <c r="B926" s="2">
        <v>555.73773193359375</v>
      </c>
      <c r="C926" s="2">
        <f t="shared" si="14"/>
        <v>23.414271410726514</v>
      </c>
    </row>
    <row r="927" spans="1:3" x14ac:dyDescent="0.3">
      <c r="A927" s="2">
        <v>0.30139346081584439</v>
      </c>
      <c r="B927" s="2">
        <v>556.2518310546875</v>
      </c>
      <c r="C927" s="2">
        <f t="shared" si="14"/>
        <v>23.43593136948336</v>
      </c>
    </row>
    <row r="928" spans="1:3" x14ac:dyDescent="0.3">
      <c r="A928" s="2">
        <v>0.30139346081584439</v>
      </c>
      <c r="B928" s="2">
        <v>556.76617431640625</v>
      </c>
      <c r="C928" s="2">
        <f t="shared" si="14"/>
        <v>23.457601614341954</v>
      </c>
    </row>
    <row r="929" spans="1:3" x14ac:dyDescent="0.3">
      <c r="A929" s="2">
        <v>0.30139346081584439</v>
      </c>
      <c r="B929" s="2">
        <v>557.28363037109375</v>
      </c>
      <c r="C929" s="2">
        <f t="shared" si="14"/>
        <v>23.479403006997842</v>
      </c>
    </row>
    <row r="930" spans="1:3" x14ac:dyDescent="0.3">
      <c r="A930" s="2">
        <v>0.30139346081584439</v>
      </c>
      <c r="B930" s="2">
        <v>557.79986572265625</v>
      </c>
      <c r="C930" s="2">
        <f t="shared" si="14"/>
        <v>23.501152969144986</v>
      </c>
    </row>
    <row r="931" spans="1:3" x14ac:dyDescent="0.3">
      <c r="A931" s="2">
        <v>0.30139346081584439</v>
      </c>
      <c r="B931" s="2">
        <v>558.32147216796875</v>
      </c>
      <c r="C931" s="2">
        <f t="shared" si="14"/>
        <v>23.523129225530599</v>
      </c>
    </row>
    <row r="932" spans="1:3" x14ac:dyDescent="0.3">
      <c r="A932" s="2">
        <v>0.30139346081584439</v>
      </c>
      <c r="B932" s="2">
        <v>558.83251953125</v>
      </c>
      <c r="C932" s="2">
        <f t="shared" si="14"/>
        <v>23.54466060801559</v>
      </c>
    </row>
    <row r="933" spans="1:3" x14ac:dyDescent="0.3">
      <c r="A933" s="2">
        <v>0.30139346081584439</v>
      </c>
      <c r="B933" s="2">
        <v>559.347412109375</v>
      </c>
      <c r="C933" s="2">
        <f t="shared" si="14"/>
        <v>23.566353996603119</v>
      </c>
    </row>
    <row r="934" spans="1:3" x14ac:dyDescent="0.3">
      <c r="A934" s="2">
        <v>0.30139346081584439</v>
      </c>
      <c r="B934" s="2">
        <v>559.870849609375</v>
      </c>
      <c r="C934" s="2">
        <f t="shared" si="14"/>
        <v>23.588407398751844</v>
      </c>
    </row>
    <row r="935" spans="1:3" x14ac:dyDescent="0.3">
      <c r="A935" s="2">
        <v>0.30139346081584439</v>
      </c>
      <c r="B935" s="2">
        <v>560.393310546875</v>
      </c>
      <c r="C935" s="2">
        <f t="shared" si="14"/>
        <v>23.610419656493576</v>
      </c>
    </row>
    <row r="936" spans="1:3" x14ac:dyDescent="0.3">
      <c r="A936" s="2">
        <v>0.30856951764901297</v>
      </c>
      <c r="B936" s="2">
        <v>560.91461181640625</v>
      </c>
      <c r="C936" s="2">
        <f t="shared" si="14"/>
        <v>23.632383055252003</v>
      </c>
    </row>
    <row r="937" spans="1:3" x14ac:dyDescent="0.3">
      <c r="A937" s="2">
        <v>0.30856951764901297</v>
      </c>
      <c r="B937" s="2">
        <v>561.4346923828125</v>
      </c>
      <c r="C937" s="2">
        <f t="shared" si="14"/>
        <v>23.654295023501685</v>
      </c>
    </row>
    <row r="938" spans="1:3" x14ac:dyDescent="0.3">
      <c r="A938" s="2">
        <v>0.30856951764901297</v>
      </c>
      <c r="B938" s="2">
        <v>561.95513916015625</v>
      </c>
      <c r="C938" s="2">
        <f t="shared" si="14"/>
        <v>23.676222420903994</v>
      </c>
    </row>
    <row r="939" spans="1:3" x14ac:dyDescent="0.3">
      <c r="A939" s="2">
        <v>0.30856951764901297</v>
      </c>
      <c r="B939" s="2">
        <v>562.4805908203125</v>
      </c>
      <c r="C939" s="2">
        <f t="shared" si="14"/>
        <v>23.698360683392142</v>
      </c>
    </row>
    <row r="940" spans="1:3" x14ac:dyDescent="0.3">
      <c r="A940" s="2">
        <v>0.30856951764901297</v>
      </c>
      <c r="B940" s="2">
        <v>563.0006103515625</v>
      </c>
      <c r="C940" s="2">
        <f t="shared" si="14"/>
        <v>23.720270080116389</v>
      </c>
    </row>
    <row r="941" spans="1:3" x14ac:dyDescent="0.3">
      <c r="A941" s="2">
        <v>0.30856951764901297</v>
      </c>
      <c r="B941" s="2">
        <v>563.5177001953125</v>
      </c>
      <c r="C941" s="2">
        <f t="shared" si="14"/>
        <v>23.742056043619655</v>
      </c>
    </row>
    <row r="942" spans="1:3" x14ac:dyDescent="0.3">
      <c r="A942" s="2">
        <v>0.30856951764901297</v>
      </c>
      <c r="B942" s="2">
        <v>564.03631591796875</v>
      </c>
      <c r="C942" s="2">
        <f t="shared" si="14"/>
        <v>23.763906295258849</v>
      </c>
    </row>
    <row r="943" spans="1:3" x14ac:dyDescent="0.3">
      <c r="A943" s="2">
        <v>0.30856951764901297</v>
      </c>
      <c r="B943" s="2">
        <v>564.5540771484375</v>
      </c>
      <c r="C943" s="2">
        <f t="shared" si="14"/>
        <v>23.785720545541921</v>
      </c>
    </row>
    <row r="944" spans="1:3" x14ac:dyDescent="0.3">
      <c r="A944" s="2">
        <v>0.30856951764901297</v>
      </c>
      <c r="B944" s="2">
        <v>565.07147216796875</v>
      </c>
      <c r="C944" s="2">
        <f t="shared" si="14"/>
        <v>23.807519366672373</v>
      </c>
    </row>
    <row r="945" spans="1:3" x14ac:dyDescent="0.3">
      <c r="A945" s="2">
        <v>0.30856951764901297</v>
      </c>
      <c r="B945" s="2">
        <v>565.58746337890625</v>
      </c>
      <c r="C945" s="2">
        <f t="shared" si="14"/>
        <v>23.829259042717769</v>
      </c>
    </row>
    <row r="946" spans="1:3" x14ac:dyDescent="0.3">
      <c r="A946" s="2">
        <v>0.30856951764901297</v>
      </c>
      <c r="B946" s="2">
        <v>566.0997314453125</v>
      </c>
      <c r="C946" s="2">
        <f t="shared" si="14"/>
        <v>23.850841855711504</v>
      </c>
    </row>
    <row r="947" spans="1:3" x14ac:dyDescent="0.3">
      <c r="A947" s="2">
        <v>0.30856951764901297</v>
      </c>
      <c r="B947" s="2">
        <v>566.61248779296875</v>
      </c>
      <c r="C947" s="2">
        <f t="shared" si="14"/>
        <v>23.872445240908732</v>
      </c>
    </row>
    <row r="948" spans="1:3" x14ac:dyDescent="0.3">
      <c r="A948" s="2">
        <v>0.30856951764901297</v>
      </c>
      <c r="B948" s="2">
        <v>567.1142578125</v>
      </c>
      <c r="C948" s="2">
        <f t="shared" si="14"/>
        <v>23.893585751527279</v>
      </c>
    </row>
    <row r="949" spans="1:3" x14ac:dyDescent="0.3">
      <c r="A949" s="2">
        <v>0.30856951764901297</v>
      </c>
      <c r="B949" s="2">
        <v>567.61029052734375</v>
      </c>
      <c r="C949" s="2">
        <f t="shared" si="14"/>
        <v>23.914484538754742</v>
      </c>
    </row>
    <row r="950" spans="1:3" x14ac:dyDescent="0.3">
      <c r="A950" s="2">
        <v>0.30856951764901297</v>
      </c>
      <c r="B950" s="2">
        <v>568.11114501953125</v>
      </c>
      <c r="C950" s="2">
        <f t="shared" si="14"/>
        <v>23.935586476491732</v>
      </c>
    </row>
    <row r="951" spans="1:3" x14ac:dyDescent="0.3">
      <c r="A951" s="2">
        <v>0.30856951764901297</v>
      </c>
      <c r="B951" s="2">
        <v>568.61431884765625</v>
      </c>
      <c r="C951" s="2">
        <f t="shared" si="14"/>
        <v>23.956786132195333</v>
      </c>
    </row>
    <row r="952" spans="1:3" x14ac:dyDescent="0.3">
      <c r="A952" s="2">
        <v>0.30856951764901297</v>
      </c>
      <c r="B952" s="2">
        <v>569.11016845703125</v>
      </c>
      <c r="C952" s="2">
        <f t="shared" si="14"/>
        <v>23.977677204846483</v>
      </c>
    </row>
    <row r="953" spans="1:3" x14ac:dyDescent="0.3">
      <c r="A953" s="2">
        <v>0.30856951764901297</v>
      </c>
      <c r="B953" s="2">
        <v>569.60784912109375</v>
      </c>
      <c r="C953" s="2">
        <f t="shared" si="14"/>
        <v>23.998645423260744</v>
      </c>
    </row>
    <row r="954" spans="1:3" x14ac:dyDescent="0.3">
      <c r="A954" s="2">
        <v>0.30856951764901297</v>
      </c>
      <c r="B954" s="2">
        <v>570.10052490234375</v>
      </c>
      <c r="C954" s="2">
        <f t="shared" si="14"/>
        <v>24.01940277658916</v>
      </c>
    </row>
    <row r="955" spans="1:3" x14ac:dyDescent="0.3">
      <c r="A955" s="2">
        <v>0.30856951764901297</v>
      </c>
      <c r="B955" s="2">
        <v>570.59130859375</v>
      </c>
      <c r="C955" s="2">
        <f t="shared" si="14"/>
        <v>24.040080412629031</v>
      </c>
    </row>
    <row r="956" spans="1:3" x14ac:dyDescent="0.3">
      <c r="A956" s="2">
        <v>0.30856951764901297</v>
      </c>
      <c r="B956" s="2">
        <v>571.083251953125</v>
      </c>
      <c r="C956" s="2">
        <f t="shared" si="14"/>
        <v>24.060806907652204</v>
      </c>
    </row>
    <row r="957" spans="1:3" x14ac:dyDescent="0.3">
      <c r="A957" s="2">
        <v>0.30856951764901297</v>
      </c>
      <c r="B957" s="2">
        <v>571.5728759765625</v>
      </c>
      <c r="C957" s="2">
        <f t="shared" si="14"/>
        <v>24.081435684708765</v>
      </c>
    </row>
    <row r="958" spans="1:3" x14ac:dyDescent="0.3">
      <c r="A958" s="2">
        <v>0.31574553885998019</v>
      </c>
      <c r="B958" s="2">
        <v>572.0732421875</v>
      </c>
      <c r="C958" s="2">
        <f t="shared" si="14"/>
        <v>24.102517050242259</v>
      </c>
    </row>
    <row r="959" spans="1:3" x14ac:dyDescent="0.3">
      <c r="A959" s="2">
        <v>0.31574553885998019</v>
      </c>
      <c r="B959" s="2">
        <v>572.57965087890625</v>
      </c>
      <c r="C959" s="2">
        <f t="shared" si="14"/>
        <v>24.123852996794028</v>
      </c>
    </row>
    <row r="960" spans="1:3" x14ac:dyDescent="0.3">
      <c r="A960" s="2">
        <v>0.31574553885998019</v>
      </c>
      <c r="B960" s="2">
        <v>573.08282470703125</v>
      </c>
      <c r="C960" s="2">
        <f t="shared" si="14"/>
        <v>24.145052652497629</v>
      </c>
    </row>
    <row r="961" spans="1:3" x14ac:dyDescent="0.3">
      <c r="A961" s="2">
        <v>0.31574553885998019</v>
      </c>
      <c r="B961" s="2">
        <v>573.58087158203125</v>
      </c>
      <c r="C961" s="2">
        <f t="shared" si="14"/>
        <v>24.166036300064516</v>
      </c>
    </row>
    <row r="962" spans="1:3" x14ac:dyDescent="0.3">
      <c r="A962" s="2">
        <v>0.31574553885998019</v>
      </c>
      <c r="B962" s="2">
        <v>574.0853271484375</v>
      </c>
      <c r="C962" s="2">
        <f t="shared" si="14"/>
        <v>24.187289957802296</v>
      </c>
    </row>
    <row r="963" spans="1:3" x14ac:dyDescent="0.3">
      <c r="A963" s="2">
        <v>0.31574553885998019</v>
      </c>
      <c r="B963" s="2">
        <v>574.587646484375</v>
      </c>
      <c r="C963" s="2">
        <f t="shared" si="14"/>
        <v>24.208453612149778</v>
      </c>
    </row>
    <row r="964" spans="1:3" x14ac:dyDescent="0.3">
      <c r="A964" s="2">
        <v>0.31574553885998019</v>
      </c>
      <c r="B964" s="2">
        <v>575.09295654296875</v>
      </c>
      <c r="C964" s="2">
        <f t="shared" ref="C964:C1027" si="15">B964/(F$3*G$3)</f>
        <v>24.229743271243681</v>
      </c>
    </row>
    <row r="965" spans="1:3" x14ac:dyDescent="0.3">
      <c r="A965" s="2">
        <v>0.31574553885998019</v>
      </c>
      <c r="B965" s="2">
        <v>575.59381103515625</v>
      </c>
      <c r="C965" s="2">
        <f t="shared" si="15"/>
        <v>24.250845208980671</v>
      </c>
    </row>
    <row r="966" spans="1:3" x14ac:dyDescent="0.3">
      <c r="A966" s="2">
        <v>0.31574553885998019</v>
      </c>
      <c r="B966" s="2">
        <v>576.09149169921875</v>
      </c>
      <c r="C966" s="2">
        <f t="shared" si="15"/>
        <v>24.271813427394935</v>
      </c>
    </row>
    <row r="967" spans="1:3" x14ac:dyDescent="0.3">
      <c r="A967" s="2">
        <v>0.31574553885998019</v>
      </c>
      <c r="B967" s="2">
        <v>576.59234619140625</v>
      </c>
      <c r="C967" s="2">
        <f t="shared" si="15"/>
        <v>24.292915365131925</v>
      </c>
    </row>
    <row r="968" spans="1:3" x14ac:dyDescent="0.3">
      <c r="A968" s="2">
        <v>0.31574553885998019</v>
      </c>
      <c r="B968" s="2">
        <v>577.0904541015625</v>
      </c>
      <c r="C968" s="2">
        <f t="shared" si="15"/>
        <v>24.313901584224247</v>
      </c>
    </row>
    <row r="969" spans="1:3" x14ac:dyDescent="0.3">
      <c r="A969" s="2">
        <v>0.31574553885998019</v>
      </c>
      <c r="B969" s="2">
        <v>577.580810546875</v>
      </c>
      <c r="C969" s="2">
        <f t="shared" si="15"/>
        <v>24.334561219586053</v>
      </c>
    </row>
    <row r="970" spans="1:3" x14ac:dyDescent="0.3">
      <c r="A970" s="2">
        <v>0.31574553885998019</v>
      </c>
      <c r="B970" s="2">
        <v>578.06298828125</v>
      </c>
      <c r="C970" s="2">
        <f t="shared" si="15"/>
        <v>24.35487627053929</v>
      </c>
    </row>
    <row r="971" spans="1:3" x14ac:dyDescent="0.3">
      <c r="A971" s="2">
        <v>0.31574553885998019</v>
      </c>
      <c r="B971" s="2">
        <v>578.55084228515625</v>
      </c>
      <c r="C971" s="2">
        <f t="shared" si="15"/>
        <v>24.375430473358175</v>
      </c>
    </row>
    <row r="972" spans="1:3" x14ac:dyDescent="0.3">
      <c r="A972" s="2">
        <v>0.31574553885998019</v>
      </c>
      <c r="B972" s="2">
        <v>579.037353515625</v>
      </c>
      <c r="C972" s="2">
        <f t="shared" si="15"/>
        <v>24.395928102617443</v>
      </c>
    </row>
    <row r="973" spans="1:3" x14ac:dyDescent="0.3">
      <c r="A973" s="2">
        <v>0.31574553885998019</v>
      </c>
      <c r="B973" s="2">
        <v>579.52032470703125</v>
      </c>
      <c r="C973" s="2">
        <f t="shared" si="15"/>
        <v>24.416276583401359</v>
      </c>
    </row>
    <row r="974" spans="1:3" x14ac:dyDescent="0.3">
      <c r="A974" s="2">
        <v>0.31574553885998019</v>
      </c>
      <c r="B974" s="2">
        <v>579.998291015625</v>
      </c>
      <c r="C974" s="2">
        <f t="shared" si="15"/>
        <v>24.436414199099431</v>
      </c>
    </row>
    <row r="975" spans="1:3" x14ac:dyDescent="0.3">
      <c r="A975" s="2">
        <v>0.31574553885998019</v>
      </c>
      <c r="B975" s="2">
        <v>580.48455810546875</v>
      </c>
      <c r="C975" s="2">
        <f t="shared" si="15"/>
        <v>24.456901542256951</v>
      </c>
    </row>
    <row r="976" spans="1:3" x14ac:dyDescent="0.3">
      <c r="A976" s="2">
        <v>0.31574553885998019</v>
      </c>
      <c r="B976" s="2">
        <v>580.97271728515625</v>
      </c>
      <c r="C976" s="2">
        <f t="shared" si="15"/>
        <v>24.477468602703023</v>
      </c>
    </row>
    <row r="977" spans="1:3" x14ac:dyDescent="0.3">
      <c r="A977" s="2">
        <v>0.31574553885998019</v>
      </c>
      <c r="B977" s="2">
        <v>581.45953369140625</v>
      </c>
      <c r="C977" s="2">
        <f t="shared" si="15"/>
        <v>24.497979089589478</v>
      </c>
    </row>
    <row r="978" spans="1:3" x14ac:dyDescent="0.3">
      <c r="A978" s="2">
        <v>0.31574553885998019</v>
      </c>
      <c r="B978" s="2">
        <v>581.94122314453125</v>
      </c>
      <c r="C978" s="2">
        <f t="shared" si="15"/>
        <v>24.518273568339215</v>
      </c>
    </row>
    <row r="979" spans="1:3" x14ac:dyDescent="0.3">
      <c r="A979" s="2">
        <v>0.31574553885998019</v>
      </c>
      <c r="B979" s="2">
        <v>582.42791748046875</v>
      </c>
      <c r="C979" s="2">
        <f t="shared" si="15"/>
        <v>24.538778912174795</v>
      </c>
    </row>
    <row r="980" spans="1:3" x14ac:dyDescent="0.3">
      <c r="A980" s="2">
        <v>0.31574553885998019</v>
      </c>
      <c r="B980" s="2">
        <v>582.92205810546875</v>
      </c>
      <c r="C980" s="2">
        <f t="shared" si="15"/>
        <v>24.559597982113704</v>
      </c>
    </row>
    <row r="981" spans="1:3" x14ac:dyDescent="0.3">
      <c r="A981" s="2">
        <v>0.31574553885998019</v>
      </c>
      <c r="B981" s="2">
        <v>583.41607666015625</v>
      </c>
      <c r="C981" s="2">
        <f t="shared" si="15"/>
        <v>24.580411909001739</v>
      </c>
    </row>
    <row r="982" spans="1:3" x14ac:dyDescent="0.3">
      <c r="A982" s="2">
        <v>0.32292159569314871</v>
      </c>
      <c r="B982" s="2">
        <v>583.90130615234375</v>
      </c>
      <c r="C982" s="2">
        <f t="shared" si="15"/>
        <v>24.600855536226828</v>
      </c>
    </row>
    <row r="983" spans="1:3" x14ac:dyDescent="0.3">
      <c r="A983" s="2">
        <v>0.32292159569314871</v>
      </c>
      <c r="B983" s="2">
        <v>584.3961181640625</v>
      </c>
      <c r="C983" s="2">
        <f t="shared" si="15"/>
        <v>24.621702892945546</v>
      </c>
    </row>
    <row r="984" spans="1:3" x14ac:dyDescent="0.3">
      <c r="A984" s="2">
        <v>0.32292159569314871</v>
      </c>
      <c r="B984" s="2">
        <v>584.8900146484375</v>
      </c>
      <c r="C984" s="2">
        <f t="shared" si="15"/>
        <v>24.642511676782707</v>
      </c>
    </row>
    <row r="985" spans="1:3" x14ac:dyDescent="0.3">
      <c r="A985" s="2">
        <v>0.32292159569314871</v>
      </c>
      <c r="B985" s="2">
        <v>585.38385009765625</v>
      </c>
      <c r="C985" s="2">
        <f t="shared" si="15"/>
        <v>24.663317889094429</v>
      </c>
    </row>
    <row r="986" spans="1:3" x14ac:dyDescent="0.3">
      <c r="A986" s="2">
        <v>0.32292159569314871</v>
      </c>
      <c r="B986" s="2">
        <v>585.87713623046875</v>
      </c>
      <c r="C986" s="2">
        <f t="shared" si="15"/>
        <v>24.684100957677217</v>
      </c>
    </row>
    <row r="987" spans="1:3" x14ac:dyDescent="0.3">
      <c r="A987" s="2">
        <v>0.32292159569314871</v>
      </c>
      <c r="B987" s="2">
        <v>586.370361328125</v>
      </c>
      <c r="C987" s="2">
        <f t="shared" si="15"/>
        <v>24.704881454734569</v>
      </c>
    </row>
    <row r="988" spans="1:3" x14ac:dyDescent="0.3">
      <c r="A988" s="2">
        <v>0.32292159569314871</v>
      </c>
      <c r="B988" s="2">
        <v>586.86517333984375</v>
      </c>
      <c r="C988" s="2">
        <f t="shared" si="15"/>
        <v>24.725728811453287</v>
      </c>
    </row>
    <row r="989" spans="1:3" x14ac:dyDescent="0.3">
      <c r="A989" s="2">
        <v>0.32292159569314871</v>
      </c>
      <c r="B989" s="2">
        <v>587.352294921875</v>
      </c>
      <c r="C989" s="2">
        <f t="shared" si="15"/>
        <v>24.746252155966928</v>
      </c>
    </row>
    <row r="990" spans="1:3" x14ac:dyDescent="0.3">
      <c r="A990" s="2">
        <v>0.32292159569314871</v>
      </c>
      <c r="B990" s="2">
        <v>587.84722900390625</v>
      </c>
      <c r="C990" s="2">
        <f t="shared" si="15"/>
        <v>24.767104655736517</v>
      </c>
    </row>
    <row r="991" spans="1:3" x14ac:dyDescent="0.3">
      <c r="A991" s="2">
        <v>0.32292159569314871</v>
      </c>
      <c r="B991" s="2">
        <v>588.33001708984375</v>
      </c>
      <c r="C991" s="2">
        <f t="shared" si="15"/>
        <v>24.787445421944124</v>
      </c>
    </row>
    <row r="992" spans="1:3" x14ac:dyDescent="0.3">
      <c r="A992" s="2">
        <v>0.32292159569314871</v>
      </c>
      <c r="B992" s="2">
        <v>588.82623291015625</v>
      </c>
      <c r="C992" s="2">
        <f t="shared" si="15"/>
        <v>24.808351923747892</v>
      </c>
    </row>
    <row r="993" spans="1:3" x14ac:dyDescent="0.3">
      <c r="A993" s="2">
        <v>0.32292159569314871</v>
      </c>
      <c r="B993" s="2">
        <v>589.315673828125</v>
      </c>
      <c r="C993" s="2">
        <f t="shared" si="15"/>
        <v>24.828972986228145</v>
      </c>
    </row>
    <row r="994" spans="1:3" x14ac:dyDescent="0.3">
      <c r="A994" s="2">
        <v>0.32292159569314871</v>
      </c>
      <c r="B994" s="2">
        <v>589.80987548828125</v>
      </c>
      <c r="C994" s="2">
        <f t="shared" si="15"/>
        <v>24.849794627692489</v>
      </c>
    </row>
    <row r="995" spans="1:3" x14ac:dyDescent="0.3">
      <c r="A995" s="2">
        <v>0.32292159569314871</v>
      </c>
      <c r="B995" s="2">
        <v>590.3011474609375</v>
      </c>
      <c r="C995" s="2">
        <f t="shared" si="15"/>
        <v>24.870492835935856</v>
      </c>
    </row>
    <row r="996" spans="1:3" x14ac:dyDescent="0.3">
      <c r="A996" s="2">
        <v>0.32292159569314871</v>
      </c>
      <c r="B996" s="2">
        <v>590.80078125</v>
      </c>
      <c r="C996" s="2">
        <f t="shared" si="15"/>
        <v>24.891543343164106</v>
      </c>
    </row>
    <row r="997" spans="1:3" x14ac:dyDescent="0.3">
      <c r="A997" s="2">
        <v>0.32292159569314871</v>
      </c>
      <c r="B997" s="2">
        <v>591.29815673828125</v>
      </c>
      <c r="C997" s="2">
        <f t="shared" si="15"/>
        <v>24.912498703951179</v>
      </c>
    </row>
    <row r="998" spans="1:3" x14ac:dyDescent="0.3">
      <c r="A998" s="2">
        <v>0.32292159569314871</v>
      </c>
      <c r="B998" s="2">
        <v>591.7879638671875</v>
      </c>
      <c r="C998" s="2">
        <f t="shared" si="15"/>
        <v>24.933135195584054</v>
      </c>
    </row>
    <row r="999" spans="1:3" x14ac:dyDescent="0.3">
      <c r="A999" s="2">
        <v>0.32292159569314871</v>
      </c>
      <c r="B999" s="2">
        <v>592.2828369140625</v>
      </c>
      <c r="C999" s="2">
        <f t="shared" si="15"/>
        <v>24.953985123828208</v>
      </c>
    </row>
    <row r="1000" spans="1:3" x14ac:dyDescent="0.3">
      <c r="A1000" s="2">
        <v>0.32292159569314871</v>
      </c>
      <c r="B1000" s="2">
        <v>592.7763671875</v>
      </c>
      <c r="C1000" s="2">
        <f t="shared" si="15"/>
        <v>24.974778478512746</v>
      </c>
    </row>
    <row r="1001" spans="1:3" x14ac:dyDescent="0.3">
      <c r="A1001" s="2">
        <v>0.32292159569314871</v>
      </c>
      <c r="B1001" s="2">
        <v>593.28033447265625</v>
      </c>
      <c r="C1001" s="2">
        <f t="shared" si="15"/>
        <v>24.996011564047031</v>
      </c>
    </row>
    <row r="1002" spans="1:3" x14ac:dyDescent="0.3">
      <c r="A1002" s="2">
        <v>0.32292159569314871</v>
      </c>
      <c r="B1002" s="2">
        <v>593.776123046875</v>
      </c>
      <c r="C1002" s="2">
        <f t="shared" si="15"/>
        <v>25.016900065172742</v>
      </c>
    </row>
    <row r="1003" spans="1:3" x14ac:dyDescent="0.3">
      <c r="A1003" s="2">
        <v>0.32292159569314871</v>
      </c>
      <c r="B1003" s="2">
        <v>594.27313232421875</v>
      </c>
      <c r="C1003" s="2">
        <f t="shared" si="15"/>
        <v>25.037839996807193</v>
      </c>
    </row>
    <row r="1004" spans="1:3" x14ac:dyDescent="0.3">
      <c r="A1004" s="2">
        <v>0.32292159569314871</v>
      </c>
      <c r="B1004" s="2">
        <v>594.775634765625</v>
      </c>
      <c r="C1004" s="2">
        <f t="shared" si="15"/>
        <v>25.059011365730989</v>
      </c>
    </row>
    <row r="1005" spans="1:3" x14ac:dyDescent="0.3">
      <c r="A1005" s="2">
        <v>0.33009761690411593</v>
      </c>
      <c r="B1005" s="2">
        <v>595.27423095703125</v>
      </c>
      <c r="C1005" s="2">
        <f t="shared" si="15"/>
        <v>25.080018157026807</v>
      </c>
    </row>
    <row r="1006" spans="1:3" x14ac:dyDescent="0.3">
      <c r="A1006" s="2">
        <v>0.33009761690411593</v>
      </c>
      <c r="B1006" s="2">
        <v>595.763671875</v>
      </c>
      <c r="C1006" s="2">
        <f t="shared" si="15"/>
        <v>25.100639219507059</v>
      </c>
    </row>
    <row r="1007" spans="1:3" x14ac:dyDescent="0.3">
      <c r="A1007" s="2">
        <v>0.33009761690411593</v>
      </c>
      <c r="B1007" s="2">
        <v>596.251708984375</v>
      </c>
      <c r="C1007" s="2">
        <f t="shared" si="15"/>
        <v>25.121201136902254</v>
      </c>
    </row>
    <row r="1008" spans="1:3" x14ac:dyDescent="0.3">
      <c r="A1008" s="2">
        <v>0.33009761690411593</v>
      </c>
      <c r="B1008" s="2">
        <v>596.75042724609375</v>
      </c>
      <c r="C1008" s="2">
        <f t="shared" si="15"/>
        <v>25.142213071248946</v>
      </c>
    </row>
    <row r="1009" spans="1:3" x14ac:dyDescent="0.3">
      <c r="A1009" s="2">
        <v>0.33009761690411593</v>
      </c>
      <c r="B1009" s="2">
        <v>597.24896240234375</v>
      </c>
      <c r="C1009" s="2">
        <f t="shared" si="15"/>
        <v>25.163217291019329</v>
      </c>
    </row>
    <row r="1010" spans="1:3" x14ac:dyDescent="0.3">
      <c r="A1010" s="2">
        <v>0.33009761690411593</v>
      </c>
      <c r="B1010" s="2">
        <v>597.74176025390625</v>
      </c>
      <c r="C1010" s="2">
        <f t="shared" si="15"/>
        <v>25.18397978739862</v>
      </c>
    </row>
    <row r="1011" spans="1:3" x14ac:dyDescent="0.3">
      <c r="A1011" s="2">
        <v>0.33009761690411593</v>
      </c>
      <c r="B1011" s="2">
        <v>598.22247314453125</v>
      </c>
      <c r="C1011" s="2">
        <f t="shared" si="15"/>
        <v>25.204233121741364</v>
      </c>
    </row>
    <row r="1012" spans="1:3" x14ac:dyDescent="0.3">
      <c r="A1012" s="2">
        <v>0.33009761690411593</v>
      </c>
      <c r="B1012" s="2">
        <v>598.71209716796875</v>
      </c>
      <c r="C1012" s="2">
        <f t="shared" si="15"/>
        <v>25.224861898797926</v>
      </c>
    </row>
    <row r="1013" spans="1:3" x14ac:dyDescent="0.3">
      <c r="A1013" s="2">
        <v>0.33009761690411593</v>
      </c>
      <c r="B1013" s="2">
        <v>599.20074462890625</v>
      </c>
      <c r="C1013" s="2">
        <f t="shared" si="15"/>
        <v>25.245449531447495</v>
      </c>
    </row>
    <row r="1014" spans="1:3" x14ac:dyDescent="0.3">
      <c r="A1014" s="2">
        <v>0.33009761690411593</v>
      </c>
      <c r="B1014" s="2">
        <v>599.67889404296875</v>
      </c>
      <c r="C1014" s="2">
        <f t="shared" si="15"/>
        <v>25.265594861721876</v>
      </c>
    </row>
    <row r="1015" spans="1:3" x14ac:dyDescent="0.3">
      <c r="A1015" s="2">
        <v>0.33009761690411593</v>
      </c>
      <c r="B1015" s="2">
        <v>600.15362548828125</v>
      </c>
      <c r="C1015" s="2">
        <f t="shared" si="15"/>
        <v>25.285596186571784</v>
      </c>
    </row>
    <row r="1016" spans="1:3" x14ac:dyDescent="0.3">
      <c r="A1016" s="2">
        <v>0.33009761690411593</v>
      </c>
      <c r="B1016" s="2">
        <v>600.6343994140625</v>
      </c>
      <c r="C1016" s="2">
        <f t="shared" si="15"/>
        <v>25.305852092439963</v>
      </c>
    </row>
    <row r="1017" spans="1:3" x14ac:dyDescent="0.3">
      <c r="A1017" s="2">
        <v>0.33009761690411593</v>
      </c>
      <c r="B1017" s="2">
        <v>601.11016845703125</v>
      </c>
      <c r="C1017" s="2">
        <f t="shared" si="15"/>
        <v>25.325897133222298</v>
      </c>
    </row>
    <row r="1018" spans="1:3" x14ac:dyDescent="0.3">
      <c r="A1018" s="2">
        <v>0.33009761690411593</v>
      </c>
      <c r="B1018" s="2">
        <v>601.58624267578125</v>
      </c>
      <c r="C1018" s="2">
        <f t="shared" si="15"/>
        <v>25.345955031631821</v>
      </c>
    </row>
    <row r="1019" spans="1:3" x14ac:dyDescent="0.3">
      <c r="A1019" s="2">
        <v>0.33009761690411593</v>
      </c>
      <c r="B1019" s="2">
        <v>602.0584716796875</v>
      </c>
      <c r="C1019" s="2">
        <f t="shared" si="15"/>
        <v>25.365850923938805</v>
      </c>
    </row>
    <row r="1020" spans="1:3" x14ac:dyDescent="0.3">
      <c r="A1020" s="2">
        <v>0.33009761690411593</v>
      </c>
      <c r="B1020" s="2">
        <v>602.5230712890625</v>
      </c>
      <c r="C1020" s="2">
        <f t="shared" si="15"/>
        <v>25.385425375566147</v>
      </c>
    </row>
    <row r="1021" spans="1:3" x14ac:dyDescent="0.3">
      <c r="A1021" s="2">
        <v>0.33009761690411593</v>
      </c>
      <c r="B1021" s="2">
        <v>603.00030517578125</v>
      </c>
      <c r="C1021" s="2">
        <f t="shared" si="15"/>
        <v>25.405532132958975</v>
      </c>
    </row>
    <row r="1022" spans="1:3" x14ac:dyDescent="0.3">
      <c r="A1022" s="2">
        <v>0.33009761690411593</v>
      </c>
      <c r="B1022" s="2">
        <v>603.46881103515625</v>
      </c>
      <c r="C1022" s="2">
        <f t="shared" si="15"/>
        <v>25.425271162214294</v>
      </c>
    </row>
    <row r="1023" spans="1:3" x14ac:dyDescent="0.3">
      <c r="A1023" s="2">
        <v>0.33009761690411593</v>
      </c>
      <c r="B1023" s="2">
        <v>603.9398193359375</v>
      </c>
      <c r="C1023" s="2">
        <f t="shared" si="15"/>
        <v>25.445115624012534</v>
      </c>
    </row>
    <row r="1024" spans="1:3" x14ac:dyDescent="0.3">
      <c r="A1024" s="2">
        <v>0.33009761690411593</v>
      </c>
      <c r="B1024" s="2">
        <v>604.413330078125</v>
      </c>
      <c r="C1024" s="2">
        <f t="shared" si="15"/>
        <v>25.465065518353697</v>
      </c>
    </row>
    <row r="1025" spans="1:3" x14ac:dyDescent="0.3">
      <c r="A1025" s="2">
        <v>0.33009761690411593</v>
      </c>
      <c r="B1025" s="2">
        <v>604.89404296875</v>
      </c>
      <c r="C1025" s="2">
        <f t="shared" si="15"/>
        <v>25.485318852696441</v>
      </c>
    </row>
    <row r="1026" spans="1:3" x14ac:dyDescent="0.3">
      <c r="A1026" s="2">
        <v>0.33009761690411593</v>
      </c>
      <c r="B1026" s="2">
        <v>605.3702392578125</v>
      </c>
      <c r="C1026" s="2">
        <f t="shared" si="15"/>
        <v>25.505381894156837</v>
      </c>
    </row>
    <row r="1027" spans="1:3" x14ac:dyDescent="0.3">
      <c r="A1027" s="2">
        <v>0.33009761690411593</v>
      </c>
      <c r="B1027" s="2">
        <v>605.84881591796875</v>
      </c>
      <c r="C1027" s="2">
        <f t="shared" si="15"/>
        <v>25.52554522510928</v>
      </c>
    </row>
    <row r="1028" spans="1:3" x14ac:dyDescent="0.3">
      <c r="A1028" s="2">
        <v>0.33009761690411593</v>
      </c>
      <c r="B1028" s="2">
        <v>606.3218994140625</v>
      </c>
      <c r="C1028" s="2">
        <f t="shared" ref="C1028:C1091" si="16">B1028/(F$3*G$3)</f>
        <v>25.545477118772382</v>
      </c>
    </row>
    <row r="1029" spans="1:3" x14ac:dyDescent="0.3">
      <c r="A1029" s="2">
        <v>0.33009761690411593</v>
      </c>
      <c r="B1029" s="2">
        <v>606.80572509765625</v>
      </c>
      <c r="C1029" s="2">
        <f t="shared" si="16"/>
        <v>25.56586160091242</v>
      </c>
    </row>
    <row r="1030" spans="1:3" x14ac:dyDescent="0.3">
      <c r="A1030" s="2">
        <v>0.33009761690411593</v>
      </c>
      <c r="B1030" s="2">
        <v>607.29046630859375</v>
      </c>
      <c r="C1030" s="2">
        <f t="shared" si="16"/>
        <v>25.586284655934012</v>
      </c>
    </row>
    <row r="1031" spans="1:3" x14ac:dyDescent="0.3">
      <c r="A1031" s="2">
        <v>0.33727363811508315</v>
      </c>
      <c r="B1031" s="2">
        <v>607.77239990234375</v>
      </c>
      <c r="C1031" s="2">
        <f t="shared" si="16"/>
        <v>25.606589420785497</v>
      </c>
    </row>
    <row r="1032" spans="1:3" x14ac:dyDescent="0.3">
      <c r="A1032" s="2">
        <v>0.33727363811508315</v>
      </c>
      <c r="B1032" s="2">
        <v>608.25689697265625</v>
      </c>
      <c r="C1032" s="2">
        <f t="shared" si="16"/>
        <v>25.62700218970534</v>
      </c>
    </row>
    <row r="1033" spans="1:3" x14ac:dyDescent="0.3">
      <c r="A1033" s="2">
        <v>0.33727363811508315</v>
      </c>
      <c r="B1033" s="2">
        <v>608.740966796875</v>
      </c>
      <c r="C1033" s="2">
        <f t="shared" si="16"/>
        <v>25.647396957947127</v>
      </c>
    </row>
    <row r="1034" spans="1:3" x14ac:dyDescent="0.3">
      <c r="A1034" s="2">
        <v>0.33727363811508315</v>
      </c>
      <c r="B1034" s="2">
        <v>609.23126220703125</v>
      </c>
      <c r="C1034" s="2">
        <f t="shared" si="16"/>
        <v>25.668054021783494</v>
      </c>
    </row>
    <row r="1035" spans="1:3" x14ac:dyDescent="0.3">
      <c r="A1035" s="2">
        <v>0.33727363811508315</v>
      </c>
      <c r="B1035" s="2">
        <v>609.71624755859375</v>
      </c>
      <c r="C1035" s="2">
        <f t="shared" si="16"/>
        <v>25.688487362906837</v>
      </c>
    </row>
    <row r="1036" spans="1:3" x14ac:dyDescent="0.3">
      <c r="A1036" s="2">
        <v>0.33727363811508315</v>
      </c>
      <c r="B1036" s="2">
        <v>610.1990966796875</v>
      </c>
      <c r="C1036" s="2">
        <f t="shared" si="16"/>
        <v>25.708830700639879</v>
      </c>
    </row>
    <row r="1037" spans="1:3" x14ac:dyDescent="0.3">
      <c r="A1037" s="2">
        <v>0.33727363811508315</v>
      </c>
      <c r="B1037" s="2">
        <v>610.69036865234375</v>
      </c>
      <c r="C1037" s="2">
        <f t="shared" si="16"/>
        <v>25.729528908883243</v>
      </c>
    </row>
    <row r="1038" spans="1:3" x14ac:dyDescent="0.3">
      <c r="A1038" s="2">
        <v>0.33727363811508315</v>
      </c>
      <c r="B1038" s="2">
        <v>611.18048095703125</v>
      </c>
      <c r="C1038" s="2">
        <f t="shared" si="16"/>
        <v>25.750178258143301</v>
      </c>
    </row>
    <row r="1039" spans="1:3" x14ac:dyDescent="0.3">
      <c r="A1039" s="2">
        <v>0.33727363811508315</v>
      </c>
      <c r="B1039" s="2">
        <v>611.66656494140625</v>
      </c>
      <c r="C1039" s="2">
        <f t="shared" si="16"/>
        <v>25.770657886724511</v>
      </c>
    </row>
    <row r="1040" spans="1:3" x14ac:dyDescent="0.3">
      <c r="A1040" s="2">
        <v>0.33727363811508315</v>
      </c>
      <c r="B1040" s="2">
        <v>612.15863037109375</v>
      </c>
      <c r="C1040" s="2">
        <f t="shared" si="16"/>
        <v>25.791389524798557</v>
      </c>
    </row>
    <row r="1041" spans="1:3" x14ac:dyDescent="0.3">
      <c r="A1041" s="2">
        <v>0.33727363811508315</v>
      </c>
      <c r="B1041" s="2">
        <v>612.6497802734375</v>
      </c>
      <c r="C1041" s="2">
        <f t="shared" si="16"/>
        <v>25.812082589991046</v>
      </c>
    </row>
    <row r="1042" spans="1:3" x14ac:dyDescent="0.3">
      <c r="A1042" s="2">
        <v>0.33727363811508315</v>
      </c>
      <c r="B1042" s="2">
        <v>613.14501953125</v>
      </c>
      <c r="C1042" s="2">
        <f t="shared" si="16"/>
        <v>25.832947947387826</v>
      </c>
    </row>
    <row r="1043" spans="1:3" x14ac:dyDescent="0.3">
      <c r="A1043" s="2">
        <v>0.33727363811508315</v>
      </c>
      <c r="B1043" s="2">
        <v>613.63458251953125</v>
      </c>
      <c r="C1043" s="2">
        <f t="shared" si="16"/>
        <v>25.853574152918949</v>
      </c>
    </row>
    <row r="1044" spans="1:3" x14ac:dyDescent="0.3">
      <c r="A1044" s="2">
        <v>0.33727363811508315</v>
      </c>
      <c r="B1044" s="2">
        <v>614.1138916015625</v>
      </c>
      <c r="C1044" s="2">
        <f t="shared" si="16"/>
        <v>25.873768342176639</v>
      </c>
    </row>
    <row r="1045" spans="1:3" x14ac:dyDescent="0.3">
      <c r="A1045" s="2">
        <v>0.33727363811508315</v>
      </c>
      <c r="B1045" s="2">
        <v>614.59344482421875</v>
      </c>
      <c r="C1045" s="2">
        <f t="shared" si="16"/>
        <v>25.893972817536078</v>
      </c>
    </row>
    <row r="1046" spans="1:3" x14ac:dyDescent="0.3">
      <c r="A1046" s="2">
        <v>0.33727363811508315</v>
      </c>
      <c r="B1046" s="2">
        <v>615.08935546875</v>
      </c>
      <c r="C1046" s="2">
        <f t="shared" si="16"/>
        <v>25.914866461712663</v>
      </c>
    </row>
    <row r="1047" spans="1:3" x14ac:dyDescent="0.3">
      <c r="A1047" s="2">
        <v>0.33727363811508315</v>
      </c>
      <c r="B1047" s="2">
        <v>615.57733154296875</v>
      </c>
      <c r="C1047" s="2">
        <f t="shared" si="16"/>
        <v>25.935425807582423</v>
      </c>
    </row>
    <row r="1048" spans="1:3" x14ac:dyDescent="0.3">
      <c r="A1048" s="2">
        <v>0.33727363811508315</v>
      </c>
      <c r="B1048" s="2">
        <v>616.0589599609375</v>
      </c>
      <c r="C1048" s="2">
        <f t="shared" si="16"/>
        <v>25.95571771480672</v>
      </c>
    </row>
    <row r="1049" spans="1:3" x14ac:dyDescent="0.3">
      <c r="A1049" s="2">
        <v>0.33727363811508315</v>
      </c>
      <c r="B1049" s="2">
        <v>616.54644775390625</v>
      </c>
      <c r="C1049" s="2">
        <f t="shared" si="16"/>
        <v>25.976256488472984</v>
      </c>
    </row>
    <row r="1050" spans="1:3" x14ac:dyDescent="0.3">
      <c r="A1050" s="2">
        <v>0.33727363811508315</v>
      </c>
      <c r="B1050" s="2">
        <v>617.03533935546875</v>
      </c>
      <c r="C1050" s="2">
        <f t="shared" si="16"/>
        <v>25.996854407224301</v>
      </c>
    </row>
    <row r="1051" spans="1:3" x14ac:dyDescent="0.3">
      <c r="A1051" s="2">
        <v>0.33727363811508315</v>
      </c>
      <c r="B1051" s="2">
        <v>617.5224609375</v>
      </c>
      <c r="C1051" s="2">
        <f t="shared" si="16"/>
        <v>26.017377751737939</v>
      </c>
    </row>
    <row r="1052" spans="1:3" x14ac:dyDescent="0.3">
      <c r="A1052" s="2">
        <v>0.33727363811508315</v>
      </c>
      <c r="B1052" s="2">
        <v>618.011962890625</v>
      </c>
      <c r="C1052" s="2">
        <f t="shared" si="16"/>
        <v>26.038001385743627</v>
      </c>
    </row>
    <row r="1053" spans="1:3" x14ac:dyDescent="0.3">
      <c r="A1053" s="2">
        <v>0.33727363811508315</v>
      </c>
      <c r="B1053" s="2">
        <v>618.49627685546875</v>
      </c>
      <c r="C1053" s="2">
        <f t="shared" si="16"/>
        <v>26.058406440087161</v>
      </c>
    </row>
    <row r="1054" spans="1:3" x14ac:dyDescent="0.3">
      <c r="A1054" s="2">
        <v>0.34444969494825167</v>
      </c>
      <c r="B1054" s="2">
        <v>618.99847412109375</v>
      </c>
      <c r="C1054" s="2">
        <f t="shared" si="16"/>
        <v>26.07956495138377</v>
      </c>
    </row>
    <row r="1055" spans="1:3" x14ac:dyDescent="0.3">
      <c r="A1055" s="2">
        <v>0.34444969494825167</v>
      </c>
      <c r="B1055" s="2">
        <v>619.50439453125</v>
      </c>
      <c r="C1055" s="2">
        <f t="shared" si="16"/>
        <v>26.100880325732042</v>
      </c>
    </row>
    <row r="1056" spans="1:3" x14ac:dyDescent="0.3">
      <c r="A1056" s="2">
        <v>0.34444969494825167</v>
      </c>
      <c r="B1056" s="2">
        <v>619.99462890625</v>
      </c>
      <c r="C1056" s="2">
        <f t="shared" si="16"/>
        <v>26.121534818042974</v>
      </c>
    </row>
    <row r="1057" spans="1:3" x14ac:dyDescent="0.3">
      <c r="A1057" s="2">
        <v>0.34444969494825167</v>
      </c>
      <c r="B1057" s="2">
        <v>620.4837646484375</v>
      </c>
      <c r="C1057" s="2">
        <f t="shared" si="16"/>
        <v>26.14214302289604</v>
      </c>
    </row>
    <row r="1058" spans="1:3" x14ac:dyDescent="0.3">
      <c r="A1058" s="2">
        <v>0.34444969494825167</v>
      </c>
      <c r="B1058" s="2">
        <v>620.992431640625</v>
      </c>
      <c r="C1058" s="2">
        <f t="shared" si="16"/>
        <v>26.163574115888984</v>
      </c>
    </row>
    <row r="1059" spans="1:3" x14ac:dyDescent="0.3">
      <c r="A1059" s="2">
        <v>0.34444969494825167</v>
      </c>
      <c r="B1059" s="2">
        <v>621.4925537109375</v>
      </c>
      <c r="C1059" s="2">
        <f t="shared" si="16"/>
        <v>26.18464519532073</v>
      </c>
    </row>
    <row r="1060" spans="1:3" x14ac:dyDescent="0.3">
      <c r="A1060" s="2">
        <v>0.34444969494825167</v>
      </c>
      <c r="B1060" s="2">
        <v>621.9893798828125</v>
      </c>
      <c r="C1060" s="2">
        <f t="shared" si="16"/>
        <v>26.205577412378872</v>
      </c>
    </row>
    <row r="1061" spans="1:3" x14ac:dyDescent="0.3">
      <c r="A1061" s="2">
        <v>0.34444969494825167</v>
      </c>
      <c r="B1061" s="2">
        <v>622.488525390625</v>
      </c>
      <c r="C1061" s="2">
        <f t="shared" si="16"/>
        <v>26.226607347403625</v>
      </c>
    </row>
    <row r="1062" spans="1:3" x14ac:dyDescent="0.3">
      <c r="A1062" s="2">
        <v>0.34444969494825167</v>
      </c>
      <c r="B1062" s="2">
        <v>622.9873046875</v>
      </c>
      <c r="C1062" s="2">
        <f t="shared" si="16"/>
        <v>26.247621853275753</v>
      </c>
    </row>
    <row r="1063" spans="1:3" x14ac:dyDescent="0.3">
      <c r="A1063" s="2">
        <v>0.34444969494825167</v>
      </c>
      <c r="B1063" s="2">
        <v>623.493408203125</v>
      </c>
      <c r="C1063" s="2">
        <f t="shared" si="16"/>
        <v>26.268944942200338</v>
      </c>
    </row>
    <row r="1064" spans="1:3" x14ac:dyDescent="0.3">
      <c r="A1064" s="2">
        <v>0.34444969494825167</v>
      </c>
      <c r="B1064" s="2">
        <v>623.981201171875</v>
      </c>
      <c r="C1064" s="2">
        <f t="shared" si="16"/>
        <v>26.289496573493786</v>
      </c>
    </row>
    <row r="1065" spans="1:3" x14ac:dyDescent="0.3">
      <c r="A1065" s="2">
        <v>0.34444969494825167</v>
      </c>
      <c r="B1065" s="2">
        <v>624.47265625</v>
      </c>
      <c r="C1065" s="2">
        <f t="shared" si="16"/>
        <v>26.310202496313462</v>
      </c>
    </row>
    <row r="1066" spans="1:3" x14ac:dyDescent="0.3">
      <c r="A1066" s="2">
        <v>0.34444969494825167</v>
      </c>
      <c r="B1066" s="2">
        <v>624.96649169921875</v>
      </c>
      <c r="C1066" s="2">
        <f t="shared" si="16"/>
        <v>26.331008708625184</v>
      </c>
    </row>
    <row r="1067" spans="1:3" x14ac:dyDescent="0.3">
      <c r="A1067" s="2">
        <v>0.34444969494825167</v>
      </c>
      <c r="B1067" s="2">
        <v>625.4598388671875</v>
      </c>
      <c r="C1067" s="2">
        <f t="shared" si="16"/>
        <v>26.35179434873341</v>
      </c>
    </row>
    <row r="1068" spans="1:3" x14ac:dyDescent="0.3">
      <c r="A1068" s="2">
        <v>0.34444969494825167</v>
      </c>
      <c r="B1068" s="2">
        <v>625.94281005859375</v>
      </c>
      <c r="C1068" s="2">
        <f t="shared" si="16"/>
        <v>26.372142829517326</v>
      </c>
    </row>
    <row r="1069" spans="1:3" x14ac:dyDescent="0.3">
      <c r="A1069" s="2">
        <v>0.34444969494825167</v>
      </c>
      <c r="B1069" s="2">
        <v>626.43304443359375</v>
      </c>
      <c r="C1069" s="2">
        <f t="shared" si="16"/>
        <v>26.392797321828262</v>
      </c>
    </row>
    <row r="1070" spans="1:3" x14ac:dyDescent="0.3">
      <c r="A1070" s="2">
        <v>0.34444969494825167</v>
      </c>
      <c r="B1070" s="2">
        <v>626.9229736328125</v>
      </c>
      <c r="C1070" s="2">
        <f t="shared" si="16"/>
        <v>26.413438956512007</v>
      </c>
    </row>
    <row r="1071" spans="1:3" x14ac:dyDescent="0.3">
      <c r="A1071" s="2">
        <v>0.34444969494825167</v>
      </c>
      <c r="B1071" s="2">
        <v>627.41241455078125</v>
      </c>
      <c r="C1071" s="2">
        <f t="shared" si="16"/>
        <v>26.434060018992259</v>
      </c>
    </row>
    <row r="1072" spans="1:3" x14ac:dyDescent="0.3">
      <c r="A1072" s="2">
        <v>0.34444969494825167</v>
      </c>
      <c r="B1072" s="2">
        <v>627.892333984375</v>
      </c>
      <c r="C1072" s="2">
        <f t="shared" si="16"/>
        <v>26.45427992350432</v>
      </c>
    </row>
    <row r="1073" spans="1:3" x14ac:dyDescent="0.3">
      <c r="A1073" s="2">
        <v>0.34444969494825167</v>
      </c>
      <c r="B1073" s="2">
        <v>628.37725830078125</v>
      </c>
      <c r="C1073" s="2">
        <f t="shared" si="16"/>
        <v>26.474710693102224</v>
      </c>
    </row>
    <row r="1074" spans="1:3" x14ac:dyDescent="0.3">
      <c r="A1074" s="2">
        <v>0.34444969494825167</v>
      </c>
      <c r="B1074" s="2">
        <v>628.85760498046875</v>
      </c>
      <c r="C1074" s="2">
        <f t="shared" si="16"/>
        <v>26.494948598292343</v>
      </c>
    </row>
    <row r="1075" spans="1:3" x14ac:dyDescent="0.3">
      <c r="A1075" s="2">
        <v>0.34444969494825167</v>
      </c>
      <c r="B1075" s="2">
        <v>629.33642578125</v>
      </c>
      <c r="C1075" s="2">
        <f t="shared" si="16"/>
        <v>26.515122215346537</v>
      </c>
    </row>
    <row r="1076" spans="1:3" x14ac:dyDescent="0.3">
      <c r="A1076" s="2">
        <v>0.35162571615921889</v>
      </c>
      <c r="B1076" s="2">
        <v>629.81195068359375</v>
      </c>
      <c r="C1076" s="2">
        <f t="shared" si="16"/>
        <v>26.535156970027124</v>
      </c>
    </row>
    <row r="1077" spans="1:3" x14ac:dyDescent="0.3">
      <c r="A1077" s="2">
        <v>0.35162571615921889</v>
      </c>
      <c r="B1077" s="2">
        <v>630.29351806640625</v>
      </c>
      <c r="C1077" s="2">
        <f t="shared" si="16"/>
        <v>26.555446305725987</v>
      </c>
    </row>
    <row r="1078" spans="1:3" x14ac:dyDescent="0.3">
      <c r="A1078" s="2">
        <v>0.35162571615921889</v>
      </c>
      <c r="B1078" s="2">
        <v>630.77471923828125</v>
      </c>
      <c r="C1078" s="2">
        <f t="shared" si="16"/>
        <v>26.575720212272227</v>
      </c>
    </row>
    <row r="1079" spans="1:3" x14ac:dyDescent="0.3">
      <c r="A1079" s="2">
        <v>0.35162571615921889</v>
      </c>
      <c r="B1079" s="2">
        <v>631.24859619140625</v>
      </c>
      <c r="C1079" s="2">
        <f t="shared" si="16"/>
        <v>26.595685535766012</v>
      </c>
    </row>
    <row r="1080" spans="1:3" x14ac:dyDescent="0.3">
      <c r="A1080" s="2">
        <v>0.35162571615921889</v>
      </c>
      <c r="B1080" s="2">
        <v>631.720458984375</v>
      </c>
      <c r="C1080" s="2">
        <f t="shared" si="16"/>
        <v>26.615565998920371</v>
      </c>
    </row>
    <row r="1081" spans="1:3" x14ac:dyDescent="0.3">
      <c r="A1081" s="2">
        <v>0.35162571615921889</v>
      </c>
      <c r="B1081" s="2">
        <v>632.186279296875</v>
      </c>
      <c r="C1081" s="2">
        <f t="shared" si="16"/>
        <v>26.635191881056457</v>
      </c>
    </row>
    <row r="1082" spans="1:3" x14ac:dyDescent="0.3">
      <c r="A1082" s="2">
        <v>0.35162571615921889</v>
      </c>
      <c r="B1082" s="2">
        <v>632.656494140625</v>
      </c>
      <c r="C1082" s="2">
        <f t="shared" si="16"/>
        <v>26.655002913024017</v>
      </c>
    </row>
    <row r="1083" spans="1:3" x14ac:dyDescent="0.3">
      <c r="A1083" s="2">
        <v>0.35162571615921889</v>
      </c>
      <c r="B1083" s="2">
        <v>633.12255859375</v>
      </c>
      <c r="C1083" s="2">
        <f t="shared" si="16"/>
        <v>26.674639081261851</v>
      </c>
    </row>
    <row r="1084" spans="1:3" x14ac:dyDescent="0.3">
      <c r="A1084" s="2">
        <v>0.35162571615921889</v>
      </c>
      <c r="B1084" s="2">
        <v>633.59405517578125</v>
      </c>
      <c r="C1084" s="2">
        <f t="shared" si="16"/>
        <v>26.694504115263587</v>
      </c>
    </row>
    <row r="1085" spans="1:3" x14ac:dyDescent="0.3">
      <c r="A1085" s="2">
        <v>0.35162571615921889</v>
      </c>
      <c r="B1085" s="2">
        <v>634.05841064453125</v>
      </c>
      <c r="C1085" s="2">
        <f t="shared" si="16"/>
        <v>26.714068280789185</v>
      </c>
    </row>
    <row r="1086" spans="1:3" x14ac:dyDescent="0.3">
      <c r="A1086" s="2">
        <v>0.35162571615921889</v>
      </c>
      <c r="B1086" s="2">
        <v>634.52410888671875</v>
      </c>
      <c r="C1086" s="2">
        <f t="shared" si="16"/>
        <v>26.733689019874394</v>
      </c>
    </row>
    <row r="1087" spans="1:3" x14ac:dyDescent="0.3">
      <c r="A1087" s="2">
        <v>0.35162571615921889</v>
      </c>
      <c r="B1087" s="2">
        <v>634.99072265625</v>
      </c>
      <c r="C1087" s="2">
        <f t="shared" si="16"/>
        <v>26.753348331841163</v>
      </c>
    </row>
    <row r="1088" spans="1:3" x14ac:dyDescent="0.3">
      <c r="A1088" s="2">
        <v>0.35162571615921889</v>
      </c>
      <c r="B1088" s="2">
        <v>635.456298828125</v>
      </c>
      <c r="C1088" s="2">
        <f t="shared" si="16"/>
        <v>26.772963927875502</v>
      </c>
    </row>
    <row r="1089" spans="1:3" x14ac:dyDescent="0.3">
      <c r="A1089" s="2">
        <v>0.35162571615921889</v>
      </c>
      <c r="B1089" s="2">
        <v>635.91485595703125</v>
      </c>
      <c r="C1089" s="2">
        <f t="shared" si="16"/>
        <v>26.792283798484569</v>
      </c>
    </row>
    <row r="1090" spans="1:3" x14ac:dyDescent="0.3">
      <c r="A1090" s="2">
        <v>0.35162571615921889</v>
      </c>
      <c r="B1090" s="2">
        <v>636.3768310546875</v>
      </c>
      <c r="C1090" s="2">
        <f t="shared" si="16"/>
        <v>26.811747674518116</v>
      </c>
    </row>
    <row r="1091" spans="1:3" x14ac:dyDescent="0.3">
      <c r="A1091" s="2">
        <v>0.35162571615921889</v>
      </c>
      <c r="B1091" s="2">
        <v>636.83416748046875</v>
      </c>
      <c r="C1091" s="2">
        <f t="shared" si="16"/>
        <v>26.831016114618443</v>
      </c>
    </row>
    <row r="1092" spans="1:3" x14ac:dyDescent="0.3">
      <c r="A1092" s="2">
        <v>0.35162571615921889</v>
      </c>
      <c r="B1092" s="2">
        <v>637.29705810546875</v>
      </c>
      <c r="C1092" s="2">
        <f t="shared" ref="C1092:C1155" si="17">B1092/(F$3*G$3)</f>
        <v>26.850518563533548</v>
      </c>
    </row>
    <row r="1093" spans="1:3" x14ac:dyDescent="0.3">
      <c r="A1093" s="2">
        <v>0.35162571615921889</v>
      </c>
      <c r="B1093" s="2">
        <v>637.7503662109375</v>
      </c>
      <c r="C1093" s="2">
        <f t="shared" si="17"/>
        <v>26.869617282955026</v>
      </c>
    </row>
    <row r="1094" spans="1:3" x14ac:dyDescent="0.3">
      <c r="A1094" s="2">
        <v>0.35162571615921889</v>
      </c>
      <c r="B1094" s="2">
        <v>638.20697021484375</v>
      </c>
      <c r="C1094" s="2">
        <f t="shared" si="17"/>
        <v>26.888854864750105</v>
      </c>
    </row>
    <row r="1095" spans="1:3" x14ac:dyDescent="0.3">
      <c r="A1095" s="2">
        <v>0.35162571615921889</v>
      </c>
      <c r="B1095" s="2">
        <v>638.6610107421875</v>
      </c>
      <c r="C1095" s="2">
        <f t="shared" si="17"/>
        <v>26.907984442476828</v>
      </c>
    </row>
    <row r="1096" spans="1:3" x14ac:dyDescent="0.3">
      <c r="A1096" s="2">
        <v>0.35162571615921889</v>
      </c>
      <c r="B1096" s="2">
        <v>639.11370849609375</v>
      </c>
      <c r="C1096" s="2">
        <f t="shared" si="17"/>
        <v>26.927057446643932</v>
      </c>
    </row>
    <row r="1097" spans="1:3" x14ac:dyDescent="0.3">
      <c r="A1097" s="2">
        <v>0.35162571615921889</v>
      </c>
      <c r="B1097" s="2">
        <v>639.55902099609375</v>
      </c>
      <c r="C1097" s="2">
        <f t="shared" si="17"/>
        <v>26.945819296233147</v>
      </c>
    </row>
    <row r="1098" spans="1:3" x14ac:dyDescent="0.3">
      <c r="A1098" s="2">
        <v>0.35162571615921889</v>
      </c>
      <c r="B1098" s="2">
        <v>640.0084228515625</v>
      </c>
      <c r="C1098" s="2">
        <f t="shared" si="17"/>
        <v>26.964753438026648</v>
      </c>
    </row>
    <row r="1099" spans="1:3" x14ac:dyDescent="0.3">
      <c r="A1099" s="2">
        <v>0.35162571615921889</v>
      </c>
      <c r="B1099" s="2">
        <v>640.4642333984375</v>
      </c>
      <c r="C1099" s="2">
        <f t="shared" si="17"/>
        <v>26.983957589991046</v>
      </c>
    </row>
    <row r="1100" spans="1:3" x14ac:dyDescent="0.3">
      <c r="A1100" s="2">
        <v>0.35880177299238747</v>
      </c>
      <c r="B1100" s="2">
        <v>640.9180908203125</v>
      </c>
      <c r="C1100" s="2">
        <f t="shared" si="17"/>
        <v>27.00307945314146</v>
      </c>
    </row>
    <row r="1101" spans="1:3" x14ac:dyDescent="0.3">
      <c r="A1101" s="2">
        <v>0.35880177299238747</v>
      </c>
      <c r="B1101" s="2">
        <v>641.37286376953125</v>
      </c>
      <c r="C1101" s="2">
        <f t="shared" si="17"/>
        <v>27.022239889173427</v>
      </c>
    </row>
    <row r="1102" spans="1:3" x14ac:dyDescent="0.3">
      <c r="A1102" s="2">
        <v>0.35880177299238747</v>
      </c>
      <c r="B1102" s="2">
        <v>641.8204345703125</v>
      </c>
      <c r="C1102" s="2">
        <f t="shared" si="17"/>
        <v>27.041096885203814</v>
      </c>
    </row>
    <row r="1103" spans="1:3" x14ac:dyDescent="0.3">
      <c r="A1103" s="2">
        <v>0.35880177299238747</v>
      </c>
      <c r="B1103" s="2">
        <v>642.2757568359375</v>
      </c>
      <c r="C1103" s="2">
        <f t="shared" si="17"/>
        <v>27.060280464964716</v>
      </c>
    </row>
    <row r="1104" spans="1:3" x14ac:dyDescent="0.3">
      <c r="A1104" s="2">
        <v>0.35880177299238747</v>
      </c>
      <c r="B1104" s="2">
        <v>642.729736328125</v>
      </c>
      <c r="C1104" s="2">
        <f t="shared" si="17"/>
        <v>27.079407471166</v>
      </c>
    </row>
    <row r="1105" spans="1:3" x14ac:dyDescent="0.3">
      <c r="A1105" s="2">
        <v>0.35880177299238747</v>
      </c>
      <c r="B1105" s="2">
        <v>643.18353271484375</v>
      </c>
      <c r="C1105" s="2">
        <f t="shared" si="17"/>
        <v>27.098526762790975</v>
      </c>
    </row>
    <row r="1106" spans="1:3" x14ac:dyDescent="0.3">
      <c r="A1106" s="2">
        <v>0.35880177299238747</v>
      </c>
      <c r="B1106" s="2">
        <v>643.64068603515625</v>
      </c>
      <c r="C1106" s="2">
        <f t="shared" si="17"/>
        <v>27.117787488314988</v>
      </c>
    </row>
    <row r="1107" spans="1:3" x14ac:dyDescent="0.3">
      <c r="A1107" s="2">
        <v>0.35880177299238747</v>
      </c>
      <c r="B1107" s="2">
        <v>644.10198974609375</v>
      </c>
      <c r="C1107" s="2">
        <f t="shared" si="17"/>
        <v>27.137223077568727</v>
      </c>
    </row>
    <row r="1108" spans="1:3" x14ac:dyDescent="0.3">
      <c r="A1108" s="2">
        <v>0.35880177299238747</v>
      </c>
      <c r="B1108" s="2">
        <v>644.55389404296875</v>
      </c>
      <c r="C1108" s="2">
        <f t="shared" si="17"/>
        <v>27.156262651905152</v>
      </c>
    </row>
    <row r="1109" spans="1:3" x14ac:dyDescent="0.3">
      <c r="A1109" s="2">
        <v>0.35880177299238747</v>
      </c>
      <c r="B1109" s="2">
        <v>645.0087890625</v>
      </c>
      <c r="C1109" s="2">
        <f t="shared" si="17"/>
        <v>27.175428230987993</v>
      </c>
    </row>
    <row r="1110" spans="1:3" x14ac:dyDescent="0.3">
      <c r="A1110" s="2">
        <v>0.35880177299238747</v>
      </c>
      <c r="B1110" s="2">
        <v>645.46649169921875</v>
      </c>
      <c r="C1110" s="2">
        <f t="shared" si="17"/>
        <v>27.194712100240942</v>
      </c>
    </row>
    <row r="1111" spans="1:3" x14ac:dyDescent="0.3">
      <c r="A1111" s="2">
        <v>0.35880177299238747</v>
      </c>
      <c r="B1111" s="2">
        <v>645.93170166015625</v>
      </c>
      <c r="C1111" s="2">
        <f t="shared" si="17"/>
        <v>27.214312267122658</v>
      </c>
    </row>
    <row r="1112" spans="1:3" x14ac:dyDescent="0.3">
      <c r="A1112" s="2">
        <v>0.35880177299238747</v>
      </c>
      <c r="B1112" s="2">
        <v>646.3927001953125</v>
      </c>
      <c r="C1112" s="2">
        <f t="shared" si="17"/>
        <v>27.23373499874921</v>
      </c>
    </row>
    <row r="1113" spans="1:3" x14ac:dyDescent="0.3">
      <c r="A1113" s="2">
        <v>0.35880177299238747</v>
      </c>
      <c r="B1113" s="2">
        <v>646.85308837890625</v>
      </c>
      <c r="C1113" s="2">
        <f t="shared" si="17"/>
        <v>27.253132015121395</v>
      </c>
    </row>
    <row r="1114" spans="1:3" x14ac:dyDescent="0.3">
      <c r="A1114" s="2">
        <v>0.35880177299238747</v>
      </c>
      <c r="B1114" s="2">
        <v>647.30767822265625</v>
      </c>
      <c r="C1114" s="2">
        <f t="shared" si="17"/>
        <v>27.272284736577049</v>
      </c>
    </row>
    <row r="1115" spans="1:3" x14ac:dyDescent="0.3">
      <c r="A1115" s="2">
        <v>0.35880177299238747</v>
      </c>
      <c r="B1115" s="2">
        <v>647.77349853515625</v>
      </c>
      <c r="C1115" s="2">
        <f t="shared" si="17"/>
        <v>27.291910618713136</v>
      </c>
    </row>
    <row r="1116" spans="1:3" x14ac:dyDescent="0.3">
      <c r="A1116" s="2">
        <v>0.35880177299238747</v>
      </c>
      <c r="B1116" s="2">
        <v>648.23046875</v>
      </c>
      <c r="C1116" s="2">
        <f t="shared" si="17"/>
        <v>27.31116362966084</v>
      </c>
    </row>
    <row r="1117" spans="1:3" x14ac:dyDescent="0.3">
      <c r="A1117" s="2">
        <v>0.35880177299238747</v>
      </c>
      <c r="B1117" s="2">
        <v>648.6893310546875</v>
      </c>
      <c r="C1117" s="2">
        <f t="shared" si="17"/>
        <v>27.330496357897093</v>
      </c>
    </row>
    <row r="1118" spans="1:3" x14ac:dyDescent="0.3">
      <c r="A1118" s="2">
        <v>0.35880177299238747</v>
      </c>
      <c r="B1118" s="2">
        <v>649.15045166015625</v>
      </c>
      <c r="C1118" s="2">
        <f t="shared" si="17"/>
        <v>27.349924232574523</v>
      </c>
    </row>
    <row r="1119" spans="1:3" x14ac:dyDescent="0.3">
      <c r="A1119" s="2">
        <v>0.35880177299238747</v>
      </c>
      <c r="B1119" s="2">
        <v>649.61614990234375</v>
      </c>
      <c r="C1119" s="2">
        <f t="shared" si="17"/>
        <v>27.369544971659732</v>
      </c>
    </row>
    <row r="1120" spans="1:3" x14ac:dyDescent="0.3">
      <c r="A1120" s="2">
        <v>0.35880177299238747</v>
      </c>
      <c r="B1120" s="2">
        <v>650.07537841796875</v>
      </c>
      <c r="C1120" s="2">
        <f t="shared" si="17"/>
        <v>27.388893129048611</v>
      </c>
    </row>
    <row r="1121" spans="1:3" x14ac:dyDescent="0.3">
      <c r="A1121" s="2">
        <v>0.35880177299238747</v>
      </c>
      <c r="B1121" s="2">
        <v>650.5362548828125</v>
      </c>
      <c r="C1121" s="2">
        <f t="shared" si="17"/>
        <v>27.408310717624289</v>
      </c>
    </row>
    <row r="1122" spans="1:3" x14ac:dyDescent="0.3">
      <c r="A1122" s="2">
        <v>0.35880177299238747</v>
      </c>
      <c r="B1122" s="2">
        <v>650.99908447265625</v>
      </c>
      <c r="C1122" s="2">
        <f t="shared" si="17"/>
        <v>27.427810595013955</v>
      </c>
    </row>
    <row r="1123" spans="1:3" x14ac:dyDescent="0.3">
      <c r="A1123" s="2">
        <v>0.36597779420335469</v>
      </c>
      <c r="B1123" s="2">
        <v>651.4627685546875</v>
      </c>
      <c r="C1123" s="2">
        <f t="shared" si="17"/>
        <v>27.447346473759744</v>
      </c>
    </row>
    <row r="1124" spans="1:3" x14ac:dyDescent="0.3">
      <c r="A1124" s="2">
        <v>0.36597779420335469</v>
      </c>
      <c r="B1124" s="2">
        <v>651.93341064453125</v>
      </c>
      <c r="C1124" s="2">
        <f t="shared" si="17"/>
        <v>27.467175506405361</v>
      </c>
    </row>
    <row r="1125" spans="1:3" x14ac:dyDescent="0.3">
      <c r="A1125" s="2">
        <v>0.36597779420335469</v>
      </c>
      <c r="B1125" s="2">
        <v>652.402099609375</v>
      </c>
      <c r="C1125" s="2">
        <f t="shared" si="17"/>
        <v>27.486922250236994</v>
      </c>
    </row>
    <row r="1126" spans="1:3" x14ac:dyDescent="0.3">
      <c r="A1126" s="2">
        <v>0.36597779420335469</v>
      </c>
      <c r="B1126" s="2">
        <v>652.87420654296875</v>
      </c>
      <c r="C1126" s="2">
        <f t="shared" si="17"/>
        <v>27.5068129994931</v>
      </c>
    </row>
    <row r="1127" spans="1:3" x14ac:dyDescent="0.3">
      <c r="A1127" s="2">
        <v>0.36597779420335469</v>
      </c>
      <c r="B1127" s="2">
        <v>653.3463134765625</v>
      </c>
      <c r="C1127" s="2">
        <f t="shared" si="17"/>
        <v>27.52670374874921</v>
      </c>
    </row>
    <row r="1128" spans="1:3" x14ac:dyDescent="0.3">
      <c r="A1128" s="2">
        <v>0.36597779420335469</v>
      </c>
      <c r="B1128" s="2">
        <v>653.83306884765625</v>
      </c>
      <c r="C1128" s="2">
        <f t="shared" si="17"/>
        <v>27.547211664110229</v>
      </c>
    </row>
    <row r="1129" spans="1:3" x14ac:dyDescent="0.3">
      <c r="A1129" s="2">
        <v>0.36597779420335469</v>
      </c>
      <c r="B1129" s="2">
        <v>654.3056640625</v>
      </c>
      <c r="C1129" s="2">
        <f t="shared" si="17"/>
        <v>27.567122985569835</v>
      </c>
    </row>
    <row r="1130" spans="1:3" x14ac:dyDescent="0.3">
      <c r="A1130" s="2">
        <v>0.36597779420335469</v>
      </c>
      <c r="B1130" s="2">
        <v>654.78363037109375</v>
      </c>
      <c r="C1130" s="2">
        <f t="shared" si="17"/>
        <v>27.587260601267907</v>
      </c>
    </row>
    <row r="1131" spans="1:3" x14ac:dyDescent="0.3">
      <c r="A1131" s="2">
        <v>0.36597779420335469</v>
      </c>
      <c r="B1131" s="2">
        <v>655.254150390625</v>
      </c>
      <c r="C1131" s="2">
        <f t="shared" si="17"/>
        <v>27.60708449086265</v>
      </c>
    </row>
    <row r="1132" spans="1:3" x14ac:dyDescent="0.3">
      <c r="A1132" s="2">
        <v>0.36597779420335469</v>
      </c>
      <c r="B1132" s="2">
        <v>655.7308349609375</v>
      </c>
      <c r="C1132" s="2">
        <f t="shared" si="17"/>
        <v>27.627168104526543</v>
      </c>
    </row>
    <row r="1133" spans="1:3" x14ac:dyDescent="0.3">
      <c r="A1133" s="2">
        <v>0.36597779420335469</v>
      </c>
      <c r="B1133" s="2">
        <v>656.2099609375</v>
      </c>
      <c r="C1133" s="2">
        <f t="shared" si="17"/>
        <v>27.647354579207921</v>
      </c>
    </row>
    <row r="1134" spans="1:3" x14ac:dyDescent="0.3">
      <c r="A1134" s="2">
        <v>0.36597779420335469</v>
      </c>
      <c r="B1134" s="2">
        <v>656.68505859375</v>
      </c>
      <c r="C1134" s="2">
        <f t="shared" si="17"/>
        <v>27.667371333210451</v>
      </c>
    </row>
    <row r="1135" spans="1:3" x14ac:dyDescent="0.3">
      <c r="A1135" s="2">
        <v>0.36597779420335469</v>
      </c>
      <c r="B1135" s="2">
        <v>657.1507568359375</v>
      </c>
      <c r="C1135" s="2">
        <f t="shared" si="17"/>
        <v>27.686992072295663</v>
      </c>
    </row>
    <row r="1136" spans="1:3" x14ac:dyDescent="0.3">
      <c r="A1136" s="2">
        <v>0.36597779420335469</v>
      </c>
      <c r="B1136" s="2">
        <v>657.62298583984375</v>
      </c>
      <c r="C1136" s="2">
        <f t="shared" si="17"/>
        <v>27.706887964602643</v>
      </c>
    </row>
    <row r="1137" spans="1:3" x14ac:dyDescent="0.3">
      <c r="A1137" s="2">
        <v>0.36597779420335469</v>
      </c>
      <c r="B1137" s="2">
        <v>658.08868408203125</v>
      </c>
      <c r="C1137" s="2">
        <f t="shared" si="17"/>
        <v>27.726508703687855</v>
      </c>
    </row>
    <row r="1138" spans="1:3" x14ac:dyDescent="0.3">
      <c r="A1138" s="2">
        <v>0.36597779420335469</v>
      </c>
      <c r="B1138" s="2">
        <v>658.5380859375</v>
      </c>
      <c r="C1138" s="2">
        <f t="shared" si="17"/>
        <v>27.745442845481357</v>
      </c>
    </row>
    <row r="1139" spans="1:3" x14ac:dyDescent="0.3">
      <c r="A1139" s="2">
        <v>0.36597779420335469</v>
      </c>
      <c r="B1139" s="2">
        <v>658.9991455078125</v>
      </c>
      <c r="C1139" s="2">
        <f t="shared" si="17"/>
        <v>27.764868148633347</v>
      </c>
    </row>
    <row r="1140" spans="1:3" x14ac:dyDescent="0.3">
      <c r="A1140" s="2">
        <v>0.36597779420335469</v>
      </c>
      <c r="B1140" s="2">
        <v>659.45904541015625</v>
      </c>
      <c r="C1140" s="2">
        <f t="shared" si="17"/>
        <v>27.784244592802033</v>
      </c>
    </row>
    <row r="1141" spans="1:3" x14ac:dyDescent="0.3">
      <c r="A1141" s="2">
        <v>0.36597779420335469</v>
      </c>
      <c r="B1141" s="2">
        <v>659.91571044921875</v>
      </c>
      <c r="C1141" s="2">
        <f t="shared" si="17"/>
        <v>27.803484746122553</v>
      </c>
    </row>
    <row r="1142" spans="1:3" x14ac:dyDescent="0.3">
      <c r="A1142" s="2">
        <v>0.36597779420335469</v>
      </c>
      <c r="B1142" s="2">
        <v>660.37066650390625</v>
      </c>
      <c r="C1142" s="2">
        <f t="shared" si="17"/>
        <v>27.82265289673083</v>
      </c>
    </row>
    <row r="1143" spans="1:3" x14ac:dyDescent="0.3">
      <c r="A1143" s="2">
        <v>0.36597779420335469</v>
      </c>
      <c r="B1143" s="2">
        <v>660.82183837890625</v>
      </c>
      <c r="C1143" s="2">
        <f t="shared" si="17"/>
        <v>27.841661612762007</v>
      </c>
    </row>
    <row r="1144" spans="1:3" x14ac:dyDescent="0.3">
      <c r="A1144" s="2">
        <v>0.36597779420335469</v>
      </c>
      <c r="B1144" s="2">
        <v>661.277099609375</v>
      </c>
      <c r="C1144" s="2">
        <f t="shared" si="17"/>
        <v>27.860842620997474</v>
      </c>
    </row>
    <row r="1145" spans="1:3" x14ac:dyDescent="0.3">
      <c r="A1145" s="2">
        <v>0.37315381541432191</v>
      </c>
      <c r="B1145" s="2">
        <v>661.7353515625</v>
      </c>
      <c r="C1145" s="2">
        <f t="shared" si="17"/>
        <v>27.880149633979357</v>
      </c>
    </row>
    <row r="1146" spans="1:3" x14ac:dyDescent="0.3">
      <c r="A1146" s="2">
        <v>0.37315381541432191</v>
      </c>
      <c r="B1146" s="2">
        <v>662.1885986328125</v>
      </c>
      <c r="C1146" s="2">
        <f t="shared" si="17"/>
        <v>27.899245781875397</v>
      </c>
    </row>
    <row r="1147" spans="1:3" x14ac:dyDescent="0.3">
      <c r="A1147" s="2">
        <v>0.37315381541432191</v>
      </c>
      <c r="B1147" s="2">
        <v>662.6441650390625</v>
      </c>
      <c r="C1147" s="2">
        <f t="shared" si="17"/>
        <v>27.918439647738047</v>
      </c>
    </row>
    <row r="1148" spans="1:3" x14ac:dyDescent="0.3">
      <c r="A1148" s="2">
        <v>0.37315381541432191</v>
      </c>
      <c r="B1148" s="2">
        <v>663.1038818359375</v>
      </c>
      <c r="C1148" s="2">
        <f t="shared" si="17"/>
        <v>27.93780837733042</v>
      </c>
    </row>
    <row r="1149" spans="1:3" x14ac:dyDescent="0.3">
      <c r="A1149" s="2">
        <v>0.37315381541432191</v>
      </c>
      <c r="B1149" s="2">
        <v>663.55682373046875</v>
      </c>
      <c r="C1149" s="2">
        <f t="shared" si="17"/>
        <v>27.956891667599272</v>
      </c>
    </row>
    <row r="1150" spans="1:3" x14ac:dyDescent="0.3">
      <c r="A1150" s="2">
        <v>0.37315381541432191</v>
      </c>
      <c r="B1150" s="2">
        <v>664.0123291015625</v>
      </c>
      <c r="C1150" s="2">
        <f t="shared" si="17"/>
        <v>27.976082961936488</v>
      </c>
    </row>
    <row r="1151" spans="1:3" x14ac:dyDescent="0.3">
      <c r="A1151" s="2">
        <v>0.37315381541432191</v>
      </c>
      <c r="B1151" s="2">
        <v>664.46270751953125</v>
      </c>
      <c r="C1151" s="2">
        <f t="shared" si="17"/>
        <v>27.995058248136981</v>
      </c>
    </row>
    <row r="1152" spans="1:3" x14ac:dyDescent="0.3">
      <c r="A1152" s="2">
        <v>0.37315381541432191</v>
      </c>
      <c r="B1152" s="2">
        <v>664.91961669921875</v>
      </c>
      <c r="C1152" s="2">
        <f t="shared" si="17"/>
        <v>28.01430868755925</v>
      </c>
    </row>
    <row r="1153" spans="1:3" x14ac:dyDescent="0.3">
      <c r="A1153" s="2">
        <v>0.37315381541432191</v>
      </c>
      <c r="B1153" s="2">
        <v>665.377685546875</v>
      </c>
      <c r="C1153" s="2">
        <f t="shared" si="17"/>
        <v>28.033607985964821</v>
      </c>
    </row>
    <row r="1154" spans="1:3" x14ac:dyDescent="0.3">
      <c r="A1154" s="2">
        <v>0.37315381541432191</v>
      </c>
      <c r="B1154" s="2">
        <v>665.83319091796875</v>
      </c>
      <c r="C1154" s="2">
        <f t="shared" si="17"/>
        <v>28.052799280302033</v>
      </c>
    </row>
    <row r="1155" spans="1:3" x14ac:dyDescent="0.3">
      <c r="A1155" s="2">
        <v>0.37315381541432191</v>
      </c>
      <c r="B1155" s="2">
        <v>666.286376953125</v>
      </c>
      <c r="C1155" s="2">
        <f t="shared" si="17"/>
        <v>28.071892856672637</v>
      </c>
    </row>
    <row r="1156" spans="1:3" x14ac:dyDescent="0.3">
      <c r="A1156" s="2">
        <v>0.37315381541432191</v>
      </c>
      <c r="B1156" s="2">
        <v>666.73846435546875</v>
      </c>
      <c r="C1156" s="2">
        <f t="shared" ref="C1156:C1219" si="18">B1156/(F$3*G$3)</f>
        <v>28.090940145585371</v>
      </c>
    </row>
    <row r="1157" spans="1:3" x14ac:dyDescent="0.3">
      <c r="A1157" s="2">
        <v>0.37315381541432191</v>
      </c>
      <c r="B1157" s="2">
        <v>667.201171875</v>
      </c>
      <c r="C1157" s="2">
        <f t="shared" si="18"/>
        <v>28.110434879924163</v>
      </c>
    </row>
    <row r="1158" spans="1:3" x14ac:dyDescent="0.3">
      <c r="A1158" s="2">
        <v>0.37315381541432191</v>
      </c>
      <c r="B1158" s="2">
        <v>667.66192626953125</v>
      </c>
      <c r="C1158" s="2">
        <f t="shared" si="18"/>
        <v>28.129847325448967</v>
      </c>
    </row>
    <row r="1159" spans="1:3" x14ac:dyDescent="0.3">
      <c r="A1159" s="2">
        <v>0.37315381541432191</v>
      </c>
      <c r="B1159" s="2">
        <v>668.11773681640625</v>
      </c>
      <c r="C1159" s="2">
        <f t="shared" si="18"/>
        <v>28.149051477413366</v>
      </c>
    </row>
    <row r="1160" spans="1:3" x14ac:dyDescent="0.3">
      <c r="A1160" s="2">
        <v>0.37315381541432191</v>
      </c>
      <c r="B1160" s="2">
        <v>668.57208251953125</v>
      </c>
      <c r="C1160" s="2">
        <f t="shared" si="18"/>
        <v>28.168193912767276</v>
      </c>
    </row>
    <row r="1161" spans="1:3" x14ac:dyDescent="0.3">
      <c r="A1161" s="2">
        <v>0.37315381541432191</v>
      </c>
      <c r="B1161" s="2">
        <v>669.03924560546875</v>
      </c>
      <c r="C1161" s="2">
        <f t="shared" si="18"/>
        <v>28.187876368462977</v>
      </c>
    </row>
    <row r="1162" spans="1:3" x14ac:dyDescent="0.3">
      <c r="A1162" s="2">
        <v>0.37315381541432191</v>
      </c>
      <c r="B1162" s="2">
        <v>669.4981689453125</v>
      </c>
      <c r="C1162" s="2">
        <f t="shared" si="18"/>
        <v>28.207211668224669</v>
      </c>
    </row>
    <row r="1163" spans="1:3" x14ac:dyDescent="0.3">
      <c r="A1163" s="2">
        <v>0.37315381541432191</v>
      </c>
      <c r="B1163" s="2">
        <v>669.952392578125</v>
      </c>
      <c r="C1163" s="2">
        <f t="shared" si="18"/>
        <v>28.226348960527702</v>
      </c>
    </row>
    <row r="1164" spans="1:3" x14ac:dyDescent="0.3">
      <c r="A1164" s="2">
        <v>0.37315381541432191</v>
      </c>
      <c r="B1164" s="2">
        <v>670.41217041015625</v>
      </c>
      <c r="C1164" s="2">
        <f t="shared" si="18"/>
        <v>28.245720261645513</v>
      </c>
    </row>
    <row r="1165" spans="1:3" x14ac:dyDescent="0.3">
      <c r="A1165" s="2">
        <v>0.37315381541432191</v>
      </c>
      <c r="B1165" s="2">
        <v>670.8753662109375</v>
      </c>
      <c r="C1165" s="2">
        <f t="shared" si="18"/>
        <v>28.265235568187805</v>
      </c>
    </row>
    <row r="1166" spans="1:3" x14ac:dyDescent="0.3">
      <c r="A1166" s="2">
        <v>0.37315381541432191</v>
      </c>
      <c r="B1166" s="2">
        <v>671.33758544921875</v>
      </c>
      <c r="C1166" s="2">
        <f t="shared" si="18"/>
        <v>28.284709730323101</v>
      </c>
    </row>
    <row r="1167" spans="1:3" x14ac:dyDescent="0.3">
      <c r="A1167" s="2">
        <v>0.37315381541432191</v>
      </c>
      <c r="B1167" s="2">
        <v>671.7886962890625</v>
      </c>
      <c r="C1167" s="2">
        <f t="shared" si="18"/>
        <v>28.303715874828839</v>
      </c>
    </row>
    <row r="1168" spans="1:3" x14ac:dyDescent="0.3">
      <c r="A1168" s="2">
        <v>0.38032987224749043</v>
      </c>
      <c r="B1168" s="2">
        <v>672.2431640625</v>
      </c>
      <c r="C1168" s="2">
        <f t="shared" si="18"/>
        <v>28.322863453233623</v>
      </c>
    </row>
    <row r="1169" spans="1:3" x14ac:dyDescent="0.3">
      <c r="A1169" s="2">
        <v>0.38032987224749043</v>
      </c>
      <c r="B1169" s="2">
        <v>672.70697021484375</v>
      </c>
      <c r="C1169" s="2">
        <f t="shared" si="18"/>
        <v>28.342404475030282</v>
      </c>
    </row>
    <row r="1170" spans="1:3" x14ac:dyDescent="0.3">
      <c r="A1170" s="2">
        <v>0.38032987224749043</v>
      </c>
      <c r="B1170" s="2">
        <v>673.1591796875</v>
      </c>
      <c r="C1170" s="2">
        <f t="shared" si="18"/>
        <v>28.36145690699389</v>
      </c>
    </row>
    <row r="1171" spans="1:3" x14ac:dyDescent="0.3">
      <c r="A1171" s="2">
        <v>0.38032987224749043</v>
      </c>
      <c r="B1171" s="2">
        <v>673.6087646484375</v>
      </c>
      <c r="C1171" s="2">
        <f t="shared" si="18"/>
        <v>28.380398763363704</v>
      </c>
    </row>
    <row r="1172" spans="1:3" x14ac:dyDescent="0.3">
      <c r="A1172" s="2">
        <v>0.38032987224749043</v>
      </c>
      <c r="B1172" s="2">
        <v>674.0521240234375</v>
      </c>
      <c r="C1172" s="2">
        <f t="shared" si="18"/>
        <v>28.39907832413893</v>
      </c>
    </row>
    <row r="1173" spans="1:3" x14ac:dyDescent="0.3">
      <c r="A1173" s="2">
        <v>0.38032987224749043</v>
      </c>
      <c r="B1173" s="2">
        <v>674.50726318359375</v>
      </c>
      <c r="C1173" s="2">
        <f t="shared" si="18"/>
        <v>28.41825418932352</v>
      </c>
    </row>
    <row r="1174" spans="1:3" x14ac:dyDescent="0.3">
      <c r="A1174" s="2">
        <v>0.38032987224749043</v>
      </c>
      <c r="B1174" s="2">
        <v>674.9486083984375</v>
      </c>
      <c r="C1174" s="2">
        <f t="shared" si="18"/>
        <v>28.436848889759322</v>
      </c>
    </row>
    <row r="1175" spans="1:3" x14ac:dyDescent="0.3">
      <c r="A1175" s="2">
        <v>0.38032987224749043</v>
      </c>
      <c r="B1175" s="2">
        <v>675.3927001953125</v>
      </c>
      <c r="C1175" s="2">
        <f t="shared" si="18"/>
        <v>28.455559308839796</v>
      </c>
    </row>
    <row r="1176" spans="1:3" x14ac:dyDescent="0.3">
      <c r="A1176" s="2">
        <v>0.38032987224749043</v>
      </c>
      <c r="B1176" s="2">
        <v>675.83575439453125</v>
      </c>
      <c r="C1176" s="2">
        <f t="shared" si="18"/>
        <v>28.474226011987835</v>
      </c>
    </row>
    <row r="1177" spans="1:3" x14ac:dyDescent="0.3">
      <c r="A1177" s="2">
        <v>0.38032987224749043</v>
      </c>
      <c r="B1177" s="2">
        <v>676.28619384765625</v>
      </c>
      <c r="C1177" s="2">
        <f t="shared" si="18"/>
        <v>28.493203869713767</v>
      </c>
    </row>
    <row r="1178" spans="1:3" x14ac:dyDescent="0.3">
      <c r="A1178" s="2">
        <v>0.38032987224749043</v>
      </c>
      <c r="B1178" s="2">
        <v>676.7310791015625</v>
      </c>
      <c r="C1178" s="2">
        <f t="shared" si="18"/>
        <v>28.511947718624921</v>
      </c>
    </row>
    <row r="1179" spans="1:3" x14ac:dyDescent="0.3">
      <c r="A1179" s="2">
        <v>0.38032987224749043</v>
      </c>
      <c r="B1179" s="2">
        <v>677.17132568359375</v>
      </c>
      <c r="C1179" s="2">
        <f t="shared" si="18"/>
        <v>28.530496131602856</v>
      </c>
    </row>
    <row r="1180" spans="1:3" x14ac:dyDescent="0.3">
      <c r="A1180" s="2">
        <v>0.38032987224749043</v>
      </c>
      <c r="B1180" s="2">
        <v>677.628662109375</v>
      </c>
      <c r="C1180" s="2">
        <f t="shared" si="18"/>
        <v>28.549764571703182</v>
      </c>
    </row>
    <row r="1181" spans="1:3" x14ac:dyDescent="0.3">
      <c r="A1181" s="2">
        <v>0.38032987224749043</v>
      </c>
      <c r="B1181" s="2">
        <v>678.0887451171875</v>
      </c>
      <c r="C1181" s="2">
        <f t="shared" si="18"/>
        <v>28.569148730448177</v>
      </c>
    </row>
    <row r="1182" spans="1:3" x14ac:dyDescent="0.3">
      <c r="A1182" s="2">
        <v>0.38032987224749043</v>
      </c>
      <c r="B1182" s="2">
        <v>678.55352783203125</v>
      </c>
      <c r="C1182" s="2">
        <f t="shared" si="18"/>
        <v>28.588730896651832</v>
      </c>
    </row>
    <row r="1183" spans="1:3" x14ac:dyDescent="0.3">
      <c r="A1183" s="2">
        <v>0.38032987224749043</v>
      </c>
      <c r="B1183" s="2">
        <v>679.00299072265625</v>
      </c>
      <c r="C1183" s="2">
        <f t="shared" si="18"/>
        <v>28.607667609970772</v>
      </c>
    </row>
    <row r="1184" spans="1:3" x14ac:dyDescent="0.3">
      <c r="A1184" s="2">
        <v>0.38032987224749043</v>
      </c>
      <c r="B1184" s="2">
        <v>679.4610595703125</v>
      </c>
      <c r="C1184" s="2">
        <f t="shared" si="18"/>
        <v>28.626966908376343</v>
      </c>
    </row>
    <row r="1185" spans="1:3" x14ac:dyDescent="0.3">
      <c r="A1185" s="2">
        <v>0.38032987224749043</v>
      </c>
      <c r="B1185" s="2">
        <v>679.9188232421875</v>
      </c>
      <c r="C1185" s="2">
        <f t="shared" si="18"/>
        <v>28.64625334915473</v>
      </c>
    </row>
    <row r="1186" spans="1:3" x14ac:dyDescent="0.3">
      <c r="A1186" s="2">
        <v>0.38032987224749043</v>
      </c>
      <c r="B1186" s="2">
        <v>680.38067626953125</v>
      </c>
      <c r="C1186" s="2">
        <f t="shared" si="18"/>
        <v>28.665712082137404</v>
      </c>
    </row>
    <row r="1187" spans="1:3" x14ac:dyDescent="0.3">
      <c r="A1187" s="2">
        <v>0.38032987224749043</v>
      </c>
      <c r="B1187" s="2">
        <v>680.8377685546875</v>
      </c>
      <c r="C1187" s="2">
        <f t="shared" si="18"/>
        <v>28.684970236135982</v>
      </c>
    </row>
    <row r="1188" spans="1:3" x14ac:dyDescent="0.3">
      <c r="A1188" s="2">
        <v>0.38032987224749043</v>
      </c>
      <c r="B1188" s="2">
        <v>681.298095703125</v>
      </c>
      <c r="C1188" s="2">
        <f t="shared" si="18"/>
        <v>28.704364680982728</v>
      </c>
    </row>
    <row r="1189" spans="1:3" x14ac:dyDescent="0.3">
      <c r="A1189" s="2">
        <v>0.38750589345845765</v>
      </c>
      <c r="B1189" s="2">
        <v>681.759033203125</v>
      </c>
      <c r="C1189" s="2">
        <f t="shared" si="18"/>
        <v>28.723784841083845</v>
      </c>
    </row>
    <row r="1190" spans="1:3" x14ac:dyDescent="0.3">
      <c r="A1190" s="2">
        <v>0.38750589345845765</v>
      </c>
      <c r="B1190" s="2">
        <v>682.220947265625</v>
      </c>
      <c r="C1190" s="2">
        <f t="shared" si="18"/>
        <v>28.743246145591954</v>
      </c>
    </row>
    <row r="1191" spans="1:3" x14ac:dyDescent="0.3">
      <c r="A1191" s="2">
        <v>0.38750589345845765</v>
      </c>
      <c r="B1191" s="2">
        <v>682.673095703125</v>
      </c>
      <c r="C1191" s="2">
        <f t="shared" si="18"/>
        <v>28.762296006030127</v>
      </c>
    </row>
    <row r="1192" spans="1:3" x14ac:dyDescent="0.3">
      <c r="A1192" s="2">
        <v>0.38750589345845765</v>
      </c>
      <c r="B1192" s="2">
        <v>683.12396240234375</v>
      </c>
      <c r="C1192" s="2">
        <f t="shared" si="18"/>
        <v>28.781291864434117</v>
      </c>
    </row>
    <row r="1193" spans="1:3" x14ac:dyDescent="0.3">
      <c r="A1193" s="2">
        <v>0.38750589345845765</v>
      </c>
      <c r="B1193" s="2">
        <v>683.5848388671875</v>
      </c>
      <c r="C1193" s="2">
        <f t="shared" si="18"/>
        <v>28.800709453009798</v>
      </c>
    </row>
    <row r="1194" spans="1:3" x14ac:dyDescent="0.3">
      <c r="A1194" s="2">
        <v>0.38750589345845765</v>
      </c>
      <c r="B1194" s="2">
        <v>684.04620361328125</v>
      </c>
      <c r="C1194" s="2">
        <f t="shared" si="18"/>
        <v>28.820147613788972</v>
      </c>
    </row>
    <row r="1195" spans="1:3" x14ac:dyDescent="0.3">
      <c r="A1195" s="2">
        <v>0.38750589345845765</v>
      </c>
      <c r="B1195" s="2">
        <v>684.49810791015625</v>
      </c>
      <c r="C1195" s="2">
        <f t="shared" si="18"/>
        <v>28.839187188125397</v>
      </c>
    </row>
    <row r="1196" spans="1:3" x14ac:dyDescent="0.3">
      <c r="A1196" s="2">
        <v>0.38750589345845765</v>
      </c>
      <c r="B1196" s="2">
        <v>684.95013427734375</v>
      </c>
      <c r="C1196" s="2">
        <f t="shared" si="18"/>
        <v>28.858231905512692</v>
      </c>
    </row>
    <row r="1197" spans="1:3" x14ac:dyDescent="0.3">
      <c r="A1197" s="2">
        <v>0.38750589345845765</v>
      </c>
      <c r="B1197" s="2">
        <v>685.40234375</v>
      </c>
      <c r="C1197" s="2">
        <f t="shared" si="18"/>
        <v>28.877284337476301</v>
      </c>
    </row>
    <row r="1198" spans="1:3" x14ac:dyDescent="0.3">
      <c r="A1198" s="2">
        <v>0.38750589345845765</v>
      </c>
      <c r="B1198" s="2">
        <v>685.8548583984375</v>
      </c>
      <c r="C1198" s="2">
        <f t="shared" si="18"/>
        <v>28.896349627067096</v>
      </c>
    </row>
    <row r="1199" spans="1:3" x14ac:dyDescent="0.3">
      <c r="A1199" s="2">
        <v>0.38750589345845765</v>
      </c>
      <c r="B1199" s="2">
        <v>686.304443359375</v>
      </c>
      <c r="C1199" s="2">
        <f t="shared" si="18"/>
        <v>28.91529148343691</v>
      </c>
    </row>
    <row r="1200" spans="1:3" x14ac:dyDescent="0.3">
      <c r="A1200" s="2">
        <v>0.38750589345845765</v>
      </c>
      <c r="B1200" s="2">
        <v>686.74267578125</v>
      </c>
      <c r="C1200" s="2">
        <f t="shared" si="18"/>
        <v>28.933755036075418</v>
      </c>
    </row>
    <row r="1201" spans="1:3" x14ac:dyDescent="0.3">
      <c r="A1201" s="2">
        <v>0.38750589345845765</v>
      </c>
      <c r="B1201" s="2">
        <v>687.1907958984375</v>
      </c>
      <c r="C1201" s="2">
        <f t="shared" si="18"/>
        <v>28.95263517583474</v>
      </c>
    </row>
    <row r="1202" spans="1:3" x14ac:dyDescent="0.3">
      <c r="A1202" s="2">
        <v>0.38750589345845765</v>
      </c>
      <c r="B1202" s="2">
        <v>687.640625</v>
      </c>
      <c r="C1202" s="2">
        <f t="shared" si="18"/>
        <v>28.971587318306298</v>
      </c>
    </row>
    <row r="1203" spans="1:3" x14ac:dyDescent="0.3">
      <c r="A1203" s="2">
        <v>0.38750589345845765</v>
      </c>
      <c r="B1203" s="2">
        <v>688.08251953125</v>
      </c>
      <c r="C1203" s="2">
        <f t="shared" si="18"/>
        <v>28.990205162471035</v>
      </c>
    </row>
    <row r="1204" spans="1:3" x14ac:dyDescent="0.3">
      <c r="A1204" s="2">
        <v>0.38750589345845765</v>
      </c>
      <c r="B1204" s="2">
        <v>688.5223388671875</v>
      </c>
      <c r="C1204" s="2">
        <f t="shared" si="18"/>
        <v>29.00873557477091</v>
      </c>
    </row>
    <row r="1205" spans="1:3" x14ac:dyDescent="0.3">
      <c r="A1205" s="2">
        <v>0.38750589345845765</v>
      </c>
      <c r="B1205" s="2">
        <v>688.97064208984375</v>
      </c>
      <c r="C1205" s="2">
        <f t="shared" si="18"/>
        <v>29.027623429106541</v>
      </c>
    </row>
    <row r="1206" spans="1:3" x14ac:dyDescent="0.3">
      <c r="A1206" s="2">
        <v>0.38750589345845765</v>
      </c>
      <c r="B1206" s="2">
        <v>689.416748046875</v>
      </c>
      <c r="C1206" s="2">
        <f t="shared" si="18"/>
        <v>29.046418708526438</v>
      </c>
    </row>
    <row r="1207" spans="1:3" x14ac:dyDescent="0.3">
      <c r="A1207" s="2">
        <v>0.38750589345845765</v>
      </c>
      <c r="B1207" s="2">
        <v>689.8642578125</v>
      </c>
      <c r="C1207" s="2">
        <f t="shared" si="18"/>
        <v>29.06527313303139</v>
      </c>
    </row>
    <row r="1208" spans="1:3" x14ac:dyDescent="0.3">
      <c r="A1208" s="2">
        <v>0.38750589345845765</v>
      </c>
      <c r="B1208" s="2">
        <v>690.31170654296875</v>
      </c>
      <c r="C1208" s="2">
        <f t="shared" si="18"/>
        <v>29.084124986010902</v>
      </c>
    </row>
    <row r="1209" spans="1:3" x14ac:dyDescent="0.3">
      <c r="A1209" s="2">
        <v>0.39468195029162623</v>
      </c>
      <c r="B1209" s="2">
        <v>690.76580810546875</v>
      </c>
      <c r="C1209" s="2">
        <f t="shared" si="18"/>
        <v>29.10325713526306</v>
      </c>
    </row>
    <row r="1210" spans="1:3" x14ac:dyDescent="0.3">
      <c r="A1210" s="2">
        <v>0.39468195029162623</v>
      </c>
      <c r="B1210" s="2">
        <v>691.2220458984375</v>
      </c>
      <c r="C1210" s="2">
        <f t="shared" si="18"/>
        <v>29.12247928790552</v>
      </c>
    </row>
    <row r="1211" spans="1:3" x14ac:dyDescent="0.3">
      <c r="A1211" s="2">
        <v>0.39468195029162623</v>
      </c>
      <c r="B1211" s="2">
        <v>691.67291259765625</v>
      </c>
      <c r="C1211" s="2">
        <f t="shared" si="18"/>
        <v>29.141475146309514</v>
      </c>
    </row>
    <row r="1212" spans="1:3" x14ac:dyDescent="0.3">
      <c r="A1212" s="2">
        <v>0.39468195029162623</v>
      </c>
      <c r="B1212" s="2">
        <v>692.1201171875</v>
      </c>
      <c r="C1212" s="2">
        <f t="shared" si="18"/>
        <v>29.160316713187278</v>
      </c>
    </row>
    <row r="1213" spans="1:3" x14ac:dyDescent="0.3">
      <c r="A1213" s="2">
        <v>0.39468195029162623</v>
      </c>
      <c r="B1213" s="2">
        <v>692.57318115234375</v>
      </c>
      <c r="C1213" s="2">
        <f t="shared" si="18"/>
        <v>29.179405146507005</v>
      </c>
    </row>
    <row r="1214" spans="1:3" x14ac:dyDescent="0.3">
      <c r="A1214" s="2">
        <v>0.39468195029162623</v>
      </c>
      <c r="B1214" s="2">
        <v>693.0244140625</v>
      </c>
      <c r="C1214" s="2">
        <f t="shared" si="18"/>
        <v>29.198416434063621</v>
      </c>
    </row>
    <row r="1215" spans="1:3" x14ac:dyDescent="0.3">
      <c r="A1215" s="2">
        <v>0.39468195029162623</v>
      </c>
      <c r="B1215" s="2">
        <v>693.47503662109375</v>
      </c>
      <c r="C1215" s="2">
        <f t="shared" si="18"/>
        <v>29.217402006365862</v>
      </c>
    </row>
    <row r="1216" spans="1:3" x14ac:dyDescent="0.3">
      <c r="A1216" s="2">
        <v>0.39468195029162623</v>
      </c>
      <c r="B1216" s="2">
        <v>693.9208984375</v>
      </c>
      <c r="C1216" s="2">
        <f t="shared" si="18"/>
        <v>29.236186999684012</v>
      </c>
    </row>
    <row r="1217" spans="1:3" x14ac:dyDescent="0.3">
      <c r="A1217" s="2">
        <v>0.39468195029162623</v>
      </c>
      <c r="B1217" s="2">
        <v>694.36431884765625</v>
      </c>
      <c r="C1217" s="2">
        <f t="shared" si="18"/>
        <v>29.254869131984677</v>
      </c>
    </row>
    <row r="1218" spans="1:3" x14ac:dyDescent="0.3">
      <c r="A1218" s="2">
        <v>0.39468195029162623</v>
      </c>
      <c r="B1218" s="2">
        <v>694.80535888671875</v>
      </c>
      <c r="C1218" s="2">
        <f t="shared" si="18"/>
        <v>29.273450974793292</v>
      </c>
    </row>
    <row r="1219" spans="1:3" x14ac:dyDescent="0.3">
      <c r="A1219" s="2">
        <v>0.39468195029162623</v>
      </c>
      <c r="B1219" s="2">
        <v>695.23931884765625</v>
      </c>
      <c r="C1219" s="2">
        <f t="shared" si="18"/>
        <v>29.2917345206512</v>
      </c>
    </row>
    <row r="1220" spans="1:3" x14ac:dyDescent="0.3">
      <c r="A1220" s="2">
        <v>0.39468195029162623</v>
      </c>
      <c r="B1220" s="2">
        <v>695.67340087890625</v>
      </c>
      <c r="C1220" s="2">
        <f t="shared" ref="C1220:C1283" si="19">B1220/(F$3*G$3)</f>
        <v>29.310023209559986</v>
      </c>
    </row>
    <row r="1221" spans="1:3" x14ac:dyDescent="0.3">
      <c r="A1221" s="2">
        <v>0.39468195029162623</v>
      </c>
      <c r="B1221" s="2">
        <v>696.10638427734375</v>
      </c>
      <c r="C1221" s="2">
        <f t="shared" si="19"/>
        <v>29.328265611010902</v>
      </c>
    </row>
    <row r="1222" spans="1:3" x14ac:dyDescent="0.3">
      <c r="A1222" s="2">
        <v>0.39468195029162623</v>
      </c>
      <c r="B1222" s="2">
        <v>696.545166015625</v>
      </c>
      <c r="C1222" s="2">
        <f t="shared" si="19"/>
        <v>29.346752307378345</v>
      </c>
    </row>
    <row r="1223" spans="1:3" x14ac:dyDescent="0.3">
      <c r="A1223" s="2">
        <v>0.39468195029162623</v>
      </c>
      <c r="B1223" s="2">
        <v>696.9832763671875</v>
      </c>
      <c r="C1223" s="2">
        <f t="shared" si="19"/>
        <v>29.365210716965979</v>
      </c>
    </row>
    <row r="1224" spans="1:3" x14ac:dyDescent="0.3">
      <c r="A1224" s="2">
        <v>0.39468195029162623</v>
      </c>
      <c r="B1224" s="2">
        <v>697.418212890625</v>
      </c>
      <c r="C1224" s="2">
        <f t="shared" si="19"/>
        <v>29.383535407230884</v>
      </c>
    </row>
    <row r="1225" spans="1:3" x14ac:dyDescent="0.3">
      <c r="A1225" s="2">
        <v>0.39468195029162623</v>
      </c>
      <c r="B1225" s="2">
        <v>697.8489990234375</v>
      </c>
      <c r="C1225" s="2">
        <f t="shared" si="19"/>
        <v>29.401685233766063</v>
      </c>
    </row>
    <row r="1226" spans="1:3" x14ac:dyDescent="0.3">
      <c r="A1226" s="2">
        <v>0.39468195029162623</v>
      </c>
      <c r="B1226" s="2">
        <v>698.2869873046875</v>
      </c>
      <c r="C1226" s="2">
        <f t="shared" si="19"/>
        <v>29.420138500302823</v>
      </c>
    </row>
    <row r="1227" spans="1:3" x14ac:dyDescent="0.3">
      <c r="A1227" s="2">
        <v>0.39468195029162623</v>
      </c>
      <c r="B1227" s="2">
        <v>698.71234130859375</v>
      </c>
      <c r="C1227" s="2">
        <f t="shared" si="19"/>
        <v>29.438059461074101</v>
      </c>
    </row>
    <row r="1228" spans="1:3" x14ac:dyDescent="0.3">
      <c r="A1228" s="2">
        <v>0.39468195029162623</v>
      </c>
      <c r="B1228" s="2">
        <v>699.143310546875</v>
      </c>
      <c r="C1228" s="2">
        <f t="shared" si="19"/>
        <v>29.456217002185593</v>
      </c>
    </row>
    <row r="1229" spans="1:3" x14ac:dyDescent="0.3">
      <c r="A1229" s="2">
        <v>0.39468195029162623</v>
      </c>
      <c r="B1229" s="2">
        <v>699.5684814453125</v>
      </c>
      <c r="C1229" s="2">
        <f t="shared" si="19"/>
        <v>29.474130248380558</v>
      </c>
    </row>
    <row r="1230" spans="1:3" x14ac:dyDescent="0.3">
      <c r="A1230" s="2">
        <v>0.39468195029162623</v>
      </c>
      <c r="B1230" s="2">
        <v>700.0001220703125</v>
      </c>
      <c r="C1230" s="2">
        <f t="shared" si="19"/>
        <v>29.492316076271855</v>
      </c>
    </row>
    <row r="1231" spans="1:3" x14ac:dyDescent="0.3">
      <c r="A1231" s="2">
        <v>0.39468195029162623</v>
      </c>
      <c r="B1231" s="2">
        <v>700.42962646484375</v>
      </c>
      <c r="C1231" s="2">
        <f t="shared" si="19"/>
        <v>29.510411900772858</v>
      </c>
    </row>
    <row r="1232" spans="1:3" x14ac:dyDescent="0.3">
      <c r="A1232" s="2">
        <v>0.39468195029162623</v>
      </c>
      <c r="B1232" s="2">
        <v>700.85943603515625</v>
      </c>
      <c r="C1232" s="2">
        <f t="shared" si="19"/>
        <v>29.528520582901045</v>
      </c>
    </row>
    <row r="1233" spans="1:3" x14ac:dyDescent="0.3">
      <c r="A1233" s="2">
        <v>0.39468195029162623</v>
      </c>
      <c r="B1233" s="2">
        <v>701.27685546875</v>
      </c>
      <c r="C1233" s="2">
        <f t="shared" si="19"/>
        <v>29.546107245365494</v>
      </c>
    </row>
    <row r="1234" spans="1:3" x14ac:dyDescent="0.3">
      <c r="A1234" s="2">
        <v>0.39468195029162623</v>
      </c>
      <c r="B1234" s="2">
        <v>701.7034912109375</v>
      </c>
      <c r="C1234" s="2">
        <f t="shared" si="19"/>
        <v>29.564082208170952</v>
      </c>
    </row>
    <row r="1235" spans="1:3" x14ac:dyDescent="0.3">
      <c r="A1235" s="2">
        <v>0.39468195029162623</v>
      </c>
      <c r="B1235" s="2">
        <v>702.13616943359375</v>
      </c>
      <c r="C1235" s="2">
        <f t="shared" si="19"/>
        <v>29.582311751994681</v>
      </c>
    </row>
    <row r="1236" spans="1:3" x14ac:dyDescent="0.3">
      <c r="A1236" s="2">
        <v>0.39468195029162623</v>
      </c>
      <c r="B1236" s="2">
        <v>702.55963134765625</v>
      </c>
      <c r="C1236" s="2">
        <f t="shared" si="19"/>
        <v>29.600152995477409</v>
      </c>
    </row>
    <row r="1237" spans="1:3" x14ac:dyDescent="0.3">
      <c r="A1237" s="2">
        <v>0.40185797150259345</v>
      </c>
      <c r="B1237" s="2">
        <v>702.99237060546875</v>
      </c>
      <c r="C1237" s="2">
        <f t="shared" si="19"/>
        <v>29.618385110826576</v>
      </c>
    </row>
    <row r="1238" spans="1:3" x14ac:dyDescent="0.3">
      <c r="A1238" s="2">
        <v>0.40185797150259345</v>
      </c>
      <c r="B1238" s="2">
        <v>703.4244384765625</v>
      </c>
      <c r="C1238" s="2">
        <f t="shared" si="19"/>
        <v>29.636588939395935</v>
      </c>
    </row>
    <row r="1239" spans="1:3" x14ac:dyDescent="0.3">
      <c r="A1239" s="2">
        <v>0.40185797150259345</v>
      </c>
      <c r="B1239" s="2">
        <v>703.8653564453125</v>
      </c>
      <c r="C1239" s="2">
        <f t="shared" si="19"/>
        <v>29.655165639153676</v>
      </c>
    </row>
    <row r="1240" spans="1:3" x14ac:dyDescent="0.3">
      <c r="A1240" s="2">
        <v>0.40185797150259345</v>
      </c>
      <c r="B1240" s="2">
        <v>704.2825927734375</v>
      </c>
      <c r="C1240" s="2">
        <f t="shared" si="19"/>
        <v>29.672744587041816</v>
      </c>
    </row>
    <row r="1241" spans="1:3" x14ac:dyDescent="0.3">
      <c r="A1241" s="2">
        <v>0.40185797150259345</v>
      </c>
      <c r="B1241" s="2">
        <v>704.70562744140625</v>
      </c>
      <c r="C1241" s="2">
        <f t="shared" si="19"/>
        <v>29.690567829846483</v>
      </c>
    </row>
    <row r="1242" spans="1:3" x14ac:dyDescent="0.3">
      <c r="A1242" s="2">
        <v>0.40185797150259345</v>
      </c>
      <c r="B1242" s="2">
        <v>705.12860107421875</v>
      </c>
      <c r="C1242" s="2">
        <f t="shared" si="19"/>
        <v>29.708388501125711</v>
      </c>
    </row>
    <row r="1243" spans="1:3" x14ac:dyDescent="0.3">
      <c r="A1243" s="2">
        <v>0.40185797150259345</v>
      </c>
      <c r="B1243" s="2">
        <v>705.56097412109375</v>
      </c>
      <c r="C1243" s="2">
        <f t="shared" si="19"/>
        <v>29.726605187322257</v>
      </c>
    </row>
    <row r="1244" spans="1:3" x14ac:dyDescent="0.3">
      <c r="A1244" s="2">
        <v>0.40185797150259345</v>
      </c>
      <c r="B1244" s="2">
        <v>705.98248291015625</v>
      </c>
      <c r="C1244" s="2">
        <f t="shared" si="19"/>
        <v>29.744364141990996</v>
      </c>
    </row>
    <row r="1245" spans="1:3" x14ac:dyDescent="0.3">
      <c r="A1245" s="2">
        <v>0.40185797150259345</v>
      </c>
      <c r="B1245" s="2">
        <v>706.40740966796875</v>
      </c>
      <c r="C1245" s="2">
        <f t="shared" si="19"/>
        <v>29.762267102084213</v>
      </c>
    </row>
    <row r="1246" spans="1:3" x14ac:dyDescent="0.3">
      <c r="A1246" s="2">
        <v>0.40185797150259345</v>
      </c>
      <c r="B1246" s="2">
        <v>706.83673095703125</v>
      </c>
      <c r="C1246" s="2">
        <f t="shared" si="19"/>
        <v>29.780355212008899</v>
      </c>
    </row>
    <row r="1247" spans="1:3" x14ac:dyDescent="0.3">
      <c r="A1247" s="2">
        <v>0.40185797150259345</v>
      </c>
      <c r="B1247" s="2">
        <v>707.2646484375</v>
      </c>
      <c r="C1247" s="2">
        <f t="shared" si="19"/>
        <v>29.798384176848536</v>
      </c>
    </row>
    <row r="1248" spans="1:3" x14ac:dyDescent="0.3">
      <c r="A1248" s="2">
        <v>0.40185797150259345</v>
      </c>
      <c r="B1248" s="2">
        <v>707.69488525390625</v>
      </c>
      <c r="C1248" s="2">
        <f t="shared" si="19"/>
        <v>29.816510859654784</v>
      </c>
    </row>
    <row r="1249" spans="1:3" x14ac:dyDescent="0.3">
      <c r="A1249" s="2">
        <v>0.40185797150259345</v>
      </c>
      <c r="B1249" s="2">
        <v>708.11602783203125</v>
      </c>
      <c r="C1249" s="2">
        <f t="shared" si="19"/>
        <v>29.834254385170897</v>
      </c>
    </row>
    <row r="1250" spans="1:3" x14ac:dyDescent="0.3">
      <c r="A1250" s="2">
        <v>0.40185797150259345</v>
      </c>
      <c r="B1250" s="2">
        <v>708.556884765625</v>
      </c>
      <c r="C1250" s="2">
        <f t="shared" si="19"/>
        <v>29.852828513403203</v>
      </c>
    </row>
    <row r="1251" spans="1:3" x14ac:dyDescent="0.3">
      <c r="A1251" s="2">
        <v>0.40185797150259345</v>
      </c>
      <c r="B1251" s="2">
        <v>708.9937744140625</v>
      </c>
      <c r="C1251" s="2">
        <f t="shared" si="19"/>
        <v>29.871235492482096</v>
      </c>
    </row>
    <row r="1252" spans="1:3" x14ac:dyDescent="0.3">
      <c r="A1252" s="2">
        <v>0.40185797150259345</v>
      </c>
      <c r="B1252" s="2">
        <v>709.4259033203125</v>
      </c>
      <c r="C1252" s="2">
        <f t="shared" si="19"/>
        <v>29.88944189257689</v>
      </c>
    </row>
    <row r="1253" spans="1:3" x14ac:dyDescent="0.3">
      <c r="A1253" s="2">
        <v>0.40185797150259345</v>
      </c>
      <c r="B1253" s="2">
        <v>709.86279296875</v>
      </c>
      <c r="C1253" s="2">
        <f t="shared" si="19"/>
        <v>29.907848871655784</v>
      </c>
    </row>
    <row r="1254" spans="1:3" x14ac:dyDescent="0.3">
      <c r="A1254" s="2">
        <v>0.40185797150259345</v>
      </c>
      <c r="B1254" s="2">
        <v>710.308349609375</v>
      </c>
      <c r="C1254" s="2">
        <f t="shared" si="19"/>
        <v>29.926621007346746</v>
      </c>
    </row>
    <row r="1255" spans="1:3" x14ac:dyDescent="0.3">
      <c r="A1255" s="2">
        <v>0.40185797150259345</v>
      </c>
      <c r="B1255" s="2">
        <v>710.74456787109375</v>
      </c>
      <c r="C1255" s="2">
        <f t="shared" si="19"/>
        <v>29.94499969964583</v>
      </c>
    </row>
    <row r="1256" spans="1:3" x14ac:dyDescent="0.3">
      <c r="A1256" s="2">
        <v>0.40185797150259345</v>
      </c>
      <c r="B1256" s="2">
        <v>711.17950439453125</v>
      </c>
      <c r="C1256" s="2">
        <f t="shared" si="19"/>
        <v>29.963324389910735</v>
      </c>
    </row>
    <row r="1257" spans="1:3" x14ac:dyDescent="0.3">
      <c r="A1257" s="2">
        <v>0.40185797150259345</v>
      </c>
      <c r="B1257" s="2">
        <v>711.61700439453125</v>
      </c>
      <c r="C1257" s="2">
        <f t="shared" si="19"/>
        <v>29.981757084243998</v>
      </c>
    </row>
    <row r="1258" spans="1:3" x14ac:dyDescent="0.3">
      <c r="A1258" s="2">
        <v>0.40185797150259345</v>
      </c>
      <c r="B1258" s="2">
        <v>712.04876708984375</v>
      </c>
      <c r="C1258" s="2">
        <f t="shared" si="19"/>
        <v>29.99994805518617</v>
      </c>
    </row>
    <row r="1259" spans="1:3" x14ac:dyDescent="0.3">
      <c r="A1259" s="2">
        <v>0.40185797150259345</v>
      </c>
      <c r="B1259" s="2">
        <v>712.48651123046875</v>
      </c>
      <c r="C1259" s="2">
        <f t="shared" si="19"/>
        <v>30.018391035621182</v>
      </c>
    </row>
    <row r="1260" spans="1:3" x14ac:dyDescent="0.3">
      <c r="A1260" s="2">
        <v>0.40903399271356067</v>
      </c>
      <c r="B1260" s="2">
        <v>712.92333984375</v>
      </c>
      <c r="C1260" s="2">
        <f t="shared" si="19"/>
        <v>30.036795443174636</v>
      </c>
    </row>
    <row r="1261" spans="1:3" x14ac:dyDescent="0.3">
      <c r="A1261" s="2">
        <v>0.40903399271356067</v>
      </c>
      <c r="B1261" s="2">
        <v>713.35980224609375</v>
      </c>
      <c r="C1261" s="2">
        <f t="shared" si="19"/>
        <v>30.055184421575468</v>
      </c>
    </row>
    <row r="1262" spans="1:3" x14ac:dyDescent="0.3">
      <c r="A1262" s="2">
        <v>0.40903399271356067</v>
      </c>
      <c r="B1262" s="2">
        <v>713.79315185546875</v>
      </c>
      <c r="C1262" s="2">
        <f t="shared" si="19"/>
        <v>30.07344225217901</v>
      </c>
    </row>
    <row r="1263" spans="1:3" x14ac:dyDescent="0.3">
      <c r="A1263" s="2">
        <v>0.40903399271356067</v>
      </c>
      <c r="B1263" s="2">
        <v>714.22564697265625</v>
      </c>
      <c r="C1263" s="2">
        <f t="shared" si="19"/>
        <v>30.091664081426426</v>
      </c>
    </row>
    <row r="1264" spans="1:3" x14ac:dyDescent="0.3">
      <c r="A1264" s="2">
        <v>0.40903399271356067</v>
      </c>
      <c r="B1264" s="2">
        <v>714.65264892578125</v>
      </c>
      <c r="C1264" s="2">
        <f t="shared" si="19"/>
        <v>30.109654473384506</v>
      </c>
    </row>
    <row r="1265" spans="1:3" x14ac:dyDescent="0.3">
      <c r="A1265" s="2">
        <v>0.40903399271356067</v>
      </c>
      <c r="B1265" s="2">
        <v>715.07696533203125</v>
      </c>
      <c r="C1265" s="2">
        <f t="shared" si="19"/>
        <v>30.127531718223352</v>
      </c>
    </row>
    <row r="1266" spans="1:3" x14ac:dyDescent="0.3">
      <c r="A1266" s="2">
        <v>0.40903399271356067</v>
      </c>
      <c r="B1266" s="2">
        <v>715.5037841796875</v>
      </c>
      <c r="C1266" s="2">
        <f t="shared" si="19"/>
        <v>30.145514395605119</v>
      </c>
    </row>
    <row r="1267" spans="1:3" x14ac:dyDescent="0.3">
      <c r="A1267" s="2">
        <v>0.40903399271356067</v>
      </c>
      <c r="B1267" s="2">
        <v>715.92401123046875</v>
      </c>
      <c r="C1267" s="2">
        <f t="shared" si="19"/>
        <v>30.163219348239679</v>
      </c>
    </row>
    <row r="1268" spans="1:3" x14ac:dyDescent="0.3">
      <c r="A1268" s="2">
        <v>0.40903399271356067</v>
      </c>
      <c r="B1268" s="2">
        <v>716.343505859375</v>
      </c>
      <c r="C1268" s="2">
        <f t="shared" si="19"/>
        <v>30.180893442568991</v>
      </c>
    </row>
    <row r="1269" spans="1:3" x14ac:dyDescent="0.3">
      <c r="A1269" s="2">
        <v>0.40903399271356067</v>
      </c>
      <c r="B1269" s="2">
        <v>716.7586669921875</v>
      </c>
      <c r="C1269" s="2">
        <f t="shared" si="19"/>
        <v>30.198384958592271</v>
      </c>
    </row>
    <row r="1270" spans="1:3" x14ac:dyDescent="0.3">
      <c r="A1270" s="2">
        <v>0.40903399271356067</v>
      </c>
      <c r="B1270" s="2">
        <v>717.17852783203125</v>
      </c>
      <c r="C1270" s="2">
        <f t="shared" si="19"/>
        <v>30.216074482074205</v>
      </c>
    </row>
    <row r="1271" spans="1:3" x14ac:dyDescent="0.3">
      <c r="A1271" s="2">
        <v>0.40903399271356067</v>
      </c>
      <c r="B1271" s="2">
        <v>717.5919189453125</v>
      </c>
      <c r="C1271" s="2">
        <f t="shared" si="19"/>
        <v>30.233491423859807</v>
      </c>
    </row>
    <row r="1272" spans="1:3" x14ac:dyDescent="0.3">
      <c r="A1272" s="2">
        <v>0.40903399271356067</v>
      </c>
      <c r="B1272" s="2">
        <v>718.01922607421875</v>
      </c>
      <c r="C1272" s="2">
        <f t="shared" si="19"/>
        <v>30.25149467344507</v>
      </c>
    </row>
    <row r="1273" spans="1:3" x14ac:dyDescent="0.3">
      <c r="A1273" s="2">
        <v>0.40903399271356067</v>
      </c>
      <c r="B1273" s="2">
        <v>718.44287109375</v>
      </c>
      <c r="C1273" s="2">
        <f t="shared" si="19"/>
        <v>30.269343631504107</v>
      </c>
    </row>
    <row r="1274" spans="1:3" x14ac:dyDescent="0.3">
      <c r="A1274" s="2">
        <v>0.40903399271356067</v>
      </c>
      <c r="B1274" s="2">
        <v>718.86614990234375</v>
      </c>
      <c r="C1274" s="2">
        <f t="shared" si="19"/>
        <v>30.287177160410522</v>
      </c>
    </row>
    <row r="1275" spans="1:3" x14ac:dyDescent="0.3">
      <c r="A1275" s="2">
        <v>0.40903399271356067</v>
      </c>
      <c r="B1275" s="2">
        <v>719.28607177734375</v>
      </c>
      <c r="C1275" s="2">
        <f t="shared" si="19"/>
        <v>30.304869255417895</v>
      </c>
    </row>
    <row r="1276" spans="1:3" x14ac:dyDescent="0.3">
      <c r="A1276" s="2">
        <v>0.40903399271356067</v>
      </c>
      <c r="B1276" s="2">
        <v>719.71075439453125</v>
      </c>
      <c r="C1276" s="2">
        <f t="shared" si="19"/>
        <v>30.322761929409364</v>
      </c>
    </row>
    <row r="1277" spans="1:3" x14ac:dyDescent="0.3">
      <c r="A1277" s="2">
        <v>0.40903399271356067</v>
      </c>
      <c r="B1277" s="2">
        <v>720.13946533203125</v>
      </c>
      <c r="C1277" s="2">
        <f t="shared" si="19"/>
        <v>30.340824324079684</v>
      </c>
    </row>
    <row r="1278" spans="1:3" x14ac:dyDescent="0.3">
      <c r="A1278" s="2">
        <v>0.40903399271356067</v>
      </c>
      <c r="B1278" s="2">
        <v>720.5712890625</v>
      </c>
      <c r="C1278" s="2">
        <f t="shared" si="19"/>
        <v>30.359017866547294</v>
      </c>
    </row>
    <row r="1279" spans="1:3" x14ac:dyDescent="0.3">
      <c r="A1279" s="2">
        <v>0.40903399271356067</v>
      </c>
      <c r="B1279" s="2">
        <v>721.00830078125</v>
      </c>
      <c r="C1279" s="2">
        <f t="shared" si="19"/>
        <v>30.377429988677061</v>
      </c>
    </row>
    <row r="1280" spans="1:3" x14ac:dyDescent="0.3">
      <c r="A1280" s="2">
        <v>0.40903399271356067</v>
      </c>
      <c r="B1280" s="2">
        <v>721.43719482421875</v>
      </c>
      <c r="C1280" s="2">
        <f t="shared" si="19"/>
        <v>30.395500097923691</v>
      </c>
    </row>
    <row r="1281" spans="1:3" x14ac:dyDescent="0.3">
      <c r="A1281" s="2">
        <v>0.40903399271356067</v>
      </c>
      <c r="B1281" s="2">
        <v>721.87530517578125</v>
      </c>
      <c r="C1281" s="2">
        <f t="shared" si="19"/>
        <v>30.413958507511325</v>
      </c>
    </row>
    <row r="1282" spans="1:3" x14ac:dyDescent="0.3">
      <c r="A1282" s="2">
        <v>0.40903399271356067</v>
      </c>
      <c r="B1282" s="2">
        <v>722.29986572265625</v>
      </c>
      <c r="C1282" s="2">
        <f t="shared" si="19"/>
        <v>30.431846038451919</v>
      </c>
    </row>
    <row r="1283" spans="1:3" x14ac:dyDescent="0.3">
      <c r="A1283" s="2">
        <v>0.40903399271356067</v>
      </c>
      <c r="B1283" s="2">
        <v>722.72320556640625</v>
      </c>
      <c r="C1283" s="2">
        <f t="shared" si="19"/>
        <v>30.44968213888377</v>
      </c>
    </row>
    <row r="1284" spans="1:3" x14ac:dyDescent="0.3">
      <c r="A1284" s="2">
        <v>0.40903399271356067</v>
      </c>
      <c r="B1284" s="2">
        <v>723.1513671875</v>
      </c>
      <c r="C1284" s="2">
        <f t="shared" ref="C1284:C1347" si="20">B1284/(F$3*G$3)</f>
        <v>30.467721389825154</v>
      </c>
    </row>
    <row r="1285" spans="1:3" x14ac:dyDescent="0.3">
      <c r="A1285" s="2">
        <v>0.40903399271356067</v>
      </c>
      <c r="B1285" s="2">
        <v>723.5863037109375</v>
      </c>
      <c r="C1285" s="2">
        <f t="shared" si="20"/>
        <v>30.486046080090059</v>
      </c>
    </row>
    <row r="1286" spans="1:3" x14ac:dyDescent="0.3">
      <c r="A1286" s="2">
        <v>0.40903399271356067</v>
      </c>
      <c r="B1286" s="2">
        <v>724.01373291015625</v>
      </c>
      <c r="C1286" s="2">
        <f t="shared" si="20"/>
        <v>30.504054472726196</v>
      </c>
    </row>
    <row r="1287" spans="1:3" x14ac:dyDescent="0.3">
      <c r="A1287" s="2">
        <v>0.40903399271356067</v>
      </c>
      <c r="B1287" s="2">
        <v>724.44171142578125</v>
      </c>
      <c r="C1287" s="2">
        <f t="shared" si="20"/>
        <v>30.522086009091268</v>
      </c>
    </row>
    <row r="1288" spans="1:3" x14ac:dyDescent="0.3">
      <c r="A1288" s="2">
        <v>0.41621004954672919</v>
      </c>
      <c r="B1288" s="2">
        <v>724.86749267578125</v>
      </c>
      <c r="C1288" s="2">
        <f t="shared" si="20"/>
        <v>30.540024970540607</v>
      </c>
    </row>
    <row r="1289" spans="1:3" x14ac:dyDescent="0.3">
      <c r="A1289" s="2">
        <v>0.41621004954672919</v>
      </c>
      <c r="B1289" s="2">
        <v>725.297119140625</v>
      </c>
      <c r="C1289" s="2">
        <f t="shared" si="20"/>
        <v>30.558125938092481</v>
      </c>
    </row>
    <row r="1290" spans="1:3" x14ac:dyDescent="0.3">
      <c r="A1290" s="2">
        <v>0.41621004954672919</v>
      </c>
      <c r="B1290" s="2">
        <v>725.72198486328125</v>
      </c>
      <c r="C1290" s="2">
        <f t="shared" si="20"/>
        <v>30.576026326660259</v>
      </c>
    </row>
    <row r="1291" spans="1:3" x14ac:dyDescent="0.3">
      <c r="A1291" s="2">
        <v>0.41621004954672919</v>
      </c>
      <c r="B1291" s="2">
        <v>726.1466064453125</v>
      </c>
      <c r="C1291" s="2">
        <f t="shared" si="20"/>
        <v>30.593916429126292</v>
      </c>
    </row>
    <row r="1292" spans="1:3" x14ac:dyDescent="0.3">
      <c r="A1292" s="2">
        <v>0.41621004954672919</v>
      </c>
      <c r="B1292" s="2">
        <v>726.57135009765625</v>
      </c>
      <c r="C1292" s="2">
        <f t="shared" si="20"/>
        <v>30.611811674643196</v>
      </c>
    </row>
    <row r="1293" spans="1:3" x14ac:dyDescent="0.3">
      <c r="A1293" s="2">
        <v>0.41621004954672919</v>
      </c>
      <c r="B1293" s="2">
        <v>726.990234375</v>
      </c>
      <c r="C1293" s="2">
        <f t="shared" si="20"/>
        <v>30.629460053718137</v>
      </c>
    </row>
    <row r="1294" spans="1:3" x14ac:dyDescent="0.3">
      <c r="A1294" s="2">
        <v>0.41621004954672919</v>
      </c>
      <c r="B1294" s="2">
        <v>727.4107666015625</v>
      </c>
      <c r="C1294" s="2">
        <f t="shared" si="20"/>
        <v>30.647177863979884</v>
      </c>
    </row>
    <row r="1295" spans="1:3" x14ac:dyDescent="0.3">
      <c r="A1295" s="2">
        <v>0.41621004954672919</v>
      </c>
      <c r="B1295" s="2">
        <v>727.8408203125</v>
      </c>
      <c r="C1295" s="2">
        <f t="shared" si="20"/>
        <v>30.665296832209819</v>
      </c>
    </row>
    <row r="1296" spans="1:3" x14ac:dyDescent="0.3">
      <c r="A1296" s="2">
        <v>0.41621004954672919</v>
      </c>
      <c r="B1296" s="2">
        <v>728.2730712890625</v>
      </c>
      <c r="C1296" s="2">
        <f t="shared" si="20"/>
        <v>30.683508375355487</v>
      </c>
    </row>
    <row r="1297" spans="1:3" x14ac:dyDescent="0.3">
      <c r="A1297" s="2">
        <v>0.41621004954672919</v>
      </c>
      <c r="B1297" s="2">
        <v>728.700439453125</v>
      </c>
      <c r="C1297" s="2">
        <f t="shared" si="20"/>
        <v>30.701514196466189</v>
      </c>
    </row>
    <row r="1298" spans="1:3" x14ac:dyDescent="0.3">
      <c r="A1298" s="2">
        <v>0.41621004954672919</v>
      </c>
      <c r="B1298" s="2">
        <v>729.12158203125</v>
      </c>
      <c r="C1298" s="2">
        <f t="shared" si="20"/>
        <v>30.719257721982306</v>
      </c>
    </row>
    <row r="1299" spans="1:3" x14ac:dyDescent="0.3">
      <c r="A1299" s="2">
        <v>0.41621004954672919</v>
      </c>
      <c r="B1299" s="2">
        <v>729.53472900390625</v>
      </c>
      <c r="C1299" s="2">
        <f t="shared" si="20"/>
        <v>30.736664377666159</v>
      </c>
    </row>
    <row r="1300" spans="1:3" x14ac:dyDescent="0.3">
      <c r="A1300" s="2">
        <v>0.41621004954672919</v>
      </c>
      <c r="B1300" s="2">
        <v>729.956787109375</v>
      </c>
      <c r="C1300" s="2">
        <f t="shared" si="20"/>
        <v>30.75444647606383</v>
      </c>
    </row>
    <row r="1301" spans="1:3" x14ac:dyDescent="0.3">
      <c r="A1301" s="2">
        <v>0.41621004954672919</v>
      </c>
      <c r="B1301" s="2">
        <v>730.375732421875</v>
      </c>
      <c r="C1301" s="2">
        <f t="shared" si="20"/>
        <v>30.77209742666421</v>
      </c>
    </row>
    <row r="1302" spans="1:3" x14ac:dyDescent="0.3">
      <c r="A1302" s="2">
        <v>0.41621004954672919</v>
      </c>
      <c r="B1302" s="2">
        <v>730.7978515625</v>
      </c>
      <c r="C1302" s="2">
        <f t="shared" si="20"/>
        <v>30.78988209658732</v>
      </c>
    </row>
    <row r="1303" spans="1:3" x14ac:dyDescent="0.3">
      <c r="A1303" s="2">
        <v>0.41621004954672919</v>
      </c>
      <c r="B1303" s="2">
        <v>731.228759765625</v>
      </c>
      <c r="C1303" s="2">
        <f t="shared" si="20"/>
        <v>30.808037066173373</v>
      </c>
    </row>
    <row r="1304" spans="1:3" x14ac:dyDescent="0.3">
      <c r="A1304" s="2">
        <v>0.41621004954672919</v>
      </c>
      <c r="B1304" s="2">
        <v>731.65753173828125</v>
      </c>
      <c r="C1304" s="2">
        <f t="shared" si="20"/>
        <v>30.826102032369128</v>
      </c>
    </row>
    <row r="1305" spans="1:3" x14ac:dyDescent="0.3">
      <c r="A1305" s="2">
        <v>0.41621004954672919</v>
      </c>
      <c r="B1305" s="2">
        <v>732.07666015625</v>
      </c>
      <c r="C1305" s="2">
        <f t="shared" si="20"/>
        <v>30.843760697545818</v>
      </c>
    </row>
    <row r="1306" spans="1:3" x14ac:dyDescent="0.3">
      <c r="A1306" s="2">
        <v>0.41621004954672919</v>
      </c>
      <c r="B1306" s="2">
        <v>732.494384765625</v>
      </c>
      <c r="C1306" s="2">
        <f t="shared" si="20"/>
        <v>30.861360217637458</v>
      </c>
    </row>
    <row r="1307" spans="1:3" x14ac:dyDescent="0.3">
      <c r="A1307" s="2">
        <v>0.41621004954672919</v>
      </c>
      <c r="B1307" s="2">
        <v>732.915283203125</v>
      </c>
      <c r="C1307" s="2">
        <f t="shared" si="20"/>
        <v>30.879093457051823</v>
      </c>
    </row>
    <row r="1308" spans="1:3" x14ac:dyDescent="0.3">
      <c r="A1308" s="2">
        <v>0.41621004954672919</v>
      </c>
      <c r="B1308" s="2">
        <v>733.345458984375</v>
      </c>
      <c r="C1308" s="2">
        <f t="shared" si="20"/>
        <v>30.897217568332632</v>
      </c>
    </row>
    <row r="1309" spans="1:3" x14ac:dyDescent="0.3">
      <c r="A1309" s="2">
        <v>0.41621004954672919</v>
      </c>
      <c r="B1309" s="2">
        <v>733.7789306640625</v>
      </c>
      <c r="C1309" s="2">
        <f t="shared" si="20"/>
        <v>30.915480541987044</v>
      </c>
    </row>
    <row r="1310" spans="1:3" x14ac:dyDescent="0.3">
      <c r="A1310" s="2">
        <v>0.41621004954672919</v>
      </c>
      <c r="B1310" s="2">
        <v>734.2127685546875</v>
      </c>
      <c r="C1310" s="2">
        <f t="shared" si="20"/>
        <v>30.933758944794082</v>
      </c>
    </row>
    <row r="1311" spans="1:3" x14ac:dyDescent="0.3">
      <c r="A1311" s="2">
        <v>0.41621004954672919</v>
      </c>
      <c r="B1311" s="2">
        <v>734.6470947265625</v>
      </c>
      <c r="C1311" s="2">
        <f t="shared" si="20"/>
        <v>30.952057919804613</v>
      </c>
    </row>
    <row r="1312" spans="1:3" x14ac:dyDescent="0.3">
      <c r="A1312" s="2">
        <v>0.42338607075769641</v>
      </c>
      <c r="B1312" s="2">
        <v>735.08197021484375</v>
      </c>
      <c r="C1312" s="2">
        <f t="shared" si="20"/>
        <v>30.970380038544082</v>
      </c>
    </row>
    <row r="1313" spans="1:3" x14ac:dyDescent="0.3">
      <c r="A1313" s="2">
        <v>0.42338607075769641</v>
      </c>
      <c r="B1313" s="2">
        <v>735.5155029296875</v>
      </c>
      <c r="C1313" s="2">
        <f t="shared" si="20"/>
        <v>30.988645583723933</v>
      </c>
    </row>
    <row r="1314" spans="1:3" x14ac:dyDescent="0.3">
      <c r="A1314" s="2">
        <v>0.42338607075769641</v>
      </c>
      <c r="B1314" s="2">
        <v>735.94818115234375</v>
      </c>
      <c r="C1314" s="2">
        <f t="shared" si="20"/>
        <v>31.006875127547662</v>
      </c>
    </row>
    <row r="1315" spans="1:3" x14ac:dyDescent="0.3">
      <c r="A1315" s="2">
        <v>0.42338607075769641</v>
      </c>
      <c r="B1315" s="2">
        <v>736.3701171875</v>
      </c>
      <c r="C1315" s="2">
        <f t="shared" si="20"/>
        <v>31.024652082894459</v>
      </c>
    </row>
    <row r="1316" spans="1:3" x14ac:dyDescent="0.3">
      <c r="A1316" s="2">
        <v>0.42338607075769641</v>
      </c>
      <c r="B1316" s="2">
        <v>736.7978515625</v>
      </c>
      <c r="C1316" s="2">
        <f t="shared" si="20"/>
        <v>31.042673333157783</v>
      </c>
    </row>
    <row r="1317" spans="1:3" x14ac:dyDescent="0.3">
      <c r="A1317" s="2">
        <v>0.42338607075769641</v>
      </c>
      <c r="B1317" s="2">
        <v>737.2252197265625</v>
      </c>
      <c r="C1317" s="2">
        <f t="shared" si="20"/>
        <v>31.060679154268485</v>
      </c>
    </row>
    <row r="1318" spans="1:3" x14ac:dyDescent="0.3">
      <c r="A1318" s="2">
        <v>0.42338607075769641</v>
      </c>
      <c r="B1318" s="2">
        <v>737.64581298828125</v>
      </c>
      <c r="C1318" s="2">
        <f t="shared" si="20"/>
        <v>31.078399536055667</v>
      </c>
    </row>
    <row r="1319" spans="1:3" x14ac:dyDescent="0.3">
      <c r="A1319" s="2">
        <v>0.42338607075769641</v>
      </c>
      <c r="B1319" s="2">
        <v>738.07049560546875</v>
      </c>
      <c r="C1319" s="2">
        <f t="shared" si="20"/>
        <v>31.096292210047135</v>
      </c>
    </row>
    <row r="1320" spans="1:3" x14ac:dyDescent="0.3">
      <c r="A1320" s="2">
        <v>0.42338607075769641</v>
      </c>
      <c r="B1320" s="2">
        <v>738.48956298828125</v>
      </c>
      <c r="C1320" s="2">
        <f t="shared" si="20"/>
        <v>31.11394830369839</v>
      </c>
    </row>
    <row r="1321" spans="1:3" x14ac:dyDescent="0.3">
      <c r="A1321" s="2">
        <v>0.42338607075769641</v>
      </c>
      <c r="B1321" s="2">
        <v>738.91082763671875</v>
      </c>
      <c r="C1321" s="2">
        <f t="shared" si="20"/>
        <v>31.131696972265377</v>
      </c>
    </row>
    <row r="1322" spans="1:3" x14ac:dyDescent="0.3">
      <c r="A1322" s="2">
        <v>0.42338607075769641</v>
      </c>
      <c r="B1322" s="2">
        <v>739.32574462890625</v>
      </c>
      <c r="C1322" s="2">
        <f t="shared" si="20"/>
        <v>31.14917820218691</v>
      </c>
    </row>
    <row r="1323" spans="1:3" x14ac:dyDescent="0.3">
      <c r="A1323" s="2">
        <v>0.42338607075769641</v>
      </c>
      <c r="B1323" s="2">
        <v>739.735595703125</v>
      </c>
      <c r="C1323" s="2">
        <f t="shared" si="20"/>
        <v>31.166445995497156</v>
      </c>
    </row>
    <row r="1324" spans="1:3" x14ac:dyDescent="0.3">
      <c r="A1324" s="2">
        <v>0.42338607075769641</v>
      </c>
      <c r="B1324" s="2">
        <v>740.13934326171875</v>
      </c>
      <c r="C1324" s="2">
        <f t="shared" si="20"/>
        <v>31.183456636263692</v>
      </c>
    </row>
    <row r="1325" spans="1:3" x14ac:dyDescent="0.3">
      <c r="A1325" s="2">
        <v>0.42338607075769641</v>
      </c>
      <c r="B1325" s="2">
        <v>740.55609130859375</v>
      </c>
      <c r="C1325" s="2">
        <f t="shared" si="20"/>
        <v>31.201015011948336</v>
      </c>
    </row>
    <row r="1326" spans="1:3" x14ac:dyDescent="0.3">
      <c r="A1326" s="2">
        <v>0.42338607075769641</v>
      </c>
      <c r="B1326" s="2">
        <v>740.96044921875</v>
      </c>
      <c r="C1326" s="2">
        <f t="shared" si="20"/>
        <v>31.218051367969245</v>
      </c>
    </row>
    <row r="1327" spans="1:3" x14ac:dyDescent="0.3">
      <c r="A1327" s="2">
        <v>0.42338607075769641</v>
      </c>
      <c r="B1327" s="2">
        <v>741.37237548828125</v>
      </c>
      <c r="C1327" s="2">
        <f t="shared" si="20"/>
        <v>31.235406593144354</v>
      </c>
    </row>
    <row r="1328" spans="1:3" x14ac:dyDescent="0.3">
      <c r="A1328" s="2">
        <v>0.42338607075769641</v>
      </c>
      <c r="B1328" s="2">
        <v>741.782958984375</v>
      </c>
      <c r="C1328" s="2">
        <f t="shared" si="20"/>
        <v>31.252705244759849</v>
      </c>
    </row>
    <row r="1329" spans="1:3" x14ac:dyDescent="0.3">
      <c r="A1329" s="2">
        <v>0.42338607075769641</v>
      </c>
      <c r="B1329" s="2">
        <v>742.19207763671875</v>
      </c>
      <c r="C1329" s="2">
        <f t="shared" si="20"/>
        <v>31.26994217976485</v>
      </c>
    </row>
    <row r="1330" spans="1:3" x14ac:dyDescent="0.3">
      <c r="A1330" s="2">
        <v>0.42338607075769641</v>
      </c>
      <c r="B1330" s="2">
        <v>742.59527587890625</v>
      </c>
      <c r="C1330" s="2">
        <f t="shared" si="20"/>
        <v>31.286929676802455</v>
      </c>
    </row>
    <row r="1331" spans="1:3" x14ac:dyDescent="0.3">
      <c r="A1331" s="2">
        <v>0.42338607075769641</v>
      </c>
      <c r="B1331" s="2">
        <v>742.991943359375</v>
      </c>
      <c r="C1331" s="2">
        <f t="shared" si="20"/>
        <v>31.303642020618287</v>
      </c>
    </row>
    <row r="1332" spans="1:3" x14ac:dyDescent="0.3">
      <c r="A1332" s="2">
        <v>0.42338607075769641</v>
      </c>
      <c r="B1332" s="2">
        <v>743.3900146484375</v>
      </c>
      <c r="C1332" s="2">
        <f t="shared" si="20"/>
        <v>31.32041350951917</v>
      </c>
    </row>
    <row r="1333" spans="1:3" x14ac:dyDescent="0.3">
      <c r="A1333" s="2">
        <v>0.42338607075769641</v>
      </c>
      <c r="B1333" s="2">
        <v>743.79888916015625</v>
      </c>
      <c r="C1333" s="2">
        <f t="shared" si="20"/>
        <v>31.337640158422424</v>
      </c>
    </row>
    <row r="1334" spans="1:3" x14ac:dyDescent="0.3">
      <c r="A1334" s="2">
        <v>0.42338607075769641</v>
      </c>
      <c r="B1334" s="2">
        <v>744.20770263671875</v>
      </c>
      <c r="C1334" s="2">
        <f t="shared" si="20"/>
        <v>31.354864235800243</v>
      </c>
    </row>
    <row r="1335" spans="1:3" x14ac:dyDescent="0.3">
      <c r="A1335" s="2">
        <v>0.42338607075769641</v>
      </c>
      <c r="B1335" s="2">
        <v>744.613037109375</v>
      </c>
      <c r="C1335" s="2">
        <f t="shared" si="20"/>
        <v>31.371941736228145</v>
      </c>
    </row>
    <row r="1336" spans="1:3" x14ac:dyDescent="0.3">
      <c r="A1336" s="2">
        <v>0.42338607075769641</v>
      </c>
      <c r="B1336" s="2">
        <v>745.0201416015625</v>
      </c>
      <c r="C1336" s="2">
        <f t="shared" si="20"/>
        <v>31.389093810893723</v>
      </c>
    </row>
    <row r="1337" spans="1:3" x14ac:dyDescent="0.3">
      <c r="A1337" s="2">
        <v>0.42338607075769641</v>
      </c>
      <c r="B1337" s="2">
        <v>745.41705322265625</v>
      </c>
      <c r="C1337" s="2">
        <f t="shared" si="20"/>
        <v>31.405816440811304</v>
      </c>
    </row>
    <row r="1338" spans="1:3" x14ac:dyDescent="0.3">
      <c r="A1338" s="2">
        <v>0.42338607075769641</v>
      </c>
      <c r="B1338" s="2">
        <v>745.8194580078125</v>
      </c>
      <c r="C1338" s="2">
        <f t="shared" si="20"/>
        <v>31.422770508018221</v>
      </c>
    </row>
    <row r="1339" spans="1:3" x14ac:dyDescent="0.3">
      <c r="A1339" s="2">
        <v>0.42338607075769641</v>
      </c>
      <c r="B1339" s="2">
        <v>746.2149658203125</v>
      </c>
      <c r="C1339" s="2">
        <f t="shared" si="20"/>
        <v>31.439433992850748</v>
      </c>
    </row>
    <row r="1340" spans="1:3" x14ac:dyDescent="0.3">
      <c r="A1340" s="2">
        <v>0.42338607075769641</v>
      </c>
      <c r="B1340" s="2">
        <v>746.60980224609375</v>
      </c>
      <c r="C1340" s="2">
        <f t="shared" si="20"/>
        <v>31.456069190903467</v>
      </c>
    </row>
    <row r="1341" spans="1:3" x14ac:dyDescent="0.3">
      <c r="A1341" s="2">
        <v>0.42338607075769641</v>
      </c>
      <c r="B1341" s="2">
        <v>747.00921630859375</v>
      </c>
      <c r="C1341" s="2">
        <f t="shared" si="20"/>
        <v>31.472897253363968</v>
      </c>
    </row>
    <row r="1342" spans="1:3" x14ac:dyDescent="0.3">
      <c r="A1342" s="2">
        <v>0.42338607075769641</v>
      </c>
      <c r="B1342" s="2">
        <v>747.41058349609375</v>
      </c>
      <c r="C1342" s="2">
        <f t="shared" si="20"/>
        <v>31.489807604638457</v>
      </c>
    </row>
    <row r="1343" spans="1:3" x14ac:dyDescent="0.3">
      <c r="A1343" s="2">
        <v>0.42338607075769641</v>
      </c>
      <c r="B1343" s="2">
        <v>747.79833984375</v>
      </c>
      <c r="C1343" s="2">
        <f t="shared" si="20"/>
        <v>31.506144505740469</v>
      </c>
    </row>
    <row r="1344" spans="1:3" x14ac:dyDescent="0.3">
      <c r="A1344" s="2">
        <v>0.42338607075769641</v>
      </c>
      <c r="B1344" s="2">
        <v>748.18914794921875</v>
      </c>
      <c r="C1344" s="2">
        <f t="shared" si="20"/>
        <v>31.522609983114336</v>
      </c>
    </row>
    <row r="1345" spans="1:3" x14ac:dyDescent="0.3">
      <c r="A1345" s="2">
        <v>0.43056212759086493</v>
      </c>
      <c r="B1345" s="2">
        <v>748.5753173828125</v>
      </c>
      <c r="C1345" s="2">
        <f t="shared" si="20"/>
        <v>31.538880024554985</v>
      </c>
    </row>
    <row r="1346" spans="1:3" x14ac:dyDescent="0.3">
      <c r="A1346" s="2">
        <v>0.43056212759086493</v>
      </c>
      <c r="B1346" s="2">
        <v>748.96685791015625</v>
      </c>
      <c r="C1346" s="2">
        <f t="shared" si="20"/>
        <v>31.555376360234096</v>
      </c>
    </row>
    <row r="1347" spans="1:3" x14ac:dyDescent="0.3">
      <c r="A1347" s="2">
        <v>0.43056212759086493</v>
      </c>
      <c r="B1347" s="2">
        <v>749.3599853515625</v>
      </c>
      <c r="C1347" s="2">
        <f t="shared" si="20"/>
        <v>31.571939555574573</v>
      </c>
    </row>
    <row r="1348" spans="1:3" x14ac:dyDescent="0.3">
      <c r="A1348" s="2">
        <v>0.43056212759086493</v>
      </c>
      <c r="B1348" s="2">
        <v>749.74407958984375</v>
      </c>
      <c r="C1348" s="2">
        <f t="shared" ref="C1348:C1411" si="21">B1348/(F$3*G$3)</f>
        <v>31.588122165150359</v>
      </c>
    </row>
    <row r="1349" spans="1:3" x14ac:dyDescent="0.3">
      <c r="A1349" s="2">
        <v>0.43056212759086493</v>
      </c>
      <c r="B1349" s="2">
        <v>750.12945556640625</v>
      </c>
      <c r="C1349" s="2">
        <f t="shared" si="21"/>
        <v>31.604358776760321</v>
      </c>
    </row>
    <row r="1350" spans="1:3" x14ac:dyDescent="0.3">
      <c r="A1350" s="2">
        <v>0.43056212759086493</v>
      </c>
      <c r="B1350" s="2">
        <v>750.52081298828125</v>
      </c>
      <c r="C1350" s="2">
        <f t="shared" si="21"/>
        <v>31.620847397863123</v>
      </c>
    </row>
    <row r="1351" spans="1:3" x14ac:dyDescent="0.3">
      <c r="A1351" s="2">
        <v>0.43056212759086493</v>
      </c>
      <c r="B1351" s="2">
        <v>750.90252685546875</v>
      </c>
      <c r="C1351" s="2">
        <f t="shared" si="21"/>
        <v>31.636929717946863</v>
      </c>
    </row>
    <row r="1352" spans="1:3" x14ac:dyDescent="0.3">
      <c r="A1352" s="2">
        <v>0.43056212759086493</v>
      </c>
      <c r="B1352" s="2">
        <v>751.29107666015625</v>
      </c>
      <c r="C1352" s="2">
        <f t="shared" si="21"/>
        <v>31.653300048879558</v>
      </c>
    </row>
    <row r="1353" spans="1:3" x14ac:dyDescent="0.3">
      <c r="A1353" s="2">
        <v>0.43056212759086493</v>
      </c>
      <c r="B1353" s="2">
        <v>751.67901611328125</v>
      </c>
      <c r="C1353" s="2">
        <f t="shared" si="21"/>
        <v>31.669644664557879</v>
      </c>
    </row>
    <row r="1354" spans="1:3" x14ac:dyDescent="0.3">
      <c r="A1354" s="2">
        <v>0.43056212759086493</v>
      </c>
      <c r="B1354" s="2">
        <v>752.0723876953125</v>
      </c>
      <c r="C1354" s="2">
        <f t="shared" si="21"/>
        <v>31.686218146000105</v>
      </c>
    </row>
    <row r="1355" spans="1:3" x14ac:dyDescent="0.3">
      <c r="A1355" s="2">
        <v>0.43056212759086493</v>
      </c>
      <c r="B1355" s="2">
        <v>752.46600341796875</v>
      </c>
      <c r="C1355" s="2">
        <f t="shared" si="21"/>
        <v>31.702801913544082</v>
      </c>
    </row>
    <row r="1356" spans="1:3" x14ac:dyDescent="0.3">
      <c r="A1356" s="2">
        <v>0.43056212759086493</v>
      </c>
      <c r="B1356" s="2">
        <v>752.848388671875</v>
      </c>
      <c r="C1356" s="2">
        <f t="shared" si="21"/>
        <v>31.718912520407628</v>
      </c>
    </row>
    <row r="1357" spans="1:3" x14ac:dyDescent="0.3">
      <c r="A1357" s="2">
        <v>0.43056212759086493</v>
      </c>
      <c r="B1357" s="2">
        <v>753.23101806640625</v>
      </c>
      <c r="C1357" s="2">
        <f t="shared" si="21"/>
        <v>31.735033413372921</v>
      </c>
    </row>
    <row r="1358" spans="1:3" x14ac:dyDescent="0.3">
      <c r="A1358" s="2">
        <v>0.43056212759086493</v>
      </c>
      <c r="B1358" s="2">
        <v>753.61956787109375</v>
      </c>
      <c r="C1358" s="2">
        <f t="shared" si="21"/>
        <v>31.751403744305616</v>
      </c>
    </row>
    <row r="1359" spans="1:3" x14ac:dyDescent="0.3">
      <c r="A1359" s="2">
        <v>0.43056212759086493</v>
      </c>
      <c r="B1359" s="2">
        <v>754.0013427734375</v>
      </c>
      <c r="C1359" s="2">
        <f t="shared" si="21"/>
        <v>31.767488635914788</v>
      </c>
    </row>
    <row r="1360" spans="1:3" x14ac:dyDescent="0.3">
      <c r="A1360" s="2">
        <v>0.43056212759086493</v>
      </c>
      <c r="B1360" s="2">
        <v>754.38482666015625</v>
      </c>
      <c r="C1360" s="2">
        <f t="shared" si="21"/>
        <v>31.783645530236203</v>
      </c>
    </row>
    <row r="1361" spans="1:3" x14ac:dyDescent="0.3">
      <c r="A1361" s="2">
        <v>0.43056212759086493</v>
      </c>
      <c r="B1361" s="2">
        <v>754.777587890625</v>
      </c>
      <c r="C1361" s="2">
        <f t="shared" si="21"/>
        <v>31.800193296424059</v>
      </c>
    </row>
    <row r="1362" spans="1:3" x14ac:dyDescent="0.3">
      <c r="A1362" s="2">
        <v>0.43056212759086493</v>
      </c>
      <c r="B1362" s="2">
        <v>755.16070556640625</v>
      </c>
      <c r="C1362" s="2">
        <f t="shared" si="21"/>
        <v>31.816334761592849</v>
      </c>
    </row>
    <row r="1363" spans="1:3" x14ac:dyDescent="0.3">
      <c r="A1363" s="2">
        <v>0.43056212759086493</v>
      </c>
      <c r="B1363" s="2">
        <v>755.54248046875</v>
      </c>
      <c r="C1363" s="2">
        <f t="shared" si="21"/>
        <v>31.832419653202024</v>
      </c>
    </row>
    <row r="1364" spans="1:3" x14ac:dyDescent="0.3">
      <c r="A1364" s="2">
        <v>0.43056212759086493</v>
      </c>
      <c r="B1364" s="2">
        <v>755.92279052734375</v>
      </c>
      <c r="C1364" s="2">
        <f t="shared" si="21"/>
        <v>31.848442828200707</v>
      </c>
    </row>
    <row r="1365" spans="1:3" x14ac:dyDescent="0.3">
      <c r="A1365" s="2">
        <v>0.43056212759086493</v>
      </c>
      <c r="B1365" s="2">
        <v>756.30743408203125</v>
      </c>
      <c r="C1365" s="2">
        <f t="shared" si="21"/>
        <v>31.864648581505424</v>
      </c>
    </row>
    <row r="1366" spans="1:3" x14ac:dyDescent="0.3">
      <c r="A1366" s="2">
        <v>0.43056212759086493</v>
      </c>
      <c r="B1366" s="2">
        <v>756.69720458984375</v>
      </c>
      <c r="C1366" s="2">
        <f t="shared" si="21"/>
        <v>31.881070342946863</v>
      </c>
    </row>
    <row r="1367" spans="1:3" x14ac:dyDescent="0.3">
      <c r="A1367" s="2">
        <v>0.43056212759086493</v>
      </c>
      <c r="B1367" s="2">
        <v>757.08795166015625</v>
      </c>
      <c r="C1367" s="2">
        <f t="shared" si="21"/>
        <v>31.897533248795291</v>
      </c>
    </row>
    <row r="1368" spans="1:3" x14ac:dyDescent="0.3">
      <c r="A1368" s="2">
        <v>0.43056212759086493</v>
      </c>
      <c r="B1368" s="2">
        <v>757.47540283203125</v>
      </c>
      <c r="C1368" s="2">
        <f t="shared" si="21"/>
        <v>31.913857292270119</v>
      </c>
    </row>
    <row r="1369" spans="1:3" x14ac:dyDescent="0.3">
      <c r="A1369" s="2">
        <v>0.43056212759086493</v>
      </c>
      <c r="B1369" s="2">
        <v>757.86572265625</v>
      </c>
      <c r="C1369" s="2">
        <f t="shared" si="21"/>
        <v>31.93030219744049</v>
      </c>
    </row>
    <row r="1370" spans="1:3" x14ac:dyDescent="0.3">
      <c r="A1370" s="2">
        <v>0.43056212759086493</v>
      </c>
      <c r="B1370" s="2">
        <v>758.25311279296875</v>
      </c>
      <c r="C1370" s="2">
        <f t="shared" si="21"/>
        <v>31.946623669389879</v>
      </c>
    </row>
    <row r="1371" spans="1:3" x14ac:dyDescent="0.3">
      <c r="A1371" s="2">
        <v>0.43056212759086493</v>
      </c>
      <c r="B1371" s="2">
        <v>758.6431884765625</v>
      </c>
      <c r="C1371" s="2">
        <f t="shared" si="21"/>
        <v>31.963058288458502</v>
      </c>
    </row>
    <row r="1372" spans="1:3" x14ac:dyDescent="0.3">
      <c r="A1372" s="2">
        <v>0.43056212759086493</v>
      </c>
      <c r="B1372" s="2">
        <v>759.03179931640625</v>
      </c>
      <c r="C1372" s="2">
        <f t="shared" si="21"/>
        <v>31.979431190916632</v>
      </c>
    </row>
    <row r="1373" spans="1:3" x14ac:dyDescent="0.3">
      <c r="A1373" s="2">
        <v>0.43056212759086493</v>
      </c>
      <c r="B1373" s="2">
        <v>759.42523193359375</v>
      </c>
      <c r="C1373" s="2">
        <f t="shared" si="21"/>
        <v>31.996007243884296</v>
      </c>
    </row>
    <row r="1374" spans="1:3" x14ac:dyDescent="0.3">
      <c r="A1374" s="2">
        <v>0.43056212759086493</v>
      </c>
      <c r="B1374" s="2">
        <v>759.81365966796875</v>
      </c>
      <c r="C1374" s="2">
        <f t="shared" si="21"/>
        <v>32.012372431766117</v>
      </c>
    </row>
    <row r="1375" spans="1:3" x14ac:dyDescent="0.3">
      <c r="A1375" s="2">
        <v>0.43056212759086493</v>
      </c>
      <c r="B1375" s="2">
        <v>760.20355224609375</v>
      </c>
      <c r="C1375" s="2">
        <f t="shared" si="21"/>
        <v>32.02879933625843</v>
      </c>
    </row>
    <row r="1376" spans="1:3" x14ac:dyDescent="0.3">
      <c r="A1376" s="2">
        <v>0.43056212759086493</v>
      </c>
      <c r="B1376" s="2">
        <v>760.59228515625</v>
      </c>
      <c r="C1376" s="2">
        <f t="shared" si="21"/>
        <v>32.045177381767431</v>
      </c>
    </row>
    <row r="1377" spans="1:3" x14ac:dyDescent="0.3">
      <c r="A1377" s="2">
        <v>0.43056212759086493</v>
      </c>
      <c r="B1377" s="2">
        <v>760.98284912109375</v>
      </c>
      <c r="C1377" s="2">
        <f t="shared" si="21"/>
        <v>32.061632573039553</v>
      </c>
    </row>
    <row r="1378" spans="1:3" x14ac:dyDescent="0.3">
      <c r="A1378" s="2">
        <v>0.43773814880183215</v>
      </c>
      <c r="B1378" s="2">
        <v>761.380126953125</v>
      </c>
      <c r="C1378" s="2">
        <f t="shared" si="21"/>
        <v>32.078370632109753</v>
      </c>
    </row>
    <row r="1379" spans="1:3" x14ac:dyDescent="0.3">
      <c r="A1379" s="2">
        <v>0.43773814880183215</v>
      </c>
      <c r="B1379" s="2">
        <v>761.78094482421875</v>
      </c>
      <c r="C1379" s="2">
        <f t="shared" si="21"/>
        <v>32.095257839655311</v>
      </c>
    </row>
    <row r="1380" spans="1:3" x14ac:dyDescent="0.3">
      <c r="A1380" s="2">
        <v>0.43773814880183215</v>
      </c>
      <c r="B1380" s="2">
        <v>762.1766357421875</v>
      </c>
      <c r="C1380" s="2">
        <f t="shared" si="21"/>
        <v>32.111929039064144</v>
      </c>
    </row>
    <row r="1381" spans="1:3" x14ac:dyDescent="0.3">
      <c r="A1381" s="2">
        <v>0.43773814880183215</v>
      </c>
      <c r="B1381" s="2">
        <v>762.57098388671875</v>
      </c>
      <c r="C1381" s="2">
        <f t="shared" si="21"/>
        <v>32.128543664913366</v>
      </c>
    </row>
    <row r="1382" spans="1:3" x14ac:dyDescent="0.3">
      <c r="A1382" s="2">
        <v>0.43773814880183215</v>
      </c>
      <c r="B1382" s="2">
        <v>762.96771240234375</v>
      </c>
      <c r="C1382" s="2">
        <f t="shared" si="21"/>
        <v>32.145258580254634</v>
      </c>
    </row>
    <row r="1383" spans="1:3" x14ac:dyDescent="0.3">
      <c r="A1383" s="2">
        <v>0.43773814880183215</v>
      </c>
      <c r="B1383" s="2">
        <v>763.36639404296875</v>
      </c>
      <c r="C1383" s="2">
        <f t="shared" si="21"/>
        <v>32.162055784409894</v>
      </c>
    </row>
    <row r="1384" spans="1:3" x14ac:dyDescent="0.3">
      <c r="A1384" s="2">
        <v>0.43773814880183215</v>
      </c>
      <c r="B1384" s="2">
        <v>763.76416015625</v>
      </c>
      <c r="C1384" s="2">
        <f t="shared" si="21"/>
        <v>32.17881441568359</v>
      </c>
    </row>
    <row r="1385" spans="1:3" x14ac:dyDescent="0.3">
      <c r="A1385" s="2">
        <v>0.43773814880183215</v>
      </c>
      <c r="B1385" s="2">
        <v>764.15679931640625</v>
      </c>
      <c r="C1385" s="2">
        <f t="shared" si="21"/>
        <v>32.195357038820575</v>
      </c>
    </row>
    <row r="1386" spans="1:3" x14ac:dyDescent="0.3">
      <c r="A1386" s="2">
        <v>0.43773814880183215</v>
      </c>
      <c r="B1386" s="2">
        <v>764.55816650390625</v>
      </c>
      <c r="C1386" s="2">
        <f t="shared" si="21"/>
        <v>32.212267390095057</v>
      </c>
    </row>
    <row r="1387" spans="1:3" x14ac:dyDescent="0.3">
      <c r="A1387" s="2">
        <v>0.43773814880183215</v>
      </c>
      <c r="B1387" s="2">
        <v>764.95025634765625</v>
      </c>
      <c r="C1387" s="2">
        <f t="shared" si="21"/>
        <v>32.228786869503111</v>
      </c>
    </row>
    <row r="1388" spans="1:3" x14ac:dyDescent="0.3">
      <c r="A1388" s="2">
        <v>0.43773814880183215</v>
      </c>
      <c r="B1388" s="2">
        <v>765.3389892578125</v>
      </c>
      <c r="C1388" s="2">
        <f t="shared" si="21"/>
        <v>32.245164915012111</v>
      </c>
    </row>
    <row r="1389" spans="1:3" x14ac:dyDescent="0.3">
      <c r="A1389" s="2">
        <v>0.43773814880183215</v>
      </c>
      <c r="B1389" s="2">
        <v>765.7283935546875</v>
      </c>
      <c r="C1389" s="2">
        <f t="shared" si="21"/>
        <v>32.261571247300928</v>
      </c>
    </row>
    <row r="1390" spans="1:3" x14ac:dyDescent="0.3">
      <c r="A1390" s="2">
        <v>0.43773814880183215</v>
      </c>
      <c r="B1390" s="2">
        <v>766.12310791015625</v>
      </c>
      <c r="C1390" s="2">
        <f t="shared" si="21"/>
        <v>32.278201302302769</v>
      </c>
    </row>
    <row r="1391" spans="1:3" x14ac:dyDescent="0.3">
      <c r="A1391" s="2">
        <v>0.43773814880183215</v>
      </c>
      <c r="B1391" s="2">
        <v>766.5108642578125</v>
      </c>
      <c r="C1391" s="2">
        <f t="shared" si="21"/>
        <v>32.294538203404784</v>
      </c>
    </row>
    <row r="1392" spans="1:3" x14ac:dyDescent="0.3">
      <c r="A1392" s="2">
        <v>0.43773814880183215</v>
      </c>
      <c r="B1392" s="2">
        <v>766.8980712890625</v>
      </c>
      <c r="C1392" s="2">
        <f t="shared" si="21"/>
        <v>32.31085196077786</v>
      </c>
    </row>
    <row r="1393" spans="1:3" x14ac:dyDescent="0.3">
      <c r="A1393" s="2">
        <v>0.43773814880183215</v>
      </c>
      <c r="B1393" s="2">
        <v>767.27301025390625</v>
      </c>
      <c r="C1393" s="2">
        <f t="shared" si="21"/>
        <v>32.326648841538081</v>
      </c>
    </row>
    <row r="1394" spans="1:3" x14ac:dyDescent="0.3">
      <c r="A1394" s="2">
        <v>0.43773814880183215</v>
      </c>
      <c r="B1394" s="2">
        <v>767.65167236328125</v>
      </c>
      <c r="C1394" s="2">
        <f t="shared" si="21"/>
        <v>32.342602585349958</v>
      </c>
    </row>
    <row r="1395" spans="1:3" x14ac:dyDescent="0.3">
      <c r="A1395" s="2">
        <v>0.43773814880183215</v>
      </c>
      <c r="B1395" s="2">
        <v>768.0341796875</v>
      </c>
      <c r="C1395" s="2">
        <f t="shared" si="21"/>
        <v>32.358718335264378</v>
      </c>
    </row>
    <row r="1396" spans="1:3" x14ac:dyDescent="0.3">
      <c r="A1396" s="2">
        <v>0.43773814880183215</v>
      </c>
      <c r="B1396" s="2">
        <v>768.41290283203125</v>
      </c>
      <c r="C1396" s="2">
        <f t="shared" si="21"/>
        <v>32.374674650601698</v>
      </c>
    </row>
    <row r="1397" spans="1:3" x14ac:dyDescent="0.3">
      <c r="A1397" s="2">
        <v>0.43773814880183215</v>
      </c>
      <c r="B1397" s="2">
        <v>768.79144287109375</v>
      </c>
      <c r="C1397" s="2">
        <f t="shared" si="21"/>
        <v>32.390623251362705</v>
      </c>
    </row>
    <row r="1398" spans="1:3" x14ac:dyDescent="0.3">
      <c r="A1398" s="2">
        <v>0.43773814880183215</v>
      </c>
      <c r="B1398" s="2">
        <v>769.1712646484375</v>
      </c>
      <c r="C1398" s="2">
        <f t="shared" si="21"/>
        <v>32.406625854157888</v>
      </c>
    </row>
    <row r="1399" spans="1:3" x14ac:dyDescent="0.3">
      <c r="A1399" s="2">
        <v>0.43773814880183215</v>
      </c>
      <c r="B1399" s="2">
        <v>769.545166015625</v>
      </c>
      <c r="C1399" s="2">
        <f t="shared" si="21"/>
        <v>32.422379018985673</v>
      </c>
    </row>
    <row r="1400" spans="1:3" x14ac:dyDescent="0.3">
      <c r="A1400" s="2">
        <v>0.43773814880183215</v>
      </c>
      <c r="B1400" s="2">
        <v>769.92071533203125</v>
      </c>
      <c r="C1400" s="2">
        <f t="shared" si="21"/>
        <v>32.438201615000267</v>
      </c>
    </row>
    <row r="1401" spans="1:3" x14ac:dyDescent="0.3">
      <c r="A1401" s="2">
        <v>0.43773814880183215</v>
      </c>
      <c r="B1401" s="2">
        <v>770.297607421875</v>
      </c>
      <c r="C1401" s="2">
        <f t="shared" si="21"/>
        <v>32.454080784574472</v>
      </c>
    </row>
    <row r="1402" spans="1:3" x14ac:dyDescent="0.3">
      <c r="A1402" s="2">
        <v>0.43773814880183215</v>
      </c>
      <c r="B1402" s="2">
        <v>770.68310546875</v>
      </c>
      <c r="C1402" s="2">
        <f t="shared" si="21"/>
        <v>32.470322539235305</v>
      </c>
    </row>
    <row r="1403" spans="1:3" x14ac:dyDescent="0.3">
      <c r="A1403" s="2">
        <v>0.43773814880183215</v>
      </c>
      <c r="B1403" s="2">
        <v>771.0743408203125</v>
      </c>
      <c r="C1403" s="2">
        <f t="shared" si="21"/>
        <v>32.486806017287236</v>
      </c>
    </row>
    <row r="1404" spans="1:3" x14ac:dyDescent="0.3">
      <c r="A1404" s="2">
        <v>0.43773814880183215</v>
      </c>
      <c r="B1404" s="2">
        <v>771.4619140625</v>
      </c>
      <c r="C1404" s="2">
        <f t="shared" si="21"/>
        <v>32.503135203812938</v>
      </c>
    </row>
    <row r="1405" spans="1:3" x14ac:dyDescent="0.3">
      <c r="A1405" s="2">
        <v>0.43773814880183215</v>
      </c>
      <c r="B1405" s="2">
        <v>771.8489990234375</v>
      </c>
      <c r="C1405" s="2">
        <f t="shared" si="21"/>
        <v>32.519443818135137</v>
      </c>
    </row>
    <row r="1406" spans="1:3" x14ac:dyDescent="0.3">
      <c r="A1406" s="2">
        <v>0.43773814880183215</v>
      </c>
      <c r="B1406" s="2">
        <v>772.2318115234375</v>
      </c>
      <c r="C1406" s="2">
        <f t="shared" si="21"/>
        <v>32.535572425676747</v>
      </c>
    </row>
    <row r="1407" spans="1:3" x14ac:dyDescent="0.3">
      <c r="A1407" s="2">
        <v>0.43773814880183215</v>
      </c>
      <c r="B1407" s="2">
        <v>772.62762451171875</v>
      </c>
      <c r="C1407" s="2">
        <f t="shared" si="21"/>
        <v>32.552248768136458</v>
      </c>
    </row>
    <row r="1408" spans="1:3" x14ac:dyDescent="0.3">
      <c r="A1408" s="2">
        <v>0.43773814880183215</v>
      </c>
      <c r="B1408" s="2">
        <v>773.01470947265625</v>
      </c>
      <c r="C1408" s="2">
        <f t="shared" si="21"/>
        <v>32.568557382458657</v>
      </c>
    </row>
    <row r="1409" spans="1:3" x14ac:dyDescent="0.3">
      <c r="A1409" s="2">
        <v>0.43773814880183215</v>
      </c>
      <c r="B1409" s="2">
        <v>773.40673828125</v>
      </c>
      <c r="C1409" s="2">
        <f t="shared" si="21"/>
        <v>32.585074290341268</v>
      </c>
    </row>
    <row r="1410" spans="1:3" x14ac:dyDescent="0.3">
      <c r="A1410" s="2">
        <v>0.43773814880183215</v>
      </c>
      <c r="B1410" s="2">
        <v>773.7919921875</v>
      </c>
      <c r="C1410" s="2">
        <f t="shared" si="21"/>
        <v>32.601305758900359</v>
      </c>
    </row>
    <row r="1411" spans="1:3" x14ac:dyDescent="0.3">
      <c r="A1411" s="2">
        <v>0.43773814880183215</v>
      </c>
      <c r="B1411" s="2">
        <v>774.17877197265625</v>
      </c>
      <c r="C1411" s="2">
        <f t="shared" si="21"/>
        <v>32.617601515595375</v>
      </c>
    </row>
    <row r="1412" spans="1:3" x14ac:dyDescent="0.3">
      <c r="A1412" s="2">
        <v>0.43773814880183215</v>
      </c>
      <c r="B1412" s="2">
        <v>774.55487060546875</v>
      </c>
      <c r="C1412" s="2">
        <f t="shared" ref="C1412:C1475" si="22">B1412/(F$3*G$3)</f>
        <v>32.633447255338901</v>
      </c>
    </row>
    <row r="1413" spans="1:3" x14ac:dyDescent="0.3">
      <c r="A1413" s="2">
        <v>0.43773814880183215</v>
      </c>
      <c r="B1413" s="2">
        <v>774.94091796875</v>
      </c>
      <c r="C1413" s="2">
        <f t="shared" si="22"/>
        <v>32.649712153728672</v>
      </c>
    </row>
    <row r="1414" spans="1:3" x14ac:dyDescent="0.3">
      <c r="A1414" s="2">
        <v>0.43773814880183215</v>
      </c>
      <c r="B1414" s="2">
        <v>775.31878662109375</v>
      </c>
      <c r="C1414" s="2">
        <f t="shared" si="22"/>
        <v>32.66563246770987</v>
      </c>
    </row>
    <row r="1415" spans="1:3" x14ac:dyDescent="0.3">
      <c r="A1415" s="2">
        <v>0.44491417001279937</v>
      </c>
      <c r="B1415" s="2">
        <v>775.69659423828125</v>
      </c>
      <c r="C1415" s="2">
        <f t="shared" si="22"/>
        <v>32.681550210165632</v>
      </c>
    </row>
    <row r="1416" spans="1:3" x14ac:dyDescent="0.3">
      <c r="A1416" s="2">
        <v>0.44491417001279937</v>
      </c>
      <c r="B1416" s="2">
        <v>776.07232666015625</v>
      </c>
      <c r="C1416" s="2">
        <f t="shared" si="22"/>
        <v>32.697380520756532</v>
      </c>
    </row>
    <row r="1417" spans="1:3" x14ac:dyDescent="0.3">
      <c r="A1417" s="2">
        <v>0.44491417001279937</v>
      </c>
      <c r="B1417" s="2">
        <v>776.4488525390625</v>
      </c>
      <c r="C1417" s="2">
        <f t="shared" si="22"/>
        <v>32.713244261178112</v>
      </c>
    </row>
    <row r="1418" spans="1:3" x14ac:dyDescent="0.3">
      <c r="A1418" s="2">
        <v>0.44491417001279937</v>
      </c>
      <c r="B1418" s="2">
        <v>776.82464599609375</v>
      </c>
      <c r="C1418" s="2">
        <f t="shared" si="22"/>
        <v>32.729077143294447</v>
      </c>
    </row>
    <row r="1419" spans="1:3" x14ac:dyDescent="0.3">
      <c r="A1419" s="2">
        <v>0.44491417001279937</v>
      </c>
      <c r="B1419" s="2">
        <v>777.20123291015625</v>
      </c>
      <c r="C1419" s="2">
        <f t="shared" si="22"/>
        <v>32.744943455241469</v>
      </c>
    </row>
    <row r="1420" spans="1:3" x14ac:dyDescent="0.3">
      <c r="A1420" s="2">
        <v>0.44491417001279937</v>
      </c>
      <c r="B1420" s="2">
        <v>777.5841064453125</v>
      </c>
      <c r="C1420" s="2">
        <f t="shared" si="22"/>
        <v>32.761074634308514</v>
      </c>
    </row>
    <row r="1421" spans="1:3" x14ac:dyDescent="0.3">
      <c r="A1421" s="2">
        <v>0.44491417001279937</v>
      </c>
      <c r="B1421" s="2">
        <v>777.9600830078125</v>
      </c>
      <c r="C1421" s="2">
        <f t="shared" si="22"/>
        <v>32.776915231001162</v>
      </c>
    </row>
    <row r="1422" spans="1:3" x14ac:dyDescent="0.3">
      <c r="A1422" s="2">
        <v>0.44491417001279937</v>
      </c>
      <c r="B1422" s="2">
        <v>778.3359375</v>
      </c>
      <c r="C1422" s="2">
        <f t="shared" si="22"/>
        <v>32.792750684642932</v>
      </c>
    </row>
    <row r="1423" spans="1:3" x14ac:dyDescent="0.3">
      <c r="A1423" s="2">
        <v>0.44491417001279937</v>
      </c>
      <c r="B1423" s="2">
        <v>778.70721435546875</v>
      </c>
      <c r="C1423" s="2">
        <f t="shared" si="22"/>
        <v>32.808393273876924</v>
      </c>
    </row>
    <row r="1424" spans="1:3" x14ac:dyDescent="0.3">
      <c r="A1424" s="2">
        <v>0.44491417001279937</v>
      </c>
      <c r="B1424" s="2">
        <v>779.08404541015625</v>
      </c>
      <c r="C1424" s="2">
        <f t="shared" si="22"/>
        <v>32.824269871925694</v>
      </c>
    </row>
    <row r="1425" spans="1:3" x14ac:dyDescent="0.3">
      <c r="A1425" s="2">
        <v>0.44491417001279937</v>
      </c>
      <c r="B1425" s="2">
        <v>779.46124267578125</v>
      </c>
      <c r="C1425" s="2">
        <f t="shared" si="22"/>
        <v>32.840161899127082</v>
      </c>
    </row>
    <row r="1426" spans="1:3" x14ac:dyDescent="0.3">
      <c r="A1426" s="2">
        <v>0.44491417001279937</v>
      </c>
      <c r="B1426" s="2">
        <v>779.841796875</v>
      </c>
      <c r="C1426" s="2">
        <f t="shared" si="22"/>
        <v>32.85619536022751</v>
      </c>
    </row>
    <row r="1427" spans="1:3" x14ac:dyDescent="0.3">
      <c r="A1427" s="2">
        <v>0.44491417001279937</v>
      </c>
      <c r="B1427" s="2">
        <v>780.2158203125</v>
      </c>
      <c r="C1427" s="2">
        <f t="shared" si="22"/>
        <v>32.871953668106173</v>
      </c>
    </row>
    <row r="1428" spans="1:3" x14ac:dyDescent="0.3">
      <c r="A1428" s="2">
        <v>0.44491417001279937</v>
      </c>
      <c r="B1428" s="2">
        <v>780.6036376953125</v>
      </c>
      <c r="C1428" s="2">
        <f t="shared" si="22"/>
        <v>32.888293140733623</v>
      </c>
    </row>
    <row r="1429" spans="1:3" x14ac:dyDescent="0.3">
      <c r="A1429" s="2">
        <v>0.44491417001279937</v>
      </c>
      <c r="B1429" s="2">
        <v>780.9833984375</v>
      </c>
      <c r="C1429" s="2">
        <f t="shared" si="22"/>
        <v>32.904293172003371</v>
      </c>
    </row>
    <row r="1430" spans="1:3" x14ac:dyDescent="0.3">
      <c r="A1430" s="2">
        <v>0.44491417001279937</v>
      </c>
      <c r="B1430" s="2">
        <v>781.36285400390625</v>
      </c>
      <c r="C1430" s="2">
        <f t="shared" si="22"/>
        <v>32.920280345645935</v>
      </c>
    </row>
    <row r="1431" spans="1:3" x14ac:dyDescent="0.3">
      <c r="A1431" s="2">
        <v>0.44491417001279937</v>
      </c>
      <c r="B1431" s="2">
        <v>781.75006103515625</v>
      </c>
      <c r="C1431" s="2">
        <f t="shared" si="22"/>
        <v>32.936594103019011</v>
      </c>
    </row>
    <row r="1432" spans="1:3" x14ac:dyDescent="0.3">
      <c r="A1432" s="2">
        <v>0.44491417001279937</v>
      </c>
      <c r="B1432" s="2">
        <v>782.14111328125</v>
      </c>
      <c r="C1432" s="2">
        <f t="shared" si="22"/>
        <v>32.95306986649463</v>
      </c>
    </row>
    <row r="1433" spans="1:3" x14ac:dyDescent="0.3">
      <c r="A1433" s="2">
        <v>0.44491417001279937</v>
      </c>
      <c r="B1433" s="2">
        <v>782.53759765625</v>
      </c>
      <c r="C1433" s="2">
        <f t="shared" si="22"/>
        <v>32.96977449573415</v>
      </c>
    </row>
    <row r="1434" spans="1:3" x14ac:dyDescent="0.3">
      <c r="A1434" s="2">
        <v>0.44491417001279937</v>
      </c>
      <c r="B1434" s="2">
        <v>782.9373779296875</v>
      </c>
      <c r="C1434" s="2">
        <f t="shared" si="22"/>
        <v>32.986617987347273</v>
      </c>
    </row>
    <row r="1435" spans="1:3" x14ac:dyDescent="0.3">
      <c r="A1435" s="2">
        <v>0.44491417001279937</v>
      </c>
      <c r="B1435" s="2">
        <v>783.3294677734375</v>
      </c>
      <c r="C1435" s="2">
        <f t="shared" si="22"/>
        <v>33.003137466755319</v>
      </c>
    </row>
    <row r="1436" spans="1:3" x14ac:dyDescent="0.3">
      <c r="A1436" s="2">
        <v>0.44491417001279937</v>
      </c>
      <c r="B1436" s="2">
        <v>783.7235107421875</v>
      </c>
      <c r="C1436" s="2">
        <f t="shared" si="22"/>
        <v>33.019739234977358</v>
      </c>
    </row>
    <row r="1437" spans="1:3" x14ac:dyDescent="0.3">
      <c r="A1437" s="2">
        <v>0.44491417001279937</v>
      </c>
      <c r="B1437" s="2">
        <v>784.12017822265625</v>
      </c>
      <c r="C1437" s="2">
        <f t="shared" si="22"/>
        <v>33.036451578793184</v>
      </c>
    </row>
    <row r="1438" spans="1:3" x14ac:dyDescent="0.3">
      <c r="A1438" s="2">
        <v>0.44491417001279937</v>
      </c>
      <c r="B1438" s="2">
        <v>784.50537109375</v>
      </c>
      <c r="C1438" s="2">
        <f t="shared" si="22"/>
        <v>33.05268047582684</v>
      </c>
    </row>
    <row r="1439" spans="1:3" x14ac:dyDescent="0.3">
      <c r="A1439" s="2">
        <v>0.44491417001279937</v>
      </c>
      <c r="B1439" s="2">
        <v>784.89349365234375</v>
      </c>
      <c r="C1439" s="2">
        <f t="shared" si="22"/>
        <v>33.069032806081474</v>
      </c>
    </row>
    <row r="1440" spans="1:3" x14ac:dyDescent="0.3">
      <c r="A1440" s="2">
        <v>0.44491417001279937</v>
      </c>
      <c r="B1440" s="2">
        <v>785.2845458984375</v>
      </c>
      <c r="C1440" s="2">
        <f t="shared" si="22"/>
        <v>33.085508569557092</v>
      </c>
    </row>
    <row r="1441" spans="1:3" x14ac:dyDescent="0.3">
      <c r="A1441" s="2">
        <v>0.44491417001279937</v>
      </c>
      <c r="B1441" s="2">
        <v>785.6766357421875</v>
      </c>
      <c r="C1441" s="2">
        <f t="shared" si="22"/>
        <v>33.102028048965138</v>
      </c>
    </row>
    <row r="1442" spans="1:3" x14ac:dyDescent="0.3">
      <c r="A1442" s="2">
        <v>0.44491417001279937</v>
      </c>
      <c r="B1442" s="2">
        <v>786.065185546875</v>
      </c>
      <c r="C1442" s="2">
        <f t="shared" si="22"/>
        <v>33.118398379897833</v>
      </c>
    </row>
    <row r="1443" spans="1:3" x14ac:dyDescent="0.3">
      <c r="A1443" s="2">
        <v>0.44491417001279937</v>
      </c>
      <c r="B1443" s="2">
        <v>786.44415283203125</v>
      </c>
      <c r="C1443" s="2">
        <f t="shared" si="22"/>
        <v>33.134364981336901</v>
      </c>
    </row>
    <row r="1444" spans="1:3" x14ac:dyDescent="0.3">
      <c r="A1444" s="2">
        <v>0.44491417001279937</v>
      </c>
      <c r="B1444" s="2">
        <v>786.8232421875</v>
      </c>
      <c r="C1444" s="2">
        <f t="shared" si="22"/>
        <v>33.15033672582684</v>
      </c>
    </row>
    <row r="1445" spans="1:3" x14ac:dyDescent="0.3">
      <c r="A1445" s="2">
        <v>0.45209022684596795</v>
      </c>
      <c r="B1445" s="2">
        <v>787.2122802734375</v>
      </c>
      <c r="C1445" s="2">
        <f t="shared" si="22"/>
        <v>33.166727628963031</v>
      </c>
    </row>
    <row r="1446" spans="1:3" x14ac:dyDescent="0.3">
      <c r="A1446" s="2">
        <v>0.45209022684596795</v>
      </c>
      <c r="B1446" s="2">
        <v>787.59259033203125</v>
      </c>
      <c r="C1446" s="2">
        <f t="shared" si="22"/>
        <v>33.18275080396171</v>
      </c>
    </row>
    <row r="1447" spans="1:3" x14ac:dyDescent="0.3">
      <c r="A1447" s="2">
        <v>0.45209022684596795</v>
      </c>
      <c r="B1447" s="2">
        <v>787.968994140625</v>
      </c>
      <c r="C1447" s="2">
        <f t="shared" si="22"/>
        <v>33.198609401332419</v>
      </c>
    </row>
    <row r="1448" spans="1:3" x14ac:dyDescent="0.3">
      <c r="A1448" s="2">
        <v>0.45209022684596795</v>
      </c>
      <c r="B1448" s="2">
        <v>788.35498046875</v>
      </c>
      <c r="C1448" s="2">
        <f t="shared" si="22"/>
        <v>33.214871728196755</v>
      </c>
    </row>
    <row r="1449" spans="1:3" x14ac:dyDescent="0.3">
      <c r="A1449" s="2">
        <v>0.45209022684596795</v>
      </c>
      <c r="B1449" s="2">
        <v>788.7406005859375</v>
      </c>
      <c r="C1449" s="2">
        <f t="shared" si="22"/>
        <v>33.231118625908472</v>
      </c>
    </row>
    <row r="1450" spans="1:3" x14ac:dyDescent="0.3">
      <c r="A1450" s="2">
        <v>0.45209022684596795</v>
      </c>
      <c r="B1450" s="2">
        <v>789.12255859375</v>
      </c>
      <c r="C1450" s="2">
        <f t="shared" si="22"/>
        <v>33.247211232093953</v>
      </c>
    </row>
    <row r="1451" spans="1:3" x14ac:dyDescent="0.3">
      <c r="A1451" s="2">
        <v>0.45209022684596795</v>
      </c>
      <c r="B1451" s="2">
        <v>789.499755859375</v>
      </c>
      <c r="C1451" s="2">
        <f t="shared" si="22"/>
        <v>33.263103259295342</v>
      </c>
    </row>
    <row r="1452" spans="1:3" x14ac:dyDescent="0.3">
      <c r="A1452" s="2">
        <v>0.45209022684596795</v>
      </c>
      <c r="B1452" s="2">
        <v>789.88104248046875</v>
      </c>
      <c r="C1452" s="2">
        <f t="shared" si="22"/>
        <v>33.279167578701021</v>
      </c>
    </row>
    <row r="1453" spans="1:3" x14ac:dyDescent="0.3">
      <c r="A1453" s="2">
        <v>0.45209022684596795</v>
      </c>
      <c r="B1453" s="2">
        <v>790.26312255859375</v>
      </c>
      <c r="C1453" s="2">
        <f t="shared" si="22"/>
        <v>33.295265327937379</v>
      </c>
    </row>
    <row r="1454" spans="1:3" x14ac:dyDescent="0.3">
      <c r="A1454" s="2">
        <v>0.45209022684596795</v>
      </c>
      <c r="B1454" s="2">
        <v>790.64239501953125</v>
      </c>
      <c r="C1454" s="2">
        <f t="shared" si="22"/>
        <v>33.311244787003638</v>
      </c>
    </row>
    <row r="1455" spans="1:3" x14ac:dyDescent="0.3">
      <c r="A1455" s="2">
        <v>0.45209022684596795</v>
      </c>
      <c r="B1455" s="2">
        <v>791.0081787109375</v>
      </c>
      <c r="C1455" s="2">
        <f t="shared" si="22"/>
        <v>33.326655938948285</v>
      </c>
    </row>
    <row r="1456" spans="1:3" x14ac:dyDescent="0.3">
      <c r="A1456" s="2">
        <v>0.45209022684596795</v>
      </c>
      <c r="B1456" s="2">
        <v>791.38916015625</v>
      </c>
      <c r="C1456" s="2">
        <f t="shared" si="22"/>
        <v>33.342707400726773</v>
      </c>
    </row>
    <row r="1457" spans="1:3" x14ac:dyDescent="0.3">
      <c r="A1457" s="2">
        <v>0.45209022684596795</v>
      </c>
      <c r="B1457" s="2">
        <v>791.7772216796875</v>
      </c>
      <c r="C1457" s="2">
        <f t="shared" si="22"/>
        <v>33.359057159455972</v>
      </c>
    </row>
    <row r="1458" spans="1:3" x14ac:dyDescent="0.3">
      <c r="A1458" s="2">
        <v>0.45209022684596795</v>
      </c>
      <c r="B1458" s="2">
        <v>792.150634765625</v>
      </c>
      <c r="C1458" s="2">
        <f t="shared" si="22"/>
        <v>33.374789752080261</v>
      </c>
    </row>
    <row r="1459" spans="1:3" x14ac:dyDescent="0.3">
      <c r="A1459" s="2">
        <v>0.45209022684596795</v>
      </c>
      <c r="B1459" s="2">
        <v>792.52044677734375</v>
      </c>
      <c r="C1459" s="2">
        <f t="shared" si="22"/>
        <v>33.390370624703763</v>
      </c>
    </row>
    <row r="1460" spans="1:3" x14ac:dyDescent="0.3">
      <c r="A1460" s="2">
        <v>0.45209022684596795</v>
      </c>
      <c r="B1460" s="2">
        <v>792.88861083984375</v>
      </c>
      <c r="C1460" s="2">
        <f t="shared" si="22"/>
        <v>33.405882066140457</v>
      </c>
    </row>
    <row r="1461" spans="1:3" x14ac:dyDescent="0.3">
      <c r="A1461" s="2">
        <v>0.45209022684596795</v>
      </c>
      <c r="B1461" s="2">
        <v>793.25787353515625</v>
      </c>
      <c r="C1461" s="2">
        <f t="shared" si="22"/>
        <v>33.42143979503502</v>
      </c>
    </row>
    <row r="1462" spans="1:3" x14ac:dyDescent="0.3">
      <c r="A1462" s="2">
        <v>0.45209022684596795</v>
      </c>
      <c r="B1462" s="2">
        <v>793.615966796875</v>
      </c>
      <c r="C1462" s="2">
        <f t="shared" si="22"/>
        <v>33.436526934774598</v>
      </c>
    </row>
    <row r="1463" spans="1:3" x14ac:dyDescent="0.3">
      <c r="A1463" s="2">
        <v>0.45209022684596795</v>
      </c>
      <c r="B1463" s="2">
        <v>793.9725341796875</v>
      </c>
      <c r="C1463" s="2">
        <f t="shared" si="22"/>
        <v>33.451549786378237</v>
      </c>
    </row>
    <row r="1464" spans="1:3" x14ac:dyDescent="0.3">
      <c r="A1464" s="2">
        <v>0.45209022684596795</v>
      </c>
      <c r="B1464" s="2">
        <v>794.33160400390625</v>
      </c>
      <c r="C1464" s="2">
        <f t="shared" si="22"/>
        <v>33.466678070524807</v>
      </c>
    </row>
    <row r="1465" spans="1:3" x14ac:dyDescent="0.3">
      <c r="A1465" s="2">
        <v>0.45209022684596795</v>
      </c>
      <c r="B1465" s="2">
        <v>794.7078857421875</v>
      </c>
      <c r="C1465" s="2">
        <f t="shared" si="22"/>
        <v>33.482531524844639</v>
      </c>
    </row>
    <row r="1466" spans="1:3" x14ac:dyDescent="0.3">
      <c r="A1466" s="2">
        <v>0.45209022684596795</v>
      </c>
      <c r="B1466" s="2">
        <v>795.066650390625</v>
      </c>
      <c r="C1466" s="2">
        <f t="shared" si="22"/>
        <v>33.497646951364018</v>
      </c>
    </row>
    <row r="1467" spans="1:3" x14ac:dyDescent="0.3">
      <c r="A1467" s="2">
        <v>0.45209022684596795</v>
      </c>
      <c r="B1467" s="2">
        <v>795.42144775390625</v>
      </c>
      <c r="C1467" s="2">
        <f t="shared" si="22"/>
        <v>33.512595228729985</v>
      </c>
    </row>
    <row r="1468" spans="1:3" x14ac:dyDescent="0.3">
      <c r="A1468" s="2">
        <v>0.45209022684596795</v>
      </c>
      <c r="B1468" s="2">
        <v>795.78363037109375</v>
      </c>
      <c r="C1468" s="2">
        <f t="shared" si="22"/>
        <v>33.527854660673846</v>
      </c>
    </row>
    <row r="1469" spans="1:3" x14ac:dyDescent="0.3">
      <c r="A1469" s="2">
        <v>0.45209022684596795</v>
      </c>
      <c r="B1469" s="2">
        <v>796.15008544921875</v>
      </c>
      <c r="C1469" s="2">
        <f t="shared" si="22"/>
        <v>33.543294099398302</v>
      </c>
    </row>
    <row r="1470" spans="1:3" x14ac:dyDescent="0.3">
      <c r="A1470" s="2">
        <v>0.45209022684596795</v>
      </c>
      <c r="B1470" s="2">
        <v>796.5111083984375</v>
      </c>
      <c r="C1470" s="2">
        <f t="shared" si="22"/>
        <v>33.558504672358858</v>
      </c>
    </row>
    <row r="1471" spans="1:3" x14ac:dyDescent="0.3">
      <c r="A1471" s="2">
        <v>0.45209022684596795</v>
      </c>
      <c r="B1471" s="2">
        <v>796.86956787109375</v>
      </c>
      <c r="C1471" s="2">
        <f t="shared" si="22"/>
        <v>33.573607241251054</v>
      </c>
    </row>
    <row r="1472" spans="1:3" x14ac:dyDescent="0.3">
      <c r="A1472" s="2">
        <v>0.45209022684596795</v>
      </c>
      <c r="B1472" s="2">
        <v>797.23626708984375</v>
      </c>
      <c r="C1472" s="2">
        <f t="shared" si="22"/>
        <v>33.589056966077258</v>
      </c>
    </row>
    <row r="1473" spans="1:3" x14ac:dyDescent="0.3">
      <c r="A1473" s="2">
        <v>0.45209022684596795</v>
      </c>
      <c r="B1473" s="2">
        <v>797.605712890625</v>
      </c>
      <c r="C1473" s="2">
        <f t="shared" si="22"/>
        <v>33.604622409548135</v>
      </c>
    </row>
    <row r="1474" spans="1:3" x14ac:dyDescent="0.3">
      <c r="A1474" s="2">
        <v>0.45209022684596795</v>
      </c>
      <c r="B1474" s="2">
        <v>797.97332763671875</v>
      </c>
      <c r="C1474" s="2">
        <f t="shared" si="22"/>
        <v>33.620110707255897</v>
      </c>
    </row>
    <row r="1475" spans="1:3" x14ac:dyDescent="0.3">
      <c r="A1475" s="2">
        <v>0.45209022684596795</v>
      </c>
      <c r="B1475" s="2">
        <v>798.32550048828125</v>
      </c>
      <c r="C1475" s="2">
        <f t="shared" si="22"/>
        <v>33.63494840902807</v>
      </c>
    </row>
    <row r="1476" spans="1:3" x14ac:dyDescent="0.3">
      <c r="A1476" s="2">
        <v>0.45926624805693517</v>
      </c>
      <c r="B1476" s="2">
        <v>798.68743896484375</v>
      </c>
      <c r="C1476" s="2">
        <f t="shared" ref="C1476:C1539" si="23">B1476/(F$3*G$3)</f>
        <v>33.650197554870182</v>
      </c>
    </row>
    <row r="1477" spans="1:3" x14ac:dyDescent="0.3">
      <c r="A1477" s="2">
        <v>0.45926624805693517</v>
      </c>
      <c r="B1477" s="2">
        <v>799.04376220703125</v>
      </c>
      <c r="C1477" s="2">
        <f t="shared" si="23"/>
        <v>33.66521012037208</v>
      </c>
    </row>
    <row r="1478" spans="1:3" x14ac:dyDescent="0.3">
      <c r="A1478" s="2">
        <v>0.45926624805693517</v>
      </c>
      <c r="B1478" s="2">
        <v>799.39971923828125</v>
      </c>
      <c r="C1478" s="2">
        <f t="shared" si="23"/>
        <v>33.680207256721353</v>
      </c>
    </row>
    <row r="1479" spans="1:3" x14ac:dyDescent="0.3">
      <c r="A1479" s="2">
        <v>0.45926624805693517</v>
      </c>
      <c r="B1479" s="2">
        <v>799.75286865234375</v>
      </c>
      <c r="C1479" s="2">
        <f t="shared" si="23"/>
        <v>33.695086102900518</v>
      </c>
    </row>
    <row r="1480" spans="1:3" x14ac:dyDescent="0.3">
      <c r="A1480" s="2">
        <v>0.45926624805693517</v>
      </c>
      <c r="B1480" s="2">
        <v>800.1087646484375</v>
      </c>
      <c r="C1480" s="2">
        <f t="shared" si="23"/>
        <v>33.710080667724355</v>
      </c>
    </row>
    <row r="1481" spans="1:3" x14ac:dyDescent="0.3">
      <c r="A1481" s="2">
        <v>0.45926624805693517</v>
      </c>
      <c r="B1481" s="2">
        <v>800.46783447265625</v>
      </c>
      <c r="C1481" s="2">
        <f t="shared" si="23"/>
        <v>33.725208951870918</v>
      </c>
    </row>
    <row r="1482" spans="1:3" x14ac:dyDescent="0.3">
      <c r="A1482" s="2">
        <v>0.45926624805693517</v>
      </c>
      <c r="B1482" s="2">
        <v>800.82391357421875</v>
      </c>
      <c r="C1482" s="2">
        <f t="shared" si="23"/>
        <v>33.740211231271068</v>
      </c>
    </row>
    <row r="1483" spans="1:3" x14ac:dyDescent="0.3">
      <c r="A1483" s="2">
        <v>0.45926624805693517</v>
      </c>
      <c r="B1483" s="2">
        <v>801.17340087890625</v>
      </c>
      <c r="C1483" s="2">
        <f t="shared" si="23"/>
        <v>33.754935785924005</v>
      </c>
    </row>
    <row r="1484" spans="1:3" x14ac:dyDescent="0.3">
      <c r="A1484" s="2">
        <v>0.45926624805693517</v>
      </c>
      <c r="B1484" s="2">
        <v>801.51568603515625</v>
      </c>
      <c r="C1484" s="2">
        <f t="shared" si="23"/>
        <v>33.769356900575367</v>
      </c>
    </row>
    <row r="1485" spans="1:3" x14ac:dyDescent="0.3">
      <c r="A1485" s="2">
        <v>0.45926624805693517</v>
      </c>
      <c r="B1485" s="2">
        <v>801.8671875</v>
      </c>
      <c r="C1485" s="2">
        <f t="shared" si="23"/>
        <v>33.784166315567731</v>
      </c>
    </row>
    <row r="1486" spans="1:3" x14ac:dyDescent="0.3">
      <c r="A1486" s="2">
        <v>0.45926624805693517</v>
      </c>
      <c r="B1486" s="2">
        <v>802.21337890625</v>
      </c>
      <c r="C1486" s="2">
        <f t="shared" si="23"/>
        <v>33.798752007847064</v>
      </c>
    </row>
    <row r="1487" spans="1:3" x14ac:dyDescent="0.3">
      <c r="A1487" s="2">
        <v>0.45926624805693517</v>
      </c>
      <c r="B1487" s="2">
        <v>802.5625</v>
      </c>
      <c r="C1487" s="2">
        <f t="shared" si="23"/>
        <v>33.813461133347381</v>
      </c>
    </row>
    <row r="1488" spans="1:3" x14ac:dyDescent="0.3">
      <c r="A1488" s="2">
        <v>0.45926624805693517</v>
      </c>
      <c r="B1488" s="2">
        <v>802.90716552734375</v>
      </c>
      <c r="C1488" s="2">
        <f t="shared" si="23"/>
        <v>33.827982537490783</v>
      </c>
    </row>
    <row r="1489" spans="1:3" x14ac:dyDescent="0.3">
      <c r="A1489" s="2">
        <v>0.45926624805693517</v>
      </c>
      <c r="B1489" s="2">
        <v>803.25811767578125</v>
      </c>
      <c r="C1489" s="2">
        <f t="shared" si="23"/>
        <v>33.842768808754215</v>
      </c>
    </row>
    <row r="1490" spans="1:3" x14ac:dyDescent="0.3">
      <c r="A1490" s="2">
        <v>0.45926624805693517</v>
      </c>
      <c r="B1490" s="2">
        <v>803.60662841796875</v>
      </c>
      <c r="C1490" s="2">
        <f t="shared" si="23"/>
        <v>33.857452219000159</v>
      </c>
    </row>
    <row r="1491" spans="1:3" x14ac:dyDescent="0.3">
      <c r="A1491" s="2">
        <v>0.45926624805693517</v>
      </c>
      <c r="B1491" s="2">
        <v>803.95318603515625</v>
      </c>
      <c r="C1491" s="2">
        <f t="shared" si="23"/>
        <v>33.872053340432117</v>
      </c>
    </row>
    <row r="1492" spans="1:3" x14ac:dyDescent="0.3">
      <c r="A1492" s="2">
        <v>0.45926624805693517</v>
      </c>
      <c r="B1492" s="2">
        <v>804.2994384765625</v>
      </c>
      <c r="C1492" s="2">
        <f t="shared" si="23"/>
        <v>33.886641604236885</v>
      </c>
    </row>
    <row r="1493" spans="1:3" x14ac:dyDescent="0.3">
      <c r="A1493" s="2">
        <v>0.45926624805693517</v>
      </c>
      <c r="B1493" s="2">
        <v>804.6578369140625</v>
      </c>
      <c r="C1493" s="2">
        <f t="shared" si="23"/>
        <v>33.901741601603646</v>
      </c>
    </row>
    <row r="1494" spans="1:3" x14ac:dyDescent="0.3">
      <c r="A1494" s="2">
        <v>0.45926624805693517</v>
      </c>
      <c r="B1494" s="2">
        <v>805.02099609375</v>
      </c>
      <c r="C1494" s="2">
        <f t="shared" si="23"/>
        <v>33.917042177954499</v>
      </c>
    </row>
    <row r="1495" spans="1:3" x14ac:dyDescent="0.3">
      <c r="A1495" s="2">
        <v>0.45926624805693517</v>
      </c>
      <c r="B1495" s="2">
        <v>805.3804931640625</v>
      </c>
      <c r="C1495" s="2">
        <f t="shared" si="23"/>
        <v>33.932188462779123</v>
      </c>
    </row>
    <row r="1496" spans="1:3" x14ac:dyDescent="0.3">
      <c r="A1496" s="2">
        <v>0.45926624805693517</v>
      </c>
      <c r="B1496" s="2">
        <v>805.73907470703125</v>
      </c>
      <c r="C1496" s="2">
        <f t="shared" si="23"/>
        <v>33.947296174722197</v>
      </c>
    </row>
    <row r="1497" spans="1:3" x14ac:dyDescent="0.3">
      <c r="A1497" s="2">
        <v>0.45926624805693517</v>
      </c>
      <c r="B1497" s="2">
        <v>806.108154296875</v>
      </c>
      <c r="C1497" s="2">
        <f t="shared" si="23"/>
        <v>33.962846189040448</v>
      </c>
    </row>
    <row r="1498" spans="1:3" x14ac:dyDescent="0.3">
      <c r="A1498" s="2">
        <v>0.45926624805693517</v>
      </c>
      <c r="B1498" s="2">
        <v>806.47216796875</v>
      </c>
      <c r="C1498" s="2">
        <f t="shared" si="23"/>
        <v>33.978182766747423</v>
      </c>
    </row>
    <row r="1499" spans="1:3" x14ac:dyDescent="0.3">
      <c r="A1499" s="2">
        <v>0.45926624805693517</v>
      </c>
      <c r="B1499" s="2">
        <v>806.83587646484375</v>
      </c>
      <c r="C1499" s="2">
        <f t="shared" si="23"/>
        <v>33.993506486827208</v>
      </c>
    </row>
    <row r="1500" spans="1:3" x14ac:dyDescent="0.3">
      <c r="A1500" s="2">
        <v>0.45926624805693517</v>
      </c>
      <c r="B1500" s="2">
        <v>807.199951171875</v>
      </c>
      <c r="C1500" s="2">
        <f t="shared" si="23"/>
        <v>34.008845636059618</v>
      </c>
    </row>
    <row r="1501" spans="1:3" x14ac:dyDescent="0.3">
      <c r="A1501" s="2">
        <v>0.45926624805693517</v>
      </c>
      <c r="B1501" s="2">
        <v>807.5655517578125</v>
      </c>
      <c r="C1501" s="2">
        <f t="shared" si="23"/>
        <v>34.024249073427953</v>
      </c>
    </row>
    <row r="1502" spans="1:3" x14ac:dyDescent="0.3">
      <c r="A1502" s="2">
        <v>0.45926624805693517</v>
      </c>
      <c r="B1502" s="2">
        <v>807.9337158203125</v>
      </c>
      <c r="C1502" s="2">
        <f t="shared" si="23"/>
        <v>34.039760514864653</v>
      </c>
    </row>
    <row r="1503" spans="1:3" x14ac:dyDescent="0.3">
      <c r="A1503" s="2">
        <v>0.45926624805693517</v>
      </c>
      <c r="B1503" s="2">
        <v>808.298828125</v>
      </c>
      <c r="C1503" s="2">
        <f t="shared" si="23"/>
        <v>34.055143380029492</v>
      </c>
    </row>
    <row r="1504" spans="1:3" x14ac:dyDescent="0.3">
      <c r="A1504" s="2">
        <v>0.45926624805693517</v>
      </c>
      <c r="B1504" s="2">
        <v>808.6654052734375</v>
      </c>
      <c r="C1504" s="2">
        <f t="shared" si="23"/>
        <v>34.070587961804826</v>
      </c>
    </row>
    <row r="1505" spans="1:3" x14ac:dyDescent="0.3">
      <c r="A1505" s="2">
        <v>0.45926624805693517</v>
      </c>
      <c r="B1505" s="2">
        <v>809.0347900390625</v>
      </c>
      <c r="C1505" s="2">
        <f t="shared" si="23"/>
        <v>34.086150833750267</v>
      </c>
    </row>
    <row r="1506" spans="1:3" x14ac:dyDescent="0.3">
      <c r="A1506" s="2">
        <v>0.45926624805693517</v>
      </c>
      <c r="B1506" s="2">
        <v>809.4051513671875</v>
      </c>
      <c r="C1506" s="2">
        <f t="shared" si="23"/>
        <v>34.101754850102701</v>
      </c>
    </row>
    <row r="1507" spans="1:3" x14ac:dyDescent="0.3">
      <c r="A1507" s="2">
        <v>0.46644226926790239</v>
      </c>
      <c r="B1507" s="2">
        <v>809.76611328125</v>
      </c>
      <c r="C1507" s="2">
        <f t="shared" si="23"/>
        <v>34.116962851537814</v>
      </c>
    </row>
    <row r="1508" spans="1:3" x14ac:dyDescent="0.3">
      <c r="A1508" s="2">
        <v>0.46644226926790239</v>
      </c>
      <c r="B1508" s="2">
        <v>810.1304931640625</v>
      </c>
      <c r="C1508" s="2">
        <f t="shared" si="23"/>
        <v>34.132314858397407</v>
      </c>
    </row>
    <row r="1509" spans="1:3" x14ac:dyDescent="0.3">
      <c r="A1509" s="2">
        <v>0.46644226926790239</v>
      </c>
      <c r="B1509" s="2">
        <v>810.49505615234375</v>
      </c>
      <c r="C1509" s="2">
        <f t="shared" si="23"/>
        <v>34.147674579833314</v>
      </c>
    </row>
    <row r="1510" spans="1:3" x14ac:dyDescent="0.3">
      <c r="A1510" s="2">
        <v>0.46644226926790239</v>
      </c>
      <c r="B1510" s="2">
        <v>810.8690185546875</v>
      </c>
      <c r="C1510" s="2">
        <f t="shared" si="23"/>
        <v>34.163430316186542</v>
      </c>
    </row>
    <row r="1511" spans="1:3" x14ac:dyDescent="0.3">
      <c r="A1511" s="2">
        <v>0.46644226926790239</v>
      </c>
      <c r="B1511" s="2">
        <v>811.237060546875</v>
      </c>
      <c r="C1511" s="2">
        <f t="shared" si="23"/>
        <v>34.178936614572365</v>
      </c>
    </row>
    <row r="1512" spans="1:3" x14ac:dyDescent="0.3">
      <c r="A1512" s="2">
        <v>0.46644226926790239</v>
      </c>
      <c r="B1512" s="2">
        <v>811.6043701171875</v>
      </c>
      <c r="C1512" s="2">
        <f t="shared" si="23"/>
        <v>34.194412054652936</v>
      </c>
    </row>
    <row r="1513" spans="1:3" x14ac:dyDescent="0.3">
      <c r="A1513" s="2">
        <v>0.46644226926790239</v>
      </c>
      <c r="B1513" s="2">
        <v>811.97076416015625</v>
      </c>
      <c r="C1513" s="2">
        <f t="shared" si="23"/>
        <v>34.209848921851957</v>
      </c>
    </row>
    <row r="1514" spans="1:3" x14ac:dyDescent="0.3">
      <c r="A1514" s="2">
        <v>0.46644226926790239</v>
      </c>
      <c r="B1514" s="2">
        <v>812.339599609375</v>
      </c>
      <c r="C1514" s="2">
        <f t="shared" si="23"/>
        <v>34.225388650068467</v>
      </c>
    </row>
    <row r="1515" spans="1:3" x14ac:dyDescent="0.3">
      <c r="A1515" s="2">
        <v>0.46644226926790239</v>
      </c>
      <c r="B1515" s="2">
        <v>812.698974609375</v>
      </c>
      <c r="C1515" s="2">
        <f t="shared" si="23"/>
        <v>34.240529791842214</v>
      </c>
    </row>
    <row r="1516" spans="1:3" x14ac:dyDescent="0.3">
      <c r="A1516" s="2">
        <v>0.46644226926790239</v>
      </c>
      <c r="B1516" s="2">
        <v>813.05859375</v>
      </c>
      <c r="C1516" s="2">
        <f t="shared" si="23"/>
        <v>34.255681219717715</v>
      </c>
    </row>
    <row r="1517" spans="1:3" x14ac:dyDescent="0.3">
      <c r="A1517" s="2">
        <v>0.46644226926790239</v>
      </c>
      <c r="B1517" s="2">
        <v>813.4149169921875</v>
      </c>
      <c r="C1517" s="2">
        <f t="shared" si="23"/>
        <v>34.270693785219613</v>
      </c>
    </row>
    <row r="1518" spans="1:3" x14ac:dyDescent="0.3">
      <c r="A1518" s="2">
        <v>0.46644226926790239</v>
      </c>
      <c r="B1518" s="2">
        <v>813.7762451171875</v>
      </c>
      <c r="C1518" s="2">
        <f t="shared" si="23"/>
        <v>34.285917215807352</v>
      </c>
    </row>
    <row r="1519" spans="1:3" x14ac:dyDescent="0.3">
      <c r="A1519" s="2">
        <v>0.46644226926790239</v>
      </c>
      <c r="B1519" s="2">
        <v>814.13714599609375</v>
      </c>
      <c r="C1519" s="2">
        <f t="shared" si="23"/>
        <v>34.30112264571703</v>
      </c>
    </row>
    <row r="1520" spans="1:3" x14ac:dyDescent="0.3">
      <c r="A1520" s="2">
        <v>0.46644226926790239</v>
      </c>
      <c r="B1520" s="2">
        <v>814.49005126953125</v>
      </c>
      <c r="C1520" s="2">
        <f t="shared" si="23"/>
        <v>34.315991205794447</v>
      </c>
    </row>
    <row r="1521" spans="1:3" x14ac:dyDescent="0.3">
      <c r="A1521" s="2">
        <v>0.46644226926790239</v>
      </c>
      <c r="B1521" s="2">
        <v>814.84173583984375</v>
      </c>
      <c r="C1521" s="2">
        <f t="shared" si="23"/>
        <v>34.330808335363123</v>
      </c>
    </row>
    <row r="1522" spans="1:3" x14ac:dyDescent="0.3">
      <c r="A1522" s="2">
        <v>0.46644226926790239</v>
      </c>
      <c r="B1522" s="2">
        <v>815.1915283203125</v>
      </c>
      <c r="C1522" s="2">
        <f t="shared" si="23"/>
        <v>34.34554574764325</v>
      </c>
    </row>
    <row r="1523" spans="1:3" x14ac:dyDescent="0.3">
      <c r="A1523" s="2">
        <v>0.46644226926790239</v>
      </c>
      <c r="B1523" s="2">
        <v>815.54302978515625</v>
      </c>
      <c r="C1523" s="2">
        <f t="shared" si="23"/>
        <v>34.360355162635614</v>
      </c>
    </row>
    <row r="1524" spans="1:3" x14ac:dyDescent="0.3">
      <c r="A1524" s="2">
        <v>0.46644226926790239</v>
      </c>
      <c r="B1524" s="2">
        <v>815.8929443359375</v>
      </c>
      <c r="C1524" s="2">
        <f t="shared" si="23"/>
        <v>34.375097717966611</v>
      </c>
    </row>
    <row r="1525" spans="1:3" x14ac:dyDescent="0.3">
      <c r="A1525" s="2">
        <v>0.46644226926790239</v>
      </c>
      <c r="B1525" s="2">
        <v>816.24566650390625</v>
      </c>
      <c r="C1525" s="2">
        <f t="shared" si="23"/>
        <v>34.389958563467715</v>
      </c>
    </row>
    <row r="1526" spans="1:3" x14ac:dyDescent="0.3">
      <c r="A1526" s="2">
        <v>0.46644226926790239</v>
      </c>
      <c r="B1526" s="2">
        <v>816.59979248046875</v>
      </c>
      <c r="C1526" s="2">
        <f t="shared" si="23"/>
        <v>34.40487855405388</v>
      </c>
    </row>
    <row r="1527" spans="1:3" x14ac:dyDescent="0.3">
      <c r="A1527" s="2">
        <v>0.46644226926790239</v>
      </c>
      <c r="B1527" s="2">
        <v>816.95794677734375</v>
      </c>
      <c r="C1527" s="2">
        <f t="shared" si="23"/>
        <v>34.419968265318886</v>
      </c>
    </row>
    <row r="1528" spans="1:3" x14ac:dyDescent="0.3">
      <c r="A1528" s="2">
        <v>0.46644226926790239</v>
      </c>
      <c r="B1528" s="2">
        <v>817.31317138671875</v>
      </c>
      <c r="C1528" s="2">
        <f t="shared" si="23"/>
        <v>34.434934543362914</v>
      </c>
    </row>
    <row r="1529" spans="1:3" x14ac:dyDescent="0.3">
      <c r="A1529" s="2">
        <v>0.47361832610107091</v>
      </c>
      <c r="B1529" s="2">
        <v>817.670654296875</v>
      </c>
      <c r="C1529" s="2">
        <f t="shared" si="23"/>
        <v>34.449995967848118</v>
      </c>
    </row>
    <row r="1530" spans="1:3" x14ac:dyDescent="0.3">
      <c r="A1530" s="2">
        <v>0.47361832610107091</v>
      </c>
      <c r="B1530" s="2">
        <v>818.02862548828125</v>
      </c>
      <c r="C1530" s="2">
        <f t="shared" si="23"/>
        <v>34.46507796453681</v>
      </c>
    </row>
    <row r="1531" spans="1:3" x14ac:dyDescent="0.3">
      <c r="A1531" s="2">
        <v>0.47361832610107091</v>
      </c>
      <c r="B1531" s="2">
        <v>818.392822265625</v>
      </c>
      <c r="C1531" s="2">
        <f t="shared" si="23"/>
        <v>34.480422256820098</v>
      </c>
    </row>
    <row r="1532" spans="1:3" x14ac:dyDescent="0.3">
      <c r="A1532" s="2">
        <v>0.47361832610107091</v>
      </c>
      <c r="B1532" s="2">
        <v>818.760009765625</v>
      </c>
      <c r="C1532" s="2">
        <f t="shared" si="23"/>
        <v>34.495892553849799</v>
      </c>
    </row>
    <row r="1533" spans="1:3" x14ac:dyDescent="0.3">
      <c r="A1533" s="2">
        <v>0.46644226926790239</v>
      </c>
      <c r="B1533" s="2">
        <v>819.12890625</v>
      </c>
      <c r="C1533" s="2">
        <f t="shared" si="23"/>
        <v>34.511434853591744</v>
      </c>
    </row>
    <row r="1534" spans="1:3" x14ac:dyDescent="0.3">
      <c r="A1534" s="2">
        <v>0.47361832610107091</v>
      </c>
      <c r="B1534" s="2">
        <v>819.49609375</v>
      </c>
      <c r="C1534" s="2">
        <f t="shared" si="23"/>
        <v>34.526905150621445</v>
      </c>
    </row>
    <row r="1535" spans="1:3" x14ac:dyDescent="0.3">
      <c r="A1535" s="2">
        <v>0.47361832610107091</v>
      </c>
      <c r="B1535" s="2">
        <v>819.87139892578125</v>
      </c>
      <c r="C1535" s="2">
        <f t="shared" si="23"/>
        <v>34.542717460534284</v>
      </c>
    </row>
    <row r="1536" spans="1:3" x14ac:dyDescent="0.3">
      <c r="A1536" s="2">
        <v>0.47361832610107091</v>
      </c>
      <c r="B1536" s="2">
        <v>820.23681640625</v>
      </c>
      <c r="C1536" s="2">
        <f t="shared" si="23"/>
        <v>34.558113183326313</v>
      </c>
    </row>
    <row r="1537" spans="1:3" x14ac:dyDescent="0.3">
      <c r="A1537" s="2">
        <v>0.47361832610107091</v>
      </c>
      <c r="B1537" s="2">
        <v>820.60418701171875</v>
      </c>
      <c r="C1537" s="2">
        <f t="shared" si="23"/>
        <v>34.573591194932327</v>
      </c>
    </row>
    <row r="1538" spans="1:3" x14ac:dyDescent="0.3">
      <c r="A1538" s="2">
        <v>0.47361832610107091</v>
      </c>
      <c r="B1538" s="2">
        <v>820.97723388671875</v>
      </c>
      <c r="C1538" s="2">
        <f t="shared" si="23"/>
        <v>34.58930835840399</v>
      </c>
    </row>
    <row r="1539" spans="1:3" x14ac:dyDescent="0.3">
      <c r="A1539" s="2">
        <v>0.47361832610107091</v>
      </c>
      <c r="B1539" s="2">
        <v>821.346435546875</v>
      </c>
      <c r="C1539" s="2">
        <f t="shared" si="23"/>
        <v>34.604863515773118</v>
      </c>
    </row>
    <row r="1540" spans="1:3" x14ac:dyDescent="0.3">
      <c r="A1540" s="2">
        <v>0.47361832610107091</v>
      </c>
      <c r="B1540" s="2">
        <v>821.71319580078125</v>
      </c>
      <c r="C1540" s="2">
        <f t="shared" ref="C1540:C1603" si="24">B1540/(F$3*G$3)</f>
        <v>34.620315812124765</v>
      </c>
    </row>
    <row r="1541" spans="1:3" x14ac:dyDescent="0.3">
      <c r="A1541" s="2">
        <v>0.47361832610107091</v>
      </c>
      <c r="B1541" s="2">
        <v>822.078857421875</v>
      </c>
      <c r="C1541" s="2">
        <f t="shared" si="24"/>
        <v>34.635721821018542</v>
      </c>
    </row>
    <row r="1542" spans="1:3" x14ac:dyDescent="0.3">
      <c r="A1542" s="2">
        <v>0.47361832610107091</v>
      </c>
      <c r="B1542" s="2">
        <v>822.44189453125</v>
      </c>
      <c r="C1542" s="2">
        <f t="shared" si="24"/>
        <v>34.651017254318518</v>
      </c>
    </row>
    <row r="1543" spans="1:3" x14ac:dyDescent="0.3">
      <c r="A1543" s="2">
        <v>0.47361832610107091</v>
      </c>
      <c r="B1543" s="2">
        <v>822.8028564453125</v>
      </c>
      <c r="C1543" s="2">
        <f t="shared" si="24"/>
        <v>34.666225255753638</v>
      </c>
    </row>
    <row r="1544" spans="1:3" x14ac:dyDescent="0.3">
      <c r="A1544" s="2">
        <v>0.47361832610107091</v>
      </c>
      <c r="B1544" s="2">
        <v>823.16583251953125</v>
      </c>
      <c r="C1544" s="2">
        <f t="shared" si="24"/>
        <v>34.681518117528178</v>
      </c>
    </row>
    <row r="1545" spans="1:3" x14ac:dyDescent="0.3">
      <c r="A1545" s="2">
        <v>0.47361832610107091</v>
      </c>
      <c r="B1545" s="2">
        <v>823.51904296875</v>
      </c>
      <c r="C1545" s="2">
        <f t="shared" si="24"/>
        <v>34.696399535232779</v>
      </c>
    </row>
    <row r="1546" spans="1:3" x14ac:dyDescent="0.3">
      <c r="A1546" s="2">
        <v>0.47361832610107091</v>
      </c>
      <c r="B1546" s="2">
        <v>823.88519287109375</v>
      </c>
      <c r="C1546" s="2">
        <f t="shared" si="24"/>
        <v>34.711826116330052</v>
      </c>
    </row>
    <row r="1547" spans="1:3" x14ac:dyDescent="0.3">
      <c r="A1547" s="2">
        <v>0.47361832610107091</v>
      </c>
      <c r="B1547" s="2">
        <v>824.24822998046875</v>
      </c>
      <c r="C1547" s="2">
        <f t="shared" si="24"/>
        <v>34.727121549630027</v>
      </c>
    </row>
    <row r="1548" spans="1:3" x14ac:dyDescent="0.3">
      <c r="A1548" s="2">
        <v>0.47361832610107091</v>
      </c>
      <c r="B1548" s="2">
        <v>824.61126708984375</v>
      </c>
      <c r="C1548" s="2">
        <f t="shared" si="24"/>
        <v>34.74241698293001</v>
      </c>
    </row>
    <row r="1549" spans="1:3" x14ac:dyDescent="0.3">
      <c r="A1549" s="2">
        <v>0.47361832610107091</v>
      </c>
      <c r="B1549" s="2">
        <v>824.9686279296875</v>
      </c>
      <c r="C1549" s="2">
        <f t="shared" si="24"/>
        <v>34.757473264364336</v>
      </c>
    </row>
    <row r="1550" spans="1:3" x14ac:dyDescent="0.3">
      <c r="A1550" s="2">
        <v>0.47361832610107091</v>
      </c>
      <c r="B1550" s="2">
        <v>825.3369140625</v>
      </c>
      <c r="C1550" s="2">
        <f t="shared" si="24"/>
        <v>34.772989848851907</v>
      </c>
    </row>
    <row r="1551" spans="1:3" x14ac:dyDescent="0.3">
      <c r="A1551" s="2">
        <v>0.47361832610107091</v>
      </c>
      <c r="B1551" s="2">
        <v>825.70550537109375</v>
      </c>
      <c r="C1551" s="2">
        <f t="shared" si="24"/>
        <v>34.788519290966661</v>
      </c>
    </row>
    <row r="1552" spans="1:3" x14ac:dyDescent="0.3">
      <c r="A1552" s="2">
        <v>0.47361832610107091</v>
      </c>
      <c r="B1552" s="2">
        <v>826.07537841796875</v>
      </c>
      <c r="C1552" s="2">
        <f t="shared" si="24"/>
        <v>34.804102735115599</v>
      </c>
    </row>
    <row r="1553" spans="1:3" x14ac:dyDescent="0.3">
      <c r="A1553" s="2">
        <v>0.47361832610107091</v>
      </c>
      <c r="B1553" s="2">
        <v>826.43756103515625</v>
      </c>
      <c r="C1553" s="2">
        <f t="shared" si="24"/>
        <v>34.81936216705946</v>
      </c>
    </row>
    <row r="1554" spans="1:3" x14ac:dyDescent="0.3">
      <c r="A1554" s="2">
        <v>0.47361832610107091</v>
      </c>
      <c r="B1554" s="2">
        <v>826.811279296875</v>
      </c>
      <c r="C1554" s="2">
        <f t="shared" si="24"/>
        <v>34.835107617310932</v>
      </c>
    </row>
    <row r="1555" spans="1:3" x14ac:dyDescent="0.3">
      <c r="A1555" s="2">
        <v>0.47361832610107091</v>
      </c>
      <c r="B1555" s="2">
        <v>827.18927001953125</v>
      </c>
      <c r="C1555" s="2">
        <f t="shared" si="24"/>
        <v>34.851033074343007</v>
      </c>
    </row>
    <row r="1556" spans="1:3" x14ac:dyDescent="0.3">
      <c r="A1556" s="2">
        <v>0.47361832610107091</v>
      </c>
      <c r="B1556" s="2">
        <v>827.564453125</v>
      </c>
      <c r="C1556" s="2">
        <f t="shared" si="24"/>
        <v>34.866840241204976</v>
      </c>
    </row>
    <row r="1557" spans="1:3" x14ac:dyDescent="0.3">
      <c r="A1557" s="2">
        <v>0.47361832610107091</v>
      </c>
      <c r="B1557" s="2">
        <v>827.93731689453125</v>
      </c>
      <c r="C1557" s="2">
        <f t="shared" si="24"/>
        <v>34.882549690100326</v>
      </c>
    </row>
    <row r="1558" spans="1:3" x14ac:dyDescent="0.3">
      <c r="A1558" s="2">
        <v>0.47361832610107091</v>
      </c>
      <c r="B1558" s="2">
        <v>828.31292724609375</v>
      </c>
      <c r="C1558" s="2">
        <f t="shared" si="24"/>
        <v>34.898374857640356</v>
      </c>
    </row>
    <row r="1559" spans="1:3" x14ac:dyDescent="0.3">
      <c r="A1559" s="2">
        <v>0.47361832610107091</v>
      </c>
      <c r="B1559" s="2">
        <v>828.69720458984375</v>
      </c>
      <c r="C1559" s="2">
        <f t="shared" si="24"/>
        <v>34.914565181792447</v>
      </c>
    </row>
    <row r="1560" spans="1:3" x14ac:dyDescent="0.3">
      <c r="A1560" s="2">
        <v>0.47361832610107091</v>
      </c>
      <c r="B1560" s="2">
        <v>829.06719970703125</v>
      </c>
      <c r="C1560" s="2">
        <f t="shared" si="24"/>
        <v>34.930153768992263</v>
      </c>
    </row>
    <row r="1561" spans="1:3" x14ac:dyDescent="0.3">
      <c r="A1561" s="2">
        <v>0.47361832610107091</v>
      </c>
      <c r="B1561" s="2">
        <v>829.44598388671875</v>
      </c>
      <c r="C1561" s="2">
        <f t="shared" si="24"/>
        <v>34.946112655855018</v>
      </c>
    </row>
    <row r="1562" spans="1:3" x14ac:dyDescent="0.3">
      <c r="A1562" s="2">
        <v>0.47361832610107091</v>
      </c>
      <c r="B1562" s="2">
        <v>829.82452392578125</v>
      </c>
      <c r="C1562" s="2">
        <f t="shared" si="24"/>
        <v>34.962061256616025</v>
      </c>
    </row>
    <row r="1563" spans="1:3" x14ac:dyDescent="0.3">
      <c r="A1563" s="2">
        <v>0.47361832610107091</v>
      </c>
      <c r="B1563" s="2">
        <v>830.205322265625</v>
      </c>
      <c r="C1563" s="2">
        <f t="shared" si="24"/>
        <v>34.9781050038182</v>
      </c>
    </row>
    <row r="1564" spans="1:3" x14ac:dyDescent="0.3">
      <c r="A1564" s="2">
        <v>0.47361832610107091</v>
      </c>
      <c r="B1564" s="2">
        <v>830.57562255859375</v>
      </c>
      <c r="C1564" s="2">
        <f t="shared" si="24"/>
        <v>34.993706448645199</v>
      </c>
    </row>
    <row r="1565" spans="1:3" x14ac:dyDescent="0.3">
      <c r="A1565" s="2">
        <v>0.47361832610107091</v>
      </c>
      <c r="B1565" s="2">
        <v>830.94305419921875</v>
      </c>
      <c r="C1565" s="2">
        <f t="shared" si="24"/>
        <v>35.009187031776648</v>
      </c>
    </row>
    <row r="1566" spans="1:3" x14ac:dyDescent="0.3">
      <c r="A1566" s="2">
        <v>0.47361832610107091</v>
      </c>
      <c r="B1566" s="2">
        <v>831.31280517578125</v>
      </c>
      <c r="C1566" s="2">
        <f t="shared" si="24"/>
        <v>35.024765332874708</v>
      </c>
    </row>
    <row r="1567" spans="1:3" x14ac:dyDescent="0.3">
      <c r="A1567" s="2">
        <v>0.47361832610107091</v>
      </c>
      <c r="B1567" s="2">
        <v>831.68505859375</v>
      </c>
      <c r="C1567" s="2">
        <f t="shared" si="24"/>
        <v>35.040449066515698</v>
      </c>
    </row>
    <row r="1568" spans="1:3" x14ac:dyDescent="0.3">
      <c r="A1568" s="2">
        <v>0.47361832610107091</v>
      </c>
      <c r="B1568" s="2">
        <v>832.0513916015625</v>
      </c>
      <c r="C1568" s="2">
        <f t="shared" si="24"/>
        <v>35.055883362189277</v>
      </c>
    </row>
    <row r="1569" spans="1:3" x14ac:dyDescent="0.3">
      <c r="A1569" s="2">
        <v>0.47361832610107091</v>
      </c>
      <c r="B1569" s="2">
        <v>832.41192626953125</v>
      </c>
      <c r="C1569" s="2">
        <f t="shared" si="24"/>
        <v>35.071073362946336</v>
      </c>
    </row>
    <row r="1570" spans="1:3" x14ac:dyDescent="0.3">
      <c r="A1570" s="2">
        <v>0.47361832610107091</v>
      </c>
      <c r="B1570" s="2">
        <v>832.7760009765625</v>
      </c>
      <c r="C1570" s="2">
        <f t="shared" si="24"/>
        <v>35.086412512178747</v>
      </c>
    </row>
    <row r="1571" spans="1:3" x14ac:dyDescent="0.3">
      <c r="A1571" s="2">
        <v>0.47361832610107091</v>
      </c>
      <c r="B1571" s="2">
        <v>833.13818359375</v>
      </c>
      <c r="C1571" s="2">
        <f t="shared" si="24"/>
        <v>35.101671944122607</v>
      </c>
    </row>
    <row r="1572" spans="1:3" x14ac:dyDescent="0.3">
      <c r="A1572" s="2">
        <v>0.48079434731203813</v>
      </c>
      <c r="B1572" s="2">
        <v>833.5059814453125</v>
      </c>
      <c r="C1572" s="2">
        <f t="shared" si="24"/>
        <v>35.117167956406682</v>
      </c>
    </row>
    <row r="1573" spans="1:3" x14ac:dyDescent="0.3">
      <c r="A1573" s="2">
        <v>0.48079434731203813</v>
      </c>
      <c r="B1573" s="2">
        <v>833.86846923828125</v>
      </c>
      <c r="C1573" s="2">
        <f t="shared" si="24"/>
        <v>35.132440245977726</v>
      </c>
    </row>
    <row r="1574" spans="1:3" x14ac:dyDescent="0.3">
      <c r="A1574" s="2">
        <v>0.48079434731203813</v>
      </c>
      <c r="B1574" s="2">
        <v>834.22296142578125</v>
      </c>
      <c r="C1574" s="2">
        <f t="shared" si="24"/>
        <v>35.147375665716503</v>
      </c>
    </row>
    <row r="1575" spans="1:3" x14ac:dyDescent="0.3">
      <c r="A1575" s="2">
        <v>0.48079434731203813</v>
      </c>
      <c r="B1575" s="2">
        <v>834.5858154296875</v>
      </c>
      <c r="C1575" s="2">
        <f t="shared" si="24"/>
        <v>35.162663384440172</v>
      </c>
    </row>
    <row r="1576" spans="1:3" x14ac:dyDescent="0.3">
      <c r="A1576" s="2">
        <v>0.48079434731203813</v>
      </c>
      <c r="B1576" s="2">
        <v>834.9500732421875</v>
      </c>
      <c r="C1576" s="2">
        <f t="shared" si="24"/>
        <v>35.178010248248896</v>
      </c>
    </row>
    <row r="1577" spans="1:3" x14ac:dyDescent="0.3">
      <c r="A1577" s="2">
        <v>0.48079434731203813</v>
      </c>
      <c r="B1577" s="2">
        <v>835.30975341796875</v>
      </c>
      <c r="C1577" s="2">
        <f t="shared" si="24"/>
        <v>35.193164247649833</v>
      </c>
    </row>
    <row r="1578" spans="1:3" x14ac:dyDescent="0.3">
      <c r="A1578" s="2">
        <v>0.48079434731203813</v>
      </c>
      <c r="B1578" s="2">
        <v>835.6702880859375</v>
      </c>
      <c r="C1578" s="2">
        <f t="shared" si="24"/>
        <v>35.208354248406891</v>
      </c>
    </row>
    <row r="1579" spans="1:3" x14ac:dyDescent="0.3">
      <c r="A1579" s="2">
        <v>0.48079434731203813</v>
      </c>
      <c r="B1579" s="2">
        <v>836.03607177734375</v>
      </c>
      <c r="C1579" s="2">
        <f t="shared" si="24"/>
        <v>35.223765400351539</v>
      </c>
    </row>
    <row r="1580" spans="1:3" x14ac:dyDescent="0.3">
      <c r="A1580" s="2">
        <v>0.48079434731203813</v>
      </c>
      <c r="B1580" s="2">
        <v>836.39984130859375</v>
      </c>
      <c r="C1580" s="2">
        <f t="shared" si="24"/>
        <v>35.239091691956766</v>
      </c>
    </row>
    <row r="1581" spans="1:3" x14ac:dyDescent="0.3">
      <c r="A1581" s="2">
        <v>0.48079434731203813</v>
      </c>
      <c r="B1581" s="2">
        <v>836.759033203125</v>
      </c>
      <c r="C1581" s="2">
        <f t="shared" si="24"/>
        <v>35.254225119154206</v>
      </c>
    </row>
    <row r="1582" spans="1:3" x14ac:dyDescent="0.3">
      <c r="A1582" s="2">
        <v>0.48079434731203813</v>
      </c>
      <c r="B1582" s="2">
        <v>837.1124267578125</v>
      </c>
      <c r="C1582" s="2">
        <f t="shared" si="24"/>
        <v>35.26911425143512</v>
      </c>
    </row>
    <row r="1583" spans="1:3" x14ac:dyDescent="0.3">
      <c r="A1583" s="2">
        <v>0.48079434731203813</v>
      </c>
      <c r="B1583" s="2">
        <v>837.4744873046875</v>
      </c>
      <c r="C1583" s="2">
        <f t="shared" si="24"/>
        <v>35.284368540328103</v>
      </c>
    </row>
    <row r="1584" spans="1:3" x14ac:dyDescent="0.3">
      <c r="A1584" s="2">
        <v>0.48079434731203813</v>
      </c>
      <c r="B1584" s="2">
        <v>837.84344482421875</v>
      </c>
      <c r="C1584" s="2">
        <f t="shared" si="24"/>
        <v>35.299913411595483</v>
      </c>
    </row>
    <row r="1585" spans="1:3" x14ac:dyDescent="0.3">
      <c r="A1585" s="2">
        <v>0.48079434731203813</v>
      </c>
      <c r="B1585" s="2">
        <v>838.20458984375</v>
      </c>
      <c r="C1585" s="2">
        <f t="shared" si="24"/>
        <v>35.315129127606909</v>
      </c>
    </row>
    <row r="1586" spans="1:3" x14ac:dyDescent="0.3">
      <c r="A1586" s="2">
        <v>0.48079434731203813</v>
      </c>
      <c r="B1586" s="2">
        <v>838.56640625</v>
      </c>
      <c r="C1586" s="2">
        <f t="shared" si="24"/>
        <v>35.330373130398144</v>
      </c>
    </row>
    <row r="1587" spans="1:3" x14ac:dyDescent="0.3">
      <c r="A1587" s="2">
        <v>0.48079434731203813</v>
      </c>
      <c r="B1587" s="2">
        <v>838.93780517578125</v>
      </c>
      <c r="C1587" s="2">
        <f t="shared" si="24"/>
        <v>35.346020862683012</v>
      </c>
    </row>
    <row r="1588" spans="1:3" x14ac:dyDescent="0.3">
      <c r="A1588" s="2">
        <v>0.48079434731203813</v>
      </c>
      <c r="B1588" s="2">
        <v>839.3077392578125</v>
      </c>
      <c r="C1588" s="2">
        <f t="shared" si="24"/>
        <v>35.361606878357385</v>
      </c>
    </row>
    <row r="1589" spans="1:3" x14ac:dyDescent="0.3">
      <c r="A1589" s="2">
        <v>0.48079434731203813</v>
      </c>
      <c r="B1589" s="2">
        <v>839.66986083984375</v>
      </c>
      <c r="C1589" s="2">
        <f t="shared" si="24"/>
        <v>35.376863738775803</v>
      </c>
    </row>
    <row r="1590" spans="1:3" x14ac:dyDescent="0.3">
      <c r="A1590" s="2">
        <v>0.48079434731203813</v>
      </c>
      <c r="B1590" s="2">
        <v>840.03680419921875</v>
      </c>
      <c r="C1590" s="2">
        <f t="shared" si="24"/>
        <v>35.392323749703763</v>
      </c>
    </row>
    <row r="1591" spans="1:3" x14ac:dyDescent="0.3">
      <c r="A1591" s="2">
        <v>0.48079434731203813</v>
      </c>
      <c r="B1591" s="2">
        <v>840.40887451171875</v>
      </c>
      <c r="C1591" s="2">
        <f t="shared" si="24"/>
        <v>35.407999768768434</v>
      </c>
    </row>
    <row r="1592" spans="1:3" x14ac:dyDescent="0.3">
      <c r="A1592" s="2">
        <v>0.4879704041452067</v>
      </c>
      <c r="B1592" s="2">
        <v>840.77874755859375</v>
      </c>
      <c r="C1592" s="2">
        <f t="shared" si="24"/>
        <v>35.423583212917372</v>
      </c>
    </row>
    <row r="1593" spans="1:3" x14ac:dyDescent="0.3">
      <c r="A1593" s="2">
        <v>0.4879704041452067</v>
      </c>
      <c r="B1593" s="2">
        <v>841.14990234375</v>
      </c>
      <c r="C1593" s="2">
        <f t="shared" si="24"/>
        <v>35.439220659100485</v>
      </c>
    </row>
    <row r="1594" spans="1:3" x14ac:dyDescent="0.3">
      <c r="A1594" s="2">
        <v>0.4879704041452067</v>
      </c>
      <c r="B1594" s="2">
        <v>841.519287109375</v>
      </c>
      <c r="C1594" s="2">
        <f t="shared" si="24"/>
        <v>35.454783531045926</v>
      </c>
    </row>
    <row r="1595" spans="1:3" x14ac:dyDescent="0.3">
      <c r="A1595" s="2">
        <v>0.4879704041452067</v>
      </c>
      <c r="B1595" s="2">
        <v>841.892578125</v>
      </c>
      <c r="C1595" s="2">
        <f t="shared" si="24"/>
        <v>35.470510980619338</v>
      </c>
    </row>
    <row r="1596" spans="1:3" x14ac:dyDescent="0.3">
      <c r="A1596" s="2">
        <v>0.4879704041452067</v>
      </c>
      <c r="B1596" s="2">
        <v>842.268310546875</v>
      </c>
      <c r="C1596" s="2">
        <f t="shared" si="24"/>
        <v>35.486341291210238</v>
      </c>
    </row>
    <row r="1597" spans="1:3" x14ac:dyDescent="0.3">
      <c r="A1597" s="2">
        <v>0.4879704041452067</v>
      </c>
      <c r="B1597" s="2">
        <v>842.6439208984375</v>
      </c>
      <c r="C1597" s="2">
        <f t="shared" si="24"/>
        <v>35.502166458750267</v>
      </c>
    </row>
    <row r="1598" spans="1:3" x14ac:dyDescent="0.3">
      <c r="A1598" s="2">
        <v>0.4879704041452067</v>
      </c>
      <c r="B1598" s="2">
        <v>843.021728515625</v>
      </c>
      <c r="C1598" s="2">
        <f t="shared" si="24"/>
        <v>35.518084201206022</v>
      </c>
    </row>
    <row r="1599" spans="1:3" x14ac:dyDescent="0.3">
      <c r="A1599" s="2">
        <v>0.4879704041452067</v>
      </c>
      <c r="B1599" s="2">
        <v>843.4041748046875</v>
      </c>
      <c r="C1599" s="2">
        <f t="shared" si="24"/>
        <v>35.534197379595007</v>
      </c>
    </row>
    <row r="1600" spans="1:3" x14ac:dyDescent="0.3">
      <c r="A1600" s="2">
        <v>0.4879704041452067</v>
      </c>
      <c r="B1600" s="2">
        <v>843.7958984375</v>
      </c>
      <c r="C1600" s="2">
        <f t="shared" si="24"/>
        <v>35.550701429850434</v>
      </c>
    </row>
    <row r="1601" spans="1:3" x14ac:dyDescent="0.3">
      <c r="A1601" s="2">
        <v>0.4879704041452067</v>
      </c>
      <c r="B1601" s="2">
        <v>844.17901611328125</v>
      </c>
      <c r="C1601" s="2">
        <f t="shared" si="24"/>
        <v>35.566842895019221</v>
      </c>
    </row>
    <row r="1602" spans="1:3" x14ac:dyDescent="0.3">
      <c r="A1602" s="2">
        <v>0.4879704041452067</v>
      </c>
      <c r="B1602" s="2">
        <v>844.572021484375</v>
      </c>
      <c r="C1602" s="2">
        <f t="shared" si="24"/>
        <v>35.583400947308824</v>
      </c>
    </row>
    <row r="1603" spans="1:3" x14ac:dyDescent="0.3">
      <c r="A1603" s="2">
        <v>0.4879704041452067</v>
      </c>
      <c r="B1603" s="2">
        <v>844.96380615234375</v>
      </c>
      <c r="C1603" s="2">
        <f t="shared" si="24"/>
        <v>35.599907569089687</v>
      </c>
    </row>
    <row r="1604" spans="1:3" x14ac:dyDescent="0.3">
      <c r="A1604" s="2">
        <v>0.4879704041452067</v>
      </c>
      <c r="B1604" s="2">
        <v>845.35552978515625</v>
      </c>
      <c r="C1604" s="2">
        <f t="shared" ref="C1604:C1667" si="25">B1604/(F$3*G$3)</f>
        <v>35.616411619345115</v>
      </c>
    </row>
    <row r="1605" spans="1:3" x14ac:dyDescent="0.3">
      <c r="A1605" s="2">
        <v>0.4879704041452067</v>
      </c>
      <c r="B1605" s="2">
        <v>845.74755859375</v>
      </c>
      <c r="C1605" s="2">
        <f t="shared" si="25"/>
        <v>35.632928527227726</v>
      </c>
    </row>
    <row r="1606" spans="1:3" x14ac:dyDescent="0.3">
      <c r="A1606" s="2">
        <v>0.4879704041452067</v>
      </c>
      <c r="B1606" s="2">
        <v>846.1358642578125</v>
      </c>
      <c r="C1606" s="2">
        <f t="shared" si="25"/>
        <v>35.649288572058673</v>
      </c>
    </row>
    <row r="1607" spans="1:3" x14ac:dyDescent="0.3">
      <c r="A1607" s="2">
        <v>0.4879704041452067</v>
      </c>
      <c r="B1607" s="2">
        <v>846.5186767578125</v>
      </c>
      <c r="C1607" s="2">
        <f t="shared" si="25"/>
        <v>35.665417179600276</v>
      </c>
    </row>
    <row r="1608" spans="1:3" x14ac:dyDescent="0.3">
      <c r="A1608" s="2">
        <v>0.4879704041452067</v>
      </c>
      <c r="B1608" s="2">
        <v>846.90789794921875</v>
      </c>
      <c r="C1608" s="2">
        <f t="shared" si="25"/>
        <v>35.68181579731278</v>
      </c>
    </row>
    <row r="1609" spans="1:3" x14ac:dyDescent="0.3">
      <c r="A1609" s="2">
        <v>0.4879704041452067</v>
      </c>
      <c r="B1609" s="2">
        <v>847.30169677734375</v>
      </c>
      <c r="C1609" s="2">
        <f t="shared" si="25"/>
        <v>35.698407279433063</v>
      </c>
    </row>
    <row r="1610" spans="1:3" x14ac:dyDescent="0.3">
      <c r="A1610" s="2">
        <v>0.4879704041452067</v>
      </c>
      <c r="B1610" s="2">
        <v>847.6920166015625</v>
      </c>
      <c r="C1610" s="2">
        <f t="shared" si="25"/>
        <v>35.714852184603437</v>
      </c>
    </row>
    <row r="1611" spans="1:3" x14ac:dyDescent="0.3">
      <c r="A1611" s="2">
        <v>0.4879704041452067</v>
      </c>
      <c r="B1611" s="2">
        <v>848.08160400390625</v>
      </c>
      <c r="C1611" s="2">
        <f t="shared" si="25"/>
        <v>35.73126623146856</v>
      </c>
    </row>
    <row r="1612" spans="1:3" x14ac:dyDescent="0.3">
      <c r="A1612" s="2">
        <v>0.49514642535617392</v>
      </c>
      <c r="B1612" s="2">
        <v>848.4705810546875</v>
      </c>
      <c r="C1612" s="2">
        <f t="shared" si="25"/>
        <v>35.747654563079315</v>
      </c>
    </row>
    <row r="1613" spans="1:3" x14ac:dyDescent="0.3">
      <c r="A1613" s="2">
        <v>0.49514642535617392</v>
      </c>
      <c r="B1613" s="2">
        <v>848.85809326171875</v>
      </c>
      <c r="C1613" s="2">
        <f t="shared" si="25"/>
        <v>35.763981178079575</v>
      </c>
    </row>
    <row r="1614" spans="1:3" x14ac:dyDescent="0.3">
      <c r="A1614" s="2">
        <v>0.49514642535617392</v>
      </c>
      <c r="B1614" s="2">
        <v>849.25482177734375</v>
      </c>
      <c r="C1614" s="2">
        <f t="shared" si="25"/>
        <v>35.780696093420843</v>
      </c>
    </row>
    <row r="1615" spans="1:3" x14ac:dyDescent="0.3">
      <c r="A1615" s="2">
        <v>0.49514642535617392</v>
      </c>
      <c r="B1615" s="2">
        <v>849.6512451171875</v>
      </c>
      <c r="C1615" s="2">
        <f t="shared" si="25"/>
        <v>35.797398151134928</v>
      </c>
    </row>
    <row r="1616" spans="1:3" x14ac:dyDescent="0.3">
      <c r="A1616" s="2">
        <v>0.49514642535617392</v>
      </c>
      <c r="B1616" s="2">
        <v>850.04876708984375</v>
      </c>
      <c r="C1616" s="2">
        <f t="shared" si="25"/>
        <v>35.814146496306876</v>
      </c>
    </row>
    <row r="1617" spans="1:3" x14ac:dyDescent="0.3">
      <c r="A1617" s="2">
        <v>0.49514642535617392</v>
      </c>
      <c r="B1617" s="2">
        <v>850.452880859375</v>
      </c>
      <c r="C1617" s="2">
        <f t="shared" si="25"/>
        <v>35.831172566226037</v>
      </c>
    </row>
    <row r="1618" spans="1:3" x14ac:dyDescent="0.3">
      <c r="A1618" s="2">
        <v>0.49514642535617392</v>
      </c>
      <c r="B1618" s="2">
        <v>850.84735107421875</v>
      </c>
      <c r="C1618" s="2">
        <f t="shared" si="25"/>
        <v>35.84779233512613</v>
      </c>
    </row>
    <row r="1619" spans="1:3" x14ac:dyDescent="0.3">
      <c r="A1619" s="2">
        <v>0.49514642535617392</v>
      </c>
      <c r="B1619" s="2">
        <v>851.24371337890625</v>
      </c>
      <c r="C1619" s="2">
        <f t="shared" si="25"/>
        <v>35.864491821314779</v>
      </c>
    </row>
    <row r="1620" spans="1:3" x14ac:dyDescent="0.3">
      <c r="A1620" s="2">
        <v>0.49514642535617392</v>
      </c>
      <c r="B1620" s="2">
        <v>851.63983154296875</v>
      </c>
      <c r="C1620" s="2">
        <f t="shared" si="25"/>
        <v>35.881181021401673</v>
      </c>
    </row>
    <row r="1621" spans="1:3" x14ac:dyDescent="0.3">
      <c r="A1621" s="2">
        <v>0.49514642535617392</v>
      </c>
      <c r="B1621" s="2">
        <v>852.0445556640625</v>
      </c>
      <c r="C1621" s="2">
        <f t="shared" si="25"/>
        <v>35.898232806575209</v>
      </c>
    </row>
    <row r="1622" spans="1:3" x14ac:dyDescent="0.3">
      <c r="A1622" s="2">
        <v>0.49514642535617392</v>
      </c>
      <c r="B1622" s="2">
        <v>852.44580078125</v>
      </c>
      <c r="C1622" s="2">
        <f t="shared" si="25"/>
        <v>35.915138014798821</v>
      </c>
    </row>
    <row r="1623" spans="1:3" x14ac:dyDescent="0.3">
      <c r="A1623" s="2">
        <v>0.49514642535617392</v>
      </c>
      <c r="B1623" s="2">
        <v>852.85443115234375</v>
      </c>
      <c r="C1623" s="2">
        <f t="shared" si="25"/>
        <v>35.932354377600326</v>
      </c>
    </row>
    <row r="1624" spans="1:3" x14ac:dyDescent="0.3">
      <c r="A1624" s="2">
        <v>0.49514642535617392</v>
      </c>
      <c r="B1624" s="2">
        <v>853.25439453125</v>
      </c>
      <c r="C1624" s="2">
        <f t="shared" si="25"/>
        <v>35.949205583789762</v>
      </c>
    </row>
    <row r="1625" spans="1:3" x14ac:dyDescent="0.3">
      <c r="A1625" s="2">
        <v>0.49514642535617392</v>
      </c>
      <c r="B1625" s="2">
        <v>853.6630859375</v>
      </c>
      <c r="C1625" s="2">
        <f t="shared" si="25"/>
        <v>35.966424518116703</v>
      </c>
    </row>
    <row r="1626" spans="1:3" x14ac:dyDescent="0.3">
      <c r="A1626" s="2">
        <v>0.49514642535617392</v>
      </c>
      <c r="B1626" s="2">
        <v>854.0689697265625</v>
      </c>
      <c r="C1626" s="2">
        <f t="shared" si="25"/>
        <v>35.983525162273544</v>
      </c>
    </row>
    <row r="1627" spans="1:3" x14ac:dyDescent="0.3">
      <c r="A1627" s="2">
        <v>0.49514642535617392</v>
      </c>
      <c r="B1627" s="2">
        <v>854.47216796875</v>
      </c>
      <c r="C1627" s="2">
        <f t="shared" si="25"/>
        <v>36.000512659311141</v>
      </c>
    </row>
    <row r="1628" spans="1:3" x14ac:dyDescent="0.3">
      <c r="A1628" s="2">
        <v>0.49514642535617392</v>
      </c>
      <c r="B1628" s="2">
        <v>854.87847900390625</v>
      </c>
      <c r="C1628" s="2">
        <f t="shared" si="25"/>
        <v>36.017631304146043</v>
      </c>
    </row>
    <row r="1629" spans="1:3" x14ac:dyDescent="0.3">
      <c r="A1629" s="2">
        <v>0.49514642535617392</v>
      </c>
      <c r="B1629" s="2">
        <v>855.2806396484375</v>
      </c>
      <c r="C1629" s="2">
        <f t="shared" si="25"/>
        <v>36.034575085251213</v>
      </c>
    </row>
    <row r="1630" spans="1:3" x14ac:dyDescent="0.3">
      <c r="A1630" s="2">
        <v>0.49514642535617392</v>
      </c>
      <c r="B1630" s="2">
        <v>855.681640625</v>
      </c>
      <c r="C1630" s="2">
        <f t="shared" si="25"/>
        <v>36.051470007373076</v>
      </c>
    </row>
    <row r="1631" spans="1:3" x14ac:dyDescent="0.3">
      <c r="A1631" s="2">
        <v>0.49514642535617392</v>
      </c>
      <c r="B1631" s="2">
        <v>856.0810546875</v>
      </c>
      <c r="C1631" s="2">
        <f t="shared" si="25"/>
        <v>36.068298069833581</v>
      </c>
    </row>
    <row r="1632" spans="1:3" x14ac:dyDescent="0.3">
      <c r="A1632" s="2">
        <v>0.49514642535617392</v>
      </c>
      <c r="B1632" s="2">
        <v>856.48291015625</v>
      </c>
      <c r="C1632" s="2">
        <f t="shared" si="25"/>
        <v>36.085228993311567</v>
      </c>
    </row>
    <row r="1633" spans="1:3" x14ac:dyDescent="0.3">
      <c r="A1633" s="2">
        <v>0.49514642535617392</v>
      </c>
      <c r="B1633" s="2">
        <v>856.87969970703125</v>
      </c>
      <c r="C1633" s="2">
        <f t="shared" si="25"/>
        <v>36.10194648017827</v>
      </c>
    </row>
    <row r="1634" spans="1:3" x14ac:dyDescent="0.3">
      <c r="A1634" s="2">
        <v>0.49514642535617392</v>
      </c>
      <c r="B1634" s="2">
        <v>857.2796630859375</v>
      </c>
      <c r="C1634" s="2">
        <f t="shared" si="25"/>
        <v>36.118797686367706</v>
      </c>
    </row>
    <row r="1635" spans="1:3" x14ac:dyDescent="0.3">
      <c r="A1635" s="2">
        <v>0.49514642535617392</v>
      </c>
      <c r="B1635" s="2">
        <v>857.6685791015625</v>
      </c>
      <c r="C1635" s="2">
        <f t="shared" si="25"/>
        <v>36.135183446453027</v>
      </c>
    </row>
    <row r="1636" spans="1:3" x14ac:dyDescent="0.3">
      <c r="A1636" s="2">
        <v>0.49514642535617392</v>
      </c>
      <c r="B1636" s="2">
        <v>858.0701904296875</v>
      </c>
      <c r="C1636" s="2">
        <f t="shared" si="25"/>
        <v>36.152104083829265</v>
      </c>
    </row>
    <row r="1637" spans="1:3" x14ac:dyDescent="0.3">
      <c r="A1637" s="2">
        <v>0.49514642535617392</v>
      </c>
      <c r="B1637" s="2">
        <v>858.4666748046875</v>
      </c>
      <c r="C1637" s="2">
        <f t="shared" si="25"/>
        <v>36.168808713068778</v>
      </c>
    </row>
    <row r="1638" spans="1:3" x14ac:dyDescent="0.3">
      <c r="A1638" s="2">
        <v>0.49514642535617392</v>
      </c>
      <c r="B1638" s="2">
        <v>858.85882568359375</v>
      </c>
      <c r="C1638" s="2">
        <f t="shared" si="25"/>
        <v>36.185330764002266</v>
      </c>
    </row>
    <row r="1639" spans="1:3" x14ac:dyDescent="0.3">
      <c r="A1639" s="2">
        <v>0.49514642535617392</v>
      </c>
      <c r="B1639" s="2">
        <v>859.24981689453125</v>
      </c>
      <c r="C1639" s="2">
        <f t="shared" si="25"/>
        <v>36.201803955952442</v>
      </c>
    </row>
    <row r="1640" spans="1:3" x14ac:dyDescent="0.3">
      <c r="A1640" s="2">
        <v>0.50232244656714109</v>
      </c>
      <c r="B1640" s="2">
        <v>859.6414794921875</v>
      </c>
      <c r="C1640" s="2">
        <f t="shared" si="25"/>
        <v>36.218305434682435</v>
      </c>
    </row>
    <row r="1641" spans="1:3" x14ac:dyDescent="0.3">
      <c r="A1641" s="2">
        <v>0.50232244656714109</v>
      </c>
      <c r="B1641" s="2">
        <v>860.0302734375</v>
      </c>
      <c r="C1641" s="2">
        <f t="shared" si="25"/>
        <v>36.234686051716878</v>
      </c>
    </row>
    <row r="1642" spans="1:3" x14ac:dyDescent="0.3">
      <c r="A1642" s="2">
        <v>0.50232244656714109</v>
      </c>
      <c r="B1642" s="2">
        <v>860.4183349609375</v>
      </c>
      <c r="C1642" s="2">
        <f t="shared" si="25"/>
        <v>36.251035810446069</v>
      </c>
    </row>
    <row r="1643" spans="1:3" x14ac:dyDescent="0.3">
      <c r="A1643" s="2">
        <v>0.50232244656714109</v>
      </c>
      <c r="B1643" s="2">
        <v>860.79962158203125</v>
      </c>
      <c r="C1643" s="2">
        <f t="shared" si="25"/>
        <v>36.267100129851748</v>
      </c>
    </row>
    <row r="1644" spans="1:3" x14ac:dyDescent="0.3">
      <c r="A1644" s="2">
        <v>0.50232244656714109</v>
      </c>
      <c r="B1644" s="2">
        <v>861.1773681640625</v>
      </c>
      <c r="C1644" s="2">
        <f t="shared" si="25"/>
        <v>36.283015300782075</v>
      </c>
    </row>
    <row r="1645" spans="1:3" x14ac:dyDescent="0.3">
      <c r="A1645" s="2">
        <v>0.50232244656714109</v>
      </c>
      <c r="B1645" s="2">
        <v>861.56005859375</v>
      </c>
      <c r="C1645" s="2">
        <f t="shared" si="25"/>
        <v>36.299138765272808</v>
      </c>
    </row>
    <row r="1646" spans="1:3" x14ac:dyDescent="0.3">
      <c r="A1646" s="2">
        <v>0.50232244656714109</v>
      </c>
      <c r="B1646" s="2">
        <v>861.93817138671875</v>
      </c>
      <c r="C1646" s="2">
        <f t="shared" si="25"/>
        <v>36.315069365355754</v>
      </c>
    </row>
    <row r="1647" spans="1:3" x14ac:dyDescent="0.3">
      <c r="A1647" s="2">
        <v>0.50232244656714109</v>
      </c>
      <c r="B1647" s="2">
        <v>862.310302734375</v>
      </c>
      <c r="C1647" s="2">
        <f t="shared" si="25"/>
        <v>36.33074795594586</v>
      </c>
    </row>
    <row r="1648" spans="1:3" x14ac:dyDescent="0.3">
      <c r="A1648" s="2">
        <v>0.50232244656714109</v>
      </c>
      <c r="B1648" s="2">
        <v>862.6883544921875</v>
      </c>
      <c r="C1648" s="2">
        <f t="shared" si="25"/>
        <v>36.346675984503371</v>
      </c>
    </row>
    <row r="1649" spans="1:3" x14ac:dyDescent="0.3">
      <c r="A1649" s="2">
        <v>0.50232244656714109</v>
      </c>
      <c r="B1649" s="2">
        <v>863.06494140625</v>
      </c>
      <c r="C1649" s="2">
        <f t="shared" si="25"/>
        <v>36.362542296450393</v>
      </c>
    </row>
    <row r="1650" spans="1:3" x14ac:dyDescent="0.3">
      <c r="A1650" s="2">
        <v>0.50232244656714109</v>
      </c>
      <c r="B1650" s="2">
        <v>863.44000244140625</v>
      </c>
      <c r="C1650" s="2">
        <f t="shared" si="25"/>
        <v>36.378344320261483</v>
      </c>
    </row>
    <row r="1651" spans="1:3" x14ac:dyDescent="0.3">
      <c r="A1651" s="2">
        <v>0.50232244656714109</v>
      </c>
      <c r="B1651" s="2">
        <v>863.8157958984375</v>
      </c>
      <c r="C1651" s="2">
        <f t="shared" si="25"/>
        <v>36.394177202377819</v>
      </c>
    </row>
    <row r="1652" spans="1:3" x14ac:dyDescent="0.3">
      <c r="A1652" s="2">
        <v>0.50232244656714109</v>
      </c>
      <c r="B1652" s="2">
        <v>864.18524169921875</v>
      </c>
      <c r="C1652" s="2">
        <f t="shared" si="25"/>
        <v>36.409742645848695</v>
      </c>
    </row>
    <row r="1653" spans="1:3" x14ac:dyDescent="0.3">
      <c r="A1653" s="2">
        <v>0.50232244656714109</v>
      </c>
      <c r="B1653" s="2">
        <v>864.56689453125</v>
      </c>
      <c r="C1653" s="2">
        <f t="shared" si="25"/>
        <v>36.425822394406993</v>
      </c>
    </row>
    <row r="1654" spans="1:3" x14ac:dyDescent="0.3">
      <c r="A1654" s="2">
        <v>0.50232244656714109</v>
      </c>
      <c r="B1654" s="2">
        <v>864.94720458984375</v>
      </c>
      <c r="C1654" s="2">
        <f t="shared" si="25"/>
        <v>36.441845569405679</v>
      </c>
    </row>
    <row r="1655" spans="1:3" x14ac:dyDescent="0.3">
      <c r="A1655" s="2">
        <v>0.50232244656714109</v>
      </c>
      <c r="B1655" s="2">
        <v>865.33062744140625</v>
      </c>
      <c r="C1655" s="2">
        <f t="shared" si="25"/>
        <v>36.457999892201656</v>
      </c>
    </row>
    <row r="1656" spans="1:3" x14ac:dyDescent="0.3">
      <c r="A1656" s="2">
        <v>0.50232244656714109</v>
      </c>
      <c r="B1656" s="2">
        <v>865.69989013671875</v>
      </c>
      <c r="C1656" s="2">
        <f t="shared" si="25"/>
        <v>36.473557621096219</v>
      </c>
    </row>
    <row r="1657" spans="1:3" x14ac:dyDescent="0.3">
      <c r="A1657" s="2">
        <v>0.50232244656714109</v>
      </c>
      <c r="B1657" s="2">
        <v>866.0860595703125</v>
      </c>
      <c r="C1657" s="2">
        <f t="shared" si="25"/>
        <v>36.489827662536868</v>
      </c>
    </row>
    <row r="1658" spans="1:3" x14ac:dyDescent="0.3">
      <c r="A1658" s="2">
        <v>0.50232244656714109</v>
      </c>
      <c r="B1658" s="2">
        <v>866.46820068359375</v>
      </c>
      <c r="C1658" s="2">
        <f t="shared" si="25"/>
        <v>36.505927983298662</v>
      </c>
    </row>
    <row r="1659" spans="1:3" x14ac:dyDescent="0.3">
      <c r="A1659" s="2">
        <v>0.50949850340030967</v>
      </c>
      <c r="B1659" s="2">
        <v>866.85369873046875</v>
      </c>
      <c r="C1659" s="2">
        <f t="shared" si="25"/>
        <v>36.522169737959501</v>
      </c>
    </row>
    <row r="1660" spans="1:3" x14ac:dyDescent="0.3">
      <c r="A1660" s="2">
        <v>0.50949850340030967</v>
      </c>
      <c r="B1660" s="2">
        <v>867.2413330078125</v>
      </c>
      <c r="C1660" s="2">
        <f t="shared" si="25"/>
        <v>36.538501496010639</v>
      </c>
    </row>
    <row r="1661" spans="1:3" x14ac:dyDescent="0.3">
      <c r="A1661" s="2">
        <v>0.50949850340030967</v>
      </c>
      <c r="B1661" s="2">
        <v>867.625</v>
      </c>
      <c r="C1661" s="2">
        <f t="shared" si="25"/>
        <v>36.554666104908364</v>
      </c>
    </row>
    <row r="1662" spans="1:3" x14ac:dyDescent="0.3">
      <c r="A1662" s="2">
        <v>0.50949850340030967</v>
      </c>
      <c r="B1662" s="2">
        <v>868.01251220703125</v>
      </c>
      <c r="C1662" s="2">
        <f t="shared" si="25"/>
        <v>36.570992719908631</v>
      </c>
    </row>
    <row r="1663" spans="1:3" x14ac:dyDescent="0.3">
      <c r="A1663" s="2">
        <v>0.50949850340030967</v>
      </c>
      <c r="B1663" s="2">
        <v>868.3970947265625</v>
      </c>
      <c r="C1663" s="2">
        <f t="shared" si="25"/>
        <v>36.587195901687906</v>
      </c>
    </row>
    <row r="1664" spans="1:3" x14ac:dyDescent="0.3">
      <c r="A1664" s="2">
        <v>0.50949850340030967</v>
      </c>
      <c r="B1664" s="2">
        <v>868.7828369140625</v>
      </c>
      <c r="C1664" s="2">
        <f t="shared" si="25"/>
        <v>36.603447942450494</v>
      </c>
    </row>
    <row r="1665" spans="1:3" x14ac:dyDescent="0.3">
      <c r="A1665" s="2">
        <v>0.50949850340030967</v>
      </c>
      <c r="B1665" s="2">
        <v>869.15911865234375</v>
      </c>
      <c r="C1665" s="2">
        <f t="shared" si="25"/>
        <v>36.619301396770332</v>
      </c>
    </row>
    <row r="1666" spans="1:3" x14ac:dyDescent="0.3">
      <c r="A1666" s="2">
        <v>0.50949850340030967</v>
      </c>
      <c r="B1666" s="2">
        <v>869.54443359375</v>
      </c>
      <c r="C1666" s="2">
        <f t="shared" si="25"/>
        <v>36.635535436854859</v>
      </c>
    </row>
    <row r="1667" spans="1:3" x14ac:dyDescent="0.3">
      <c r="A1667" s="2">
        <v>0.50949850340030967</v>
      </c>
      <c r="B1667" s="2">
        <v>869.92486572265625</v>
      </c>
      <c r="C1667" s="2">
        <f t="shared" si="25"/>
        <v>36.651563754904416</v>
      </c>
    </row>
    <row r="1668" spans="1:3" x14ac:dyDescent="0.3">
      <c r="A1668" s="2">
        <v>0.50949850340030967</v>
      </c>
      <c r="B1668" s="2">
        <v>870.30694580078125</v>
      </c>
      <c r="C1668" s="2">
        <f t="shared" ref="C1668:C1731" si="26">B1668/(F$3*G$3)</f>
        <v>36.667661504140774</v>
      </c>
    </row>
    <row r="1669" spans="1:3" x14ac:dyDescent="0.3">
      <c r="A1669" s="2">
        <v>0.50949850340030967</v>
      </c>
      <c r="B1669" s="2">
        <v>870.69488525390625</v>
      </c>
      <c r="C1669" s="2">
        <f t="shared" si="26"/>
        <v>36.684006119819095</v>
      </c>
    </row>
    <row r="1670" spans="1:3" x14ac:dyDescent="0.3">
      <c r="A1670" s="2">
        <v>0.50949850340030967</v>
      </c>
      <c r="B1670" s="2">
        <v>871.07537841796875</v>
      </c>
      <c r="C1670" s="2">
        <f t="shared" si="26"/>
        <v>36.700037009394094</v>
      </c>
    </row>
    <row r="1671" spans="1:3" x14ac:dyDescent="0.3">
      <c r="A1671" s="2">
        <v>0.50949850340030967</v>
      </c>
      <c r="B1671" s="2">
        <v>871.458984375</v>
      </c>
      <c r="C1671" s="2">
        <f t="shared" si="26"/>
        <v>36.716199046766377</v>
      </c>
    </row>
    <row r="1672" spans="1:3" x14ac:dyDescent="0.3">
      <c r="A1672" s="2">
        <v>0.50949850340030967</v>
      </c>
      <c r="B1672" s="2">
        <v>871.84228515625</v>
      </c>
      <c r="C1672" s="2">
        <f t="shared" si="26"/>
        <v>36.732348226511483</v>
      </c>
    </row>
    <row r="1673" spans="1:3" x14ac:dyDescent="0.3">
      <c r="A1673" s="2">
        <v>0.50949850340030967</v>
      </c>
      <c r="B1673" s="2">
        <v>872.2186279296875</v>
      </c>
      <c r="C1673" s="2">
        <f t="shared" si="26"/>
        <v>36.74820425235675</v>
      </c>
    </row>
    <row r="1674" spans="1:3" x14ac:dyDescent="0.3">
      <c r="A1674" s="2">
        <v>0.50949850340030967</v>
      </c>
      <c r="B1674" s="2">
        <v>872.600341796875</v>
      </c>
      <c r="C1674" s="2">
        <f t="shared" si="26"/>
        <v>36.76428657244049</v>
      </c>
    </row>
    <row r="1675" spans="1:3" x14ac:dyDescent="0.3">
      <c r="A1675" s="2">
        <v>0.50949850340030967</v>
      </c>
      <c r="B1675" s="2">
        <v>872.9896240234375</v>
      </c>
      <c r="C1675" s="2">
        <f t="shared" si="26"/>
        <v>36.780687761678429</v>
      </c>
    </row>
    <row r="1676" spans="1:3" x14ac:dyDescent="0.3">
      <c r="A1676" s="2">
        <v>0.50949850340030967</v>
      </c>
      <c r="B1676" s="2">
        <v>873.3717041015625</v>
      </c>
      <c r="C1676" s="2">
        <f t="shared" si="26"/>
        <v>36.796785510914788</v>
      </c>
    </row>
    <row r="1677" spans="1:3" x14ac:dyDescent="0.3">
      <c r="A1677" s="2">
        <v>0.50949850340030967</v>
      </c>
      <c r="B1677" s="2">
        <v>873.75750732421875</v>
      </c>
      <c r="C1677" s="2">
        <f t="shared" si="26"/>
        <v>36.813040123202811</v>
      </c>
    </row>
    <row r="1678" spans="1:3" x14ac:dyDescent="0.3">
      <c r="A1678" s="2">
        <v>0.51667452461127683</v>
      </c>
      <c r="B1678" s="2">
        <v>874.14898681640625</v>
      </c>
      <c r="C1678" s="2">
        <f t="shared" si="26"/>
        <v>36.82953388735649</v>
      </c>
    </row>
    <row r="1679" spans="1:3" x14ac:dyDescent="0.3">
      <c r="A1679" s="2">
        <v>0.51667452461127683</v>
      </c>
      <c r="B1679" s="2">
        <v>874.527099609375</v>
      </c>
      <c r="C1679" s="2">
        <f t="shared" si="26"/>
        <v>36.845464487439436</v>
      </c>
    </row>
    <row r="1680" spans="1:3" x14ac:dyDescent="0.3">
      <c r="A1680" s="2">
        <v>0.51667452461127683</v>
      </c>
      <c r="B1680" s="2">
        <v>874.90582275390625</v>
      </c>
      <c r="C1680" s="2">
        <f t="shared" si="26"/>
        <v>36.861420802776756</v>
      </c>
    </row>
    <row r="1681" spans="1:3" x14ac:dyDescent="0.3">
      <c r="A1681" s="2">
        <v>0.51667452461127683</v>
      </c>
      <c r="B1681" s="2">
        <v>875.2880859375</v>
      </c>
      <c r="C1681" s="2">
        <f t="shared" si="26"/>
        <v>36.877526266589427</v>
      </c>
    </row>
    <row r="1682" spans="1:3" x14ac:dyDescent="0.3">
      <c r="A1682" s="2">
        <v>0.51667452461127683</v>
      </c>
      <c r="B1682" s="2">
        <v>875.677001953125</v>
      </c>
      <c r="C1682" s="2">
        <f t="shared" si="26"/>
        <v>36.893912026674741</v>
      </c>
    </row>
    <row r="1683" spans="1:3" x14ac:dyDescent="0.3">
      <c r="A1683" s="2">
        <v>0.51667452461127683</v>
      </c>
      <c r="B1683" s="2">
        <v>876.06396484375</v>
      </c>
      <c r="C1683" s="2">
        <f t="shared" si="26"/>
        <v>36.910215497946069</v>
      </c>
    </row>
    <row r="1684" spans="1:3" x14ac:dyDescent="0.3">
      <c r="A1684" s="2">
        <v>0.51667452461127683</v>
      </c>
      <c r="B1684" s="2">
        <v>876.45489501953125</v>
      </c>
      <c r="C1684" s="2">
        <f t="shared" si="26"/>
        <v>36.926686118370817</v>
      </c>
    </row>
    <row r="1685" spans="1:3" x14ac:dyDescent="0.3">
      <c r="A1685" s="2">
        <v>0.51667452461127683</v>
      </c>
      <c r="B1685" s="2">
        <v>876.8477783203125</v>
      </c>
      <c r="C1685" s="2">
        <f t="shared" si="26"/>
        <v>36.943239027609543</v>
      </c>
    </row>
    <row r="1686" spans="1:3" x14ac:dyDescent="0.3">
      <c r="A1686" s="2">
        <v>0.51667452461127683</v>
      </c>
      <c r="B1686" s="2">
        <v>877.24786376953125</v>
      </c>
      <c r="C1686" s="2">
        <f t="shared" si="26"/>
        <v>36.96009537684985</v>
      </c>
    </row>
    <row r="1687" spans="1:3" x14ac:dyDescent="0.3">
      <c r="A1687" s="2">
        <v>0.51667452461127683</v>
      </c>
      <c r="B1687" s="2">
        <v>877.64471435546875</v>
      </c>
      <c r="C1687" s="2">
        <f t="shared" si="26"/>
        <v>36.976815435241996</v>
      </c>
    </row>
    <row r="1688" spans="1:3" x14ac:dyDescent="0.3">
      <c r="A1688" s="2">
        <v>0.51667452461127683</v>
      </c>
      <c r="B1688" s="2">
        <v>878.0316162109375</v>
      </c>
      <c r="C1688" s="2">
        <f t="shared" si="26"/>
        <v>36.993116334987889</v>
      </c>
    </row>
    <row r="1689" spans="1:3" x14ac:dyDescent="0.3">
      <c r="A1689" s="2">
        <v>0.51667452461127683</v>
      </c>
      <c r="B1689" s="2">
        <v>878.42791748046875</v>
      </c>
      <c r="C1689" s="2">
        <f t="shared" si="26"/>
        <v>37.009813249651096</v>
      </c>
    </row>
    <row r="1690" spans="1:3" x14ac:dyDescent="0.3">
      <c r="A1690" s="2">
        <v>0.51667452461127683</v>
      </c>
      <c r="B1690" s="2">
        <v>878.83099365234375</v>
      </c>
      <c r="C1690" s="2">
        <f t="shared" si="26"/>
        <v>37.026795603637822</v>
      </c>
    </row>
    <row r="1691" spans="1:3" x14ac:dyDescent="0.3">
      <c r="A1691" s="2">
        <v>0.51667452461127683</v>
      </c>
      <c r="B1691" s="2">
        <v>879.226318359375</v>
      </c>
      <c r="C1691" s="2">
        <f t="shared" si="26"/>
        <v>37.043451373894037</v>
      </c>
    </row>
    <row r="1692" spans="1:3" x14ac:dyDescent="0.3">
      <c r="A1692" s="2">
        <v>0.51667452461127683</v>
      </c>
      <c r="B1692" s="2">
        <v>879.61932373046875</v>
      </c>
      <c r="C1692" s="2">
        <f t="shared" si="26"/>
        <v>37.06000942618364</v>
      </c>
    </row>
    <row r="1693" spans="1:3" x14ac:dyDescent="0.3">
      <c r="A1693" s="2">
        <v>0.51667452461127683</v>
      </c>
      <c r="B1693" s="2">
        <v>880.0147705078125</v>
      </c>
      <c r="C1693" s="2">
        <f t="shared" si="26"/>
        <v>37.076670339490732</v>
      </c>
    </row>
    <row r="1694" spans="1:3" x14ac:dyDescent="0.3">
      <c r="A1694" s="2">
        <v>0.51667452461127683</v>
      </c>
      <c r="B1694" s="2">
        <v>880.41033935546875</v>
      </c>
      <c r="C1694" s="2">
        <f t="shared" si="26"/>
        <v>37.093336395848695</v>
      </c>
    </row>
    <row r="1695" spans="1:3" x14ac:dyDescent="0.3">
      <c r="A1695" s="2">
        <v>0.51667452461127683</v>
      </c>
      <c r="B1695" s="2">
        <v>880.79901123046875</v>
      </c>
      <c r="C1695" s="2">
        <f t="shared" si="26"/>
        <v>37.10971186983226</v>
      </c>
    </row>
    <row r="1696" spans="1:3" x14ac:dyDescent="0.3">
      <c r="A1696" s="2">
        <v>0.51667452461127683</v>
      </c>
      <c r="B1696" s="2">
        <v>881.1859130859375</v>
      </c>
      <c r="C1696" s="2">
        <f t="shared" si="26"/>
        <v>37.126012769578153</v>
      </c>
    </row>
    <row r="1697" spans="1:3" x14ac:dyDescent="0.3">
      <c r="A1697" s="2">
        <v>0.51667452461127683</v>
      </c>
      <c r="B1697" s="2">
        <v>881.56024169921875</v>
      </c>
      <c r="C1697" s="2">
        <f t="shared" si="26"/>
        <v>37.141783935084</v>
      </c>
    </row>
    <row r="1698" spans="1:3" x14ac:dyDescent="0.3">
      <c r="A1698" s="2">
        <v>0.51667452461127683</v>
      </c>
      <c r="B1698" s="2">
        <v>881.94256591796875</v>
      </c>
      <c r="C1698" s="2">
        <f t="shared" si="26"/>
        <v>37.157891970422106</v>
      </c>
    </row>
    <row r="1699" spans="1:3" x14ac:dyDescent="0.3">
      <c r="A1699" s="2">
        <v>0.52385058144444541</v>
      </c>
      <c r="B1699" s="2">
        <v>882.317626953125</v>
      </c>
      <c r="C1699" s="2">
        <f t="shared" si="26"/>
        <v>37.173693994233204</v>
      </c>
    </row>
    <row r="1700" spans="1:3" x14ac:dyDescent="0.3">
      <c r="A1700" s="2">
        <v>0.52385058144444541</v>
      </c>
      <c r="B1700" s="2">
        <v>882.68756103515625</v>
      </c>
      <c r="C1700" s="2">
        <f t="shared" si="26"/>
        <v>37.189280009907577</v>
      </c>
    </row>
    <row r="1701" spans="1:3" x14ac:dyDescent="0.3">
      <c r="A1701" s="2">
        <v>0.52385058144444541</v>
      </c>
      <c r="B1701" s="2">
        <v>883.06854248046875</v>
      </c>
      <c r="C1701" s="2">
        <f t="shared" si="26"/>
        <v>37.205331471686065</v>
      </c>
    </row>
    <row r="1702" spans="1:3" x14ac:dyDescent="0.3">
      <c r="A1702" s="2">
        <v>0.52385058144444541</v>
      </c>
      <c r="B1702" s="2">
        <v>883.44024658203125</v>
      </c>
      <c r="C1702" s="2">
        <f t="shared" si="26"/>
        <v>37.220992061598118</v>
      </c>
    </row>
    <row r="1703" spans="1:3" x14ac:dyDescent="0.3">
      <c r="A1703" s="2">
        <v>0.52385058144444541</v>
      </c>
      <c r="B1703" s="2">
        <v>883.8192138671875</v>
      </c>
      <c r="C1703" s="2">
        <f t="shared" si="26"/>
        <v>37.236958663037186</v>
      </c>
    </row>
    <row r="1704" spans="1:3" x14ac:dyDescent="0.3">
      <c r="A1704" s="2">
        <v>0.52385058144444541</v>
      </c>
      <c r="B1704" s="2">
        <v>884.18902587890625</v>
      </c>
      <c r="C1704" s="2">
        <f t="shared" si="26"/>
        <v>37.252539535660681</v>
      </c>
    </row>
    <row r="1705" spans="1:3" x14ac:dyDescent="0.3">
      <c r="A1705" s="2">
        <v>0.52385058144444541</v>
      </c>
      <c r="B1705" s="2">
        <v>884.5501708984375</v>
      </c>
      <c r="C1705" s="2">
        <f t="shared" si="26"/>
        <v>37.267755251672106</v>
      </c>
    </row>
    <row r="1706" spans="1:3" x14ac:dyDescent="0.3">
      <c r="A1706" s="2">
        <v>0.52385058144444541</v>
      </c>
      <c r="B1706" s="2">
        <v>884.9163818359375</v>
      </c>
      <c r="C1706" s="2">
        <f t="shared" si="26"/>
        <v>37.283184404294822</v>
      </c>
    </row>
    <row r="1707" spans="1:3" x14ac:dyDescent="0.3">
      <c r="A1707" s="2">
        <v>0.52385058144444541</v>
      </c>
      <c r="B1707" s="2">
        <v>885.290771484375</v>
      </c>
      <c r="C1707" s="2">
        <f t="shared" si="26"/>
        <v>37.298958141326104</v>
      </c>
    </row>
    <row r="1708" spans="1:3" x14ac:dyDescent="0.3">
      <c r="A1708" s="2">
        <v>0.52385058144444541</v>
      </c>
      <c r="B1708" s="2">
        <v>885.6595458984375</v>
      </c>
      <c r="C1708" s="2">
        <f t="shared" si="26"/>
        <v>37.314495298017171</v>
      </c>
    </row>
    <row r="1709" spans="1:3" x14ac:dyDescent="0.3">
      <c r="A1709" s="2">
        <v>0.52385058144444541</v>
      </c>
      <c r="B1709" s="2">
        <v>886.03167724609375</v>
      </c>
      <c r="C1709" s="2">
        <f t="shared" si="26"/>
        <v>37.330173888607277</v>
      </c>
    </row>
    <row r="1710" spans="1:3" x14ac:dyDescent="0.3">
      <c r="A1710" s="2">
        <v>0.52385058144444541</v>
      </c>
      <c r="B1710" s="2">
        <v>886.41265869140625</v>
      </c>
      <c r="C1710" s="2">
        <f t="shared" si="26"/>
        <v>37.346225350385772</v>
      </c>
    </row>
    <row r="1711" spans="1:3" x14ac:dyDescent="0.3">
      <c r="A1711" s="2">
        <v>0.52385058144444541</v>
      </c>
      <c r="B1711" s="2">
        <v>886.7774658203125</v>
      </c>
      <c r="C1711" s="2">
        <f t="shared" si="26"/>
        <v>37.361595357923427</v>
      </c>
    </row>
    <row r="1712" spans="1:3" x14ac:dyDescent="0.3">
      <c r="A1712" s="2">
        <v>0.52385058144444541</v>
      </c>
      <c r="B1712" s="2">
        <v>887.1461181640625</v>
      </c>
      <c r="C1712" s="2">
        <f t="shared" si="26"/>
        <v>37.377127371563617</v>
      </c>
    </row>
    <row r="1713" spans="1:3" x14ac:dyDescent="0.3">
      <c r="A1713" s="2">
        <v>0.52385058144444541</v>
      </c>
      <c r="B1713" s="2">
        <v>887.50732421875</v>
      </c>
      <c r="C1713" s="2">
        <f t="shared" si="26"/>
        <v>37.392345659100485</v>
      </c>
    </row>
    <row r="1714" spans="1:3" x14ac:dyDescent="0.3">
      <c r="A1714" s="2">
        <v>0.52385058144444541</v>
      </c>
      <c r="B1714" s="2">
        <v>887.86737060546875</v>
      </c>
      <c r="C1714" s="2">
        <f t="shared" si="26"/>
        <v>37.407515087654048</v>
      </c>
    </row>
    <row r="1715" spans="1:3" x14ac:dyDescent="0.3">
      <c r="A1715" s="2">
        <v>0.52385058144444541</v>
      </c>
      <c r="B1715" s="2">
        <v>888.23809814453125</v>
      </c>
      <c r="C1715" s="2">
        <f t="shared" si="26"/>
        <v>37.4231345331591</v>
      </c>
    </row>
    <row r="1716" spans="1:3" x14ac:dyDescent="0.3">
      <c r="A1716" s="2">
        <v>0.52385058144444541</v>
      </c>
      <c r="B1716" s="2">
        <v>888.6080322265625</v>
      </c>
      <c r="C1716" s="2">
        <f t="shared" si="26"/>
        <v>37.438720548833473</v>
      </c>
    </row>
    <row r="1717" spans="1:3" x14ac:dyDescent="0.3">
      <c r="A1717" s="2">
        <v>0.52385058144444541</v>
      </c>
      <c r="B1717" s="2">
        <v>888.96868896484375</v>
      </c>
      <c r="C1717" s="2">
        <f t="shared" si="26"/>
        <v>37.453915692641409</v>
      </c>
    </row>
    <row r="1718" spans="1:3" x14ac:dyDescent="0.3">
      <c r="A1718" s="2">
        <v>0.52385058144444541</v>
      </c>
      <c r="B1718" s="2">
        <v>889.33087158203125</v>
      </c>
      <c r="C1718" s="2">
        <f t="shared" si="26"/>
        <v>37.469175124585263</v>
      </c>
    </row>
    <row r="1719" spans="1:3" x14ac:dyDescent="0.3">
      <c r="A1719" s="2">
        <v>0.52385058144444541</v>
      </c>
      <c r="B1719" s="2">
        <v>889.68951416015625</v>
      </c>
      <c r="C1719" s="2">
        <f t="shared" si="26"/>
        <v>37.484285408053772</v>
      </c>
    </row>
    <row r="1720" spans="1:3" x14ac:dyDescent="0.3">
      <c r="A1720" s="2">
        <v>0.52385058144444541</v>
      </c>
      <c r="B1720" s="2">
        <v>890.0396728515625</v>
      </c>
      <c r="C1720" s="2">
        <f t="shared" si="26"/>
        <v>37.499038249486517</v>
      </c>
    </row>
    <row r="1721" spans="1:3" x14ac:dyDescent="0.3">
      <c r="A1721" s="2">
        <v>0.52385058144444541</v>
      </c>
      <c r="B1721" s="2">
        <v>890.39141845703125</v>
      </c>
      <c r="C1721" s="2">
        <f t="shared" si="26"/>
        <v>37.513857950580629</v>
      </c>
    </row>
    <row r="1722" spans="1:3" x14ac:dyDescent="0.3">
      <c r="A1722" s="2">
        <v>0.52385058144444541</v>
      </c>
      <c r="B1722" s="2">
        <v>890.7515869140625</v>
      </c>
      <c r="C1722" s="2">
        <f t="shared" si="26"/>
        <v>37.529032522185062</v>
      </c>
    </row>
    <row r="1723" spans="1:3" x14ac:dyDescent="0.3">
      <c r="A1723" s="2">
        <v>0.52385058144444541</v>
      </c>
      <c r="B1723" s="2">
        <v>891.1134033203125</v>
      </c>
      <c r="C1723" s="2">
        <f t="shared" si="26"/>
        <v>37.544276524976304</v>
      </c>
    </row>
    <row r="1724" spans="1:3" x14ac:dyDescent="0.3">
      <c r="A1724" s="2">
        <v>0.53102660265541268</v>
      </c>
      <c r="B1724" s="2">
        <v>891.47381591796875</v>
      </c>
      <c r="C1724" s="2">
        <f t="shared" si="26"/>
        <v>37.559461382682485</v>
      </c>
    </row>
    <row r="1725" spans="1:3" x14ac:dyDescent="0.3">
      <c r="A1725" s="2">
        <v>0.53102660265541268</v>
      </c>
      <c r="B1725" s="2">
        <v>891.82659912109375</v>
      </c>
      <c r="C1725" s="2">
        <f t="shared" si="26"/>
        <v>37.574324799709025</v>
      </c>
    </row>
    <row r="1726" spans="1:3" x14ac:dyDescent="0.3">
      <c r="A1726" s="2">
        <v>0.53102660265541268</v>
      </c>
      <c r="B1726" s="2">
        <v>892.16973876953125</v>
      </c>
      <c r="C1726" s="2">
        <f t="shared" si="26"/>
        <v>37.588781915716503</v>
      </c>
    </row>
    <row r="1727" spans="1:3" x14ac:dyDescent="0.3">
      <c r="A1727" s="2">
        <v>0.53102660265541268</v>
      </c>
      <c r="B1727" s="2">
        <v>892.52532958984375</v>
      </c>
      <c r="C1727" s="2">
        <f t="shared" si="26"/>
        <v>37.603763622913156</v>
      </c>
    </row>
    <row r="1728" spans="1:3" x14ac:dyDescent="0.3">
      <c r="A1728" s="2">
        <v>0.53102660265541268</v>
      </c>
      <c r="B1728" s="2">
        <v>892.87847900390625</v>
      </c>
      <c r="C1728" s="2">
        <f t="shared" si="26"/>
        <v>37.618642469092322</v>
      </c>
    </row>
    <row r="1729" spans="1:3" x14ac:dyDescent="0.3">
      <c r="A1729" s="2">
        <v>0.53102660265541268</v>
      </c>
      <c r="B1729" s="2">
        <v>893.23431396484375</v>
      </c>
      <c r="C1729" s="2">
        <f t="shared" si="26"/>
        <v>37.633634462390724</v>
      </c>
    </row>
    <row r="1730" spans="1:3" x14ac:dyDescent="0.3">
      <c r="A1730" s="2">
        <v>0.53102660265541268</v>
      </c>
      <c r="B1730" s="2">
        <v>893.58465576171875</v>
      </c>
      <c r="C1730" s="2">
        <f t="shared" si="26"/>
        <v>37.648395018399782</v>
      </c>
    </row>
    <row r="1731" spans="1:3" x14ac:dyDescent="0.3">
      <c r="A1731" s="2">
        <v>0.53102660265541268</v>
      </c>
      <c r="B1731" s="2">
        <v>893.94293212890625</v>
      </c>
      <c r="C1731" s="2">
        <f t="shared" si="26"/>
        <v>37.663489872715665</v>
      </c>
    </row>
    <row r="1732" spans="1:3" x14ac:dyDescent="0.3">
      <c r="A1732" s="2">
        <v>0.53102660265541268</v>
      </c>
      <c r="B1732" s="2">
        <v>894.29547119140625</v>
      </c>
      <c r="C1732" s="2">
        <f t="shared" ref="C1732:C1795" si="27">B1732/(F$3*G$3)</f>
        <v>37.678343003640457</v>
      </c>
    </row>
    <row r="1733" spans="1:3" x14ac:dyDescent="0.3">
      <c r="A1733" s="2">
        <v>0.53102660265541268</v>
      </c>
      <c r="B1733" s="2">
        <v>894.64166259765625</v>
      </c>
      <c r="C1733" s="2">
        <f t="shared" si="27"/>
        <v>37.69292869591979</v>
      </c>
    </row>
    <row r="1734" spans="1:3" x14ac:dyDescent="0.3">
      <c r="A1734" s="2">
        <v>0.53102660265541268</v>
      </c>
      <c r="B1734" s="2">
        <v>894.98883056640625</v>
      </c>
      <c r="C1734" s="2">
        <f t="shared" si="27"/>
        <v>37.707555532606122</v>
      </c>
    </row>
    <row r="1735" spans="1:3" x14ac:dyDescent="0.3">
      <c r="A1735" s="2">
        <v>0.53102660265541268</v>
      </c>
      <c r="B1735" s="2">
        <v>895.34039306640625</v>
      </c>
      <c r="C1735" s="2">
        <f t="shared" si="27"/>
        <v>37.722367519123921</v>
      </c>
    </row>
    <row r="1736" spans="1:3" x14ac:dyDescent="0.3">
      <c r="A1736" s="2">
        <v>0.53102660265541268</v>
      </c>
      <c r="B1736" s="2">
        <v>895.70196533203125</v>
      </c>
      <c r="C1736" s="2">
        <f t="shared" si="27"/>
        <v>37.737601235813408</v>
      </c>
    </row>
    <row r="1737" spans="1:3" x14ac:dyDescent="0.3">
      <c r="A1737" s="2">
        <v>0.53102660265541268</v>
      </c>
      <c r="B1737" s="2">
        <v>896.05963134765625</v>
      </c>
      <c r="C1737" s="2">
        <f t="shared" si="27"/>
        <v>37.752670374874924</v>
      </c>
    </row>
    <row r="1738" spans="1:3" x14ac:dyDescent="0.3">
      <c r="A1738" s="2">
        <v>0.53102660265541268</v>
      </c>
      <c r="B1738" s="2">
        <v>896.41668701171875</v>
      </c>
      <c r="C1738" s="2">
        <f t="shared" si="27"/>
        <v>37.767713798682067</v>
      </c>
    </row>
    <row r="1739" spans="1:3" x14ac:dyDescent="0.3">
      <c r="A1739" s="2">
        <v>0.53102660265541268</v>
      </c>
      <c r="B1739" s="2">
        <v>896.77166748046875</v>
      </c>
      <c r="C1739" s="2">
        <f t="shared" si="27"/>
        <v>37.78266979062434</v>
      </c>
    </row>
    <row r="1740" spans="1:3" x14ac:dyDescent="0.3">
      <c r="A1740" s="2">
        <v>0.53102660265541268</v>
      </c>
      <c r="B1740" s="2">
        <v>897.13116455078125</v>
      </c>
      <c r="C1740" s="2">
        <f t="shared" si="27"/>
        <v>37.797816075448971</v>
      </c>
    </row>
    <row r="1741" spans="1:3" x14ac:dyDescent="0.3">
      <c r="A1741" s="2">
        <v>0.53102660265541268</v>
      </c>
      <c r="B1741" s="2">
        <v>897.49072265625</v>
      </c>
      <c r="C1741" s="2">
        <f t="shared" si="27"/>
        <v>37.81296493179903</v>
      </c>
    </row>
    <row r="1742" spans="1:3" x14ac:dyDescent="0.3">
      <c r="A1742" s="2">
        <v>0.53102660265541268</v>
      </c>
      <c r="B1742" s="2">
        <v>897.84234619140625</v>
      </c>
      <c r="C1742" s="2">
        <f t="shared" si="27"/>
        <v>37.827779489842271</v>
      </c>
    </row>
    <row r="1743" spans="1:3" x14ac:dyDescent="0.3">
      <c r="A1743" s="2">
        <v>0.53102660265541268</v>
      </c>
      <c r="B1743" s="2">
        <v>898.2042236328125</v>
      </c>
      <c r="C1743" s="2">
        <f t="shared" si="27"/>
        <v>37.843026064158941</v>
      </c>
    </row>
    <row r="1744" spans="1:3" x14ac:dyDescent="0.3">
      <c r="A1744" s="2">
        <v>0.53820262386637985</v>
      </c>
      <c r="B1744" s="2">
        <v>898.5699462890625</v>
      </c>
      <c r="C1744" s="2">
        <f t="shared" si="27"/>
        <v>37.858434644578153</v>
      </c>
    </row>
    <row r="1745" spans="1:3" x14ac:dyDescent="0.3">
      <c r="A1745" s="2">
        <v>0.53820262386637985</v>
      </c>
      <c r="B1745" s="2">
        <v>898.93292236328125</v>
      </c>
      <c r="C1745" s="2">
        <f t="shared" si="27"/>
        <v>37.873727506352701</v>
      </c>
    </row>
    <row r="1746" spans="1:3" x14ac:dyDescent="0.3">
      <c r="A1746" s="2">
        <v>0.53820262386637985</v>
      </c>
      <c r="B1746" s="2">
        <v>899.29644775390625</v>
      </c>
      <c r="C1746" s="2">
        <f t="shared" si="27"/>
        <v>37.889043511856173</v>
      </c>
    </row>
    <row r="1747" spans="1:3" x14ac:dyDescent="0.3">
      <c r="A1747" s="2">
        <v>0.53820262386637985</v>
      </c>
      <c r="B1747" s="2">
        <v>899.65423583984375</v>
      </c>
      <c r="C1747" s="2">
        <f t="shared" si="27"/>
        <v>37.90411779396856</v>
      </c>
    </row>
    <row r="1748" spans="1:3" x14ac:dyDescent="0.3">
      <c r="A1748" s="2">
        <v>0.53820262386637985</v>
      </c>
      <c r="B1748" s="2">
        <v>900.01190185546875</v>
      </c>
      <c r="C1748" s="2">
        <f t="shared" si="27"/>
        <v>37.919186933030069</v>
      </c>
    </row>
    <row r="1749" spans="1:3" x14ac:dyDescent="0.3">
      <c r="A1749" s="2">
        <v>0.53820262386637985</v>
      </c>
      <c r="B1749" s="2">
        <v>900.3739013671875</v>
      </c>
      <c r="C1749" s="2">
        <f t="shared" si="27"/>
        <v>37.934438650397624</v>
      </c>
    </row>
    <row r="1750" spans="1:3" x14ac:dyDescent="0.3">
      <c r="A1750" s="2">
        <v>0.53820262386637985</v>
      </c>
      <c r="B1750" s="2">
        <v>900.7335205078125</v>
      </c>
      <c r="C1750" s="2">
        <f t="shared" si="27"/>
        <v>37.949590078273118</v>
      </c>
    </row>
    <row r="1751" spans="1:3" x14ac:dyDescent="0.3">
      <c r="A1751" s="2">
        <v>0.53820262386637985</v>
      </c>
      <c r="B1751" s="2">
        <v>901.093994140625</v>
      </c>
      <c r="C1751" s="2">
        <f t="shared" si="27"/>
        <v>37.964777507504742</v>
      </c>
    </row>
    <row r="1752" spans="1:3" x14ac:dyDescent="0.3">
      <c r="A1752" s="2">
        <v>0.53820262386637985</v>
      </c>
      <c r="B1752" s="2">
        <v>901.46441650390625</v>
      </c>
      <c r="C1752" s="2">
        <f t="shared" si="27"/>
        <v>37.980384095382611</v>
      </c>
    </row>
    <row r="1753" spans="1:3" x14ac:dyDescent="0.3">
      <c r="A1753" s="2">
        <v>0.53820262386637985</v>
      </c>
      <c r="B1753" s="2">
        <v>901.8299560546875</v>
      </c>
      <c r="C1753" s="2">
        <f t="shared" si="27"/>
        <v>37.99578496122551</v>
      </c>
    </row>
    <row r="1754" spans="1:3" x14ac:dyDescent="0.3">
      <c r="A1754" s="2">
        <v>0.53820262386637985</v>
      </c>
      <c r="B1754" s="2">
        <v>902.19744873046875</v>
      </c>
      <c r="C1754" s="2">
        <f t="shared" si="27"/>
        <v>38.011268115882402</v>
      </c>
    </row>
    <row r="1755" spans="1:3" x14ac:dyDescent="0.3">
      <c r="A1755" s="2">
        <v>0.53820262386637985</v>
      </c>
      <c r="B1755" s="2">
        <v>902.5687255859375</v>
      </c>
      <c r="C1755" s="2">
        <f t="shared" si="27"/>
        <v>38.026910705116393</v>
      </c>
    </row>
    <row r="1756" spans="1:3" x14ac:dyDescent="0.3">
      <c r="A1756" s="2">
        <v>0.53820262386637985</v>
      </c>
      <c r="B1756" s="2">
        <v>902.93719482421875</v>
      </c>
      <c r="C1756" s="2">
        <f t="shared" si="27"/>
        <v>38.04243500418027</v>
      </c>
    </row>
    <row r="1757" spans="1:3" x14ac:dyDescent="0.3">
      <c r="A1757" s="2">
        <v>0.53820262386637985</v>
      </c>
      <c r="B1757" s="2">
        <v>903.31005859375</v>
      </c>
      <c r="C1757" s="2">
        <f t="shared" si="27"/>
        <v>38.058144453075627</v>
      </c>
    </row>
    <row r="1758" spans="1:3" x14ac:dyDescent="0.3">
      <c r="A1758" s="2">
        <v>0.53820262386637985</v>
      </c>
      <c r="B1758" s="2">
        <v>903.6837158203125</v>
      </c>
      <c r="C1758" s="2">
        <f t="shared" si="27"/>
        <v>38.073887331801664</v>
      </c>
    </row>
    <row r="1759" spans="1:3" x14ac:dyDescent="0.3">
      <c r="A1759" s="2">
        <v>0.53820262386637985</v>
      </c>
      <c r="B1759" s="2">
        <v>904.0543212890625</v>
      </c>
      <c r="C1759" s="2">
        <f t="shared" si="27"/>
        <v>38.089501634255846</v>
      </c>
    </row>
    <row r="1760" spans="1:3" x14ac:dyDescent="0.3">
      <c r="A1760" s="2">
        <v>0.53820262386637985</v>
      </c>
      <c r="B1760" s="2">
        <v>904.42840576171875</v>
      </c>
      <c r="C1760" s="2">
        <f t="shared" si="27"/>
        <v>38.105262513659945</v>
      </c>
    </row>
    <row r="1761" spans="1:3" x14ac:dyDescent="0.3">
      <c r="A1761" s="2">
        <v>0.53820262386637985</v>
      </c>
      <c r="B1761" s="2">
        <v>904.7984619140625</v>
      </c>
      <c r="C1761" s="2">
        <f t="shared" si="27"/>
        <v>38.120853672385195</v>
      </c>
    </row>
    <row r="1762" spans="1:3" x14ac:dyDescent="0.3">
      <c r="A1762" s="2">
        <v>0.53820262386637985</v>
      </c>
      <c r="B1762" s="2">
        <v>905.15521240234375</v>
      </c>
      <c r="C1762" s="2">
        <f t="shared" si="27"/>
        <v>38.135884238565147</v>
      </c>
    </row>
    <row r="1763" spans="1:3" x14ac:dyDescent="0.3">
      <c r="A1763" s="2">
        <v>0.53820262386637985</v>
      </c>
      <c r="B1763" s="2">
        <v>905.51629638671875</v>
      </c>
      <c r="C1763" s="2">
        <f t="shared" si="27"/>
        <v>38.151097383051138</v>
      </c>
    </row>
    <row r="1764" spans="1:3" x14ac:dyDescent="0.3">
      <c r="A1764" s="2">
        <v>0.53820262386637985</v>
      </c>
      <c r="B1764" s="2">
        <v>905.87615966796875</v>
      </c>
      <c r="C1764" s="2">
        <f t="shared" si="27"/>
        <v>38.166259097028387</v>
      </c>
    </row>
    <row r="1765" spans="1:3" x14ac:dyDescent="0.3">
      <c r="A1765" s="2">
        <v>0.53820262386637985</v>
      </c>
      <c r="B1765" s="2">
        <v>906.23211669921875</v>
      </c>
      <c r="C1765" s="2">
        <f t="shared" si="27"/>
        <v>38.18125623337766</v>
      </c>
    </row>
    <row r="1766" spans="1:3" x14ac:dyDescent="0.3">
      <c r="A1766" s="2">
        <v>0.54537868069954842</v>
      </c>
      <c r="B1766" s="2">
        <v>906.5809326171875</v>
      </c>
      <c r="C1766" s="2">
        <f t="shared" si="27"/>
        <v>38.195952501250794</v>
      </c>
    </row>
    <row r="1767" spans="1:3" x14ac:dyDescent="0.3">
      <c r="A1767" s="2">
        <v>0.54537868069954842</v>
      </c>
      <c r="B1767" s="2">
        <v>906.93060302734375</v>
      </c>
      <c r="C1767" s="2">
        <f t="shared" si="27"/>
        <v>38.210684770480043</v>
      </c>
    </row>
    <row r="1768" spans="1:3" x14ac:dyDescent="0.3">
      <c r="A1768" s="2">
        <v>0.54537868069954842</v>
      </c>
      <c r="B1768" s="2">
        <v>907.27484130859375</v>
      </c>
      <c r="C1768" s="2">
        <f t="shared" si="27"/>
        <v>38.225188173945391</v>
      </c>
    </row>
    <row r="1769" spans="1:3" x14ac:dyDescent="0.3">
      <c r="A1769" s="2">
        <v>0.54537868069954842</v>
      </c>
      <c r="B1769" s="2">
        <v>907.62396240234375</v>
      </c>
      <c r="C1769" s="2">
        <f t="shared" si="27"/>
        <v>38.239897299445701</v>
      </c>
    </row>
    <row r="1770" spans="1:3" x14ac:dyDescent="0.3">
      <c r="A1770" s="2">
        <v>0.54537868069954842</v>
      </c>
      <c r="B1770" s="2">
        <v>907.9677734375</v>
      </c>
      <c r="C1770" s="2">
        <f t="shared" si="27"/>
        <v>38.254382702232988</v>
      </c>
    </row>
    <row r="1771" spans="1:3" x14ac:dyDescent="0.3">
      <c r="A1771" s="2">
        <v>0.54537868069954842</v>
      </c>
      <c r="B1771" s="2">
        <v>908.3131103515625</v>
      </c>
      <c r="C1771" s="2">
        <f t="shared" si="27"/>
        <v>38.268932393156206</v>
      </c>
    </row>
    <row r="1772" spans="1:3" x14ac:dyDescent="0.3">
      <c r="A1772" s="2">
        <v>0.54537868069954842</v>
      </c>
      <c r="B1772" s="2">
        <v>908.66815185546875</v>
      </c>
      <c r="C1772" s="2">
        <f t="shared" si="27"/>
        <v>38.283890956623921</v>
      </c>
    </row>
    <row r="1773" spans="1:3" x14ac:dyDescent="0.3">
      <c r="A1773" s="2">
        <v>0.54537868069954842</v>
      </c>
      <c r="B1773" s="2">
        <v>909.02044677734375</v>
      </c>
      <c r="C1773" s="2">
        <f t="shared" si="27"/>
        <v>38.298733801446964</v>
      </c>
    </row>
    <row r="1774" spans="1:3" x14ac:dyDescent="0.3">
      <c r="A1774" s="2">
        <v>0.54537868069954842</v>
      </c>
      <c r="B1774" s="2">
        <v>909.36895751953125</v>
      </c>
      <c r="C1774" s="2">
        <f t="shared" si="27"/>
        <v>38.313417211692915</v>
      </c>
    </row>
    <row r="1775" spans="1:3" x14ac:dyDescent="0.3">
      <c r="A1775" s="2">
        <v>0.54537868069954842</v>
      </c>
      <c r="B1775" s="2">
        <v>909.7210693359375</v>
      </c>
      <c r="C1775" s="2">
        <f t="shared" si="27"/>
        <v>38.328252341939645</v>
      </c>
    </row>
    <row r="1776" spans="1:3" x14ac:dyDescent="0.3">
      <c r="A1776" s="2">
        <v>0.54537868069954842</v>
      </c>
      <c r="B1776" s="2">
        <v>910.07647705078125</v>
      </c>
      <c r="C1776" s="2">
        <f t="shared" si="27"/>
        <v>38.343226334559986</v>
      </c>
    </row>
    <row r="1777" spans="1:3" x14ac:dyDescent="0.3">
      <c r="A1777" s="2">
        <v>0.54537868069954842</v>
      </c>
      <c r="B1777" s="2">
        <v>910.43243408203125</v>
      </c>
      <c r="C1777" s="2">
        <f t="shared" si="27"/>
        <v>38.358223470909259</v>
      </c>
    </row>
    <row r="1778" spans="1:3" x14ac:dyDescent="0.3">
      <c r="A1778" s="2">
        <v>0.54537868069954842</v>
      </c>
      <c r="B1778" s="2">
        <v>910.7904052734375</v>
      </c>
      <c r="C1778" s="2">
        <f t="shared" si="27"/>
        <v>38.373305467597959</v>
      </c>
    </row>
    <row r="1779" spans="1:3" x14ac:dyDescent="0.3">
      <c r="A1779" s="2">
        <v>0.54537868069954842</v>
      </c>
      <c r="B1779" s="2">
        <v>911.14678955078125</v>
      </c>
      <c r="C1779" s="2">
        <f t="shared" si="27"/>
        <v>38.388320604625292</v>
      </c>
    </row>
    <row r="1780" spans="1:3" x14ac:dyDescent="0.3">
      <c r="A1780" s="2">
        <v>0.54537868069954842</v>
      </c>
      <c r="B1780" s="2">
        <v>911.5054931640625</v>
      </c>
      <c r="C1780" s="2">
        <f t="shared" si="27"/>
        <v>38.403433459619237</v>
      </c>
    </row>
    <row r="1781" spans="1:3" x14ac:dyDescent="0.3">
      <c r="A1781" s="2">
        <v>0.54537868069954842</v>
      </c>
      <c r="B1781" s="2">
        <v>911.86859130859375</v>
      </c>
      <c r="C1781" s="2">
        <f t="shared" si="27"/>
        <v>38.418731464444647</v>
      </c>
    </row>
    <row r="1782" spans="1:3" x14ac:dyDescent="0.3">
      <c r="A1782" s="2">
        <v>0.54537868069954842</v>
      </c>
      <c r="B1782" s="2">
        <v>912.23077392578125</v>
      </c>
      <c r="C1782" s="2">
        <f t="shared" si="27"/>
        <v>38.433990896388508</v>
      </c>
    </row>
    <row r="1783" spans="1:3" x14ac:dyDescent="0.3">
      <c r="A1783" s="2">
        <v>0.54537868069954842</v>
      </c>
      <c r="B1783" s="2">
        <v>912.58526611328125</v>
      </c>
      <c r="C1783" s="2">
        <f t="shared" si="27"/>
        <v>38.448926316127292</v>
      </c>
    </row>
    <row r="1784" spans="1:3" x14ac:dyDescent="0.3">
      <c r="A1784" s="2">
        <v>0.54537868069954842</v>
      </c>
      <c r="B1784" s="2">
        <v>912.947265625</v>
      </c>
      <c r="C1784" s="2">
        <f t="shared" si="27"/>
        <v>38.464178033494839</v>
      </c>
    </row>
    <row r="1785" spans="1:3" x14ac:dyDescent="0.3">
      <c r="A1785" s="2">
        <v>0.54537868069954842</v>
      </c>
      <c r="B1785" s="2">
        <v>913.31158447265625</v>
      </c>
      <c r="C1785" s="2">
        <f t="shared" si="27"/>
        <v>38.479527468828998</v>
      </c>
    </row>
    <row r="1786" spans="1:3" x14ac:dyDescent="0.3">
      <c r="A1786" s="2">
        <v>0.54537868069954842</v>
      </c>
      <c r="B1786" s="2">
        <v>913.6761474609375</v>
      </c>
      <c r="C1786" s="2">
        <f t="shared" si="27"/>
        <v>38.494887190264905</v>
      </c>
    </row>
    <row r="1787" spans="1:3" x14ac:dyDescent="0.3">
      <c r="A1787" s="2">
        <v>0.54537868069954842</v>
      </c>
      <c r="B1787" s="2">
        <v>914.04193115234375</v>
      </c>
      <c r="C1787" s="2">
        <f t="shared" si="27"/>
        <v>38.510298342209552</v>
      </c>
    </row>
    <row r="1788" spans="1:3" x14ac:dyDescent="0.3">
      <c r="A1788" s="2">
        <v>0.55255470191051559</v>
      </c>
      <c r="B1788" s="2">
        <v>914.4022216796875</v>
      </c>
      <c r="C1788" s="2">
        <f t="shared" si="27"/>
        <v>38.525478056864863</v>
      </c>
    </row>
    <row r="1789" spans="1:3" x14ac:dyDescent="0.3">
      <c r="A1789" s="2">
        <v>0.55255470191051559</v>
      </c>
      <c r="B1789" s="2">
        <v>914.7637939453125</v>
      </c>
      <c r="C1789" s="2">
        <f t="shared" si="27"/>
        <v>38.540711773554349</v>
      </c>
    </row>
    <row r="1790" spans="1:3" x14ac:dyDescent="0.3">
      <c r="A1790" s="2">
        <v>0.55255470191051559</v>
      </c>
      <c r="B1790" s="2">
        <v>915.1314697265625</v>
      </c>
      <c r="C1790" s="2">
        <f t="shared" si="27"/>
        <v>38.556202642787554</v>
      </c>
    </row>
    <row r="1791" spans="1:3" x14ac:dyDescent="0.3">
      <c r="A1791" s="2">
        <v>0.55255470191051559</v>
      </c>
      <c r="B1791" s="2">
        <v>915.48858642578125</v>
      </c>
      <c r="C1791" s="2">
        <f t="shared" si="27"/>
        <v>38.571248638120132</v>
      </c>
    </row>
    <row r="1792" spans="1:3" x14ac:dyDescent="0.3">
      <c r="A1792" s="2">
        <v>0.55255470191051559</v>
      </c>
      <c r="B1792" s="2">
        <v>915.84039306640625</v>
      </c>
      <c r="C1792" s="2">
        <f t="shared" si="27"/>
        <v>38.586070910739679</v>
      </c>
    </row>
    <row r="1793" spans="1:3" x14ac:dyDescent="0.3">
      <c r="A1793" s="2">
        <v>0.55255470191051559</v>
      </c>
      <c r="B1793" s="2">
        <v>916.1927490234375</v>
      </c>
      <c r="C1793" s="2">
        <f t="shared" si="27"/>
        <v>38.600916327088164</v>
      </c>
    </row>
    <row r="1794" spans="1:3" x14ac:dyDescent="0.3">
      <c r="A1794" s="2">
        <v>0.55255470191051559</v>
      </c>
      <c r="B1794" s="2">
        <v>916.543212890625</v>
      </c>
      <c r="C1794" s="2">
        <f t="shared" si="27"/>
        <v>38.615682026148093</v>
      </c>
    </row>
    <row r="1795" spans="1:3" x14ac:dyDescent="0.3">
      <c r="A1795" s="2">
        <v>0.55255470191051559</v>
      </c>
      <c r="B1795" s="2">
        <v>916.8916015625</v>
      </c>
      <c r="C1795" s="2">
        <f t="shared" si="27"/>
        <v>38.630360293343166</v>
      </c>
    </row>
    <row r="1796" spans="1:3" x14ac:dyDescent="0.3">
      <c r="A1796" s="2">
        <v>0.55255470191051559</v>
      </c>
      <c r="B1796" s="2">
        <v>917.24407958984375</v>
      </c>
      <c r="C1796" s="2">
        <f t="shared" ref="C1796:C1859" si="28">B1796/(F$3*G$3)</f>
        <v>38.645210852742522</v>
      </c>
    </row>
    <row r="1797" spans="1:3" x14ac:dyDescent="0.3">
      <c r="A1797" s="2">
        <v>0.55255470191051559</v>
      </c>
      <c r="B1797" s="2">
        <v>917.59246826171875</v>
      </c>
      <c r="C1797" s="2">
        <f t="shared" si="28"/>
        <v>38.659889119937596</v>
      </c>
    </row>
    <row r="1798" spans="1:3" x14ac:dyDescent="0.3">
      <c r="A1798" s="2">
        <v>0.55255470191051559</v>
      </c>
      <c r="B1798" s="2">
        <v>917.9508056640625</v>
      </c>
      <c r="C1798" s="2">
        <f t="shared" si="28"/>
        <v>38.674986545778914</v>
      </c>
    </row>
    <row r="1799" spans="1:3" x14ac:dyDescent="0.3">
      <c r="A1799" s="2">
        <v>0.55255470191051559</v>
      </c>
      <c r="B1799" s="2">
        <v>918.30487060546875</v>
      </c>
      <c r="C1799" s="2">
        <f t="shared" si="28"/>
        <v>38.689903964839637</v>
      </c>
    </row>
    <row r="1800" spans="1:3" x14ac:dyDescent="0.3">
      <c r="A1800" s="2">
        <v>0.55255470191051559</v>
      </c>
      <c r="B1800" s="2">
        <v>918.65643310546875</v>
      </c>
      <c r="C1800" s="2">
        <f t="shared" si="28"/>
        <v>38.704715951357436</v>
      </c>
    </row>
    <row r="1801" spans="1:3" x14ac:dyDescent="0.3">
      <c r="A1801" s="2">
        <v>0.55255470191051559</v>
      </c>
      <c r="B1801" s="2">
        <v>919.01220703125</v>
      </c>
      <c r="C1801" s="2">
        <f t="shared" si="28"/>
        <v>38.719705373130402</v>
      </c>
    </row>
    <row r="1802" spans="1:3" x14ac:dyDescent="0.3">
      <c r="A1802" s="2">
        <v>0.55255470191051559</v>
      </c>
      <c r="B1802" s="2">
        <v>919.3768310546875</v>
      </c>
      <c r="C1802" s="2">
        <f t="shared" si="28"/>
        <v>38.735067666091744</v>
      </c>
    </row>
    <row r="1803" spans="1:3" x14ac:dyDescent="0.3">
      <c r="A1803" s="2">
        <v>0.55255470191051559</v>
      </c>
      <c r="B1803" s="2">
        <v>919.74603271484375</v>
      </c>
      <c r="C1803" s="2">
        <f t="shared" si="28"/>
        <v>38.750622823460873</v>
      </c>
    </row>
    <row r="1804" spans="1:3" x14ac:dyDescent="0.3">
      <c r="A1804" s="2">
        <v>0.55255470191051559</v>
      </c>
      <c r="B1804" s="2">
        <v>920.1070556640625</v>
      </c>
      <c r="C1804" s="2">
        <f t="shared" si="28"/>
        <v>38.765833396421428</v>
      </c>
    </row>
    <row r="1805" spans="1:3" x14ac:dyDescent="0.3">
      <c r="A1805" s="2">
        <v>0.55255470191051559</v>
      </c>
      <c r="B1805" s="2">
        <v>920.471923828125</v>
      </c>
      <c r="C1805" s="2">
        <f t="shared" si="28"/>
        <v>38.781205975484518</v>
      </c>
    </row>
    <row r="1806" spans="1:3" x14ac:dyDescent="0.3">
      <c r="A1806" s="2">
        <v>0.55255470191051559</v>
      </c>
      <c r="B1806" s="2">
        <v>920.83441162109375</v>
      </c>
      <c r="C1806" s="2">
        <f t="shared" si="28"/>
        <v>38.796478265055562</v>
      </c>
    </row>
    <row r="1807" spans="1:3" x14ac:dyDescent="0.3">
      <c r="A1807" s="2">
        <v>0.55255470191051559</v>
      </c>
      <c r="B1807" s="2">
        <v>921.1923828125</v>
      </c>
      <c r="C1807" s="2">
        <f t="shared" si="28"/>
        <v>38.811560261744262</v>
      </c>
    </row>
    <row r="1808" spans="1:3" x14ac:dyDescent="0.3">
      <c r="A1808" s="2">
        <v>0.55255470191051559</v>
      </c>
      <c r="B1808" s="2">
        <v>921.55419921875</v>
      </c>
      <c r="C1808" s="2">
        <f t="shared" si="28"/>
        <v>38.826804264535497</v>
      </c>
    </row>
    <row r="1809" spans="1:3" x14ac:dyDescent="0.3">
      <c r="A1809" s="2">
        <v>0.55973075874368416</v>
      </c>
      <c r="B1809" s="2">
        <v>921.91650390625</v>
      </c>
      <c r="C1809" s="2">
        <f t="shared" si="28"/>
        <v>38.842068839530228</v>
      </c>
    </row>
    <row r="1810" spans="1:3" x14ac:dyDescent="0.3">
      <c r="A1810" s="2">
        <v>0.55973075874368416</v>
      </c>
      <c r="B1810" s="2">
        <v>922.2791748046875</v>
      </c>
      <c r="C1810" s="2">
        <f t="shared" si="28"/>
        <v>38.857348843677585</v>
      </c>
    </row>
    <row r="1811" spans="1:3" x14ac:dyDescent="0.3">
      <c r="A1811" s="2">
        <v>0.55973075874368416</v>
      </c>
      <c r="B1811" s="2">
        <v>922.64202880859375</v>
      </c>
      <c r="C1811" s="2">
        <f t="shared" si="28"/>
        <v>38.872636562401254</v>
      </c>
    </row>
    <row r="1812" spans="1:3" x14ac:dyDescent="0.3">
      <c r="A1812" s="2">
        <v>0.55973075874368416</v>
      </c>
      <c r="B1812" s="2">
        <v>922.99261474609375</v>
      </c>
      <c r="C1812" s="2">
        <f t="shared" si="28"/>
        <v>38.887407404512061</v>
      </c>
    </row>
    <row r="1813" spans="1:3" x14ac:dyDescent="0.3">
      <c r="A1813" s="2">
        <v>0.55973075874368416</v>
      </c>
      <c r="B1813" s="2">
        <v>923.34674072265625</v>
      </c>
      <c r="C1813" s="2">
        <f t="shared" si="28"/>
        <v>38.902327395098219</v>
      </c>
    </row>
    <row r="1814" spans="1:3" x14ac:dyDescent="0.3">
      <c r="A1814" s="2">
        <v>0.55973075874368416</v>
      </c>
      <c r="B1814" s="2">
        <v>923.71185302734375</v>
      </c>
      <c r="C1814" s="2">
        <f t="shared" si="28"/>
        <v>38.917710260263064</v>
      </c>
    </row>
    <row r="1815" spans="1:3" x14ac:dyDescent="0.3">
      <c r="A1815" s="2">
        <v>0.55973075874368416</v>
      </c>
      <c r="B1815" s="2">
        <v>924.07135009765625</v>
      </c>
      <c r="C1815" s="2">
        <f t="shared" si="28"/>
        <v>38.932856545087688</v>
      </c>
    </row>
    <row r="1816" spans="1:3" x14ac:dyDescent="0.3">
      <c r="A1816" s="2">
        <v>0.55973075874368416</v>
      </c>
      <c r="B1816" s="2">
        <v>924.42822265625</v>
      </c>
      <c r="C1816" s="2">
        <f t="shared" si="28"/>
        <v>38.947892254318518</v>
      </c>
    </row>
    <row r="1817" spans="1:3" x14ac:dyDescent="0.3">
      <c r="A1817" s="2">
        <v>0.55973075874368416</v>
      </c>
      <c r="B1817" s="2">
        <v>924.788818359375</v>
      </c>
      <c r="C1817" s="2">
        <f t="shared" si="28"/>
        <v>38.963084826601012</v>
      </c>
    </row>
    <row r="1818" spans="1:3" x14ac:dyDescent="0.3">
      <c r="A1818" s="2">
        <v>0.55973075874368416</v>
      </c>
      <c r="B1818" s="2">
        <v>925.14678955078125</v>
      </c>
      <c r="C1818" s="2">
        <f t="shared" si="28"/>
        <v>38.978166823289712</v>
      </c>
    </row>
    <row r="1819" spans="1:3" x14ac:dyDescent="0.3">
      <c r="A1819" s="2">
        <v>0.55973075874368416</v>
      </c>
      <c r="B1819" s="2">
        <v>925.5050048828125</v>
      </c>
      <c r="C1819" s="2">
        <f t="shared" si="28"/>
        <v>38.99325910608016</v>
      </c>
    </row>
    <row r="1820" spans="1:3" x14ac:dyDescent="0.3">
      <c r="A1820" s="2">
        <v>0.55973075874368416</v>
      </c>
      <c r="B1820" s="2">
        <v>925.8604736328125</v>
      </c>
      <c r="C1820" s="2">
        <f t="shared" si="28"/>
        <v>39.008235670225936</v>
      </c>
    </row>
    <row r="1821" spans="1:3" x14ac:dyDescent="0.3">
      <c r="A1821" s="2">
        <v>0.55973075874368416</v>
      </c>
      <c r="B1821" s="2">
        <v>926.21441650390625</v>
      </c>
      <c r="C1821" s="2">
        <f t="shared" si="28"/>
        <v>39.023147946235781</v>
      </c>
    </row>
    <row r="1822" spans="1:3" x14ac:dyDescent="0.3">
      <c r="A1822" s="2">
        <v>0.55973075874368416</v>
      </c>
      <c r="B1822" s="2">
        <v>926.56964111328125</v>
      </c>
      <c r="C1822" s="2">
        <f t="shared" si="28"/>
        <v>39.038114224279809</v>
      </c>
    </row>
    <row r="1823" spans="1:3" x14ac:dyDescent="0.3">
      <c r="A1823" s="2">
        <v>0.55973075874368416</v>
      </c>
      <c r="B1823" s="2">
        <v>926.92938232421875</v>
      </c>
      <c r="C1823" s="2">
        <f t="shared" si="28"/>
        <v>39.053270795206181</v>
      </c>
    </row>
    <row r="1824" spans="1:3" x14ac:dyDescent="0.3">
      <c r="A1824" s="2">
        <v>0.55973075874368416</v>
      </c>
      <c r="B1824" s="2">
        <v>927.2730712890625</v>
      </c>
      <c r="C1824" s="2">
        <f t="shared" si="28"/>
        <v>39.067751054942597</v>
      </c>
    </row>
    <row r="1825" spans="1:3" x14ac:dyDescent="0.3">
      <c r="A1825" s="2">
        <v>0.55973075874368416</v>
      </c>
      <c r="B1825" s="2">
        <v>927.61572265625</v>
      </c>
      <c r="C1825" s="2">
        <f t="shared" si="28"/>
        <v>39.082187598746579</v>
      </c>
    </row>
    <row r="1826" spans="1:3" x14ac:dyDescent="0.3">
      <c r="A1826" s="2">
        <v>0.55973075874368416</v>
      </c>
      <c r="B1826" s="2">
        <v>927.958740234375</v>
      </c>
      <c r="C1826" s="2">
        <f t="shared" si="28"/>
        <v>39.096639571703179</v>
      </c>
    </row>
    <row r="1827" spans="1:3" x14ac:dyDescent="0.3">
      <c r="A1827" s="2">
        <v>0.55973075874368416</v>
      </c>
      <c r="B1827" s="2">
        <v>928.30560302734375</v>
      </c>
      <c r="C1827" s="2">
        <f t="shared" si="28"/>
        <v>39.111253550762328</v>
      </c>
    </row>
    <row r="1828" spans="1:3" x14ac:dyDescent="0.3">
      <c r="A1828" s="2">
        <v>0.55973075874368416</v>
      </c>
      <c r="B1828" s="2">
        <v>928.656005859375</v>
      </c>
      <c r="C1828" s="2">
        <f t="shared" si="28"/>
        <v>39.126016678296821</v>
      </c>
    </row>
    <row r="1829" spans="1:3" x14ac:dyDescent="0.3">
      <c r="A1829" s="2">
        <v>0.56690677995465144</v>
      </c>
      <c r="B1829" s="2">
        <v>928.99609375</v>
      </c>
      <c r="C1829" s="2">
        <f t="shared" si="28"/>
        <v>39.140345218032444</v>
      </c>
    </row>
    <row r="1830" spans="1:3" x14ac:dyDescent="0.3">
      <c r="A1830" s="2">
        <v>0.56690677995465144</v>
      </c>
      <c r="B1830" s="2">
        <v>929.33538818359375</v>
      </c>
      <c r="C1830" s="2">
        <f t="shared" si="28"/>
        <v>39.154640327937379</v>
      </c>
    </row>
    <row r="1831" spans="1:3" x14ac:dyDescent="0.3">
      <c r="A1831" s="2">
        <v>0.56690677995465144</v>
      </c>
      <c r="B1831" s="2">
        <v>929.68133544921875</v>
      </c>
      <c r="C1831" s="2">
        <f t="shared" si="28"/>
        <v>39.169215734114971</v>
      </c>
    </row>
    <row r="1832" spans="1:3" x14ac:dyDescent="0.3">
      <c r="A1832" s="2">
        <v>0.56690677995465144</v>
      </c>
      <c r="B1832" s="2">
        <v>930.03094482421875</v>
      </c>
      <c r="C1832" s="2">
        <f t="shared" si="28"/>
        <v>39.183945431818785</v>
      </c>
    </row>
    <row r="1833" spans="1:3" x14ac:dyDescent="0.3">
      <c r="A1833" s="2">
        <v>0.56690677995465144</v>
      </c>
      <c r="B1833" s="2">
        <v>930.3668212890625</v>
      </c>
      <c r="C1833" s="2">
        <f t="shared" si="28"/>
        <v>39.198096536299239</v>
      </c>
    </row>
    <row r="1834" spans="1:3" x14ac:dyDescent="0.3">
      <c r="A1834" s="2">
        <v>0.56690677995465144</v>
      </c>
      <c r="B1834" s="2">
        <v>930.7164306640625</v>
      </c>
      <c r="C1834" s="2">
        <f t="shared" si="28"/>
        <v>39.212826234003053</v>
      </c>
    </row>
    <row r="1835" spans="1:3" x14ac:dyDescent="0.3">
      <c r="A1835" s="2">
        <v>0.56690677995465144</v>
      </c>
      <c r="B1835" s="2">
        <v>931.07611083984375</v>
      </c>
      <c r="C1835" s="2">
        <f t="shared" si="28"/>
        <v>39.22798023340399</v>
      </c>
    </row>
    <row r="1836" spans="1:3" x14ac:dyDescent="0.3">
      <c r="A1836" s="2">
        <v>0.56690677995465144</v>
      </c>
      <c r="B1836" s="2">
        <v>931.43017578125</v>
      </c>
      <c r="C1836" s="2">
        <f t="shared" si="28"/>
        <v>39.242897652464713</v>
      </c>
    </row>
    <row r="1837" spans="1:3" x14ac:dyDescent="0.3">
      <c r="A1837" s="2">
        <v>0.56690677995465144</v>
      </c>
      <c r="B1837" s="2">
        <v>931.775390625</v>
      </c>
      <c r="C1837" s="2">
        <f t="shared" si="28"/>
        <v>39.257442200337053</v>
      </c>
    </row>
    <row r="1838" spans="1:3" x14ac:dyDescent="0.3">
      <c r="A1838" s="2">
        <v>0.56690677995465144</v>
      </c>
      <c r="B1838" s="2">
        <v>932.1190185546875</v>
      </c>
      <c r="C1838" s="2">
        <f t="shared" si="28"/>
        <v>39.271919888548034</v>
      </c>
    </row>
    <row r="1839" spans="1:3" x14ac:dyDescent="0.3">
      <c r="A1839" s="2">
        <v>0.56690677995465144</v>
      </c>
      <c r="B1839" s="2">
        <v>932.4666748046875</v>
      </c>
      <c r="C1839" s="2">
        <f t="shared" si="28"/>
        <v>39.286567297437855</v>
      </c>
    </row>
    <row r="1840" spans="1:3" x14ac:dyDescent="0.3">
      <c r="A1840" s="2">
        <v>0.56690677995465144</v>
      </c>
      <c r="B1840" s="2">
        <v>932.81524658203125</v>
      </c>
      <c r="C1840" s="2">
        <f t="shared" si="28"/>
        <v>39.301253279209241</v>
      </c>
    </row>
    <row r="1841" spans="1:3" x14ac:dyDescent="0.3">
      <c r="A1841" s="2">
        <v>0.56690677995465144</v>
      </c>
      <c r="B1841" s="2">
        <v>933.15625</v>
      </c>
      <c r="C1841" s="2">
        <f t="shared" si="28"/>
        <v>39.315620391826421</v>
      </c>
    </row>
    <row r="1842" spans="1:3" x14ac:dyDescent="0.3">
      <c r="A1842" s="2">
        <v>0.56690677995465144</v>
      </c>
      <c r="B1842" s="2">
        <v>933.49847412109375</v>
      </c>
      <c r="C1842" s="2">
        <f t="shared" si="28"/>
        <v>39.330038934952341</v>
      </c>
    </row>
    <row r="1843" spans="1:3" x14ac:dyDescent="0.3">
      <c r="A1843" s="2">
        <v>0.56690677995465144</v>
      </c>
      <c r="B1843" s="2">
        <v>933.84686279296875</v>
      </c>
      <c r="C1843" s="2">
        <f t="shared" si="28"/>
        <v>39.344717202147407</v>
      </c>
    </row>
    <row r="1844" spans="1:3" x14ac:dyDescent="0.3">
      <c r="A1844" s="2">
        <v>0.56690677995465144</v>
      </c>
      <c r="B1844" s="2">
        <v>934.1881103515625</v>
      </c>
      <c r="C1844" s="2">
        <f t="shared" si="28"/>
        <v>39.359094600866335</v>
      </c>
    </row>
    <row r="1845" spans="1:3" x14ac:dyDescent="0.3">
      <c r="A1845" s="2">
        <v>0.56690677995465144</v>
      </c>
      <c r="B1845" s="2">
        <v>934.519775390625</v>
      </c>
      <c r="C1845" s="2">
        <f t="shared" si="28"/>
        <v>39.373068270091636</v>
      </c>
    </row>
    <row r="1846" spans="1:3" x14ac:dyDescent="0.3">
      <c r="A1846" s="2">
        <v>0.56690677995465144</v>
      </c>
      <c r="B1846" s="2">
        <v>934.84881591796875</v>
      </c>
      <c r="C1846" s="2">
        <f t="shared" si="28"/>
        <v>39.386931363723143</v>
      </c>
    </row>
    <row r="1847" spans="1:3" x14ac:dyDescent="0.3">
      <c r="A1847" s="2">
        <v>0.56690677995465144</v>
      </c>
      <c r="B1847" s="2">
        <v>935.18817138671875</v>
      </c>
      <c r="C1847" s="2">
        <f t="shared" si="28"/>
        <v>39.401229045153521</v>
      </c>
    </row>
    <row r="1848" spans="1:3" x14ac:dyDescent="0.3">
      <c r="A1848" s="2">
        <v>0.56690677995465144</v>
      </c>
      <c r="B1848" s="2">
        <v>935.521728515625</v>
      </c>
      <c r="C1848" s="2">
        <f t="shared" si="28"/>
        <v>39.415282431667372</v>
      </c>
    </row>
    <row r="1849" spans="1:3" x14ac:dyDescent="0.3">
      <c r="A1849" s="2">
        <v>0.56690677995465144</v>
      </c>
      <c r="B1849" s="2">
        <v>935.85699462890625</v>
      </c>
      <c r="C1849" s="2">
        <f t="shared" si="28"/>
        <v>39.429407820893459</v>
      </c>
    </row>
    <row r="1850" spans="1:3" x14ac:dyDescent="0.3">
      <c r="A1850" s="2">
        <v>0.56690677995465144</v>
      </c>
      <c r="B1850" s="2">
        <v>936.1912841796875</v>
      </c>
      <c r="C1850" s="2">
        <f t="shared" si="28"/>
        <v>39.443492065712555</v>
      </c>
    </row>
    <row r="1851" spans="1:3" x14ac:dyDescent="0.3">
      <c r="A1851" s="2">
        <v>0.57408280116561861</v>
      </c>
      <c r="B1851" s="2">
        <v>936.5186767578125</v>
      </c>
      <c r="C1851" s="2">
        <f t="shared" si="28"/>
        <v>39.45728572815726</v>
      </c>
    </row>
    <row r="1852" spans="1:3" x14ac:dyDescent="0.3">
      <c r="A1852" s="2">
        <v>0.57408280116561861</v>
      </c>
      <c r="B1852" s="2">
        <v>936.8507080078125</v>
      </c>
      <c r="C1852" s="2">
        <f t="shared" si="28"/>
        <v>39.471274826535179</v>
      </c>
    </row>
    <row r="1853" spans="1:3" x14ac:dyDescent="0.3">
      <c r="A1853" s="2">
        <v>0.57408280116561861</v>
      </c>
      <c r="B1853" s="2">
        <v>937.1895751953125</v>
      </c>
      <c r="C1853" s="2">
        <f t="shared" si="28"/>
        <v>39.485551935762061</v>
      </c>
    </row>
    <row r="1854" spans="1:3" x14ac:dyDescent="0.3">
      <c r="A1854" s="2">
        <v>0.57408280116561861</v>
      </c>
      <c r="B1854" s="2">
        <v>937.5238037109375</v>
      </c>
      <c r="C1854" s="2">
        <f t="shared" si="28"/>
        <v>39.499633609055721</v>
      </c>
    </row>
    <row r="1855" spans="1:3" x14ac:dyDescent="0.3">
      <c r="A1855" s="2">
        <v>0.57408280116561861</v>
      </c>
      <c r="B1855" s="2">
        <v>937.8609619140625</v>
      </c>
      <c r="C1855" s="2">
        <f t="shared" si="28"/>
        <v>39.513838715570358</v>
      </c>
    </row>
    <row r="1856" spans="1:3" x14ac:dyDescent="0.3">
      <c r="A1856" s="2">
        <v>0.57408280116561861</v>
      </c>
      <c r="B1856" s="2">
        <v>938.20709228515625</v>
      </c>
      <c r="C1856" s="2">
        <f t="shared" si="28"/>
        <v>39.528421836324256</v>
      </c>
    </row>
    <row r="1857" spans="1:3" x14ac:dyDescent="0.3">
      <c r="A1857" s="2">
        <v>0.57408280116561861</v>
      </c>
      <c r="B1857" s="2">
        <v>938.54412841796875</v>
      </c>
      <c r="C1857" s="2">
        <f t="shared" si="28"/>
        <v>39.542621799788023</v>
      </c>
    </row>
    <row r="1858" spans="1:3" x14ac:dyDescent="0.3">
      <c r="A1858" s="2">
        <v>0.57408280116561861</v>
      </c>
      <c r="B1858" s="2">
        <v>938.8751220703125</v>
      </c>
      <c r="C1858" s="2">
        <f t="shared" si="28"/>
        <v>39.556567182233515</v>
      </c>
    </row>
    <row r="1859" spans="1:3" x14ac:dyDescent="0.3">
      <c r="A1859" s="2">
        <v>0.57408280116561861</v>
      </c>
      <c r="B1859" s="2">
        <v>939.20855712890625</v>
      </c>
      <c r="C1859" s="2">
        <f t="shared" si="28"/>
        <v>39.570615425696495</v>
      </c>
    </row>
    <row r="1860" spans="1:3" x14ac:dyDescent="0.3">
      <c r="A1860" s="2">
        <v>0.57408280116561861</v>
      </c>
      <c r="B1860" s="2">
        <v>939.54547119140625</v>
      </c>
      <c r="C1860" s="2">
        <f t="shared" ref="C1860:C1923" si="29">B1860/(F$3*G$3)</f>
        <v>39.584810246109384</v>
      </c>
    </row>
    <row r="1861" spans="1:3" x14ac:dyDescent="0.3">
      <c r="A1861" s="2">
        <v>0.57408280116561861</v>
      </c>
      <c r="B1861" s="2">
        <v>939.89495849609375</v>
      </c>
      <c r="C1861" s="2">
        <f t="shared" si="29"/>
        <v>39.599534800762328</v>
      </c>
    </row>
    <row r="1862" spans="1:3" x14ac:dyDescent="0.3">
      <c r="A1862" s="2">
        <v>0.57408280116561861</v>
      </c>
      <c r="B1862" s="2">
        <v>940.23114013671875</v>
      </c>
      <c r="C1862" s="2">
        <f t="shared" si="29"/>
        <v>39.613698762869973</v>
      </c>
    </row>
    <row r="1863" spans="1:3" x14ac:dyDescent="0.3">
      <c r="A1863" s="2">
        <v>0.57408280116561861</v>
      </c>
      <c r="B1863" s="2">
        <v>940.558349609375</v>
      </c>
      <c r="C1863" s="2">
        <f t="shared" si="29"/>
        <v>39.627484710738365</v>
      </c>
    </row>
    <row r="1864" spans="1:3" x14ac:dyDescent="0.3">
      <c r="A1864" s="2">
        <v>0.57408280116561861</v>
      </c>
      <c r="B1864" s="2">
        <v>940.8887939453125</v>
      </c>
      <c r="C1864" s="2">
        <f t="shared" si="29"/>
        <v>39.641406949454918</v>
      </c>
    </row>
    <row r="1865" spans="1:3" x14ac:dyDescent="0.3">
      <c r="A1865" s="2">
        <v>0.57408280116561861</v>
      </c>
      <c r="B1865" s="2">
        <v>941.22052001953125</v>
      </c>
      <c r="C1865" s="2">
        <f t="shared" si="29"/>
        <v>39.655383190205654</v>
      </c>
    </row>
    <row r="1866" spans="1:3" x14ac:dyDescent="0.3">
      <c r="A1866" s="2">
        <v>0.57408280116561861</v>
      </c>
      <c r="B1866" s="2">
        <v>941.54681396484375</v>
      </c>
      <c r="C1866" s="2">
        <f t="shared" si="29"/>
        <v>39.669130565192489</v>
      </c>
    </row>
    <row r="1867" spans="1:3" x14ac:dyDescent="0.3">
      <c r="A1867" s="2">
        <v>0.57408280116561861</v>
      </c>
      <c r="B1867" s="2">
        <v>941.8782958984375</v>
      </c>
      <c r="C1867" s="2">
        <f t="shared" si="29"/>
        <v>39.683096519841477</v>
      </c>
    </row>
    <row r="1868" spans="1:3" x14ac:dyDescent="0.3">
      <c r="A1868" s="2">
        <v>0.57408280116561861</v>
      </c>
      <c r="B1868" s="2">
        <v>942.2171630859375</v>
      </c>
      <c r="C1868" s="2">
        <f t="shared" si="29"/>
        <v>39.697373629068359</v>
      </c>
    </row>
    <row r="1869" spans="1:3" x14ac:dyDescent="0.3">
      <c r="A1869" s="2">
        <v>0.57408280116561861</v>
      </c>
      <c r="B1869" s="2">
        <v>942.55706787109375</v>
      </c>
      <c r="C1869" s="2">
        <f t="shared" si="29"/>
        <v>39.711694454227668</v>
      </c>
    </row>
    <row r="1870" spans="1:3" x14ac:dyDescent="0.3">
      <c r="A1870" s="2">
        <v>0.57408280116561861</v>
      </c>
      <c r="B1870" s="2">
        <v>942.8890380859375</v>
      </c>
      <c r="C1870" s="2">
        <f t="shared" si="29"/>
        <v>39.72568098108016</v>
      </c>
    </row>
    <row r="1871" spans="1:3" x14ac:dyDescent="0.3">
      <c r="A1871" s="2">
        <v>0.57408280116561861</v>
      </c>
      <c r="B1871" s="2">
        <v>943.2203369140625</v>
      </c>
      <c r="C1871" s="2">
        <f t="shared" si="29"/>
        <v>39.739639221152835</v>
      </c>
    </row>
    <row r="1872" spans="1:3" x14ac:dyDescent="0.3">
      <c r="A1872" s="2">
        <v>0.57408280116561861</v>
      </c>
      <c r="B1872" s="2">
        <v>943.561767578125</v>
      </c>
      <c r="C1872" s="2">
        <f t="shared" si="29"/>
        <v>39.754024334448076</v>
      </c>
    </row>
    <row r="1873" spans="1:3" x14ac:dyDescent="0.3">
      <c r="A1873" s="2">
        <v>0.58125885799878718</v>
      </c>
      <c r="B1873" s="2">
        <v>943.908203125</v>
      </c>
      <c r="C1873" s="2">
        <f t="shared" si="29"/>
        <v>39.768620312829157</v>
      </c>
    </row>
    <row r="1874" spans="1:3" x14ac:dyDescent="0.3">
      <c r="A1874" s="2">
        <v>0.58125885799878718</v>
      </c>
      <c r="B1874" s="2">
        <v>944.25628662109375</v>
      </c>
      <c r="C1874" s="2">
        <f t="shared" si="29"/>
        <v>39.783285722397039</v>
      </c>
    </row>
    <row r="1875" spans="1:3" x14ac:dyDescent="0.3">
      <c r="A1875" s="2">
        <v>0.58125885799878718</v>
      </c>
      <c r="B1875" s="2">
        <v>944.598876953125</v>
      </c>
      <c r="C1875" s="2">
        <f t="shared" si="29"/>
        <v>39.797719694675585</v>
      </c>
    </row>
    <row r="1876" spans="1:3" x14ac:dyDescent="0.3">
      <c r="A1876" s="2">
        <v>0.58125885799878718</v>
      </c>
      <c r="B1876" s="2">
        <v>944.943603515625</v>
      </c>
      <c r="C1876" s="2">
        <f t="shared" si="29"/>
        <v>39.812243670344429</v>
      </c>
    </row>
    <row r="1877" spans="1:3" x14ac:dyDescent="0.3">
      <c r="A1877" s="2">
        <v>0.58125885799878718</v>
      </c>
      <c r="B1877" s="2">
        <v>945.28564453125</v>
      </c>
      <c r="C1877" s="2">
        <f t="shared" si="29"/>
        <v>39.826654498894037</v>
      </c>
    </row>
    <row r="1878" spans="1:3" x14ac:dyDescent="0.3">
      <c r="A1878" s="2">
        <v>0.58125885799878718</v>
      </c>
      <c r="B1878" s="2">
        <v>945.63128662109375</v>
      </c>
      <c r="C1878" s="2">
        <f t="shared" si="29"/>
        <v>39.841217047444438</v>
      </c>
    </row>
    <row r="1879" spans="1:3" x14ac:dyDescent="0.3">
      <c r="A1879" s="2">
        <v>0.58125885799878718</v>
      </c>
      <c r="B1879" s="2">
        <v>945.9757080078125</v>
      </c>
      <c r="C1879" s="2">
        <f t="shared" si="29"/>
        <v>39.855728165486099</v>
      </c>
    </row>
    <row r="1880" spans="1:3" x14ac:dyDescent="0.3">
      <c r="A1880" s="2">
        <v>0.58125885799878718</v>
      </c>
      <c r="B1880" s="2">
        <v>946.32476806640625</v>
      </c>
      <c r="C1880" s="2">
        <f t="shared" si="29"/>
        <v>39.870434719460974</v>
      </c>
    </row>
    <row r="1881" spans="1:3" x14ac:dyDescent="0.3">
      <c r="A1881" s="2">
        <v>0.58125885799878718</v>
      </c>
      <c r="B1881" s="2">
        <v>946.663818359375</v>
      </c>
      <c r="C1881" s="2">
        <f t="shared" si="29"/>
        <v>39.884719543264168</v>
      </c>
    </row>
    <row r="1882" spans="1:3" x14ac:dyDescent="0.3">
      <c r="A1882" s="2">
        <v>0.58125885799878718</v>
      </c>
      <c r="B1882" s="2">
        <v>947.00311279296875</v>
      </c>
      <c r="C1882" s="2">
        <f t="shared" si="29"/>
        <v>39.899014653169111</v>
      </c>
    </row>
    <row r="1883" spans="1:3" x14ac:dyDescent="0.3">
      <c r="A1883" s="2">
        <v>0.58125885799878718</v>
      </c>
      <c r="B1883" s="2">
        <v>947.34320068359375</v>
      </c>
      <c r="C1883" s="2">
        <f t="shared" si="29"/>
        <v>39.913343192904733</v>
      </c>
    </row>
    <row r="1884" spans="1:3" x14ac:dyDescent="0.3">
      <c r="A1884" s="2">
        <v>0.58125885799878718</v>
      </c>
      <c r="B1884" s="2">
        <v>947.6827392578125</v>
      </c>
      <c r="C1884" s="2">
        <f t="shared" si="29"/>
        <v>39.927648588911417</v>
      </c>
    </row>
    <row r="1885" spans="1:3" x14ac:dyDescent="0.3">
      <c r="A1885" s="2">
        <v>0.58125885799878718</v>
      </c>
      <c r="B1885" s="2">
        <v>948.01690673828125</v>
      </c>
      <c r="C1885" s="2">
        <f t="shared" si="29"/>
        <v>39.941727690679642</v>
      </c>
    </row>
    <row r="1886" spans="1:3" x14ac:dyDescent="0.3">
      <c r="A1886" s="2">
        <v>0.58125885799878718</v>
      </c>
      <c r="B1886" s="2">
        <v>948.3577880859375</v>
      </c>
      <c r="C1886" s="2">
        <f t="shared" si="29"/>
        <v>39.956089660245944</v>
      </c>
    </row>
    <row r="1887" spans="1:3" x14ac:dyDescent="0.3">
      <c r="A1887" s="2">
        <v>0.58125885799878718</v>
      </c>
      <c r="B1887" s="2">
        <v>948.6954345703125</v>
      </c>
      <c r="C1887" s="2">
        <f t="shared" si="29"/>
        <v>39.970315338964085</v>
      </c>
    </row>
    <row r="1888" spans="1:3" x14ac:dyDescent="0.3">
      <c r="A1888" s="2">
        <v>0.58125885799878718</v>
      </c>
      <c r="B1888" s="2">
        <v>949.03253173828125</v>
      </c>
      <c r="C1888" s="2">
        <f t="shared" si="29"/>
        <v>39.984517873953287</v>
      </c>
    </row>
    <row r="1889" spans="1:3" x14ac:dyDescent="0.3">
      <c r="A1889" s="2">
        <v>0.58125885799878718</v>
      </c>
      <c r="B1889" s="2">
        <v>949.3687744140625</v>
      </c>
      <c r="C1889" s="2">
        <f t="shared" si="29"/>
        <v>39.998684407586374</v>
      </c>
    </row>
    <row r="1890" spans="1:3" x14ac:dyDescent="0.3">
      <c r="A1890" s="2">
        <v>0.58125885799878718</v>
      </c>
      <c r="B1890" s="2">
        <v>949.705078125</v>
      </c>
      <c r="C1890" s="2">
        <f t="shared" si="29"/>
        <v>40.01285351274489</v>
      </c>
    </row>
    <row r="1891" spans="1:3" x14ac:dyDescent="0.3">
      <c r="A1891" s="2">
        <v>0.58125885799878718</v>
      </c>
      <c r="B1891" s="2">
        <v>950.04669189453125</v>
      </c>
      <c r="C1891" s="2">
        <f t="shared" si="29"/>
        <v>40.027246340616443</v>
      </c>
    </row>
    <row r="1892" spans="1:3" x14ac:dyDescent="0.3">
      <c r="A1892" s="2">
        <v>0.58125885799878718</v>
      </c>
      <c r="B1892" s="2">
        <v>950.384765625</v>
      </c>
      <c r="C1892" s="2">
        <f t="shared" si="29"/>
        <v>40.041490020012638</v>
      </c>
    </row>
    <row r="1893" spans="1:3" x14ac:dyDescent="0.3">
      <c r="A1893" s="2">
        <v>0.58125885799878718</v>
      </c>
      <c r="B1893" s="2">
        <v>950.71185302734375</v>
      </c>
      <c r="C1893" s="2">
        <f t="shared" si="29"/>
        <v>40.05527082483016</v>
      </c>
    </row>
    <row r="1894" spans="1:3" x14ac:dyDescent="0.3">
      <c r="A1894" s="2">
        <v>0.58125885799878718</v>
      </c>
      <c r="B1894" s="2">
        <v>951.03973388671875</v>
      </c>
      <c r="C1894" s="2">
        <f t="shared" si="29"/>
        <v>40.069085059478354</v>
      </c>
    </row>
    <row r="1895" spans="1:3" x14ac:dyDescent="0.3">
      <c r="A1895" s="2">
        <v>0.58843487920975435</v>
      </c>
      <c r="B1895" s="2">
        <v>951.371826171875</v>
      </c>
      <c r="C1895" s="2">
        <f t="shared" si="29"/>
        <v>40.083076729381716</v>
      </c>
    </row>
    <row r="1896" spans="1:3" x14ac:dyDescent="0.3">
      <c r="A1896" s="2">
        <v>0.58843487920975435</v>
      </c>
      <c r="B1896" s="2">
        <v>951.69842529296875</v>
      </c>
      <c r="C1896" s="2">
        <f t="shared" si="29"/>
        <v>40.096836961995734</v>
      </c>
    </row>
    <row r="1897" spans="1:3" x14ac:dyDescent="0.3">
      <c r="A1897" s="2">
        <v>0.58843487920975435</v>
      </c>
      <c r="B1897" s="2">
        <v>952.02728271484375</v>
      </c>
      <c r="C1897" s="2">
        <f t="shared" si="29"/>
        <v>40.110692341050928</v>
      </c>
    </row>
    <row r="1898" spans="1:3" x14ac:dyDescent="0.3">
      <c r="A1898" s="2">
        <v>0.58843487920975435</v>
      </c>
      <c r="B1898" s="2">
        <v>952.3560791015625</v>
      </c>
      <c r="C1898" s="2">
        <f t="shared" si="29"/>
        <v>40.124545148580687</v>
      </c>
    </row>
    <row r="1899" spans="1:3" x14ac:dyDescent="0.3">
      <c r="A1899" s="2">
        <v>0.58843487920975435</v>
      </c>
      <c r="B1899" s="2">
        <v>952.686767578125</v>
      </c>
      <c r="C1899" s="2">
        <f t="shared" si="29"/>
        <v>40.138477673398988</v>
      </c>
    </row>
    <row r="1900" spans="1:3" x14ac:dyDescent="0.3">
      <c r="A1900" s="2">
        <v>0.58843487920975435</v>
      </c>
      <c r="B1900" s="2">
        <v>953.01611328125</v>
      </c>
      <c r="C1900" s="2">
        <f t="shared" si="29"/>
        <v>40.152353624657678</v>
      </c>
    </row>
    <row r="1901" spans="1:3" x14ac:dyDescent="0.3">
      <c r="A1901" s="2">
        <v>0.58843487920975435</v>
      </c>
      <c r="B1901" s="2">
        <v>953.3472900390625</v>
      </c>
      <c r="C1901" s="2">
        <f t="shared" si="29"/>
        <v>40.166306721679483</v>
      </c>
    </row>
    <row r="1902" spans="1:3" x14ac:dyDescent="0.3">
      <c r="A1902" s="2">
        <v>0.58843487920975435</v>
      </c>
      <c r="B1902" s="2">
        <v>953.68170166015625</v>
      </c>
      <c r="C1902" s="2">
        <f t="shared" si="29"/>
        <v>40.180396109549456</v>
      </c>
    </row>
    <row r="1903" spans="1:3" x14ac:dyDescent="0.3">
      <c r="A1903" s="2">
        <v>0.58843487920975435</v>
      </c>
      <c r="B1903" s="2">
        <v>954.02545166015625</v>
      </c>
      <c r="C1903" s="2">
        <f t="shared" si="29"/>
        <v>40.1948789408113</v>
      </c>
    </row>
    <row r="1904" spans="1:3" x14ac:dyDescent="0.3">
      <c r="A1904" s="2">
        <v>0.58843487920975435</v>
      </c>
      <c r="B1904" s="2">
        <v>954.36273193359375</v>
      </c>
      <c r="C1904" s="2">
        <f t="shared" si="29"/>
        <v>40.209089190376815</v>
      </c>
    </row>
    <row r="1905" spans="1:3" x14ac:dyDescent="0.3">
      <c r="A1905" s="2">
        <v>0.58843487920975435</v>
      </c>
      <c r="B1905" s="2">
        <v>954.70062255859375</v>
      </c>
      <c r="C1905" s="2">
        <f t="shared" si="29"/>
        <v>40.223325155196704</v>
      </c>
    </row>
    <row r="1906" spans="1:3" x14ac:dyDescent="0.3">
      <c r="A1906" s="2">
        <v>0.58843487920975435</v>
      </c>
      <c r="B1906" s="2">
        <v>955.0386962890625</v>
      </c>
      <c r="C1906" s="2">
        <f t="shared" si="29"/>
        <v>40.237568834592899</v>
      </c>
    </row>
    <row r="1907" spans="1:3" x14ac:dyDescent="0.3">
      <c r="A1907" s="2">
        <v>0.58843487920975435</v>
      </c>
      <c r="B1907" s="2">
        <v>955.3863525390625</v>
      </c>
      <c r="C1907" s="2">
        <f t="shared" si="29"/>
        <v>40.252216243482728</v>
      </c>
    </row>
    <row r="1908" spans="1:3" x14ac:dyDescent="0.3">
      <c r="A1908" s="2">
        <v>0.58843487920975435</v>
      </c>
      <c r="B1908" s="2">
        <v>955.7322998046875</v>
      </c>
      <c r="C1908" s="2">
        <f t="shared" si="29"/>
        <v>40.266791649660313</v>
      </c>
    </row>
    <row r="1909" spans="1:3" x14ac:dyDescent="0.3">
      <c r="A1909" s="2">
        <v>0.58843487920975435</v>
      </c>
      <c r="B1909" s="2">
        <v>956.07403564453125</v>
      </c>
      <c r="C1909" s="2">
        <f t="shared" si="29"/>
        <v>40.281189620582737</v>
      </c>
    </row>
    <row r="1910" spans="1:3" x14ac:dyDescent="0.3">
      <c r="A1910" s="2">
        <v>0.58843487920975435</v>
      </c>
      <c r="B1910" s="2">
        <v>956.41815185546875</v>
      </c>
      <c r="C1910" s="2">
        <f t="shared" si="29"/>
        <v>40.295687880997207</v>
      </c>
    </row>
    <row r="1911" spans="1:3" x14ac:dyDescent="0.3">
      <c r="A1911" s="2">
        <v>0.58843487920975435</v>
      </c>
      <c r="B1911" s="2">
        <v>956.7572021484375</v>
      </c>
      <c r="C1911" s="2">
        <f t="shared" si="29"/>
        <v>40.309972704800401</v>
      </c>
    </row>
    <row r="1912" spans="1:3" x14ac:dyDescent="0.3">
      <c r="A1912" s="2">
        <v>0.58843487920975435</v>
      </c>
      <c r="B1912" s="2">
        <v>957.09478759765625</v>
      </c>
      <c r="C1912" s="2">
        <f t="shared" si="29"/>
        <v>40.3241958119931</v>
      </c>
    </row>
    <row r="1913" spans="1:3" x14ac:dyDescent="0.3">
      <c r="A1913" s="2">
        <v>0.58843487920975435</v>
      </c>
      <c r="B1913" s="2">
        <v>957.4344482421875</v>
      </c>
      <c r="C1913" s="2">
        <f t="shared" si="29"/>
        <v>40.338506351050661</v>
      </c>
    </row>
    <row r="1914" spans="1:3" x14ac:dyDescent="0.3">
      <c r="A1914" s="2">
        <v>0.58843487920975435</v>
      </c>
      <c r="B1914" s="2">
        <v>957.77532958984375</v>
      </c>
      <c r="C1914" s="2">
        <f t="shared" si="29"/>
        <v>40.35286832061697</v>
      </c>
    </row>
    <row r="1915" spans="1:3" x14ac:dyDescent="0.3">
      <c r="A1915" s="2">
        <v>0.58843487920975435</v>
      </c>
      <c r="B1915" s="2">
        <v>958.10955810546875</v>
      </c>
      <c r="C1915" s="2">
        <f t="shared" si="29"/>
        <v>40.36694999391063</v>
      </c>
    </row>
    <row r="1916" spans="1:3" x14ac:dyDescent="0.3">
      <c r="A1916" s="2">
        <v>0.58843487920975435</v>
      </c>
      <c r="B1916" s="2">
        <v>958.45147705078125</v>
      </c>
      <c r="C1916" s="2">
        <f t="shared" si="29"/>
        <v>40.381355679409367</v>
      </c>
    </row>
    <row r="1917" spans="1:3" x14ac:dyDescent="0.3">
      <c r="A1917" s="2">
        <v>0.58843487920975435</v>
      </c>
      <c r="B1917" s="2">
        <v>958.7833251953125</v>
      </c>
      <c r="C1917" s="2">
        <f t="shared" si="29"/>
        <v>40.395337063210974</v>
      </c>
    </row>
    <row r="1918" spans="1:3" x14ac:dyDescent="0.3">
      <c r="A1918" s="2">
        <v>0.58843487920975435</v>
      </c>
      <c r="B1918" s="2">
        <v>959.11328125</v>
      </c>
      <c r="C1918" s="2">
        <f t="shared" si="29"/>
        <v>40.409238729724038</v>
      </c>
    </row>
    <row r="1919" spans="1:3" x14ac:dyDescent="0.3">
      <c r="A1919" s="2">
        <v>0.59561093604292292</v>
      </c>
      <c r="B1919" s="2">
        <v>959.434814453125</v>
      </c>
      <c r="C1919" s="2">
        <f t="shared" si="29"/>
        <v>40.422785525726773</v>
      </c>
    </row>
    <row r="1920" spans="1:3" x14ac:dyDescent="0.3">
      <c r="A1920" s="2">
        <v>0.59561093604292292</v>
      </c>
      <c r="B1920" s="2">
        <v>959.76336669921875</v>
      </c>
      <c r="C1920" s="2">
        <f t="shared" si="29"/>
        <v>40.436628047154784</v>
      </c>
    </row>
    <row r="1921" spans="1:3" x14ac:dyDescent="0.3">
      <c r="A1921" s="2">
        <v>0.59561093604292292</v>
      </c>
      <c r="B1921" s="2">
        <v>960.09716796875</v>
      </c>
      <c r="C1921" s="2">
        <f t="shared" si="29"/>
        <v>40.450691719770383</v>
      </c>
    </row>
    <row r="1922" spans="1:3" x14ac:dyDescent="0.3">
      <c r="A1922" s="2">
        <v>0.59561093604292292</v>
      </c>
      <c r="B1922" s="2">
        <v>960.429931640625</v>
      </c>
      <c r="C1922" s="2">
        <f t="shared" si="29"/>
        <v>40.464711676453554</v>
      </c>
    </row>
    <row r="1923" spans="1:3" x14ac:dyDescent="0.3">
      <c r="A1923" s="2">
        <v>0.59561093604292292</v>
      </c>
      <c r="B1923" s="2">
        <v>960.750732421875</v>
      </c>
      <c r="C1923" s="2">
        <f t="shared" si="29"/>
        <v>40.478227614151045</v>
      </c>
    </row>
    <row r="1924" spans="1:3" x14ac:dyDescent="0.3">
      <c r="A1924" s="2">
        <v>0.59561093604292292</v>
      </c>
      <c r="B1924" s="2">
        <v>961.07208251953125</v>
      </c>
      <c r="C1924" s="2">
        <f t="shared" ref="C1924:C1987" si="30">B1924/(F$3*G$3)</f>
        <v>40.491766695577468</v>
      </c>
    </row>
    <row r="1925" spans="1:3" x14ac:dyDescent="0.3">
      <c r="A1925" s="2">
        <v>0.59561093604292292</v>
      </c>
      <c r="B1925" s="2">
        <v>961.4053955078125</v>
      </c>
      <c r="C1925" s="2">
        <f t="shared" si="30"/>
        <v>40.50580979598957</v>
      </c>
    </row>
    <row r="1926" spans="1:3" x14ac:dyDescent="0.3">
      <c r="A1926" s="2">
        <v>0.59561093604292292</v>
      </c>
      <c r="B1926" s="2">
        <v>961.7330322265625</v>
      </c>
      <c r="C1926" s="2">
        <f t="shared" si="30"/>
        <v>40.519613744536024</v>
      </c>
    </row>
    <row r="1927" spans="1:3" x14ac:dyDescent="0.3">
      <c r="A1927" s="2">
        <v>0.59561093604292292</v>
      </c>
      <c r="B1927" s="2">
        <v>962.06280517578125</v>
      </c>
      <c r="C1927" s="2">
        <f t="shared" si="30"/>
        <v>40.533507696472775</v>
      </c>
    </row>
    <row r="1928" spans="1:3" x14ac:dyDescent="0.3">
      <c r="A1928" s="2">
        <v>0.59561093604292292</v>
      </c>
      <c r="B1928" s="2">
        <v>962.393310546875</v>
      </c>
      <c r="C1928" s="2">
        <f t="shared" si="30"/>
        <v>40.54743250671477</v>
      </c>
    </row>
    <row r="1929" spans="1:3" x14ac:dyDescent="0.3">
      <c r="A1929" s="2">
        <v>0.59561093604292292</v>
      </c>
      <c r="B1929" s="2">
        <v>962.7313232421875</v>
      </c>
      <c r="C1929" s="2">
        <f t="shared" si="30"/>
        <v>40.56167361458553</v>
      </c>
    </row>
    <row r="1930" spans="1:3" x14ac:dyDescent="0.3">
      <c r="A1930" s="2">
        <v>0.59561093604292292</v>
      </c>
      <c r="B1930" s="2">
        <v>963.05999755859375</v>
      </c>
      <c r="C1930" s="2">
        <f t="shared" si="30"/>
        <v>40.575521279064411</v>
      </c>
    </row>
    <row r="1931" spans="1:3" x14ac:dyDescent="0.3">
      <c r="A1931" s="2">
        <v>0.59561093604292292</v>
      </c>
      <c r="B1931" s="2">
        <v>963.39453125</v>
      </c>
      <c r="C1931" s="2">
        <f t="shared" si="30"/>
        <v>40.589615809985254</v>
      </c>
    </row>
    <row r="1932" spans="1:3" x14ac:dyDescent="0.3">
      <c r="A1932" s="2">
        <v>0.59561093604292292</v>
      </c>
      <c r="B1932" s="2">
        <v>963.725830078125</v>
      </c>
      <c r="C1932" s="2">
        <f t="shared" si="30"/>
        <v>40.603574050057929</v>
      </c>
    </row>
    <row r="1933" spans="1:3" x14ac:dyDescent="0.3">
      <c r="A1933" s="2">
        <v>0.59561093604292292</v>
      </c>
      <c r="B1933" s="2">
        <v>964.066650390625</v>
      </c>
      <c r="C1933" s="2">
        <f t="shared" si="30"/>
        <v>40.617933448098803</v>
      </c>
    </row>
    <row r="1934" spans="1:3" x14ac:dyDescent="0.3">
      <c r="A1934" s="2">
        <v>0.59561093604292292</v>
      </c>
      <c r="B1934" s="2">
        <v>964.41656494140625</v>
      </c>
      <c r="C1934" s="2">
        <f t="shared" si="30"/>
        <v>40.6326760034298</v>
      </c>
    </row>
    <row r="1935" spans="1:3" x14ac:dyDescent="0.3">
      <c r="A1935" s="2">
        <v>0.59561093604292292</v>
      </c>
      <c r="B1935" s="2">
        <v>964.76605224609375</v>
      </c>
      <c r="C1935" s="2">
        <f t="shared" si="30"/>
        <v>40.647400558082737</v>
      </c>
    </row>
    <row r="1936" spans="1:3" x14ac:dyDescent="0.3">
      <c r="A1936" s="2">
        <v>0.59561093604292292</v>
      </c>
      <c r="B1936" s="2">
        <v>965.1097412109375</v>
      </c>
      <c r="C1936" s="2">
        <f t="shared" si="30"/>
        <v>40.661880817819153</v>
      </c>
    </row>
    <row r="1937" spans="1:3" x14ac:dyDescent="0.3">
      <c r="A1937" s="2">
        <v>0.59561093604292292</v>
      </c>
      <c r="B1937" s="2">
        <v>965.4559326171875</v>
      </c>
      <c r="C1937" s="2">
        <f t="shared" si="30"/>
        <v>40.676466510098486</v>
      </c>
    </row>
    <row r="1938" spans="1:3" x14ac:dyDescent="0.3">
      <c r="A1938" s="2">
        <v>0.59561093604292292</v>
      </c>
      <c r="B1938" s="2">
        <v>965.79986572265625</v>
      </c>
      <c r="C1938" s="2">
        <f t="shared" si="30"/>
        <v>40.690957055936643</v>
      </c>
    </row>
    <row r="1939" spans="1:3" x14ac:dyDescent="0.3">
      <c r="A1939" s="2">
        <v>0.59561093604292292</v>
      </c>
      <c r="B1939" s="2">
        <v>966.14892578125</v>
      </c>
      <c r="C1939" s="2">
        <f t="shared" si="30"/>
        <v>40.705663609911525</v>
      </c>
    </row>
    <row r="1940" spans="1:3" x14ac:dyDescent="0.3">
      <c r="A1940" s="2">
        <v>0.59561093604292292</v>
      </c>
      <c r="B1940" s="2">
        <v>966.49505615234375</v>
      </c>
      <c r="C1940" s="2">
        <f t="shared" si="30"/>
        <v>40.720246730665423</v>
      </c>
    </row>
    <row r="1941" spans="1:3" x14ac:dyDescent="0.3">
      <c r="A1941" s="2">
        <v>0.59561093604292292</v>
      </c>
      <c r="B1941" s="2">
        <v>966.837890625</v>
      </c>
      <c r="C1941" s="2">
        <f t="shared" si="30"/>
        <v>40.734690989045717</v>
      </c>
    </row>
    <row r="1942" spans="1:3" x14ac:dyDescent="0.3">
      <c r="A1942" s="2">
        <v>0.60278692163168879</v>
      </c>
      <c r="B1942" s="2">
        <v>967.1807861328125</v>
      </c>
      <c r="C1942" s="2">
        <f t="shared" si="30"/>
        <v>40.749137818951446</v>
      </c>
    </row>
    <row r="1943" spans="1:3" x14ac:dyDescent="0.3">
      <c r="A1943" s="2">
        <v>0.60278692163168879</v>
      </c>
      <c r="B1943" s="2">
        <v>967.52520751953125</v>
      </c>
      <c r="C1943" s="2">
        <f t="shared" si="30"/>
        <v>40.7636489369931</v>
      </c>
    </row>
    <row r="1944" spans="1:3" x14ac:dyDescent="0.3">
      <c r="A1944" s="2">
        <v>0.60278692163168879</v>
      </c>
      <c r="B1944" s="2">
        <v>967.86175537109375</v>
      </c>
      <c r="C1944" s="2">
        <f t="shared" si="30"/>
        <v>40.777828328253371</v>
      </c>
    </row>
    <row r="1945" spans="1:3" x14ac:dyDescent="0.3">
      <c r="A1945" s="2">
        <v>0.60278692163168879</v>
      </c>
      <c r="B1945" s="2">
        <v>968.1973876953125</v>
      </c>
      <c r="C1945" s="2">
        <f t="shared" si="30"/>
        <v>40.791969146632084</v>
      </c>
    </row>
    <row r="1946" spans="1:3" x14ac:dyDescent="0.3">
      <c r="A1946" s="2">
        <v>0.60278692163168879</v>
      </c>
      <c r="B1946" s="2">
        <v>968.53302001953125</v>
      </c>
      <c r="C1946" s="2">
        <f t="shared" si="30"/>
        <v>40.806109965010798</v>
      </c>
    </row>
    <row r="1947" spans="1:3" x14ac:dyDescent="0.3">
      <c r="A1947" s="2">
        <v>0.60278692163168879</v>
      </c>
      <c r="B1947" s="2">
        <v>968.86883544921875</v>
      </c>
      <c r="C1947" s="2">
        <f t="shared" si="30"/>
        <v>40.820258497965824</v>
      </c>
    </row>
    <row r="1948" spans="1:3" x14ac:dyDescent="0.3">
      <c r="A1948" s="2">
        <v>0.60278692163168879</v>
      </c>
      <c r="B1948" s="2">
        <v>969.206298828125</v>
      </c>
      <c r="C1948" s="2">
        <f t="shared" si="30"/>
        <v>40.834476462107645</v>
      </c>
    </row>
    <row r="1949" spans="1:3" x14ac:dyDescent="0.3">
      <c r="A1949" s="2">
        <v>0.60278692163168879</v>
      </c>
      <c r="B1949" s="2">
        <v>969.53668212890625</v>
      </c>
      <c r="C1949" s="2">
        <f t="shared" si="30"/>
        <v>40.84839612929877</v>
      </c>
    </row>
    <row r="1950" spans="1:3" x14ac:dyDescent="0.3">
      <c r="A1950" s="2">
        <v>0.60278692163168879</v>
      </c>
      <c r="B1950" s="2">
        <v>969.869384765625</v>
      </c>
      <c r="C1950" s="2">
        <f t="shared" si="30"/>
        <v>40.862413514456499</v>
      </c>
    </row>
    <row r="1951" spans="1:3" x14ac:dyDescent="0.3">
      <c r="A1951" s="2">
        <v>0.60278692163168879</v>
      </c>
      <c r="B1951" s="2">
        <v>970.20147705078125</v>
      </c>
      <c r="C1951" s="2">
        <f t="shared" si="30"/>
        <v>40.876405184359861</v>
      </c>
    </row>
    <row r="1952" spans="1:3" x14ac:dyDescent="0.3">
      <c r="A1952" s="2">
        <v>0.60278692163168879</v>
      </c>
      <c r="B1952" s="2">
        <v>970.53863525390625</v>
      </c>
      <c r="C1952" s="2">
        <f t="shared" si="30"/>
        <v>40.890610290874498</v>
      </c>
    </row>
    <row r="1953" spans="1:3" x14ac:dyDescent="0.3">
      <c r="A1953" s="2">
        <v>0.60278692163168879</v>
      </c>
      <c r="B1953" s="2">
        <v>970.8653564453125</v>
      </c>
      <c r="C1953" s="2">
        <f t="shared" si="30"/>
        <v>40.904375666539394</v>
      </c>
    </row>
    <row r="1954" spans="1:3" x14ac:dyDescent="0.3">
      <c r="A1954" s="2">
        <v>0.60278692163168879</v>
      </c>
      <c r="B1954" s="2">
        <v>971.19989013671875</v>
      </c>
      <c r="C1954" s="2">
        <f t="shared" si="30"/>
        <v>40.918470197460238</v>
      </c>
    </row>
    <row r="1955" spans="1:3" x14ac:dyDescent="0.3">
      <c r="A1955" s="2">
        <v>0.60278692163168879</v>
      </c>
      <c r="B1955" s="2">
        <v>971.5240478515625</v>
      </c>
      <c r="C1955" s="2">
        <f t="shared" si="30"/>
        <v>40.932127569056775</v>
      </c>
    </row>
    <row r="1956" spans="1:3" x14ac:dyDescent="0.3">
      <c r="A1956" s="2">
        <v>0.60278692163168879</v>
      </c>
      <c r="B1956" s="2">
        <v>971.85711669921875</v>
      </c>
      <c r="C1956" s="2">
        <f t="shared" si="30"/>
        <v>40.946160383367129</v>
      </c>
    </row>
    <row r="1957" spans="1:3" x14ac:dyDescent="0.3">
      <c r="A1957" s="2">
        <v>0.60278692163168879</v>
      </c>
      <c r="B1957" s="2">
        <v>972.18499755859375</v>
      </c>
      <c r="C1957" s="2">
        <f t="shared" si="30"/>
        <v>40.959974618015323</v>
      </c>
    </row>
    <row r="1958" spans="1:3" x14ac:dyDescent="0.3">
      <c r="A1958" s="2">
        <v>0.60278692163168879</v>
      </c>
      <c r="B1958" s="2">
        <v>972.51031494140625</v>
      </c>
      <c r="C1958" s="2">
        <f t="shared" si="30"/>
        <v>40.973680848595166</v>
      </c>
    </row>
    <row r="1959" spans="1:3" x14ac:dyDescent="0.3">
      <c r="A1959" s="2">
        <v>0.60278692163168879</v>
      </c>
      <c r="B1959" s="2">
        <v>972.8426513671875</v>
      </c>
      <c r="C1959" s="2">
        <f t="shared" si="30"/>
        <v>40.987682804600276</v>
      </c>
    </row>
    <row r="1960" spans="1:3" x14ac:dyDescent="0.3">
      <c r="A1960" s="2">
        <v>0.60278692163168879</v>
      </c>
      <c r="B1960" s="2">
        <v>973.17529296875</v>
      </c>
      <c r="C1960" s="2">
        <f t="shared" si="30"/>
        <v>41.001697618232569</v>
      </c>
    </row>
    <row r="1961" spans="1:3" x14ac:dyDescent="0.3">
      <c r="A1961" s="2">
        <v>0.60278692163168879</v>
      </c>
      <c r="B1961" s="2">
        <v>973.5042724609375</v>
      </c>
      <c r="C1961" s="2">
        <f t="shared" si="30"/>
        <v>41.015558140338634</v>
      </c>
    </row>
    <row r="1962" spans="1:3" x14ac:dyDescent="0.3">
      <c r="A1962" s="2">
        <v>0.60278692163168879</v>
      </c>
      <c r="B1962" s="2">
        <v>973.82861328125</v>
      </c>
      <c r="C1962" s="2">
        <f t="shared" si="30"/>
        <v>41.029223226511483</v>
      </c>
    </row>
    <row r="1963" spans="1:3" x14ac:dyDescent="0.3">
      <c r="A1963" s="2">
        <v>0.60996301408705866</v>
      </c>
      <c r="B1963" s="2">
        <v>974.15472412109375</v>
      </c>
      <c r="C1963" s="2">
        <f t="shared" si="30"/>
        <v>41.042962886922005</v>
      </c>
    </row>
    <row r="1964" spans="1:3" x14ac:dyDescent="0.3">
      <c r="A1964" s="2">
        <v>0.60996301408705866</v>
      </c>
      <c r="B1964" s="2">
        <v>974.47247314453125</v>
      </c>
      <c r="C1964" s="2">
        <f t="shared" si="30"/>
        <v>41.056350248347641</v>
      </c>
    </row>
    <row r="1965" spans="1:3" x14ac:dyDescent="0.3">
      <c r="A1965" s="2">
        <v>0.60996301408705866</v>
      </c>
      <c r="B1965" s="2">
        <v>974.80303955078125</v>
      </c>
      <c r="C1965" s="2">
        <f t="shared" si="30"/>
        <v>41.070277630115072</v>
      </c>
    </row>
    <row r="1966" spans="1:3" x14ac:dyDescent="0.3">
      <c r="A1966" s="2">
        <v>0.60996301408705866</v>
      </c>
      <c r="B1966" s="2">
        <v>975.12255859375</v>
      </c>
      <c r="C1966" s="2">
        <f t="shared" si="30"/>
        <v>41.083739565778387</v>
      </c>
    </row>
    <row r="1967" spans="1:3" x14ac:dyDescent="0.3">
      <c r="A1967" s="2">
        <v>0.60996301408705866</v>
      </c>
      <c r="B1967" s="2">
        <v>975.437255859375</v>
      </c>
      <c r="C1967" s="2">
        <f t="shared" si="30"/>
        <v>41.096998350932168</v>
      </c>
    </row>
    <row r="1968" spans="1:3" x14ac:dyDescent="0.3">
      <c r="A1968" s="2">
        <v>0.60996301408705866</v>
      </c>
      <c r="B1968" s="2">
        <v>975.758056640625</v>
      </c>
      <c r="C1968" s="2">
        <f t="shared" si="30"/>
        <v>41.110514288629659</v>
      </c>
    </row>
    <row r="1969" spans="1:3" x14ac:dyDescent="0.3">
      <c r="A1969" s="2">
        <v>0.60996301408705866</v>
      </c>
      <c r="B1969" s="2">
        <v>976.07208251953125</v>
      </c>
      <c r="C1969" s="2">
        <f t="shared" si="30"/>
        <v>41.123744787003638</v>
      </c>
    </row>
    <row r="1970" spans="1:3" x14ac:dyDescent="0.3">
      <c r="A1970" s="2">
        <v>0.60996301408705866</v>
      </c>
      <c r="B1970" s="2">
        <v>976.385986328125</v>
      </c>
      <c r="C1970" s="2">
        <f t="shared" si="30"/>
        <v>41.136970142326732</v>
      </c>
    </row>
    <row r="1971" spans="1:3" x14ac:dyDescent="0.3">
      <c r="A1971" s="2">
        <v>0.60996301408705866</v>
      </c>
      <c r="B1971" s="2">
        <v>976.70001220703125</v>
      </c>
      <c r="C1971" s="2">
        <f t="shared" si="30"/>
        <v>41.15020064070071</v>
      </c>
    </row>
    <row r="1972" spans="1:3" x14ac:dyDescent="0.3">
      <c r="A1972" s="2">
        <v>0.60996301408705866</v>
      </c>
      <c r="B1972" s="2">
        <v>977.0162353515625</v>
      </c>
      <c r="C1972" s="2">
        <f t="shared" si="30"/>
        <v>41.163523713990415</v>
      </c>
    </row>
    <row r="1973" spans="1:3" x14ac:dyDescent="0.3">
      <c r="A1973" s="2">
        <v>0.60996301408705866</v>
      </c>
      <c r="B1973" s="2">
        <v>977.329833984375</v>
      </c>
      <c r="C1973" s="2">
        <f t="shared" si="30"/>
        <v>41.176736211686332</v>
      </c>
    </row>
    <row r="1974" spans="1:3" x14ac:dyDescent="0.3">
      <c r="A1974" s="2">
        <v>0.60996301408705866</v>
      </c>
      <c r="B1974" s="2">
        <v>977.64801025390625</v>
      </c>
      <c r="C1974" s="2">
        <f t="shared" si="30"/>
        <v>41.190141573790029</v>
      </c>
    </row>
    <row r="1975" spans="1:3" x14ac:dyDescent="0.3">
      <c r="A1975" s="2">
        <v>0.60996301408705866</v>
      </c>
      <c r="B1975" s="2">
        <v>977.96337890625</v>
      </c>
      <c r="C1975" s="2">
        <f t="shared" si="30"/>
        <v>41.203428645723619</v>
      </c>
    </row>
    <row r="1976" spans="1:3" x14ac:dyDescent="0.3">
      <c r="A1976" s="2">
        <v>0.60996301408705866</v>
      </c>
      <c r="B1976" s="2">
        <v>978.279296875</v>
      </c>
      <c r="C1976" s="2">
        <f t="shared" si="30"/>
        <v>41.216738861386141</v>
      </c>
    </row>
    <row r="1977" spans="1:3" x14ac:dyDescent="0.3">
      <c r="A1977" s="2">
        <v>0.60996301408705866</v>
      </c>
      <c r="B1977" s="2">
        <v>978.598876953125</v>
      </c>
      <c r="C1977" s="2">
        <f t="shared" si="30"/>
        <v>41.230203368574891</v>
      </c>
    </row>
    <row r="1978" spans="1:3" x14ac:dyDescent="0.3">
      <c r="A1978" s="2">
        <v>0.60996301408705866</v>
      </c>
      <c r="B1978" s="2">
        <v>978.91583251953125</v>
      </c>
      <c r="C1978" s="2">
        <f t="shared" si="30"/>
        <v>41.243557300169847</v>
      </c>
    </row>
    <row r="1979" spans="1:3" x14ac:dyDescent="0.3">
      <c r="A1979" s="2">
        <v>0.60996301408705866</v>
      </c>
      <c r="B1979" s="2">
        <v>979.227783203125</v>
      </c>
      <c r="C1979" s="2">
        <f t="shared" si="30"/>
        <v>41.256700366678956</v>
      </c>
    </row>
    <row r="1980" spans="1:3" x14ac:dyDescent="0.3">
      <c r="A1980" s="2">
        <v>0.60996301408705866</v>
      </c>
      <c r="B1980" s="2">
        <v>979.542724609375</v>
      </c>
      <c r="C1980" s="2">
        <f t="shared" si="30"/>
        <v>41.269969437934485</v>
      </c>
    </row>
    <row r="1981" spans="1:3" x14ac:dyDescent="0.3">
      <c r="A1981" s="2">
        <v>0.60996301408705866</v>
      </c>
      <c r="B1981" s="2">
        <v>979.8582763671875</v>
      </c>
      <c r="C1981" s="2">
        <f t="shared" si="30"/>
        <v>41.283264224444387</v>
      </c>
    </row>
    <row r="1982" spans="1:3" x14ac:dyDescent="0.3">
      <c r="A1982" s="2">
        <v>0.60996301408705866</v>
      </c>
      <c r="B1982" s="2">
        <v>980.1776123046875</v>
      </c>
      <c r="C1982" s="2">
        <f t="shared" si="30"/>
        <v>41.29671844553139</v>
      </c>
    </row>
    <row r="1983" spans="1:3" x14ac:dyDescent="0.3">
      <c r="A1983" s="2">
        <v>0.60996301408705866</v>
      </c>
      <c r="B1983" s="2">
        <v>980.4964599609375</v>
      </c>
      <c r="C1983" s="2">
        <f t="shared" si="30"/>
        <v>41.310152094414896</v>
      </c>
    </row>
    <row r="1984" spans="1:3" x14ac:dyDescent="0.3">
      <c r="A1984" s="2">
        <v>0.60996301408705866</v>
      </c>
      <c r="B1984" s="2">
        <v>980.8079833984375</v>
      </c>
      <c r="C1984" s="2">
        <f t="shared" si="30"/>
        <v>41.323277160245944</v>
      </c>
    </row>
    <row r="1985" spans="1:3" x14ac:dyDescent="0.3">
      <c r="A1985" s="2">
        <v>0.61713903529802594</v>
      </c>
      <c r="B1985" s="2">
        <v>981.1171875</v>
      </c>
      <c r="C1985" s="2">
        <f t="shared" si="30"/>
        <v>41.336304508110388</v>
      </c>
    </row>
    <row r="1986" spans="1:3" x14ac:dyDescent="0.3">
      <c r="A1986" s="2">
        <v>0.60996301408705866</v>
      </c>
      <c r="B1986" s="2">
        <v>981.42352294921875</v>
      </c>
      <c r="C1986" s="2">
        <f t="shared" si="30"/>
        <v>41.349210994279282</v>
      </c>
    </row>
    <row r="1987" spans="1:3" x14ac:dyDescent="0.3">
      <c r="A1987" s="2">
        <v>0.61713903529802594</v>
      </c>
      <c r="B1987" s="2">
        <v>981.733154296875</v>
      </c>
      <c r="C1987" s="2">
        <f t="shared" si="30"/>
        <v>41.36225634282178</v>
      </c>
    </row>
    <row r="1988" spans="1:3" x14ac:dyDescent="0.3">
      <c r="A1988" s="2">
        <v>0.61713903529802594</v>
      </c>
      <c r="B1988" s="2">
        <v>982.03485107421875</v>
      </c>
      <c r="C1988" s="2">
        <f t="shared" ref="C1988:C2051" si="31">B1988/(F$3*G$3)</f>
        <v>41.37496739305746</v>
      </c>
    </row>
    <row r="1989" spans="1:3" x14ac:dyDescent="0.3">
      <c r="A1989" s="2">
        <v>0.61713903529802594</v>
      </c>
      <c r="B1989" s="2">
        <v>982.34149169921875</v>
      </c>
      <c r="C1989" s="2">
        <f t="shared" si="31"/>
        <v>41.387886736853538</v>
      </c>
    </row>
    <row r="1990" spans="1:3" x14ac:dyDescent="0.3">
      <c r="A1990" s="2">
        <v>0.61713903529802594</v>
      </c>
      <c r="B1990" s="2">
        <v>982.6474609375</v>
      </c>
      <c r="C1990" s="2">
        <f t="shared" si="31"/>
        <v>41.400777793869814</v>
      </c>
    </row>
    <row r="1991" spans="1:3" x14ac:dyDescent="0.3">
      <c r="A1991" s="2">
        <v>0.61713903529802594</v>
      </c>
      <c r="B1991" s="2">
        <v>982.94976806640625</v>
      </c>
      <c r="C1991" s="2">
        <f t="shared" si="31"/>
        <v>41.413514559359861</v>
      </c>
    </row>
    <row r="1992" spans="1:3" x14ac:dyDescent="0.3">
      <c r="A1992" s="2">
        <v>0.61713903529802594</v>
      </c>
      <c r="B1992" s="2">
        <v>983.25439453125</v>
      </c>
      <c r="C1992" s="2">
        <f t="shared" si="31"/>
        <v>41.426349042816518</v>
      </c>
    </row>
    <row r="1993" spans="1:3" x14ac:dyDescent="0.3">
      <c r="A1993" s="2">
        <v>0.61713903529802594</v>
      </c>
      <c r="B1993" s="2">
        <v>983.567138671875</v>
      </c>
      <c r="C1993" s="2">
        <f t="shared" si="31"/>
        <v>41.439525539156307</v>
      </c>
    </row>
    <row r="1994" spans="1:3" x14ac:dyDescent="0.3">
      <c r="A1994" s="2">
        <v>0.61713903529802594</v>
      </c>
      <c r="B1994" s="2">
        <v>983.88067626953125</v>
      </c>
      <c r="C1994" s="2">
        <f t="shared" si="31"/>
        <v>41.452735465326789</v>
      </c>
    </row>
    <row r="1995" spans="1:3" x14ac:dyDescent="0.3">
      <c r="A1995" s="2">
        <v>0.61713903529802594</v>
      </c>
      <c r="B1995" s="2">
        <v>984.19061279296875</v>
      </c>
      <c r="C1995" s="2">
        <f t="shared" si="31"/>
        <v>41.465793671496471</v>
      </c>
    </row>
    <row r="1996" spans="1:3" x14ac:dyDescent="0.3">
      <c r="A1996" s="2">
        <v>0.61713903529802594</v>
      </c>
      <c r="B1996" s="2">
        <v>984.505615234375</v>
      </c>
      <c r="C1996" s="2">
        <f t="shared" si="31"/>
        <v>41.479065314277442</v>
      </c>
    </row>
    <row r="1997" spans="1:3" x14ac:dyDescent="0.3">
      <c r="A1997" s="2">
        <v>0.61713903529802594</v>
      </c>
      <c r="B1997" s="2">
        <v>984.822509765625</v>
      </c>
      <c r="C1997" s="2">
        <f t="shared" si="31"/>
        <v>41.492416674346956</v>
      </c>
    </row>
    <row r="1998" spans="1:3" x14ac:dyDescent="0.3">
      <c r="A1998" s="2">
        <v>0.61713903529802594</v>
      </c>
      <c r="B1998" s="2">
        <v>985.1396484375</v>
      </c>
      <c r="C1998" s="2">
        <f t="shared" si="31"/>
        <v>41.505778320518225</v>
      </c>
    </row>
    <row r="1999" spans="1:3" x14ac:dyDescent="0.3">
      <c r="A1999" s="2">
        <v>0.61713903529802594</v>
      </c>
      <c r="B1999" s="2">
        <v>985.4647216796875</v>
      </c>
      <c r="C1999" s="2">
        <f t="shared" si="31"/>
        <v>41.519474264996312</v>
      </c>
    </row>
    <row r="2000" spans="1:3" x14ac:dyDescent="0.3">
      <c r="A2000" s="2">
        <v>0.61713903529802594</v>
      </c>
      <c r="B2000" s="2">
        <v>985.78619384765625</v>
      </c>
      <c r="C2000" s="2">
        <f t="shared" si="31"/>
        <v>41.533018489473619</v>
      </c>
    </row>
    <row r="2001" spans="1:3" x14ac:dyDescent="0.3">
      <c r="A2001" s="2">
        <v>0.61713903529802594</v>
      </c>
      <c r="B2001" s="2">
        <v>986.1114501953125</v>
      </c>
      <c r="C2001" s="2">
        <f t="shared" si="31"/>
        <v>41.546722148528019</v>
      </c>
    </row>
    <row r="2002" spans="1:3" x14ac:dyDescent="0.3">
      <c r="A2002" s="2">
        <v>0.61713903529802594</v>
      </c>
      <c r="B2002" s="2">
        <v>986.4334716796875</v>
      </c>
      <c r="C2002" s="2">
        <f t="shared" si="31"/>
        <v>41.560289516734251</v>
      </c>
    </row>
    <row r="2003" spans="1:3" x14ac:dyDescent="0.3">
      <c r="A2003" s="2">
        <v>0.61713903529802594</v>
      </c>
      <c r="B2003" s="2">
        <v>986.75299072265625</v>
      </c>
      <c r="C2003" s="2">
        <f t="shared" si="31"/>
        <v>41.573751452397566</v>
      </c>
    </row>
    <row r="2004" spans="1:3" x14ac:dyDescent="0.3">
      <c r="A2004" s="2">
        <v>0.61713903529802594</v>
      </c>
      <c r="B2004" s="2">
        <v>987.08258056640625</v>
      </c>
      <c r="C2004" s="2">
        <f t="shared" si="31"/>
        <v>41.587637689758004</v>
      </c>
    </row>
    <row r="2005" spans="1:3" x14ac:dyDescent="0.3">
      <c r="A2005" s="2">
        <v>0.61713903529802594</v>
      </c>
      <c r="B2005" s="2">
        <v>987.41015625</v>
      </c>
      <c r="C2005" s="2">
        <f t="shared" si="31"/>
        <v>41.601439066779022</v>
      </c>
    </row>
    <row r="2006" spans="1:3" x14ac:dyDescent="0.3">
      <c r="A2006" s="2">
        <v>0.61713903529802594</v>
      </c>
      <c r="B2006" s="2">
        <v>987.73773193359375</v>
      </c>
      <c r="C2006" s="2">
        <f t="shared" si="31"/>
        <v>41.615240443800033</v>
      </c>
    </row>
    <row r="2007" spans="1:3" x14ac:dyDescent="0.3">
      <c r="A2007" s="2">
        <v>0.61713903529802594</v>
      </c>
      <c r="B2007" s="2">
        <v>988.06488037109375</v>
      </c>
      <c r="C2007" s="2">
        <f t="shared" si="31"/>
        <v>41.629023820142983</v>
      </c>
    </row>
    <row r="2008" spans="1:3" x14ac:dyDescent="0.3">
      <c r="A2008" s="2">
        <v>0.61713903529802594</v>
      </c>
      <c r="B2008" s="2">
        <v>988.3956298828125</v>
      </c>
      <c r="C2008" s="2">
        <f t="shared" si="31"/>
        <v>41.642958916486727</v>
      </c>
    </row>
    <row r="2009" spans="1:3" x14ac:dyDescent="0.3">
      <c r="A2009" s="2">
        <v>0.6243150565089931</v>
      </c>
      <c r="B2009" s="2">
        <v>988.7227783203125</v>
      </c>
      <c r="C2009" s="2">
        <f t="shared" si="31"/>
        <v>41.656742292829684</v>
      </c>
    </row>
    <row r="2010" spans="1:3" x14ac:dyDescent="0.3">
      <c r="A2010" s="2">
        <v>0.6243150565089931</v>
      </c>
      <c r="B2010" s="2">
        <v>989.0491943359375</v>
      </c>
      <c r="C2010" s="2">
        <f t="shared" si="31"/>
        <v>41.670494810867389</v>
      </c>
    </row>
    <row r="2011" spans="1:3" x14ac:dyDescent="0.3">
      <c r="A2011" s="2">
        <v>0.6243150565089931</v>
      </c>
      <c r="B2011" s="2">
        <v>989.37554931640625</v>
      </c>
      <c r="C2011" s="2">
        <f t="shared" si="31"/>
        <v>41.684244757379659</v>
      </c>
    </row>
    <row r="2012" spans="1:3" x14ac:dyDescent="0.3">
      <c r="A2012" s="2">
        <v>0.6243150565089931</v>
      </c>
      <c r="B2012" s="2">
        <v>989.6966552734375</v>
      </c>
      <c r="C2012" s="2">
        <f t="shared" si="31"/>
        <v>41.697773552704341</v>
      </c>
    </row>
    <row r="2013" spans="1:3" x14ac:dyDescent="0.3">
      <c r="A2013" s="2">
        <v>0.6243150565089931</v>
      </c>
      <c r="B2013" s="2">
        <v>990.01611328125</v>
      </c>
      <c r="C2013" s="2">
        <f t="shared" si="31"/>
        <v>41.711232916842221</v>
      </c>
    </row>
    <row r="2014" spans="1:3" x14ac:dyDescent="0.3">
      <c r="A2014" s="2">
        <v>0.6243150565089931</v>
      </c>
      <c r="B2014" s="2">
        <v>990.3277587890625</v>
      </c>
      <c r="C2014" s="2">
        <f t="shared" si="31"/>
        <v>41.724363125724146</v>
      </c>
    </row>
    <row r="2015" spans="1:3" x14ac:dyDescent="0.3">
      <c r="A2015" s="2">
        <v>0.6243150565089931</v>
      </c>
      <c r="B2015" s="2">
        <v>990.64642333984375</v>
      </c>
      <c r="C2015" s="2">
        <f t="shared" si="31"/>
        <v>41.737789060031339</v>
      </c>
    </row>
    <row r="2016" spans="1:3" x14ac:dyDescent="0.3">
      <c r="A2016" s="2">
        <v>0.6243150565089931</v>
      </c>
      <c r="B2016" s="2">
        <v>990.9686279296875</v>
      </c>
      <c r="C2016" s="2">
        <f t="shared" si="31"/>
        <v>41.751364142813884</v>
      </c>
    </row>
    <row r="2017" spans="1:3" x14ac:dyDescent="0.3">
      <c r="A2017" s="2">
        <v>0.6243150565089931</v>
      </c>
      <c r="B2017" s="2">
        <v>991.281982421875</v>
      </c>
      <c r="C2017" s="2">
        <f t="shared" si="31"/>
        <v>41.764566354408046</v>
      </c>
    </row>
    <row r="2018" spans="1:3" x14ac:dyDescent="0.3">
      <c r="A2018" s="2">
        <v>0.6243150565089931</v>
      </c>
      <c r="B2018" s="2">
        <v>991.59503173828125</v>
      </c>
      <c r="C2018" s="2">
        <f t="shared" si="31"/>
        <v>41.777755708375025</v>
      </c>
    </row>
    <row r="2019" spans="1:3" x14ac:dyDescent="0.3">
      <c r="A2019" s="2">
        <v>0.6243150565089931</v>
      </c>
      <c r="B2019" s="2">
        <v>991.9107666015625</v>
      </c>
      <c r="C2019" s="2">
        <f t="shared" si="31"/>
        <v>41.791058209461241</v>
      </c>
    </row>
    <row r="2020" spans="1:3" x14ac:dyDescent="0.3">
      <c r="A2020" s="2">
        <v>0.6243150565089931</v>
      </c>
      <c r="B2020" s="2">
        <v>992.225830078125</v>
      </c>
      <c r="C2020" s="2">
        <f t="shared" si="31"/>
        <v>41.804332423767647</v>
      </c>
    </row>
    <row r="2021" spans="1:3" x14ac:dyDescent="0.3">
      <c r="A2021" s="2">
        <v>0.6243150565089931</v>
      </c>
      <c r="B2021" s="2">
        <v>992.54132080078125</v>
      </c>
      <c r="C2021" s="2">
        <f t="shared" si="31"/>
        <v>41.817624638752108</v>
      </c>
    </row>
    <row r="2022" spans="1:3" x14ac:dyDescent="0.3">
      <c r="A2022" s="2">
        <v>0.6243150565089931</v>
      </c>
      <c r="B2022" s="2">
        <v>992.853271484375</v>
      </c>
      <c r="C2022" s="2">
        <f t="shared" si="31"/>
        <v>41.830767705261216</v>
      </c>
    </row>
    <row r="2023" spans="1:3" x14ac:dyDescent="0.3">
      <c r="A2023" s="2">
        <v>0.6243150565089931</v>
      </c>
      <c r="B2023" s="2">
        <v>993.17181396484375</v>
      </c>
      <c r="C2023" s="2">
        <f t="shared" si="31"/>
        <v>41.844188496517539</v>
      </c>
    </row>
    <row r="2024" spans="1:3" x14ac:dyDescent="0.3">
      <c r="A2024" s="2">
        <v>0.6243150565089931</v>
      </c>
      <c r="B2024" s="2">
        <v>993.4903564453125</v>
      </c>
      <c r="C2024" s="2">
        <f t="shared" si="31"/>
        <v>41.857609287773862</v>
      </c>
    </row>
    <row r="2025" spans="1:3" x14ac:dyDescent="0.3">
      <c r="A2025" s="2">
        <v>0.6243150565089931</v>
      </c>
      <c r="B2025" s="2">
        <v>993.80255126953125</v>
      </c>
      <c r="C2025" s="2">
        <f t="shared" si="31"/>
        <v>41.870762640384719</v>
      </c>
    </row>
    <row r="2026" spans="1:3" x14ac:dyDescent="0.3">
      <c r="A2026" s="2">
        <v>0.6243150565089931</v>
      </c>
      <c r="B2026" s="2">
        <v>994.11065673828125</v>
      </c>
      <c r="C2026" s="2">
        <f t="shared" si="31"/>
        <v>41.883743700791292</v>
      </c>
    </row>
    <row r="2027" spans="1:3" x14ac:dyDescent="0.3">
      <c r="A2027" s="2">
        <v>0.6243150565089931</v>
      </c>
      <c r="B2027" s="2">
        <v>994.429443359375</v>
      </c>
      <c r="C2027" s="2">
        <f t="shared" si="31"/>
        <v>41.897174778149356</v>
      </c>
    </row>
    <row r="2028" spans="1:3" x14ac:dyDescent="0.3">
      <c r="A2028" s="2">
        <v>0.63149107771996038</v>
      </c>
      <c r="B2028" s="2">
        <v>994.74725341796875</v>
      </c>
      <c r="C2028" s="2">
        <f t="shared" si="31"/>
        <v>41.910564711100434</v>
      </c>
    </row>
    <row r="2029" spans="1:3" x14ac:dyDescent="0.3">
      <c r="A2029" s="2">
        <v>0.63149107771996038</v>
      </c>
      <c r="B2029" s="2">
        <v>995.0653076171875</v>
      </c>
      <c r="C2029" s="2">
        <f t="shared" si="31"/>
        <v>41.923964930153254</v>
      </c>
    </row>
    <row r="2030" spans="1:3" x14ac:dyDescent="0.3">
      <c r="A2030" s="2">
        <v>0.63149107771996038</v>
      </c>
      <c r="B2030" s="2">
        <v>995.3837890625</v>
      </c>
      <c r="C2030" s="2">
        <f t="shared" si="31"/>
        <v>41.937383149884141</v>
      </c>
    </row>
    <row r="2031" spans="1:3" x14ac:dyDescent="0.3">
      <c r="A2031" s="2">
        <v>0.63149107771996038</v>
      </c>
      <c r="B2031" s="2">
        <v>995.7049560546875</v>
      </c>
      <c r="C2031" s="2">
        <f t="shared" si="31"/>
        <v>41.950914516734251</v>
      </c>
    </row>
    <row r="2032" spans="1:3" x14ac:dyDescent="0.3">
      <c r="A2032" s="2">
        <v>0.63149107771996038</v>
      </c>
      <c r="B2032" s="2">
        <v>996.0274658203125</v>
      </c>
      <c r="C2032" s="2">
        <f t="shared" si="31"/>
        <v>41.964502457143986</v>
      </c>
    </row>
    <row r="2033" spans="1:3" x14ac:dyDescent="0.3">
      <c r="A2033" s="2">
        <v>0.63149107771996038</v>
      </c>
      <c r="B2033" s="2">
        <v>996.34942626953125</v>
      </c>
      <c r="C2033" s="2">
        <f t="shared" si="31"/>
        <v>41.978067253824783</v>
      </c>
    </row>
    <row r="2034" spans="1:3" x14ac:dyDescent="0.3">
      <c r="A2034" s="2">
        <v>0.63149107771996038</v>
      </c>
      <c r="B2034" s="2">
        <v>996.66436767578125</v>
      </c>
      <c r="C2034" s="2">
        <f t="shared" si="31"/>
        <v>41.991336325080312</v>
      </c>
    </row>
    <row r="2035" spans="1:3" x14ac:dyDescent="0.3">
      <c r="A2035" s="2">
        <v>0.63149107771996038</v>
      </c>
      <c r="B2035" s="2">
        <v>996.9892578125</v>
      </c>
      <c r="C2035" s="2">
        <f t="shared" si="31"/>
        <v>42.005024554982093</v>
      </c>
    </row>
    <row r="2036" spans="1:3" x14ac:dyDescent="0.3">
      <c r="A2036" s="2">
        <v>0.63149107771996038</v>
      </c>
      <c r="B2036" s="2">
        <v>997.3258056640625</v>
      </c>
      <c r="C2036" s="2">
        <f t="shared" si="31"/>
        <v>42.019203946242364</v>
      </c>
    </row>
    <row r="2037" spans="1:3" x14ac:dyDescent="0.3">
      <c r="A2037" s="2">
        <v>0.63149107771996038</v>
      </c>
      <c r="B2037" s="2">
        <v>997.6375732421875</v>
      </c>
      <c r="C2037" s="2">
        <f t="shared" si="31"/>
        <v>42.032339298175167</v>
      </c>
    </row>
    <row r="2038" spans="1:3" x14ac:dyDescent="0.3">
      <c r="A2038" s="2">
        <v>0.63149107771996038</v>
      </c>
      <c r="B2038" s="2">
        <v>997.95172119140625</v>
      </c>
      <c r="C2038" s="2">
        <f t="shared" si="31"/>
        <v>42.045574939600009</v>
      </c>
    </row>
    <row r="2039" spans="1:3" x14ac:dyDescent="0.3">
      <c r="A2039" s="2">
        <v>0.63149107771996038</v>
      </c>
      <c r="B2039" s="2">
        <v>998.26458740234375</v>
      </c>
      <c r="C2039" s="2">
        <f t="shared" si="31"/>
        <v>42.058756578990682</v>
      </c>
    </row>
    <row r="2040" spans="1:3" x14ac:dyDescent="0.3">
      <c r="A2040" s="2">
        <v>0.63149107771996038</v>
      </c>
      <c r="B2040" s="2">
        <v>998.5880126953125</v>
      </c>
      <c r="C2040" s="2">
        <f t="shared" si="31"/>
        <v>42.072383092281967</v>
      </c>
    </row>
    <row r="2041" spans="1:3" x14ac:dyDescent="0.3">
      <c r="A2041" s="2">
        <v>0.63149107771996038</v>
      </c>
      <c r="B2041" s="2">
        <v>998.90118408203125</v>
      </c>
      <c r="C2041" s="2">
        <f t="shared" si="31"/>
        <v>42.085577589299824</v>
      </c>
    </row>
    <row r="2042" spans="1:3" x14ac:dyDescent="0.3">
      <c r="A2042" s="2">
        <v>0.63149107771996038</v>
      </c>
      <c r="B2042" s="2">
        <v>999.2078857421875</v>
      </c>
      <c r="C2042" s="2">
        <f t="shared" si="31"/>
        <v>42.098499504621344</v>
      </c>
    </row>
    <row r="2043" spans="1:3" x14ac:dyDescent="0.3">
      <c r="A2043" s="2">
        <v>0.63149107771996038</v>
      </c>
      <c r="B2043" s="2">
        <v>999.51275634765625</v>
      </c>
      <c r="C2043" s="2">
        <f t="shared" si="31"/>
        <v>42.111344274179743</v>
      </c>
    </row>
    <row r="2044" spans="1:3" x14ac:dyDescent="0.3">
      <c r="A2044" s="2">
        <v>0.63149107771996038</v>
      </c>
      <c r="B2044" s="2">
        <v>999.83319091796875</v>
      </c>
      <c r="C2044" s="2">
        <f t="shared" si="31"/>
        <v>42.124844782724615</v>
      </c>
    </row>
    <row r="2045" spans="1:3" x14ac:dyDescent="0.3">
      <c r="A2045" s="2">
        <v>0.63866709893092755</v>
      </c>
      <c r="B2045" s="2">
        <v>1000.1412963867188</v>
      </c>
      <c r="C2045" s="2">
        <f t="shared" si="31"/>
        <v>42.137825843131189</v>
      </c>
    </row>
    <row r="2046" spans="1:3" x14ac:dyDescent="0.3">
      <c r="A2046" s="2">
        <v>0.63866709893092755</v>
      </c>
      <c r="B2046" s="2">
        <v>1000.4298095703125</v>
      </c>
      <c r="C2046" s="2">
        <f t="shared" si="31"/>
        <v>42.149981443872448</v>
      </c>
    </row>
    <row r="2047" spans="1:3" x14ac:dyDescent="0.3">
      <c r="A2047" s="2">
        <v>0.63866709893092755</v>
      </c>
      <c r="B2047" s="2">
        <v>1000.74365234375</v>
      </c>
      <c r="C2047" s="2">
        <f t="shared" si="31"/>
        <v>42.163204227670107</v>
      </c>
    </row>
    <row r="2048" spans="1:3" x14ac:dyDescent="0.3">
      <c r="A2048" s="2">
        <v>0.63149107771996038</v>
      </c>
      <c r="B2048" s="2">
        <v>1001.0635375976563</v>
      </c>
      <c r="C2048" s="2">
        <f t="shared" si="31"/>
        <v>42.176681592486048</v>
      </c>
    </row>
    <row r="2049" spans="1:3" x14ac:dyDescent="0.3">
      <c r="A2049" s="2">
        <v>0.63866709893092755</v>
      </c>
      <c r="B2049" s="2">
        <v>1001.3795166015625</v>
      </c>
      <c r="C2049" s="2">
        <f t="shared" si="31"/>
        <v>42.189994379674005</v>
      </c>
    </row>
    <row r="2050" spans="1:3" x14ac:dyDescent="0.3">
      <c r="A2050" s="2">
        <v>0.63866709893092755</v>
      </c>
      <c r="B2050" s="2">
        <v>1001.6754760742188</v>
      </c>
      <c r="C2050" s="2">
        <f t="shared" si="31"/>
        <v>42.202463706518593</v>
      </c>
    </row>
    <row r="2051" spans="1:3" x14ac:dyDescent="0.3">
      <c r="A2051" s="2">
        <v>0.63149107771996038</v>
      </c>
      <c r="B2051" s="2">
        <v>1001.97509765625</v>
      </c>
      <c r="C2051" s="2">
        <f t="shared" si="31"/>
        <v>42.215087324889403</v>
      </c>
    </row>
    <row r="2052" spans="1:3" x14ac:dyDescent="0.3">
      <c r="A2052" s="2">
        <v>0.63866709893092755</v>
      </c>
      <c r="B2052" s="2">
        <v>1002.2957153320313</v>
      </c>
      <c r="C2052" s="2">
        <f t="shared" ref="C2052:C2115" si="32">B2052/(F$3*G$3)</f>
        <v>42.228595548010588</v>
      </c>
    </row>
    <row r="2053" spans="1:3" x14ac:dyDescent="0.3">
      <c r="A2053" s="2">
        <v>0.63866709893092755</v>
      </c>
      <c r="B2053" s="2">
        <v>1002.6082763671875</v>
      </c>
      <c r="C2053" s="2">
        <f t="shared" si="32"/>
        <v>42.241764329774071</v>
      </c>
    </row>
    <row r="2054" spans="1:3" x14ac:dyDescent="0.3">
      <c r="A2054" s="2">
        <v>0.63866709893092755</v>
      </c>
      <c r="B2054" s="2">
        <v>1002.9147338867188</v>
      </c>
      <c r="C2054" s="2">
        <f t="shared" si="32"/>
        <v>42.254675958993836</v>
      </c>
    </row>
    <row r="2055" spans="1:3" x14ac:dyDescent="0.3">
      <c r="A2055" s="2">
        <v>0.63866709893092755</v>
      </c>
      <c r="B2055" s="2">
        <v>1003.2337646484375</v>
      </c>
      <c r="C2055" s="2">
        <f t="shared" si="32"/>
        <v>42.268117322453655</v>
      </c>
    </row>
    <row r="2056" spans="1:3" x14ac:dyDescent="0.3">
      <c r="A2056" s="2">
        <v>0.63866709893092755</v>
      </c>
      <c r="B2056" s="2">
        <v>1003.5597534179688</v>
      </c>
      <c r="C2056" s="2">
        <f t="shared" si="32"/>
        <v>42.281851839813307</v>
      </c>
    </row>
    <row r="2057" spans="1:3" x14ac:dyDescent="0.3">
      <c r="A2057" s="2">
        <v>0.63866709893092755</v>
      </c>
      <c r="B2057" s="2">
        <v>1003.8851318359375</v>
      </c>
      <c r="C2057" s="2">
        <f t="shared" si="32"/>
        <v>42.295560641918584</v>
      </c>
    </row>
    <row r="2058" spans="1:3" x14ac:dyDescent="0.3">
      <c r="A2058" s="2">
        <v>0.63866709893092755</v>
      </c>
      <c r="B2058" s="2">
        <v>1004.1923828125</v>
      </c>
      <c r="C2058" s="2">
        <f t="shared" si="32"/>
        <v>42.308505700969036</v>
      </c>
    </row>
    <row r="2059" spans="1:3" x14ac:dyDescent="0.3">
      <c r="A2059" s="2">
        <v>0.63866709893092755</v>
      </c>
      <c r="B2059" s="2">
        <v>1004.51025390625</v>
      </c>
      <c r="C2059" s="2">
        <f t="shared" si="32"/>
        <v>42.321898205445542</v>
      </c>
    </row>
    <row r="2060" spans="1:3" x14ac:dyDescent="0.3">
      <c r="A2060" s="2">
        <v>0.63866709893092755</v>
      </c>
      <c r="B2060" s="2">
        <v>1004.8468017578125</v>
      </c>
      <c r="C2060" s="2">
        <f t="shared" si="32"/>
        <v>42.336077596705813</v>
      </c>
    </row>
    <row r="2061" spans="1:3" x14ac:dyDescent="0.3">
      <c r="A2061" s="2">
        <v>0.63866709893092755</v>
      </c>
      <c r="B2061" s="2">
        <v>1005.1883544921875</v>
      </c>
      <c r="C2061" s="2">
        <f t="shared" si="32"/>
        <v>42.350467853051931</v>
      </c>
    </row>
    <row r="2062" spans="1:3" x14ac:dyDescent="0.3">
      <c r="A2062" s="2">
        <v>0.63866709893092755</v>
      </c>
      <c r="B2062" s="2">
        <v>1005.5106811523438</v>
      </c>
      <c r="C2062" s="2">
        <f t="shared" si="32"/>
        <v>42.364048078885347</v>
      </c>
    </row>
    <row r="2063" spans="1:3" x14ac:dyDescent="0.3">
      <c r="A2063" s="2">
        <v>0.63866709893092755</v>
      </c>
      <c r="B2063" s="2">
        <v>1005.8392333984375</v>
      </c>
      <c r="C2063" s="2">
        <f t="shared" si="32"/>
        <v>42.377890600313357</v>
      </c>
    </row>
    <row r="2064" spans="1:3" x14ac:dyDescent="0.3">
      <c r="A2064" s="2">
        <v>0.63866709893092755</v>
      </c>
      <c r="B2064" s="2">
        <v>1006.16796875</v>
      </c>
      <c r="C2064" s="2">
        <f t="shared" si="32"/>
        <v>42.391740836317673</v>
      </c>
    </row>
    <row r="2065" spans="1:3" x14ac:dyDescent="0.3">
      <c r="A2065" s="2">
        <v>0.63866709893092755</v>
      </c>
      <c r="B2065" s="2">
        <v>1006.4931030273438</v>
      </c>
      <c r="C2065" s="2">
        <f t="shared" si="32"/>
        <v>42.405439352321203</v>
      </c>
    </row>
    <row r="2066" spans="1:3" x14ac:dyDescent="0.3">
      <c r="A2066" s="2">
        <v>0.63866709893092755</v>
      </c>
      <c r="B2066" s="2">
        <v>1006.8170166015625</v>
      </c>
      <c r="C2066" s="2">
        <f t="shared" si="32"/>
        <v>42.419086437815992</v>
      </c>
    </row>
    <row r="2067" spans="1:3" x14ac:dyDescent="0.3">
      <c r="A2067" s="2">
        <v>0.63866709893092755</v>
      </c>
      <c r="B2067" s="2">
        <v>1007.1351318359375</v>
      </c>
      <c r="C2067" s="2">
        <f t="shared" si="32"/>
        <v>42.432489228394253</v>
      </c>
    </row>
    <row r="2068" spans="1:3" x14ac:dyDescent="0.3">
      <c r="A2068" s="2">
        <v>0.64584319138629742</v>
      </c>
      <c r="B2068" s="2">
        <v>1007.4675903320313</v>
      </c>
      <c r="C2068" s="2">
        <f t="shared" si="32"/>
        <v>42.446496327450234</v>
      </c>
    </row>
    <row r="2069" spans="1:3" x14ac:dyDescent="0.3">
      <c r="A2069" s="2">
        <v>0.64584319138629742</v>
      </c>
      <c r="B2069" s="2">
        <v>1007.7935791015625</v>
      </c>
      <c r="C2069" s="2">
        <f t="shared" si="32"/>
        <v>42.460230844809878</v>
      </c>
    </row>
    <row r="2070" spans="1:3" x14ac:dyDescent="0.3">
      <c r="A2070" s="2">
        <v>0.64584319138629742</v>
      </c>
      <c r="B2070" s="2">
        <v>1008.1019287109375</v>
      </c>
      <c r="C2070" s="2">
        <f t="shared" si="32"/>
        <v>42.4732221913182</v>
      </c>
    </row>
    <row r="2071" spans="1:3" x14ac:dyDescent="0.3">
      <c r="A2071" s="2">
        <v>0.64584319138629742</v>
      </c>
      <c r="B2071" s="2">
        <v>1008.4073486328125</v>
      </c>
      <c r="C2071" s="2">
        <f t="shared" si="32"/>
        <v>42.486090104605545</v>
      </c>
    </row>
    <row r="2072" spans="1:3" x14ac:dyDescent="0.3">
      <c r="A2072" s="2">
        <v>0.64584319138629742</v>
      </c>
      <c r="B2072" s="2">
        <v>1008.7240600585938</v>
      </c>
      <c r="C2072" s="2">
        <f t="shared" si="32"/>
        <v>42.499433750098746</v>
      </c>
    </row>
    <row r="2073" spans="1:3" x14ac:dyDescent="0.3">
      <c r="A2073" s="2">
        <v>0.64584319138629742</v>
      </c>
      <c r="B2073" s="2">
        <v>1009.0418090820313</v>
      </c>
      <c r="C2073" s="2">
        <f t="shared" si="32"/>
        <v>42.512821111524381</v>
      </c>
    </row>
    <row r="2074" spans="1:3" x14ac:dyDescent="0.3">
      <c r="A2074" s="2">
        <v>0.64584319138629742</v>
      </c>
      <c r="B2074" s="2">
        <v>1009.3522338867188</v>
      </c>
      <c r="C2074" s="2">
        <f t="shared" si="32"/>
        <v>42.525899889897566</v>
      </c>
    </row>
    <row r="2075" spans="1:3" x14ac:dyDescent="0.3">
      <c r="A2075" s="2">
        <v>0.64584319138629742</v>
      </c>
      <c r="B2075" s="2">
        <v>1009.6508178710938</v>
      </c>
      <c r="C2075" s="2">
        <f t="shared" si="32"/>
        <v>42.538479792335949</v>
      </c>
    </row>
    <row r="2076" spans="1:3" x14ac:dyDescent="0.3">
      <c r="A2076" s="2">
        <v>0.64584319138629742</v>
      </c>
      <c r="B2076" s="2">
        <v>1009.9608764648438</v>
      </c>
      <c r="C2076" s="2">
        <f t="shared" si="32"/>
        <v>42.551543141556508</v>
      </c>
    </row>
    <row r="2077" spans="1:3" x14ac:dyDescent="0.3">
      <c r="A2077" s="2">
        <v>0.64584319138629742</v>
      </c>
      <c r="B2077" s="2">
        <v>1010.2703857421875</v>
      </c>
      <c r="C2077" s="2">
        <f t="shared" si="32"/>
        <v>42.564583347048135</v>
      </c>
    </row>
    <row r="2078" spans="1:3" x14ac:dyDescent="0.3">
      <c r="A2078" s="2">
        <v>0.64584319138629742</v>
      </c>
      <c r="B2078" s="2">
        <v>1010.5745239257813</v>
      </c>
      <c r="C2078" s="2">
        <f t="shared" si="32"/>
        <v>42.577397258301296</v>
      </c>
    </row>
    <row r="2079" spans="1:3" x14ac:dyDescent="0.3">
      <c r="A2079" s="2">
        <v>0.64584319138629742</v>
      </c>
      <c r="B2079" s="2">
        <v>1010.8694458007813</v>
      </c>
      <c r="C2079" s="2">
        <f t="shared" si="32"/>
        <v>42.58982286921345</v>
      </c>
    </row>
    <row r="2080" spans="1:3" x14ac:dyDescent="0.3">
      <c r="A2080" s="2">
        <v>0.64584319138629742</v>
      </c>
      <c r="B2080" s="2">
        <v>1011.1821899414063</v>
      </c>
      <c r="C2080" s="2">
        <f t="shared" si="32"/>
        <v>42.602999365553245</v>
      </c>
    </row>
    <row r="2081" spans="1:3" x14ac:dyDescent="0.3">
      <c r="A2081" s="2">
        <v>0.64584319138629742</v>
      </c>
      <c r="B2081" s="2">
        <v>1011.4901123046875</v>
      </c>
      <c r="C2081" s="2">
        <f t="shared" si="32"/>
        <v>42.615972711383506</v>
      </c>
    </row>
    <row r="2082" spans="1:3" x14ac:dyDescent="0.3">
      <c r="A2082" s="2">
        <v>0.64584319138629742</v>
      </c>
      <c r="B2082" s="2">
        <v>1011.7943725585938</v>
      </c>
      <c r="C2082" s="2">
        <f t="shared" si="32"/>
        <v>42.628791765687538</v>
      </c>
    </row>
    <row r="2083" spans="1:3" x14ac:dyDescent="0.3">
      <c r="A2083" s="2">
        <v>0.64584319138629742</v>
      </c>
      <c r="B2083" s="2">
        <v>1012.0892944335938</v>
      </c>
      <c r="C2083" s="2">
        <f t="shared" si="32"/>
        <v>42.641217376599698</v>
      </c>
    </row>
    <row r="2084" spans="1:3" x14ac:dyDescent="0.3">
      <c r="A2084" s="2">
        <v>0.64584319138629742</v>
      </c>
      <c r="B2084" s="2">
        <v>1012.4019775390625</v>
      </c>
      <c r="C2084" s="2">
        <f t="shared" si="32"/>
        <v>42.654391301414051</v>
      </c>
    </row>
    <row r="2085" spans="1:3" x14ac:dyDescent="0.3">
      <c r="A2085" s="2">
        <v>0.64584319138629742</v>
      </c>
      <c r="B2085" s="2">
        <v>1012.7235717773438</v>
      </c>
      <c r="C2085" s="2">
        <f t="shared" si="32"/>
        <v>42.667940668942229</v>
      </c>
    </row>
    <row r="2086" spans="1:3" x14ac:dyDescent="0.3">
      <c r="A2086" s="2">
        <v>0.64584319138629742</v>
      </c>
      <c r="B2086" s="2">
        <v>1013.0237426757813</v>
      </c>
      <c r="C2086" s="2">
        <f t="shared" si="32"/>
        <v>42.680587431041978</v>
      </c>
    </row>
    <row r="2087" spans="1:3" x14ac:dyDescent="0.3">
      <c r="A2087" s="2">
        <v>0.64584319138629742</v>
      </c>
      <c r="B2087" s="2">
        <v>1013.3244018554688</v>
      </c>
      <c r="C2087" s="2">
        <f t="shared" si="32"/>
        <v>42.693254765345216</v>
      </c>
    </row>
    <row r="2088" spans="1:3" x14ac:dyDescent="0.3">
      <c r="A2088" s="2">
        <v>0.64584319138629742</v>
      </c>
      <c r="B2088" s="2">
        <v>1013.6317749023438</v>
      </c>
      <c r="C2088" s="2">
        <f t="shared" si="32"/>
        <v>42.706204967446546</v>
      </c>
    </row>
    <row r="2089" spans="1:3" x14ac:dyDescent="0.3">
      <c r="A2089" s="2">
        <v>0.64584319138629742</v>
      </c>
      <c r="B2089" s="2">
        <v>1013.9402465820313</v>
      </c>
      <c r="C2089" s="2">
        <f t="shared" si="32"/>
        <v>42.719201457005738</v>
      </c>
    </row>
    <row r="2090" spans="1:3" x14ac:dyDescent="0.3">
      <c r="A2090" s="2">
        <v>0.6530192125972647</v>
      </c>
      <c r="B2090" s="2">
        <v>1014.2400512695313</v>
      </c>
      <c r="C2090" s="2">
        <f t="shared" si="32"/>
        <v>42.731832789952868</v>
      </c>
    </row>
    <row r="2091" spans="1:3" x14ac:dyDescent="0.3">
      <c r="A2091" s="2">
        <v>0.6530192125972647</v>
      </c>
      <c r="B2091" s="2">
        <v>1014.5401611328125</v>
      </c>
      <c r="C2091" s="2">
        <f t="shared" si="32"/>
        <v>42.744476980527175</v>
      </c>
    </row>
    <row r="2092" spans="1:3" x14ac:dyDescent="0.3">
      <c r="A2092" s="2">
        <v>0.6530192125972647</v>
      </c>
      <c r="B2092" s="2">
        <v>1014.8380737304688</v>
      </c>
      <c r="C2092" s="2">
        <f t="shared" si="32"/>
        <v>42.757028596185748</v>
      </c>
    </row>
    <row r="2093" spans="1:3" x14ac:dyDescent="0.3">
      <c r="A2093" s="2">
        <v>0.6530192125972647</v>
      </c>
      <c r="B2093" s="2">
        <v>1015.1473999023438</v>
      </c>
      <c r="C2093" s="2">
        <f t="shared" si="32"/>
        <v>42.770061087101062</v>
      </c>
    </row>
    <row r="2094" spans="1:3" x14ac:dyDescent="0.3">
      <c r="A2094" s="2">
        <v>0.6530192125972647</v>
      </c>
      <c r="B2094" s="2">
        <v>1015.4345092773438</v>
      </c>
      <c r="C2094" s="2">
        <f t="shared" si="32"/>
        <v>42.782157542757268</v>
      </c>
    </row>
    <row r="2095" spans="1:3" x14ac:dyDescent="0.3">
      <c r="A2095" s="2">
        <v>0.6530192125972647</v>
      </c>
      <c r="B2095" s="2">
        <v>1015.72265625</v>
      </c>
      <c r="C2095" s="2">
        <f t="shared" si="32"/>
        <v>42.794297714345902</v>
      </c>
    </row>
    <row r="2096" spans="1:3" x14ac:dyDescent="0.3">
      <c r="A2096" s="2">
        <v>0.6530192125972647</v>
      </c>
      <c r="B2096" s="2">
        <v>1016.01806640625</v>
      </c>
      <c r="C2096" s="2">
        <f t="shared" si="32"/>
        <v>42.806743897461558</v>
      </c>
    </row>
    <row r="2097" spans="1:3" x14ac:dyDescent="0.3">
      <c r="A2097" s="2">
        <v>0.6530192125972647</v>
      </c>
      <c r="B2097" s="2">
        <v>1016.3175659179688</v>
      </c>
      <c r="C2097" s="2">
        <f t="shared" si="32"/>
        <v>42.819362372781498</v>
      </c>
    </row>
    <row r="2098" spans="1:3" x14ac:dyDescent="0.3">
      <c r="A2098" s="2">
        <v>0.6530192125972647</v>
      </c>
      <c r="B2098" s="2">
        <v>1016.6053466796875</v>
      </c>
      <c r="C2098" s="2">
        <f t="shared" si="32"/>
        <v>42.831487115217506</v>
      </c>
    </row>
    <row r="2099" spans="1:3" x14ac:dyDescent="0.3">
      <c r="A2099" s="2">
        <v>0.6530192125972647</v>
      </c>
      <c r="B2099" s="2">
        <v>1016.901611328125</v>
      </c>
      <c r="C2099" s="2">
        <f t="shared" si="32"/>
        <v>42.843969299689277</v>
      </c>
    </row>
    <row r="2100" spans="1:3" x14ac:dyDescent="0.3">
      <c r="A2100" s="2">
        <v>0.6530192125972647</v>
      </c>
      <c r="B2100" s="2">
        <v>1017.193603515625</v>
      </c>
      <c r="C2100" s="2">
        <f t="shared" si="32"/>
        <v>42.856271477380453</v>
      </c>
    </row>
    <row r="2101" spans="1:3" x14ac:dyDescent="0.3">
      <c r="A2101" s="2">
        <v>0.6530192125972647</v>
      </c>
      <c r="B2101" s="2">
        <v>1017.4878540039063</v>
      </c>
      <c r="C2101" s="2">
        <f t="shared" si="32"/>
        <v>42.868668801512797</v>
      </c>
    </row>
    <row r="2102" spans="1:3" x14ac:dyDescent="0.3">
      <c r="A2102" s="2">
        <v>0.6530192125972647</v>
      </c>
      <c r="B2102" s="2">
        <v>1017.779052734375</v>
      </c>
      <c r="C2102" s="2">
        <f t="shared" si="32"/>
        <v>42.880937549373293</v>
      </c>
    </row>
    <row r="2103" spans="1:3" x14ac:dyDescent="0.3">
      <c r="A2103" s="2">
        <v>0.6530192125972647</v>
      </c>
      <c r="B2103" s="2">
        <v>1018.0742797851563</v>
      </c>
      <c r="C2103" s="2">
        <f t="shared" si="32"/>
        <v>42.89337601791263</v>
      </c>
    </row>
    <row r="2104" spans="1:3" x14ac:dyDescent="0.3">
      <c r="A2104" s="2">
        <v>0.6530192125972647</v>
      </c>
      <c r="B2104" s="2">
        <v>1018.36962890625</v>
      </c>
      <c r="C2104" s="2">
        <f t="shared" si="32"/>
        <v>42.905819629502844</v>
      </c>
    </row>
    <row r="2105" spans="1:3" x14ac:dyDescent="0.3">
      <c r="A2105" s="2">
        <v>0.6530192125972647</v>
      </c>
      <c r="B2105" s="2">
        <v>1018.6641845703125</v>
      </c>
      <c r="C2105" s="2">
        <f t="shared" si="32"/>
        <v>42.918229811262378</v>
      </c>
    </row>
    <row r="2106" spans="1:3" x14ac:dyDescent="0.3">
      <c r="A2106" s="2">
        <v>0.6530192125972647</v>
      </c>
      <c r="B2106" s="2">
        <v>1018.9619750976563</v>
      </c>
      <c r="C2106" s="2">
        <f t="shared" si="32"/>
        <v>42.930776283870074</v>
      </c>
    </row>
    <row r="2107" spans="1:3" x14ac:dyDescent="0.3">
      <c r="A2107" s="2">
        <v>0.6530192125972647</v>
      </c>
      <c r="B2107" s="2">
        <v>1019.252685546875</v>
      </c>
      <c r="C2107" s="2">
        <f t="shared" si="32"/>
        <v>42.943024459527074</v>
      </c>
    </row>
    <row r="2108" spans="1:3" x14ac:dyDescent="0.3">
      <c r="A2108" s="2">
        <v>0.6530192125972647</v>
      </c>
      <c r="B2108" s="2">
        <v>1019.5471801757813</v>
      </c>
      <c r="C2108" s="2">
        <f t="shared" si="32"/>
        <v>42.955432069761166</v>
      </c>
    </row>
    <row r="2109" spans="1:3" x14ac:dyDescent="0.3">
      <c r="A2109" s="2">
        <v>0.6530192125972647</v>
      </c>
      <c r="B2109" s="2">
        <v>1019.843505859375</v>
      </c>
      <c r="C2109" s="2">
        <f t="shared" si="32"/>
        <v>42.967916825758373</v>
      </c>
    </row>
    <row r="2110" spans="1:3" x14ac:dyDescent="0.3">
      <c r="A2110" s="2">
        <v>0.66019523380823186</v>
      </c>
      <c r="B2110" s="2">
        <v>1020.1320190429688</v>
      </c>
      <c r="C2110" s="2">
        <f t="shared" si="32"/>
        <v>42.980072426499632</v>
      </c>
    </row>
    <row r="2111" spans="1:3" x14ac:dyDescent="0.3">
      <c r="A2111" s="2">
        <v>0.66019523380823186</v>
      </c>
      <c r="B2111" s="2">
        <v>1020.4217529296875</v>
      </c>
      <c r="C2111" s="2">
        <f t="shared" si="32"/>
        <v>42.992279457749632</v>
      </c>
    </row>
    <row r="2112" spans="1:3" x14ac:dyDescent="0.3">
      <c r="A2112" s="2">
        <v>0.6530192125972647</v>
      </c>
      <c r="B2112" s="2">
        <v>1020.7141723632813</v>
      </c>
      <c r="C2112" s="2">
        <f t="shared" si="32"/>
        <v>43.004599636118868</v>
      </c>
    </row>
    <row r="2113" spans="1:3" x14ac:dyDescent="0.3">
      <c r="A2113" s="2">
        <v>0.6530192125972647</v>
      </c>
      <c r="B2113" s="2">
        <v>1020.99755859375</v>
      </c>
      <c r="C2113" s="2">
        <f t="shared" si="32"/>
        <v>43.016539228723403</v>
      </c>
    </row>
    <row r="2114" spans="1:3" x14ac:dyDescent="0.3">
      <c r="A2114" s="2">
        <v>0.6530192125972647</v>
      </c>
      <c r="B2114" s="2">
        <v>1021.294677734375</v>
      </c>
      <c r="C2114" s="2">
        <f t="shared" si="32"/>
        <v>43.029057414551296</v>
      </c>
    </row>
    <row r="2115" spans="1:3" x14ac:dyDescent="0.3">
      <c r="A2115" s="2">
        <v>0.6530192125972647</v>
      </c>
      <c r="B2115" s="2">
        <v>1021.5798950195313</v>
      </c>
      <c r="C2115" s="2">
        <f t="shared" si="32"/>
        <v>43.041074152918952</v>
      </c>
    </row>
    <row r="2116" spans="1:3" x14ac:dyDescent="0.3">
      <c r="A2116" s="2">
        <v>0.6530192125972647</v>
      </c>
      <c r="B2116" s="2">
        <v>1021.8705444335938</v>
      </c>
      <c r="C2116" s="2">
        <f t="shared" ref="C2116:C2179" si="33">B2116/(F$3*G$3)</f>
        <v>43.05331975705051</v>
      </c>
    </row>
    <row r="2117" spans="1:3" x14ac:dyDescent="0.3">
      <c r="A2117" s="2">
        <v>0.66019523380823186</v>
      </c>
      <c r="B2117" s="2">
        <v>1022.1647338867188</v>
      </c>
      <c r="C2117" s="2">
        <f t="shared" si="33"/>
        <v>43.065714509657418</v>
      </c>
    </row>
    <row r="2118" spans="1:3" x14ac:dyDescent="0.3">
      <c r="A2118" s="2">
        <v>0.66019523380823186</v>
      </c>
      <c r="B2118" s="2">
        <v>1022.457763671875</v>
      </c>
      <c r="C2118" s="2">
        <f t="shared" si="33"/>
        <v>43.078060403281022</v>
      </c>
    </row>
    <row r="2119" spans="1:3" x14ac:dyDescent="0.3">
      <c r="A2119" s="2">
        <v>0.66019523380823186</v>
      </c>
      <c r="B2119" s="2">
        <v>1022.7431640625</v>
      </c>
      <c r="C2119" s="2">
        <f t="shared" si="33"/>
        <v>43.090084856224983</v>
      </c>
    </row>
    <row r="2120" spans="1:3" x14ac:dyDescent="0.3">
      <c r="A2120" s="2">
        <v>0.66019523380823186</v>
      </c>
      <c r="B2120" s="2">
        <v>1023.0337524414063</v>
      </c>
      <c r="C2120" s="2">
        <f t="shared" si="33"/>
        <v>43.102327888831105</v>
      </c>
    </row>
    <row r="2121" spans="1:3" x14ac:dyDescent="0.3">
      <c r="A2121" s="2">
        <v>0.66019523380823186</v>
      </c>
      <c r="B2121" s="2">
        <v>1023.327880859375</v>
      </c>
      <c r="C2121" s="2">
        <f t="shared" si="33"/>
        <v>43.114720069912579</v>
      </c>
    </row>
    <row r="2122" spans="1:3" x14ac:dyDescent="0.3">
      <c r="A2122" s="2">
        <v>0.66019523380823186</v>
      </c>
      <c r="B2122" s="2">
        <v>1023.6312866210938</v>
      </c>
      <c r="C2122" s="2">
        <f t="shared" si="33"/>
        <v>43.127503122860489</v>
      </c>
    </row>
    <row r="2123" spans="1:3" x14ac:dyDescent="0.3">
      <c r="A2123" s="2">
        <v>0.66019523380823186</v>
      </c>
      <c r="B2123" s="2">
        <v>1023.9318237304688</v>
      </c>
      <c r="C2123" s="2">
        <f t="shared" si="33"/>
        <v>43.140165314112863</v>
      </c>
    </row>
    <row r="2124" spans="1:3" x14ac:dyDescent="0.3">
      <c r="A2124" s="2">
        <v>0.66019523380823186</v>
      </c>
      <c r="B2124" s="2">
        <v>1024.224365234375</v>
      </c>
      <c r="C2124" s="2">
        <f t="shared" si="33"/>
        <v>43.15249063553297</v>
      </c>
    </row>
    <row r="2125" spans="1:3" x14ac:dyDescent="0.3">
      <c r="A2125" s="2">
        <v>0.66019523380823186</v>
      </c>
      <c r="B2125" s="2">
        <v>1024.5245361328125</v>
      </c>
      <c r="C2125" s="2">
        <f t="shared" si="33"/>
        <v>43.165137397632719</v>
      </c>
    </row>
    <row r="2126" spans="1:3" x14ac:dyDescent="0.3">
      <c r="A2126" s="2">
        <v>0.66019523380823186</v>
      </c>
      <c r="B2126" s="2">
        <v>1024.823486328125</v>
      </c>
      <c r="C2126" s="2">
        <f t="shared" si="33"/>
        <v>43.17773272922372</v>
      </c>
    </row>
    <row r="2127" spans="1:3" x14ac:dyDescent="0.3">
      <c r="A2127" s="2">
        <v>0.66019523380823186</v>
      </c>
      <c r="B2127" s="2">
        <v>1025.1229248046875</v>
      </c>
      <c r="C2127" s="2">
        <f t="shared" si="33"/>
        <v>43.190348633018225</v>
      </c>
    </row>
    <row r="2128" spans="1:3" x14ac:dyDescent="0.3">
      <c r="A2128" s="2">
        <v>0.66019523380823186</v>
      </c>
      <c r="B2128" s="2">
        <v>1025.4278564453125</v>
      </c>
      <c r="C2128" s="2">
        <f t="shared" si="33"/>
        <v>43.203195974102066</v>
      </c>
    </row>
    <row r="2129" spans="1:3" x14ac:dyDescent="0.3">
      <c r="A2129" s="2">
        <v>0.66019523380823186</v>
      </c>
      <c r="B2129" s="2">
        <v>1025.72509765625</v>
      </c>
      <c r="C2129" s="2">
        <f t="shared" si="33"/>
        <v>43.21571930298083</v>
      </c>
    </row>
    <row r="2130" spans="1:3" x14ac:dyDescent="0.3">
      <c r="A2130" s="2">
        <v>0.66019523380823186</v>
      </c>
      <c r="B2130" s="2">
        <v>1026.0355224609375</v>
      </c>
      <c r="C2130" s="2">
        <f t="shared" si="33"/>
        <v>43.228798081354014</v>
      </c>
    </row>
    <row r="2131" spans="1:3" x14ac:dyDescent="0.3">
      <c r="A2131" s="2">
        <v>0.66019523380823186</v>
      </c>
      <c r="B2131" s="2">
        <v>1026.3426513671875</v>
      </c>
      <c r="C2131" s="2">
        <f t="shared" si="33"/>
        <v>43.241737997353596</v>
      </c>
    </row>
    <row r="2132" spans="1:3" x14ac:dyDescent="0.3">
      <c r="A2132" s="2">
        <v>0.66019523380823186</v>
      </c>
      <c r="B2132" s="2">
        <v>1026.6444091796875</v>
      </c>
      <c r="C2132" s="2">
        <f t="shared" si="33"/>
        <v>43.254451619114704</v>
      </c>
    </row>
    <row r="2133" spans="1:3" x14ac:dyDescent="0.3">
      <c r="A2133" s="2">
        <v>0.66019523380823186</v>
      </c>
      <c r="B2133" s="2">
        <v>1026.947265625</v>
      </c>
      <c r="C2133" s="2">
        <f t="shared" si="33"/>
        <v>43.267211528333682</v>
      </c>
    </row>
    <row r="2134" spans="1:3" x14ac:dyDescent="0.3">
      <c r="A2134" s="2">
        <v>0.66737125501919914</v>
      </c>
      <c r="B2134" s="2">
        <v>1027.2484130859375</v>
      </c>
      <c r="C2134" s="2">
        <f t="shared" si="33"/>
        <v>43.279899434840424</v>
      </c>
    </row>
    <row r="2135" spans="1:3" x14ac:dyDescent="0.3">
      <c r="A2135" s="2">
        <v>0.66737125501919914</v>
      </c>
      <c r="B2135" s="2">
        <v>1027.5511474609375</v>
      </c>
      <c r="C2135" s="2">
        <f t="shared" si="33"/>
        <v>43.292654201008531</v>
      </c>
    </row>
    <row r="2136" spans="1:3" x14ac:dyDescent="0.3">
      <c r="A2136" s="2">
        <v>0.66737125501919914</v>
      </c>
      <c r="B2136" s="2">
        <v>1027.8502197265625</v>
      </c>
      <c r="C2136" s="2">
        <f t="shared" si="33"/>
        <v>43.30525467565041</v>
      </c>
    </row>
    <row r="2137" spans="1:3" x14ac:dyDescent="0.3">
      <c r="A2137" s="2">
        <v>0.66737125501919914</v>
      </c>
      <c r="B2137" s="2">
        <v>1028.1484375</v>
      </c>
      <c r="C2137" s="2">
        <f t="shared" si="33"/>
        <v>43.317819148936174</v>
      </c>
    </row>
    <row r="2138" spans="1:3" x14ac:dyDescent="0.3">
      <c r="A2138" s="2">
        <v>0.66737125501919914</v>
      </c>
      <c r="B2138" s="2">
        <v>1028.441650390625</v>
      </c>
      <c r="C2138" s="2">
        <f t="shared" si="33"/>
        <v>43.33017275713609</v>
      </c>
    </row>
    <row r="2139" spans="1:3" x14ac:dyDescent="0.3">
      <c r="A2139" s="2">
        <v>0.66737125501919914</v>
      </c>
      <c r="B2139" s="2">
        <v>1028.7421875</v>
      </c>
      <c r="C2139" s="2">
        <f t="shared" si="33"/>
        <v>43.342834948388457</v>
      </c>
    </row>
    <row r="2140" spans="1:3" x14ac:dyDescent="0.3">
      <c r="A2140" s="2">
        <v>0.66737125501919914</v>
      </c>
      <c r="B2140" s="2">
        <v>1029.0330810546875</v>
      </c>
      <c r="C2140" s="2">
        <f t="shared" si="33"/>
        <v>43.355090838621763</v>
      </c>
    </row>
    <row r="2141" spans="1:3" x14ac:dyDescent="0.3">
      <c r="A2141" s="2">
        <v>0.66737125501919914</v>
      </c>
      <c r="B2141" s="2">
        <v>1029.317138671875</v>
      </c>
      <c r="C2141" s="2">
        <f t="shared" si="33"/>
        <v>43.367058718006113</v>
      </c>
    </row>
    <row r="2142" spans="1:3" x14ac:dyDescent="0.3">
      <c r="A2142" s="2">
        <v>0.66737125501919914</v>
      </c>
      <c r="B2142" s="2">
        <v>1029.5999755859375</v>
      </c>
      <c r="C2142" s="2">
        <f t="shared" si="33"/>
        <v>43.378975166881716</v>
      </c>
    </row>
    <row r="2143" spans="1:3" x14ac:dyDescent="0.3">
      <c r="A2143" s="2">
        <v>0.66737125501919914</v>
      </c>
      <c r="B2143" s="2">
        <v>1029.8895263671875</v>
      </c>
      <c r="C2143" s="2">
        <f t="shared" si="33"/>
        <v>43.391174483555403</v>
      </c>
    </row>
    <row r="2144" spans="1:3" x14ac:dyDescent="0.3">
      <c r="A2144" s="2">
        <v>0.66737125501919914</v>
      </c>
      <c r="B2144" s="2">
        <v>1030.175537109375</v>
      </c>
      <c r="C2144" s="2">
        <f t="shared" si="33"/>
        <v>43.403224651753739</v>
      </c>
    </row>
    <row r="2145" spans="1:3" x14ac:dyDescent="0.3">
      <c r="A2145" s="2">
        <v>0.66737125501919914</v>
      </c>
      <c r="B2145" s="2">
        <v>1030.4599609375</v>
      </c>
      <c r="C2145" s="2">
        <f t="shared" si="33"/>
        <v>43.415207960290708</v>
      </c>
    </row>
    <row r="2146" spans="1:3" x14ac:dyDescent="0.3">
      <c r="A2146" s="2">
        <v>0.66737125501919914</v>
      </c>
      <c r="B2146" s="2">
        <v>1030.7401123046875</v>
      </c>
      <c r="C2146" s="2">
        <f t="shared" si="33"/>
        <v>43.427011262047081</v>
      </c>
    </row>
    <row r="2147" spans="1:3" x14ac:dyDescent="0.3">
      <c r="A2147" s="2">
        <v>0.66737125501919914</v>
      </c>
      <c r="B2147" s="2">
        <v>1031.0234375</v>
      </c>
      <c r="C2147" s="2">
        <f t="shared" si="33"/>
        <v>43.438948283126187</v>
      </c>
    </row>
    <row r="2148" spans="1:3" x14ac:dyDescent="0.3">
      <c r="A2148" s="2">
        <v>0.66737125501919914</v>
      </c>
      <c r="B2148" s="2">
        <v>1031.312255859375</v>
      </c>
      <c r="C2148" s="2">
        <f t="shared" si="33"/>
        <v>43.45111674149463</v>
      </c>
    </row>
    <row r="2149" spans="1:3" x14ac:dyDescent="0.3">
      <c r="A2149" s="2">
        <v>0.66737125501919914</v>
      </c>
      <c r="B2149" s="2">
        <v>1031.5985107421875</v>
      </c>
      <c r="C2149" s="2">
        <f t="shared" si="33"/>
        <v>43.463177195794714</v>
      </c>
    </row>
    <row r="2150" spans="1:3" x14ac:dyDescent="0.3">
      <c r="A2150" s="2">
        <v>0.66737125501919914</v>
      </c>
      <c r="B2150" s="2">
        <v>1031.8818359375</v>
      </c>
      <c r="C2150" s="2">
        <f t="shared" si="33"/>
        <v>43.475114216873813</v>
      </c>
    </row>
    <row r="2151" spans="1:3" x14ac:dyDescent="0.3">
      <c r="A2151" s="2">
        <v>0.66737125501919914</v>
      </c>
      <c r="B2151" s="2">
        <v>1032.183349609375</v>
      </c>
      <c r="C2151" s="2">
        <f t="shared" si="33"/>
        <v>43.48781755253318</v>
      </c>
    </row>
    <row r="2152" spans="1:3" x14ac:dyDescent="0.3">
      <c r="A2152" s="2">
        <v>0.66737125501919914</v>
      </c>
      <c r="B2152" s="2">
        <v>1032.476318359375</v>
      </c>
      <c r="C2152" s="2">
        <f t="shared" si="33"/>
        <v>43.500160874631348</v>
      </c>
    </row>
    <row r="2153" spans="1:3" x14ac:dyDescent="0.3">
      <c r="A2153" s="2">
        <v>0.66737125501919914</v>
      </c>
      <c r="B2153" s="2">
        <v>1032.768310546875</v>
      </c>
      <c r="C2153" s="2">
        <f t="shared" si="33"/>
        <v>43.512463052322524</v>
      </c>
    </row>
    <row r="2154" spans="1:3" x14ac:dyDescent="0.3">
      <c r="A2154" s="2">
        <v>0.66737125501919914</v>
      </c>
      <c r="B2154" s="2">
        <v>1033.0609130859375</v>
      </c>
      <c r="C2154" s="2">
        <f t="shared" si="33"/>
        <v>43.524790945268066</v>
      </c>
    </row>
    <row r="2155" spans="1:3" x14ac:dyDescent="0.3">
      <c r="A2155" s="2">
        <v>0.6745472762301663</v>
      </c>
      <c r="B2155" s="2">
        <v>1033.3582763671875</v>
      </c>
      <c r="C2155" s="2">
        <f t="shared" si="33"/>
        <v>43.537319417197708</v>
      </c>
    </row>
    <row r="2156" spans="1:3" x14ac:dyDescent="0.3">
      <c r="A2156" s="2">
        <v>0.6745472762301663</v>
      </c>
      <c r="B2156" s="2">
        <v>1033.6619873046875</v>
      </c>
      <c r="C2156" s="2">
        <f t="shared" si="33"/>
        <v>43.550115327772808</v>
      </c>
    </row>
    <row r="2157" spans="1:3" x14ac:dyDescent="0.3">
      <c r="A2157" s="2">
        <v>0.6745472762301663</v>
      </c>
      <c r="B2157" s="2">
        <v>1033.9613037109375</v>
      </c>
      <c r="C2157" s="2">
        <f t="shared" si="33"/>
        <v>43.562726088516435</v>
      </c>
    </row>
    <row r="2158" spans="1:3" x14ac:dyDescent="0.3">
      <c r="A2158" s="2">
        <v>0.6745472762301663</v>
      </c>
      <c r="B2158" s="2">
        <v>1034.2557373046875</v>
      </c>
      <c r="C2158" s="2">
        <f t="shared" si="33"/>
        <v>43.575131127225092</v>
      </c>
    </row>
    <row r="2159" spans="1:3" x14ac:dyDescent="0.3">
      <c r="A2159" s="2">
        <v>0.6745472762301663</v>
      </c>
      <c r="B2159" s="2">
        <v>1034.550048828125</v>
      </c>
      <c r="C2159" s="2">
        <f t="shared" si="33"/>
        <v>43.587531022882871</v>
      </c>
    </row>
    <row r="2160" spans="1:3" x14ac:dyDescent="0.3">
      <c r="A2160" s="2">
        <v>0.6745472762301663</v>
      </c>
      <c r="B2160" s="2">
        <v>1034.8558349609375</v>
      </c>
      <c r="C2160" s="2">
        <f t="shared" si="33"/>
        <v>43.600414365322834</v>
      </c>
    </row>
    <row r="2161" spans="1:3" x14ac:dyDescent="0.3">
      <c r="A2161" s="2">
        <v>0.6745472762301663</v>
      </c>
      <c r="B2161" s="2">
        <v>1035.1451416015625</v>
      </c>
      <c r="C2161" s="2">
        <f t="shared" si="33"/>
        <v>43.61260339589478</v>
      </c>
    </row>
    <row r="2162" spans="1:3" x14ac:dyDescent="0.3">
      <c r="A2162" s="2">
        <v>0.6745472762301663</v>
      </c>
      <c r="B2162" s="2">
        <v>1035.4378662109375</v>
      </c>
      <c r="C2162" s="2">
        <f t="shared" si="33"/>
        <v>43.624936431891193</v>
      </c>
    </row>
    <row r="2163" spans="1:3" x14ac:dyDescent="0.3">
      <c r="A2163" s="2">
        <v>0.6745472762301663</v>
      </c>
      <c r="B2163" s="2">
        <v>1035.7254638671875</v>
      </c>
      <c r="C2163" s="2">
        <f t="shared" si="33"/>
        <v>43.637053459750895</v>
      </c>
    </row>
    <row r="2164" spans="1:3" x14ac:dyDescent="0.3">
      <c r="A2164" s="2">
        <v>0.6745472762301663</v>
      </c>
      <c r="B2164" s="2">
        <v>1036.024658203125</v>
      </c>
      <c r="C2164" s="2">
        <f t="shared" si="33"/>
        <v>43.649659077443651</v>
      </c>
    </row>
    <row r="2165" spans="1:3" x14ac:dyDescent="0.3">
      <c r="A2165" s="2">
        <v>0.6745472762301663</v>
      </c>
      <c r="B2165" s="2">
        <v>1036.31787109375</v>
      </c>
      <c r="C2165" s="2">
        <f t="shared" si="33"/>
        <v>43.662012685643568</v>
      </c>
    </row>
    <row r="2166" spans="1:3" x14ac:dyDescent="0.3">
      <c r="A2166" s="2">
        <v>0.6745472762301663</v>
      </c>
      <c r="B2166" s="2">
        <v>1036.6033935546875</v>
      </c>
      <c r="C2166" s="2">
        <f t="shared" si="33"/>
        <v>43.674042281638407</v>
      </c>
    </row>
    <row r="2167" spans="1:3" x14ac:dyDescent="0.3">
      <c r="A2167" s="2">
        <v>0.6745472762301663</v>
      </c>
      <c r="B2167" s="2">
        <v>1036.89208984375</v>
      </c>
      <c r="C2167" s="2">
        <f t="shared" si="33"/>
        <v>43.686205596955972</v>
      </c>
    </row>
    <row r="2168" spans="1:3" x14ac:dyDescent="0.3">
      <c r="A2168" s="2">
        <v>0.6745472762301663</v>
      </c>
      <c r="B2168" s="2">
        <v>1037.185546875</v>
      </c>
      <c r="C2168" s="2">
        <f t="shared" si="33"/>
        <v>43.698569491257636</v>
      </c>
    </row>
    <row r="2169" spans="1:3" x14ac:dyDescent="0.3">
      <c r="A2169" s="2">
        <v>0.6745472762301663</v>
      </c>
      <c r="B2169" s="2">
        <v>1037.4788818359375</v>
      </c>
      <c r="C2169" s="2">
        <f t="shared" si="33"/>
        <v>43.71092824250843</v>
      </c>
    </row>
    <row r="2170" spans="1:3" x14ac:dyDescent="0.3">
      <c r="A2170" s="2">
        <v>0.6745472762301663</v>
      </c>
      <c r="B2170" s="2">
        <v>1037.7664794921875</v>
      </c>
      <c r="C2170" s="2">
        <f t="shared" si="33"/>
        <v>43.723045270368125</v>
      </c>
    </row>
    <row r="2171" spans="1:3" x14ac:dyDescent="0.3">
      <c r="A2171" s="2">
        <v>0.6745472762301663</v>
      </c>
      <c r="B2171" s="2">
        <v>1038.056640625</v>
      </c>
      <c r="C2171" s="2">
        <f t="shared" si="33"/>
        <v>43.735270302296186</v>
      </c>
    </row>
    <row r="2172" spans="1:3" x14ac:dyDescent="0.3">
      <c r="A2172" s="2">
        <v>0.6745472762301663</v>
      </c>
      <c r="B2172" s="2">
        <v>1038.356689453125</v>
      </c>
      <c r="C2172" s="2">
        <f t="shared" si="33"/>
        <v>43.747911921345064</v>
      </c>
    </row>
    <row r="2173" spans="1:3" x14ac:dyDescent="0.3">
      <c r="A2173" s="2">
        <v>0.68172336868553618</v>
      </c>
      <c r="B2173" s="2">
        <v>1038.6510009765625</v>
      </c>
      <c r="C2173" s="2">
        <f t="shared" si="33"/>
        <v>43.760311817002844</v>
      </c>
    </row>
    <row r="2174" spans="1:3" x14ac:dyDescent="0.3">
      <c r="A2174" s="2">
        <v>0.68172336868553618</v>
      </c>
      <c r="B2174" s="2">
        <v>1038.93603515625</v>
      </c>
      <c r="C2174" s="2">
        <f t="shared" si="33"/>
        <v>43.772320840794187</v>
      </c>
    </row>
    <row r="2175" spans="1:3" x14ac:dyDescent="0.3">
      <c r="A2175" s="2">
        <v>0.68172336868553618</v>
      </c>
      <c r="B2175" s="2">
        <v>1039.228515625</v>
      </c>
      <c r="C2175" s="2">
        <f t="shared" si="33"/>
        <v>43.784643590688859</v>
      </c>
    </row>
    <row r="2176" spans="1:3" x14ac:dyDescent="0.3">
      <c r="A2176" s="2">
        <v>0.68172336868553618</v>
      </c>
      <c r="B2176" s="2">
        <v>1039.53125</v>
      </c>
      <c r="C2176" s="2">
        <f t="shared" si="33"/>
        <v>43.797398356856966</v>
      </c>
    </row>
    <row r="2177" spans="1:3" x14ac:dyDescent="0.3">
      <c r="A2177" s="2">
        <v>0.68172336868553618</v>
      </c>
      <c r="B2177" s="2">
        <v>1039.824462890625</v>
      </c>
      <c r="C2177" s="2">
        <f t="shared" si="33"/>
        <v>43.809751965056876</v>
      </c>
    </row>
    <row r="2178" spans="1:3" x14ac:dyDescent="0.3">
      <c r="A2178" s="2">
        <v>0.68172336868553618</v>
      </c>
      <c r="B2178" s="2">
        <v>1040.1207275390625</v>
      </c>
      <c r="C2178" s="2">
        <f t="shared" si="33"/>
        <v>43.822234149528654</v>
      </c>
    </row>
    <row r="2179" spans="1:3" x14ac:dyDescent="0.3">
      <c r="A2179" s="2">
        <v>0.68172336868553618</v>
      </c>
      <c r="B2179" s="2">
        <v>1040.4217529296875</v>
      </c>
      <c r="C2179" s="2">
        <f t="shared" si="33"/>
        <v>43.834916912984518</v>
      </c>
    </row>
    <row r="2180" spans="1:3" x14ac:dyDescent="0.3">
      <c r="A2180" s="2">
        <v>0.68172336868553618</v>
      </c>
      <c r="B2180" s="2">
        <v>1040.7178955078125</v>
      </c>
      <c r="C2180" s="2">
        <f t="shared" ref="C2180:C2243" si="34">B2180/(F$3*G$3)</f>
        <v>43.847393954405412</v>
      </c>
    </row>
    <row r="2181" spans="1:3" x14ac:dyDescent="0.3">
      <c r="A2181" s="2">
        <v>0.68172336868553618</v>
      </c>
      <c r="B2181" s="2">
        <v>1041.0206298828125</v>
      </c>
      <c r="C2181" s="2">
        <f t="shared" si="34"/>
        <v>43.86014872057352</v>
      </c>
    </row>
    <row r="2182" spans="1:3" x14ac:dyDescent="0.3">
      <c r="A2182" s="2">
        <v>0.68172336868553618</v>
      </c>
      <c r="B2182" s="2">
        <v>1041.3134765625</v>
      </c>
      <c r="C2182" s="2">
        <f t="shared" si="34"/>
        <v>43.872486899620817</v>
      </c>
    </row>
    <row r="2183" spans="1:3" x14ac:dyDescent="0.3">
      <c r="A2183" s="2">
        <v>0.68172336868553618</v>
      </c>
      <c r="B2183" s="2">
        <v>1041.6146240234375</v>
      </c>
      <c r="C2183" s="2">
        <f t="shared" si="34"/>
        <v>43.885174806127559</v>
      </c>
    </row>
    <row r="2184" spans="1:3" x14ac:dyDescent="0.3">
      <c r="A2184" s="2">
        <v>0.68172336868553618</v>
      </c>
      <c r="B2184" s="2">
        <v>1041.91845703125</v>
      </c>
      <c r="C2184" s="2">
        <f t="shared" si="34"/>
        <v>43.897975859753529</v>
      </c>
    </row>
    <row r="2185" spans="1:3" x14ac:dyDescent="0.3">
      <c r="A2185" s="2">
        <v>0.68172336868553618</v>
      </c>
      <c r="B2185" s="2">
        <v>1042.227783203125</v>
      </c>
      <c r="C2185" s="2">
        <f t="shared" si="34"/>
        <v>43.911008350668844</v>
      </c>
    </row>
    <row r="2186" spans="1:3" x14ac:dyDescent="0.3">
      <c r="A2186" s="2">
        <v>0.68172336868553618</v>
      </c>
      <c r="B2186" s="2">
        <v>1042.5274658203125</v>
      </c>
      <c r="C2186" s="2">
        <f t="shared" si="34"/>
        <v>43.923634540565097</v>
      </c>
    </row>
    <row r="2187" spans="1:3" x14ac:dyDescent="0.3">
      <c r="A2187" s="2">
        <v>0.68172336868553618</v>
      </c>
      <c r="B2187" s="2">
        <v>1042.83837890625</v>
      </c>
      <c r="C2187" s="2">
        <f t="shared" si="34"/>
        <v>43.936733891141778</v>
      </c>
    </row>
    <row r="2188" spans="1:3" x14ac:dyDescent="0.3">
      <c r="A2188" s="2">
        <v>0.68172336868553618</v>
      </c>
      <c r="B2188" s="2">
        <v>1043.144775390625</v>
      </c>
      <c r="C2188" s="2">
        <f t="shared" si="34"/>
        <v>43.949642948836107</v>
      </c>
    </row>
    <row r="2189" spans="1:3" x14ac:dyDescent="0.3">
      <c r="A2189" s="2">
        <v>0.68172336868553618</v>
      </c>
      <c r="B2189" s="2">
        <v>1043.446044921875</v>
      </c>
      <c r="C2189" s="2">
        <f t="shared" si="34"/>
        <v>43.962335998393726</v>
      </c>
    </row>
    <row r="2190" spans="1:3" x14ac:dyDescent="0.3">
      <c r="A2190" s="2">
        <v>0.68889938989650334</v>
      </c>
      <c r="B2190" s="2">
        <v>1043.746337890625</v>
      </c>
      <c r="C2190" s="2">
        <f t="shared" si="34"/>
        <v>43.974987903544346</v>
      </c>
    </row>
    <row r="2191" spans="1:3" x14ac:dyDescent="0.3">
      <c r="A2191" s="2">
        <v>0.68889938989650334</v>
      </c>
      <c r="B2191" s="2">
        <v>1044.048583984375</v>
      </c>
      <c r="C2191" s="2">
        <f t="shared" si="34"/>
        <v>43.987722097508957</v>
      </c>
    </row>
    <row r="2192" spans="1:3" x14ac:dyDescent="0.3">
      <c r="A2192" s="2">
        <v>0.68889938989650334</v>
      </c>
      <c r="B2192" s="2">
        <v>1044.351806640625</v>
      </c>
      <c r="C2192" s="2">
        <f t="shared" si="34"/>
        <v>44.000497435880554</v>
      </c>
    </row>
    <row r="2193" spans="1:3" x14ac:dyDescent="0.3">
      <c r="A2193" s="2">
        <v>0.68172336868553618</v>
      </c>
      <c r="B2193" s="2">
        <v>1044.6536865234375</v>
      </c>
      <c r="C2193" s="2">
        <f t="shared" si="34"/>
        <v>44.013216200692547</v>
      </c>
    </row>
    <row r="2194" spans="1:3" x14ac:dyDescent="0.3">
      <c r="A2194" s="2">
        <v>0.68889938989650334</v>
      </c>
      <c r="B2194" s="2">
        <v>1044.9583740234375</v>
      </c>
      <c r="C2194" s="2">
        <f t="shared" si="34"/>
        <v>44.02605325567464</v>
      </c>
    </row>
    <row r="2195" spans="1:3" x14ac:dyDescent="0.3">
      <c r="A2195" s="2">
        <v>0.68889938989650334</v>
      </c>
      <c r="B2195" s="2">
        <v>1045.252685546875</v>
      </c>
      <c r="C2195" s="2">
        <f t="shared" si="34"/>
        <v>44.038453151332419</v>
      </c>
    </row>
    <row r="2196" spans="1:3" x14ac:dyDescent="0.3">
      <c r="A2196" s="2">
        <v>0.68889938989650334</v>
      </c>
      <c r="B2196" s="2">
        <v>1045.5538330078125</v>
      </c>
      <c r="C2196" s="2">
        <f t="shared" si="34"/>
        <v>44.05114105783916</v>
      </c>
    </row>
    <row r="2197" spans="1:3" x14ac:dyDescent="0.3">
      <c r="A2197" s="2">
        <v>0.68889938989650334</v>
      </c>
      <c r="B2197" s="2">
        <v>1045.845458984375</v>
      </c>
      <c r="C2197" s="2">
        <f t="shared" si="34"/>
        <v>44.06342780637771</v>
      </c>
    </row>
    <row r="2198" spans="1:3" x14ac:dyDescent="0.3">
      <c r="A2198" s="2">
        <v>0.68889938989650334</v>
      </c>
      <c r="B2198" s="2">
        <v>1046.137939453125</v>
      </c>
      <c r="C2198" s="2">
        <f t="shared" si="34"/>
        <v>44.075750556272382</v>
      </c>
    </row>
    <row r="2199" spans="1:3" x14ac:dyDescent="0.3">
      <c r="A2199" s="2">
        <v>0.68889938989650334</v>
      </c>
      <c r="B2199" s="2">
        <v>1046.4287109375</v>
      </c>
      <c r="C2199" s="2">
        <f t="shared" si="34"/>
        <v>44.088001303454817</v>
      </c>
    </row>
    <row r="2200" spans="1:3" x14ac:dyDescent="0.3">
      <c r="A2200" s="2">
        <v>0.68889938989650334</v>
      </c>
      <c r="B2200" s="2">
        <v>1046.7249755859375</v>
      </c>
      <c r="C2200" s="2">
        <f t="shared" si="34"/>
        <v>44.100483487926589</v>
      </c>
    </row>
    <row r="2201" spans="1:3" x14ac:dyDescent="0.3">
      <c r="A2201" s="2">
        <v>0.68889938989650334</v>
      </c>
      <c r="B2201" s="2">
        <v>1047.011474609375</v>
      </c>
      <c r="C2201" s="2">
        <f t="shared" si="34"/>
        <v>44.11255422832842</v>
      </c>
    </row>
    <row r="2202" spans="1:3" x14ac:dyDescent="0.3">
      <c r="A2202" s="2">
        <v>0.68889938989650334</v>
      </c>
      <c r="B2202" s="2">
        <v>1047.300537109375</v>
      </c>
      <c r="C2202" s="2">
        <f t="shared" si="34"/>
        <v>44.124732972798611</v>
      </c>
    </row>
    <row r="2203" spans="1:3" x14ac:dyDescent="0.3">
      <c r="A2203" s="2">
        <v>0.68889938989650334</v>
      </c>
      <c r="B2203" s="2">
        <v>1047.5819091796875</v>
      </c>
      <c r="C2203" s="2">
        <f t="shared" si="34"/>
        <v>44.136587705063725</v>
      </c>
    </row>
    <row r="2204" spans="1:3" x14ac:dyDescent="0.3">
      <c r="A2204" s="2">
        <v>0.68889938989650334</v>
      </c>
      <c r="B2204" s="2">
        <v>1047.8687744140625</v>
      </c>
      <c r="C2204" s="2">
        <f t="shared" si="34"/>
        <v>44.148673874618183</v>
      </c>
    </row>
    <row r="2205" spans="1:3" x14ac:dyDescent="0.3">
      <c r="A2205" s="2">
        <v>0.68889938989650334</v>
      </c>
      <c r="B2205" s="2">
        <v>1048.153076171875</v>
      </c>
      <c r="C2205" s="2">
        <f t="shared" si="34"/>
        <v>44.160652040104274</v>
      </c>
    </row>
    <row r="2206" spans="1:3" x14ac:dyDescent="0.3">
      <c r="A2206" s="2">
        <v>0.68889938989650334</v>
      </c>
      <c r="B2206" s="2">
        <v>1048.4339599609375</v>
      </c>
      <c r="C2206" s="2">
        <f t="shared" si="34"/>
        <v>44.172486200165892</v>
      </c>
    </row>
    <row r="2207" spans="1:3" x14ac:dyDescent="0.3">
      <c r="A2207" s="2">
        <v>0.68889938989650334</v>
      </c>
      <c r="B2207" s="2">
        <v>1048.71533203125</v>
      </c>
      <c r="C2207" s="2">
        <f t="shared" si="34"/>
        <v>44.184340932431013</v>
      </c>
    </row>
    <row r="2208" spans="1:3" x14ac:dyDescent="0.3">
      <c r="A2208" s="2">
        <v>0.68889938989650334</v>
      </c>
      <c r="B2208" s="2">
        <v>1048.9931640625</v>
      </c>
      <c r="C2208" s="2">
        <f t="shared" si="34"/>
        <v>44.196046516220775</v>
      </c>
    </row>
    <row r="2209" spans="1:3" x14ac:dyDescent="0.3">
      <c r="A2209" s="2">
        <v>0.68889938989650334</v>
      </c>
      <c r="B2209" s="2">
        <v>1049.2772216796875</v>
      </c>
      <c r="C2209" s="2">
        <f t="shared" si="34"/>
        <v>44.208014395605119</v>
      </c>
    </row>
    <row r="2210" spans="1:3" x14ac:dyDescent="0.3">
      <c r="A2210" s="2">
        <v>0.68889938989650334</v>
      </c>
      <c r="B2210" s="2">
        <v>1049.5576171875</v>
      </c>
      <c r="C2210" s="2">
        <f t="shared" si="34"/>
        <v>44.21982798346324</v>
      </c>
    </row>
    <row r="2211" spans="1:3" x14ac:dyDescent="0.3">
      <c r="A2211" s="2">
        <v>0.68889938989650334</v>
      </c>
      <c r="B2211" s="2">
        <v>1049.834228515625</v>
      </c>
      <c r="C2211" s="2">
        <f t="shared" si="34"/>
        <v>44.231482136744262</v>
      </c>
    </row>
    <row r="2212" spans="1:3" x14ac:dyDescent="0.3">
      <c r="A2212" s="2">
        <v>0.68889938989650334</v>
      </c>
      <c r="B2212" s="2">
        <v>1050.1070556640625</v>
      </c>
      <c r="C2212" s="2">
        <f t="shared" si="34"/>
        <v>44.242976855448177</v>
      </c>
    </row>
    <row r="2213" spans="1:3" x14ac:dyDescent="0.3">
      <c r="A2213" s="2">
        <v>0.68889938989650334</v>
      </c>
      <c r="B2213" s="2">
        <v>1050.3902587890625</v>
      </c>
      <c r="C2213" s="2">
        <f t="shared" si="34"/>
        <v>44.254908733476405</v>
      </c>
    </row>
    <row r="2214" spans="1:3" x14ac:dyDescent="0.3">
      <c r="A2214" s="2">
        <v>0.69607541110747062</v>
      </c>
      <c r="B2214" s="2">
        <v>1050.6634521484375</v>
      </c>
      <c r="C2214" s="2">
        <f t="shared" si="34"/>
        <v>44.266418881332946</v>
      </c>
    </row>
    <row r="2215" spans="1:3" x14ac:dyDescent="0.3">
      <c r="A2215" s="2">
        <v>0.69607541110747062</v>
      </c>
      <c r="B2215" s="2">
        <v>1050.9346923828125</v>
      </c>
      <c r="C2215" s="2">
        <f t="shared" si="34"/>
        <v>44.277846740375502</v>
      </c>
    </row>
    <row r="2216" spans="1:3" x14ac:dyDescent="0.3">
      <c r="A2216" s="2">
        <v>0.69607541110747062</v>
      </c>
      <c r="B2216" s="2">
        <v>1051.209716796875</v>
      </c>
      <c r="C2216" s="2">
        <f t="shared" si="34"/>
        <v>44.289434033995157</v>
      </c>
    </row>
    <row r="2217" spans="1:3" x14ac:dyDescent="0.3">
      <c r="A2217" s="2">
        <v>0.69607541110747062</v>
      </c>
      <c r="B2217" s="2">
        <v>1051.4825439453125</v>
      </c>
      <c r="C2217" s="2">
        <f t="shared" si="34"/>
        <v>44.300928752699072</v>
      </c>
    </row>
    <row r="2218" spans="1:3" x14ac:dyDescent="0.3">
      <c r="A2218" s="2">
        <v>0.69607541110747062</v>
      </c>
      <c r="B2218" s="2">
        <v>1051.75244140625</v>
      </c>
      <c r="C2218" s="2">
        <f t="shared" si="34"/>
        <v>44.312300038182009</v>
      </c>
    </row>
    <row r="2219" spans="1:3" x14ac:dyDescent="0.3">
      <c r="A2219" s="2">
        <v>0.69607541110747062</v>
      </c>
      <c r="B2219" s="2">
        <v>1052.0208740234375</v>
      </c>
      <c r="C2219" s="2">
        <f t="shared" si="34"/>
        <v>44.323609607054458</v>
      </c>
    </row>
    <row r="2220" spans="1:3" x14ac:dyDescent="0.3">
      <c r="A2220" s="2">
        <v>0.69607541110747062</v>
      </c>
      <c r="B2220" s="2">
        <v>1052.286376953125</v>
      </c>
      <c r="C2220" s="2">
        <f t="shared" si="34"/>
        <v>44.334795742705921</v>
      </c>
    </row>
    <row r="2221" spans="1:3" x14ac:dyDescent="0.3">
      <c r="A2221" s="2">
        <v>0.69607541110747062</v>
      </c>
      <c r="B2221" s="2">
        <v>1052.557861328125</v>
      </c>
      <c r="C2221" s="2">
        <f t="shared" si="34"/>
        <v>44.346233887850225</v>
      </c>
    </row>
    <row r="2222" spans="1:3" x14ac:dyDescent="0.3">
      <c r="A2222" s="2">
        <v>0.69607541110747062</v>
      </c>
      <c r="B2222" s="2">
        <v>1052.8262939453125</v>
      </c>
      <c r="C2222" s="2">
        <f t="shared" si="34"/>
        <v>44.357543456722667</v>
      </c>
    </row>
    <row r="2223" spans="1:3" x14ac:dyDescent="0.3">
      <c r="A2223" s="2">
        <v>0.69607541110747062</v>
      </c>
      <c r="B2223" s="2">
        <v>1053.089111328125</v>
      </c>
      <c r="C2223" s="2">
        <f t="shared" si="34"/>
        <v>44.368616445254901</v>
      </c>
    </row>
    <row r="2224" spans="1:3" x14ac:dyDescent="0.3">
      <c r="A2224" s="2">
        <v>0.69607541110747062</v>
      </c>
      <c r="B2224" s="2">
        <v>1053.356201171875</v>
      </c>
      <c r="C2224" s="2">
        <f t="shared" si="34"/>
        <v>44.379869440567731</v>
      </c>
    </row>
    <row r="2225" spans="1:3" x14ac:dyDescent="0.3">
      <c r="A2225" s="2">
        <v>0.69607541110747062</v>
      </c>
      <c r="B2225" s="2">
        <v>1053.6258544921875</v>
      </c>
      <c r="C2225" s="2">
        <f t="shared" si="34"/>
        <v>44.391230439948913</v>
      </c>
    </row>
    <row r="2226" spans="1:3" x14ac:dyDescent="0.3">
      <c r="A2226" s="2">
        <v>0.69607541110747062</v>
      </c>
      <c r="B2226" s="2">
        <v>1053.8941650390625</v>
      </c>
      <c r="C2226" s="2">
        <f t="shared" si="34"/>
        <v>44.402534865770491</v>
      </c>
    </row>
    <row r="2227" spans="1:3" x14ac:dyDescent="0.3">
      <c r="A2227" s="2">
        <v>0.69607541110747062</v>
      </c>
      <c r="B2227" s="2">
        <v>1054.1619873046875</v>
      </c>
      <c r="C2227" s="2">
        <f t="shared" si="34"/>
        <v>44.413818719388566</v>
      </c>
    </row>
    <row r="2228" spans="1:3" x14ac:dyDescent="0.3">
      <c r="A2228" s="2">
        <v>0.69607541110747062</v>
      </c>
      <c r="B2228" s="2">
        <v>1054.4349365234375</v>
      </c>
      <c r="C2228" s="2">
        <f t="shared" si="34"/>
        <v>44.425318581143358</v>
      </c>
    </row>
    <row r="2229" spans="1:3" x14ac:dyDescent="0.3">
      <c r="A2229" s="2">
        <v>0.69607541110747062</v>
      </c>
      <c r="B2229" s="2">
        <v>1054.706787109375</v>
      </c>
      <c r="C2229" s="2">
        <f t="shared" si="34"/>
        <v>44.436772155440281</v>
      </c>
    </row>
    <row r="2230" spans="1:3" x14ac:dyDescent="0.3">
      <c r="A2230" s="2">
        <v>0.69607541110747062</v>
      </c>
      <c r="B2230" s="2">
        <v>1054.9765625</v>
      </c>
      <c r="C2230" s="2">
        <f t="shared" si="34"/>
        <v>44.44813829787234</v>
      </c>
    </row>
    <row r="2231" spans="1:3" x14ac:dyDescent="0.3">
      <c r="A2231" s="2">
        <v>0.69607541110747062</v>
      </c>
      <c r="B2231" s="2">
        <v>1055.2396240234375</v>
      </c>
      <c r="C2231" s="2">
        <f t="shared" si="34"/>
        <v>44.459221572506323</v>
      </c>
    </row>
    <row r="2232" spans="1:3" x14ac:dyDescent="0.3">
      <c r="A2232" s="2">
        <v>0.69607541110747062</v>
      </c>
      <c r="B2232" s="2">
        <v>1055.5118408203125</v>
      </c>
      <c r="C2232" s="2">
        <f t="shared" si="34"/>
        <v>44.470690575955871</v>
      </c>
    </row>
    <row r="2233" spans="1:3" x14ac:dyDescent="0.3">
      <c r="A2233" s="2">
        <v>0.69607541110747062</v>
      </c>
      <c r="B2233" s="2">
        <v>1055.7828369140625</v>
      </c>
      <c r="C2233" s="2">
        <f t="shared" si="34"/>
        <v>44.482108148896671</v>
      </c>
    </row>
    <row r="2234" spans="1:3" x14ac:dyDescent="0.3">
      <c r="A2234" s="2">
        <v>0.69607541110747062</v>
      </c>
      <c r="B2234" s="2">
        <v>1056.05517578125</v>
      </c>
      <c r="C2234" s="2">
        <f t="shared" si="34"/>
        <v>44.493582295397097</v>
      </c>
    </row>
    <row r="2235" spans="1:3" x14ac:dyDescent="0.3">
      <c r="A2235" s="2">
        <v>0.69607541110747062</v>
      </c>
      <c r="B2235" s="2">
        <v>1056.3223876953125</v>
      </c>
      <c r="C2235" s="2">
        <f t="shared" si="34"/>
        <v>44.504840433760798</v>
      </c>
    </row>
    <row r="2236" spans="1:3" x14ac:dyDescent="0.3">
      <c r="A2236" s="2">
        <v>0.70325143231843779</v>
      </c>
      <c r="B2236" s="2">
        <v>1056.583740234375</v>
      </c>
      <c r="C2236" s="2">
        <f t="shared" si="34"/>
        <v>44.515851705682536</v>
      </c>
    </row>
    <row r="2237" spans="1:3" x14ac:dyDescent="0.3">
      <c r="A2237" s="2">
        <v>0.70325143231843779</v>
      </c>
      <c r="B2237" s="2">
        <v>1056.852783203125</v>
      </c>
      <c r="C2237" s="2">
        <f t="shared" si="34"/>
        <v>44.527186989809351</v>
      </c>
    </row>
    <row r="2238" spans="1:3" x14ac:dyDescent="0.3">
      <c r="A2238" s="2">
        <v>0.70325143231843779</v>
      </c>
      <c r="B2238" s="2">
        <v>1057.1287841796875</v>
      </c>
      <c r="C2238" s="2">
        <f t="shared" si="34"/>
        <v>44.538815427836006</v>
      </c>
    </row>
    <row r="2239" spans="1:3" x14ac:dyDescent="0.3">
      <c r="A2239" s="2">
        <v>0.70325143231843779</v>
      </c>
      <c r="B2239" s="2">
        <v>1057.3936767578125</v>
      </c>
      <c r="C2239" s="2">
        <f t="shared" si="34"/>
        <v>44.549975848233096</v>
      </c>
    </row>
    <row r="2240" spans="1:3" x14ac:dyDescent="0.3">
      <c r="A2240" s="2">
        <v>0.70325143231843779</v>
      </c>
      <c r="B2240" s="2">
        <v>1057.6629638671875</v>
      </c>
      <c r="C2240" s="2">
        <f t="shared" si="34"/>
        <v>44.56132141846166</v>
      </c>
    </row>
    <row r="2241" spans="1:3" x14ac:dyDescent="0.3">
      <c r="A2241" s="2">
        <v>0.70325143231843779</v>
      </c>
      <c r="B2241" s="2">
        <v>1057.9447021484375</v>
      </c>
      <c r="C2241" s="2">
        <f t="shared" si="34"/>
        <v>44.573191579879399</v>
      </c>
    </row>
    <row r="2242" spans="1:3" x14ac:dyDescent="0.3">
      <c r="A2242" s="2">
        <v>0.70325143231843779</v>
      </c>
      <c r="B2242" s="2">
        <v>1058.2198486328125</v>
      </c>
      <c r="C2242" s="2">
        <f t="shared" si="34"/>
        <v>44.584784016549925</v>
      </c>
    </row>
    <row r="2243" spans="1:3" x14ac:dyDescent="0.3">
      <c r="A2243" s="2">
        <v>0.70325143231843779</v>
      </c>
      <c r="B2243" s="2">
        <v>1058.496337890625</v>
      </c>
      <c r="C2243" s="2">
        <f t="shared" si="34"/>
        <v>44.596433026780076</v>
      </c>
    </row>
    <row r="2244" spans="1:3" x14ac:dyDescent="0.3">
      <c r="A2244" s="2">
        <v>0.70325143231843779</v>
      </c>
      <c r="B2244" s="2">
        <v>1058.7666015625</v>
      </c>
      <c r="C2244" s="2">
        <f t="shared" ref="C2244:C2307" si="35">B2244/(F$3*G$3)</f>
        <v>44.607819741415632</v>
      </c>
    </row>
    <row r="2245" spans="1:3" x14ac:dyDescent="0.3">
      <c r="A2245" s="2">
        <v>0.70325143231843779</v>
      </c>
      <c r="B2245" s="2">
        <v>1059.0474853515625</v>
      </c>
      <c r="C2245" s="2">
        <f t="shared" si="35"/>
        <v>44.61965390147725</v>
      </c>
    </row>
    <row r="2246" spans="1:3" x14ac:dyDescent="0.3">
      <c r="A2246" s="2">
        <v>0.70325143231843779</v>
      </c>
      <c r="B2246" s="2">
        <v>1059.3369140625</v>
      </c>
      <c r="C2246" s="2">
        <f t="shared" si="35"/>
        <v>44.631848075100066</v>
      </c>
    </row>
    <row r="2247" spans="1:3" x14ac:dyDescent="0.3">
      <c r="A2247" s="2">
        <v>0.70325143231843779</v>
      </c>
      <c r="B2247" s="2">
        <v>1059.615966796875</v>
      </c>
      <c r="C2247" s="2">
        <f t="shared" si="35"/>
        <v>44.643605089398569</v>
      </c>
    </row>
    <row r="2248" spans="1:3" x14ac:dyDescent="0.3">
      <c r="A2248" s="2">
        <v>0.70325143231843779</v>
      </c>
      <c r="B2248" s="2">
        <v>1059.88720703125</v>
      </c>
      <c r="C2248" s="2">
        <f t="shared" si="35"/>
        <v>44.655032948441125</v>
      </c>
    </row>
    <row r="2249" spans="1:3" x14ac:dyDescent="0.3">
      <c r="A2249" s="2">
        <v>0.70325143231843779</v>
      </c>
      <c r="B2249" s="2">
        <v>1060.1666259765625</v>
      </c>
      <c r="C2249" s="2">
        <f t="shared" si="35"/>
        <v>44.666805391892247</v>
      </c>
    </row>
    <row r="2250" spans="1:3" x14ac:dyDescent="0.3">
      <c r="A2250" s="2">
        <v>0.70325143231843779</v>
      </c>
      <c r="B2250" s="2">
        <v>1060.456787109375</v>
      </c>
      <c r="C2250" s="2">
        <f t="shared" si="35"/>
        <v>44.679030423820308</v>
      </c>
    </row>
    <row r="2251" spans="1:3" x14ac:dyDescent="0.3">
      <c r="A2251" s="2">
        <v>0.70325143231843779</v>
      </c>
      <c r="B2251" s="2">
        <v>1060.7386474609375</v>
      </c>
      <c r="C2251" s="2">
        <f t="shared" si="35"/>
        <v>44.690905728288918</v>
      </c>
    </row>
    <row r="2252" spans="1:3" x14ac:dyDescent="0.3">
      <c r="A2252" s="2">
        <v>0.70325143231843779</v>
      </c>
      <c r="B2252" s="2">
        <v>1061.0213623046875</v>
      </c>
      <c r="C2252" s="2">
        <f t="shared" si="35"/>
        <v>44.70281703411365</v>
      </c>
    </row>
    <row r="2253" spans="1:3" x14ac:dyDescent="0.3">
      <c r="A2253" s="2">
        <v>0.70325143231843779</v>
      </c>
      <c r="B2253" s="2">
        <v>1061.3067626953125</v>
      </c>
      <c r="C2253" s="2">
        <f t="shared" si="35"/>
        <v>44.714841487057619</v>
      </c>
    </row>
    <row r="2254" spans="1:3" x14ac:dyDescent="0.3">
      <c r="A2254" s="2">
        <v>0.70325143231843779</v>
      </c>
      <c r="B2254" s="2">
        <v>1061.603759765625</v>
      </c>
      <c r="C2254" s="2">
        <f t="shared" si="35"/>
        <v>44.727354529834635</v>
      </c>
    </row>
    <row r="2255" spans="1:3" x14ac:dyDescent="0.3">
      <c r="A2255" s="2">
        <v>0.70325143231843779</v>
      </c>
      <c r="B2255" s="2">
        <v>1061.8992919921875</v>
      </c>
      <c r="C2255" s="2">
        <f t="shared" si="35"/>
        <v>44.739805856001162</v>
      </c>
    </row>
    <row r="2256" spans="1:3" x14ac:dyDescent="0.3">
      <c r="A2256" s="2">
        <v>0.70325143231843779</v>
      </c>
      <c r="B2256" s="2">
        <v>1062.18310546875</v>
      </c>
      <c r="C2256" s="2">
        <f t="shared" si="35"/>
        <v>44.751763449283757</v>
      </c>
    </row>
    <row r="2257" spans="1:3" x14ac:dyDescent="0.3">
      <c r="A2257" s="2">
        <v>0.71042745352940506</v>
      </c>
      <c r="B2257" s="2">
        <v>1062.476318359375</v>
      </c>
      <c r="C2257" s="2">
        <f t="shared" si="35"/>
        <v>44.764117057483674</v>
      </c>
    </row>
    <row r="2258" spans="1:3" x14ac:dyDescent="0.3">
      <c r="A2258" s="2">
        <v>0.71042745352940506</v>
      </c>
      <c r="B2258" s="2">
        <v>1062.7684326171875</v>
      </c>
      <c r="C2258" s="2">
        <f t="shared" si="35"/>
        <v>44.77642437822572</v>
      </c>
    </row>
    <row r="2259" spans="1:3" x14ac:dyDescent="0.3">
      <c r="A2259" s="2">
        <v>0.71042745352940506</v>
      </c>
      <c r="B2259" s="2">
        <v>1063.0584716796875</v>
      </c>
      <c r="C2259" s="2">
        <f t="shared" si="35"/>
        <v>44.78864426710291</v>
      </c>
    </row>
    <row r="2260" spans="1:3" x14ac:dyDescent="0.3">
      <c r="A2260" s="2">
        <v>0.71042745352940506</v>
      </c>
      <c r="B2260" s="2">
        <v>1063.3372802734375</v>
      </c>
      <c r="C2260" s="2">
        <f t="shared" si="35"/>
        <v>44.800390995299665</v>
      </c>
    </row>
    <row r="2261" spans="1:3" x14ac:dyDescent="0.3">
      <c r="A2261" s="2">
        <v>0.71042745352940506</v>
      </c>
      <c r="B2261" s="2">
        <v>1063.6212158203125</v>
      </c>
      <c r="C2261" s="2">
        <f t="shared" si="35"/>
        <v>44.812353731633138</v>
      </c>
    </row>
    <row r="2262" spans="1:3" x14ac:dyDescent="0.3">
      <c r="A2262" s="2">
        <v>0.71042745352940506</v>
      </c>
      <c r="B2262" s="2">
        <v>1063.90869140625</v>
      </c>
      <c r="C2262" s="2">
        <f t="shared" si="35"/>
        <v>44.824465616441962</v>
      </c>
    </row>
    <row r="2263" spans="1:3" x14ac:dyDescent="0.3">
      <c r="A2263" s="2">
        <v>0.71042745352940506</v>
      </c>
      <c r="B2263" s="2">
        <v>1064.2001953125</v>
      </c>
      <c r="C2263" s="2">
        <f t="shared" si="35"/>
        <v>44.836747221929642</v>
      </c>
    </row>
    <row r="2264" spans="1:3" x14ac:dyDescent="0.3">
      <c r="A2264" s="2">
        <v>0.71042745352940506</v>
      </c>
      <c r="B2264" s="2">
        <v>1064.47265625</v>
      </c>
      <c r="C2264" s="2">
        <f t="shared" si="35"/>
        <v>44.848226511480938</v>
      </c>
    </row>
    <row r="2265" spans="1:3" x14ac:dyDescent="0.3">
      <c r="A2265" s="2">
        <v>0.71042745352940506</v>
      </c>
      <c r="B2265" s="2">
        <v>1064.7445068359375</v>
      </c>
      <c r="C2265" s="2">
        <f t="shared" si="35"/>
        <v>44.85968008577786</v>
      </c>
    </row>
    <row r="2266" spans="1:3" x14ac:dyDescent="0.3">
      <c r="A2266" s="2">
        <v>0.71042745352940506</v>
      </c>
      <c r="B2266" s="2">
        <v>1065.021728515625</v>
      </c>
      <c r="C2266" s="2">
        <f t="shared" si="35"/>
        <v>44.871359954313249</v>
      </c>
    </row>
    <row r="2267" spans="1:3" x14ac:dyDescent="0.3">
      <c r="A2267" s="2">
        <v>0.71042745352940506</v>
      </c>
      <c r="B2267" s="2">
        <v>1065.2940673828125</v>
      </c>
      <c r="C2267" s="2">
        <f t="shared" si="35"/>
        <v>44.882834100813675</v>
      </c>
    </row>
    <row r="2268" spans="1:3" x14ac:dyDescent="0.3">
      <c r="A2268" s="2">
        <v>0.71042745352940506</v>
      </c>
      <c r="B2268" s="2">
        <v>1065.5655517578125</v>
      </c>
      <c r="C2268" s="2">
        <f t="shared" si="35"/>
        <v>44.894272245957971</v>
      </c>
    </row>
    <row r="2269" spans="1:3" x14ac:dyDescent="0.3">
      <c r="A2269" s="2">
        <v>0.71042745352940506</v>
      </c>
      <c r="B2269" s="2">
        <v>1065.8408203125</v>
      </c>
      <c r="C2269" s="2">
        <f t="shared" si="35"/>
        <v>44.905869825679375</v>
      </c>
    </row>
    <row r="2270" spans="1:3" x14ac:dyDescent="0.3">
      <c r="A2270" s="2">
        <v>0.71042745352940506</v>
      </c>
      <c r="B2270" s="2">
        <v>1066.1181640625</v>
      </c>
      <c r="C2270" s="2">
        <f t="shared" si="35"/>
        <v>44.917554837265641</v>
      </c>
    </row>
    <row r="2271" spans="1:3" x14ac:dyDescent="0.3">
      <c r="A2271" s="2">
        <v>0.71042745352940506</v>
      </c>
      <c r="B2271" s="2">
        <v>1066.3865966796875</v>
      </c>
      <c r="C2271" s="2">
        <f t="shared" si="35"/>
        <v>44.928864406138089</v>
      </c>
    </row>
    <row r="2272" spans="1:3" x14ac:dyDescent="0.3">
      <c r="A2272" s="2">
        <v>0.71042745352940506</v>
      </c>
      <c r="B2272" s="2">
        <v>1066.6510009765625</v>
      </c>
      <c r="C2272" s="2">
        <f t="shared" si="35"/>
        <v>44.940004254331683</v>
      </c>
    </row>
    <row r="2273" spans="1:3" x14ac:dyDescent="0.3">
      <c r="A2273" s="2">
        <v>0.71042745352940506</v>
      </c>
      <c r="B2273" s="2">
        <v>1066.906982421875</v>
      </c>
      <c r="C2273" s="2">
        <f t="shared" si="35"/>
        <v>44.950789232014955</v>
      </c>
    </row>
    <row r="2274" spans="1:3" x14ac:dyDescent="0.3">
      <c r="A2274" s="2">
        <v>0.71042745352940506</v>
      </c>
      <c r="B2274" s="2">
        <v>1067.17529296875</v>
      </c>
      <c r="C2274" s="2">
        <f t="shared" si="35"/>
        <v>44.962093657836526</v>
      </c>
    </row>
    <row r="2275" spans="1:3" x14ac:dyDescent="0.3">
      <c r="A2275" s="2">
        <v>0.71042745352940506</v>
      </c>
      <c r="B2275" s="2">
        <v>1067.4371337890625</v>
      </c>
      <c r="C2275" s="2">
        <f t="shared" si="35"/>
        <v>44.973125501961768</v>
      </c>
    </row>
    <row r="2276" spans="1:3" x14ac:dyDescent="0.3">
      <c r="A2276" s="2">
        <v>0.71042745352940506</v>
      </c>
      <c r="B2276" s="2">
        <v>1067.6993408203125</v>
      </c>
      <c r="C2276" s="2">
        <f t="shared" si="35"/>
        <v>44.984172775239628</v>
      </c>
    </row>
    <row r="2277" spans="1:3" x14ac:dyDescent="0.3">
      <c r="A2277" s="2">
        <v>0.71042745352940506</v>
      </c>
      <c r="B2277" s="2">
        <v>1067.969970703125</v>
      </c>
      <c r="C2277" s="2">
        <f t="shared" si="35"/>
        <v>44.99557491902781</v>
      </c>
    </row>
    <row r="2278" spans="1:3" x14ac:dyDescent="0.3">
      <c r="A2278" s="2">
        <v>0.71042745352940506</v>
      </c>
      <c r="B2278" s="2">
        <v>1068.2353515625</v>
      </c>
      <c r="C2278" s="2">
        <f t="shared" si="35"/>
        <v>45.006755911628396</v>
      </c>
    </row>
    <row r="2279" spans="1:3" x14ac:dyDescent="0.3">
      <c r="A2279" s="2">
        <v>0.71760354598477494</v>
      </c>
      <c r="B2279" s="2">
        <v>1068.504150390625</v>
      </c>
      <c r="C2279" s="2">
        <f t="shared" si="35"/>
        <v>45.018080909653463</v>
      </c>
    </row>
    <row r="2280" spans="1:3" x14ac:dyDescent="0.3">
      <c r="A2280" s="2">
        <v>0.71760354598477494</v>
      </c>
      <c r="B2280" s="2">
        <v>1068.776123046875</v>
      </c>
      <c r="C2280" s="2">
        <f t="shared" si="35"/>
        <v>45.029539627001263</v>
      </c>
    </row>
    <row r="2281" spans="1:3" x14ac:dyDescent="0.3">
      <c r="A2281" s="2">
        <v>0.71760354598477494</v>
      </c>
      <c r="B2281" s="2">
        <v>1069.045166015625</v>
      </c>
      <c r="C2281" s="2">
        <f t="shared" si="35"/>
        <v>45.040874911128086</v>
      </c>
    </row>
    <row r="2282" spans="1:3" x14ac:dyDescent="0.3">
      <c r="A2282" s="2">
        <v>0.71760354598477494</v>
      </c>
      <c r="B2282" s="2">
        <v>1069.324462890625</v>
      </c>
      <c r="C2282" s="2">
        <f t="shared" si="35"/>
        <v>45.052642211528337</v>
      </c>
    </row>
    <row r="2283" spans="1:3" x14ac:dyDescent="0.3">
      <c r="A2283" s="2">
        <v>0.71760354598477494</v>
      </c>
      <c r="B2283" s="2">
        <v>1069.5989990234375</v>
      </c>
      <c r="C2283" s="2">
        <f t="shared" si="35"/>
        <v>45.064208932944496</v>
      </c>
    </row>
    <row r="2284" spans="1:3" x14ac:dyDescent="0.3">
      <c r="A2284" s="2">
        <v>0.71760354598477494</v>
      </c>
      <c r="B2284" s="2">
        <v>1069.8790283203125</v>
      </c>
      <c r="C2284" s="2">
        <f t="shared" si="35"/>
        <v>45.076007091649991</v>
      </c>
    </row>
    <row r="2285" spans="1:3" x14ac:dyDescent="0.3">
      <c r="A2285" s="2">
        <v>0.71760354598477494</v>
      </c>
      <c r="B2285" s="2">
        <v>1070.1580810546875</v>
      </c>
      <c r="C2285" s="2">
        <f t="shared" si="35"/>
        <v>45.087764105948494</v>
      </c>
    </row>
    <row r="2286" spans="1:3" x14ac:dyDescent="0.3">
      <c r="A2286" s="2">
        <v>0.71760354598477494</v>
      </c>
      <c r="B2286" s="2">
        <v>1070.439208984375</v>
      </c>
      <c r="C2286" s="2">
        <f t="shared" si="35"/>
        <v>45.09960855211186</v>
      </c>
    </row>
    <row r="2287" spans="1:3" x14ac:dyDescent="0.3">
      <c r="A2287" s="2">
        <v>0.71760354598477494</v>
      </c>
      <c r="B2287" s="2">
        <v>1070.7130126953125</v>
      </c>
      <c r="C2287" s="2">
        <f t="shared" si="35"/>
        <v>45.111144415222775</v>
      </c>
    </row>
    <row r="2288" spans="1:3" x14ac:dyDescent="0.3">
      <c r="A2288" s="2">
        <v>0.71760354598477494</v>
      </c>
      <c r="B2288" s="2">
        <v>1070.9951171875</v>
      </c>
      <c r="C2288" s="2">
        <f t="shared" si="35"/>
        <v>45.123030005793133</v>
      </c>
    </row>
    <row r="2289" spans="1:3" x14ac:dyDescent="0.3">
      <c r="A2289" s="2">
        <v>0.71760354598477494</v>
      </c>
      <c r="B2289" s="2">
        <v>1071.2677001953125</v>
      </c>
      <c r="C2289" s="2">
        <f t="shared" si="35"/>
        <v>45.1345144383953</v>
      </c>
    </row>
    <row r="2290" spans="1:3" x14ac:dyDescent="0.3">
      <c r="A2290" s="2">
        <v>0.71760354598477494</v>
      </c>
      <c r="B2290" s="2">
        <v>1071.542236328125</v>
      </c>
      <c r="C2290" s="2">
        <f t="shared" si="35"/>
        <v>45.146081159811459</v>
      </c>
    </row>
    <row r="2291" spans="1:3" x14ac:dyDescent="0.3">
      <c r="A2291" s="2">
        <v>0.71760354598477494</v>
      </c>
      <c r="B2291" s="2">
        <v>1071.8245849609375</v>
      </c>
      <c r="C2291" s="2">
        <f t="shared" si="35"/>
        <v>45.157977036483572</v>
      </c>
    </row>
    <row r="2292" spans="1:3" x14ac:dyDescent="0.3">
      <c r="A2292" s="2">
        <v>0.71760354598477494</v>
      </c>
      <c r="B2292" s="2">
        <v>1072.095947265625</v>
      </c>
      <c r="C2292" s="2">
        <f t="shared" si="35"/>
        <v>45.169410038576999</v>
      </c>
    </row>
    <row r="2293" spans="1:3" x14ac:dyDescent="0.3">
      <c r="A2293" s="2">
        <v>0.71760354598477494</v>
      </c>
      <c r="B2293" s="2">
        <v>1072.3712158203125</v>
      </c>
      <c r="C2293" s="2">
        <f t="shared" si="35"/>
        <v>45.181007618298402</v>
      </c>
    </row>
    <row r="2294" spans="1:3" x14ac:dyDescent="0.3">
      <c r="A2294" s="2">
        <v>0.71760354598477494</v>
      </c>
      <c r="B2294" s="2">
        <v>1072.6422119140625</v>
      </c>
      <c r="C2294" s="2">
        <f t="shared" si="35"/>
        <v>45.192425191239202</v>
      </c>
    </row>
    <row r="2295" spans="1:3" x14ac:dyDescent="0.3">
      <c r="A2295" s="2">
        <v>0.71760354598477494</v>
      </c>
      <c r="B2295" s="2">
        <v>1072.912109375</v>
      </c>
      <c r="C2295" s="2">
        <f t="shared" si="35"/>
        <v>45.20379647672214</v>
      </c>
    </row>
    <row r="2296" spans="1:3" x14ac:dyDescent="0.3">
      <c r="A2296" s="2">
        <v>0.71760354598477494</v>
      </c>
      <c r="B2296" s="2">
        <v>1073.1824951171875</v>
      </c>
      <c r="C2296" s="2">
        <f t="shared" si="35"/>
        <v>45.215188334408573</v>
      </c>
    </row>
    <row r="2297" spans="1:3" x14ac:dyDescent="0.3">
      <c r="A2297" s="2">
        <v>0.71760354598477494</v>
      </c>
      <c r="B2297" s="2">
        <v>1073.451904296875</v>
      </c>
      <c r="C2297" s="2">
        <f t="shared" si="35"/>
        <v>45.226539047688014</v>
      </c>
    </row>
    <row r="2298" spans="1:3" x14ac:dyDescent="0.3">
      <c r="A2298" s="2">
        <v>0.71760354598477494</v>
      </c>
      <c r="B2298" s="2">
        <v>1073.72021484375</v>
      </c>
      <c r="C2298" s="2">
        <f t="shared" si="35"/>
        <v>45.237843473509585</v>
      </c>
    </row>
    <row r="2299" spans="1:3" x14ac:dyDescent="0.3">
      <c r="A2299" s="2">
        <v>0.71760354598477494</v>
      </c>
      <c r="B2299" s="2">
        <v>1073.9962158203125</v>
      </c>
      <c r="C2299" s="2">
        <f t="shared" si="35"/>
        <v>45.249471911536233</v>
      </c>
    </row>
    <row r="2300" spans="1:3" x14ac:dyDescent="0.3">
      <c r="A2300" s="2">
        <v>0.71760354598477494</v>
      </c>
      <c r="B2300" s="2">
        <v>1074.2667236328125</v>
      </c>
      <c r="C2300" s="2">
        <f t="shared" si="35"/>
        <v>45.260868912273544</v>
      </c>
    </row>
    <row r="2301" spans="1:3" x14ac:dyDescent="0.3">
      <c r="A2301" s="2">
        <v>0.7247795671957421</v>
      </c>
      <c r="B2301" s="2">
        <v>1074.5362548828125</v>
      </c>
      <c r="C2301" s="2">
        <f t="shared" si="35"/>
        <v>45.272224768603856</v>
      </c>
    </row>
    <row r="2302" spans="1:3" x14ac:dyDescent="0.3">
      <c r="A2302" s="2">
        <v>0.7247795671957421</v>
      </c>
      <c r="B2302" s="2">
        <v>1074.8126220703125</v>
      </c>
      <c r="C2302" s="2">
        <f t="shared" si="35"/>
        <v>45.283868635783129</v>
      </c>
    </row>
    <row r="2303" spans="1:3" x14ac:dyDescent="0.3">
      <c r="A2303" s="2">
        <v>0.7247795671957421</v>
      </c>
      <c r="B2303" s="2">
        <v>1075.1002197265625</v>
      </c>
      <c r="C2303" s="2">
        <f t="shared" si="35"/>
        <v>45.295985663642831</v>
      </c>
    </row>
    <row r="2304" spans="1:3" x14ac:dyDescent="0.3">
      <c r="A2304" s="2">
        <v>0.7247795671957421</v>
      </c>
      <c r="B2304" s="2">
        <v>1075.3751220703125</v>
      </c>
      <c r="C2304" s="2">
        <f t="shared" si="35"/>
        <v>45.307567814211609</v>
      </c>
    </row>
    <row r="2305" spans="1:3" x14ac:dyDescent="0.3">
      <c r="A2305" s="2">
        <v>0.7247795671957421</v>
      </c>
      <c r="B2305" s="2">
        <v>1075.6666259765625</v>
      </c>
      <c r="C2305" s="2">
        <f t="shared" si="35"/>
        <v>45.319849419699288</v>
      </c>
    </row>
    <row r="2306" spans="1:3" x14ac:dyDescent="0.3">
      <c r="A2306" s="2">
        <v>0.7247795671957421</v>
      </c>
      <c r="B2306" s="2">
        <v>1075.9517822265625</v>
      </c>
      <c r="C2306" s="2">
        <f t="shared" si="35"/>
        <v>45.331863586541502</v>
      </c>
    </row>
    <row r="2307" spans="1:3" x14ac:dyDescent="0.3">
      <c r="A2307" s="2">
        <v>0.7247795671957421</v>
      </c>
      <c r="B2307" s="2">
        <v>1076.239013671875</v>
      </c>
      <c r="C2307" s="2">
        <f t="shared" si="35"/>
        <v>45.343965185248578</v>
      </c>
    </row>
    <row r="2308" spans="1:3" x14ac:dyDescent="0.3">
      <c r="A2308" s="2">
        <v>0.7247795671957421</v>
      </c>
      <c r="B2308" s="2">
        <v>1076.527099609375</v>
      </c>
      <c r="C2308" s="2">
        <f t="shared" ref="C2308:C2371" si="36">B2308/(F$3*G$3)</f>
        <v>45.356102785311776</v>
      </c>
    </row>
    <row r="2309" spans="1:3" x14ac:dyDescent="0.3">
      <c r="A2309" s="2">
        <v>0.7247795671957421</v>
      </c>
      <c r="B2309" s="2">
        <v>1076.8193359375</v>
      </c>
      <c r="C2309" s="2">
        <f t="shared" si="36"/>
        <v>45.3684152491047</v>
      </c>
    </row>
    <row r="2310" spans="1:3" x14ac:dyDescent="0.3">
      <c r="A2310" s="2">
        <v>0.7247795671957421</v>
      </c>
      <c r="B2310" s="2">
        <v>1077.1151123046875</v>
      </c>
      <c r="C2310" s="2">
        <f t="shared" si="36"/>
        <v>45.380876861372975</v>
      </c>
    </row>
    <row r="2311" spans="1:3" x14ac:dyDescent="0.3">
      <c r="A2311" s="2">
        <v>0.7247795671957421</v>
      </c>
      <c r="B2311" s="2">
        <v>1077.4072265625</v>
      </c>
      <c r="C2311" s="2">
        <f t="shared" si="36"/>
        <v>45.393184182115021</v>
      </c>
    </row>
    <row r="2312" spans="1:3" x14ac:dyDescent="0.3">
      <c r="A2312" s="2">
        <v>0.7247795671957421</v>
      </c>
      <c r="B2312" s="2">
        <v>1077.697265625</v>
      </c>
      <c r="C2312" s="2">
        <f t="shared" si="36"/>
        <v>45.405404070992205</v>
      </c>
    </row>
    <row r="2313" spans="1:3" x14ac:dyDescent="0.3">
      <c r="A2313" s="2">
        <v>0.7247795671957421</v>
      </c>
      <c r="B2313" s="2">
        <v>1077.977294921875</v>
      </c>
      <c r="C2313" s="2">
        <f t="shared" si="36"/>
        <v>45.417202229697708</v>
      </c>
    </row>
    <row r="2314" spans="1:3" x14ac:dyDescent="0.3">
      <c r="A2314" s="2">
        <v>0.7247795671957421</v>
      </c>
      <c r="B2314" s="2">
        <v>1078.2734375</v>
      </c>
      <c r="C2314" s="2">
        <f t="shared" si="36"/>
        <v>45.429679271118601</v>
      </c>
    </row>
    <row r="2315" spans="1:3" x14ac:dyDescent="0.3">
      <c r="A2315" s="2">
        <v>0.7247795671957421</v>
      </c>
      <c r="B2315" s="2">
        <v>1078.5540771484375</v>
      </c>
      <c r="C2315" s="2">
        <f t="shared" si="36"/>
        <v>45.441503145078471</v>
      </c>
    </row>
    <row r="2316" spans="1:3" x14ac:dyDescent="0.3">
      <c r="A2316" s="2">
        <v>0.7247795671957421</v>
      </c>
      <c r="B2316" s="2">
        <v>1078.843017578125</v>
      </c>
      <c r="C2316" s="2">
        <f t="shared" si="36"/>
        <v>45.453676746497791</v>
      </c>
    </row>
    <row r="2317" spans="1:3" x14ac:dyDescent="0.3">
      <c r="A2317" s="2">
        <v>0.7247795671957421</v>
      </c>
      <c r="B2317" s="2">
        <v>1079.12451171875</v>
      </c>
      <c r="C2317" s="2">
        <f t="shared" si="36"/>
        <v>45.465536621813776</v>
      </c>
    </row>
    <row r="2318" spans="1:3" x14ac:dyDescent="0.3">
      <c r="A2318" s="2">
        <v>0.7247795671957421</v>
      </c>
      <c r="B2318" s="2">
        <v>1079.407958984375</v>
      </c>
      <c r="C2318" s="2">
        <f t="shared" si="36"/>
        <v>45.477478785943752</v>
      </c>
    </row>
    <row r="2319" spans="1:3" x14ac:dyDescent="0.3">
      <c r="A2319" s="2">
        <v>0.7247795671957421</v>
      </c>
      <c r="B2319" s="2">
        <v>1079.685791015625</v>
      </c>
      <c r="C2319" s="2">
        <f t="shared" si="36"/>
        <v>45.489184369733515</v>
      </c>
    </row>
    <row r="2320" spans="1:3" x14ac:dyDescent="0.3">
      <c r="A2320" s="2">
        <v>0.7247795671957421</v>
      </c>
      <c r="B2320" s="2">
        <v>1079.9638671875</v>
      </c>
      <c r="C2320" s="2">
        <f t="shared" si="36"/>
        <v>45.500900239625025</v>
      </c>
    </row>
    <row r="2321" spans="1:3" x14ac:dyDescent="0.3">
      <c r="A2321" s="2">
        <v>0.73195558840670938</v>
      </c>
      <c r="B2321" s="2">
        <v>1080.242919921875</v>
      </c>
      <c r="C2321" s="2">
        <f t="shared" si="36"/>
        <v>45.512657253923528</v>
      </c>
    </row>
    <row r="2322" spans="1:3" x14ac:dyDescent="0.3">
      <c r="A2322" s="2">
        <v>0.73195558840670938</v>
      </c>
      <c r="B2322" s="2">
        <v>1080.52197265625</v>
      </c>
      <c r="C2322" s="2">
        <f t="shared" si="36"/>
        <v>45.524414268222039</v>
      </c>
    </row>
    <row r="2323" spans="1:3" x14ac:dyDescent="0.3">
      <c r="A2323" s="2">
        <v>0.73195558840670938</v>
      </c>
      <c r="B2323" s="2">
        <v>1080.79248046875</v>
      </c>
      <c r="C2323" s="2">
        <f t="shared" si="36"/>
        <v>45.535811268959343</v>
      </c>
    </row>
    <row r="2324" spans="1:3" x14ac:dyDescent="0.3">
      <c r="A2324" s="2">
        <v>0.73195558840670938</v>
      </c>
      <c r="B2324" s="2">
        <v>1081.0562744140625</v>
      </c>
      <c r="C2324" s="2">
        <f t="shared" si="36"/>
        <v>45.546925401898569</v>
      </c>
    </row>
    <row r="2325" spans="1:3" x14ac:dyDescent="0.3">
      <c r="A2325" s="2">
        <v>0.73195558840670938</v>
      </c>
      <c r="B2325" s="2">
        <v>1081.324462890625</v>
      </c>
      <c r="C2325" s="2">
        <f t="shared" si="36"/>
        <v>45.558224684669263</v>
      </c>
    </row>
    <row r="2326" spans="1:3" x14ac:dyDescent="0.3">
      <c r="A2326" s="2">
        <v>0.73195558840670938</v>
      </c>
      <c r="B2326" s="2">
        <v>1081.5911865234375</v>
      </c>
      <c r="C2326" s="2">
        <f t="shared" si="36"/>
        <v>45.569462250829474</v>
      </c>
    </row>
    <row r="2327" spans="1:3" x14ac:dyDescent="0.3">
      <c r="A2327" s="2">
        <v>0.73195558840670938</v>
      </c>
      <c r="B2327" s="2">
        <v>1081.86669921875</v>
      </c>
      <c r="C2327" s="2">
        <f t="shared" si="36"/>
        <v>45.581070116652626</v>
      </c>
    </row>
    <row r="2328" spans="1:3" x14ac:dyDescent="0.3">
      <c r="A2328" s="2">
        <v>0.73195558840670938</v>
      </c>
      <c r="B2328" s="2">
        <v>1082.1351318359375</v>
      </c>
      <c r="C2328" s="2">
        <f t="shared" si="36"/>
        <v>45.592379685525067</v>
      </c>
    </row>
    <row r="2329" spans="1:3" x14ac:dyDescent="0.3">
      <c r="A2329" s="2">
        <v>0.73195558840670938</v>
      </c>
      <c r="B2329" s="2">
        <v>1082.395751953125</v>
      </c>
      <c r="C2329" s="2">
        <f t="shared" si="36"/>
        <v>45.603360099141561</v>
      </c>
    </row>
    <row r="2330" spans="1:3" x14ac:dyDescent="0.3">
      <c r="A2330" s="2">
        <v>0.73195558840670938</v>
      </c>
      <c r="B2330" s="2">
        <v>1082.6566162109375</v>
      </c>
      <c r="C2330" s="2">
        <f t="shared" si="36"/>
        <v>45.61435079885981</v>
      </c>
    </row>
    <row r="2331" spans="1:3" x14ac:dyDescent="0.3">
      <c r="A2331" s="2">
        <v>0.73195558840670938</v>
      </c>
      <c r="B2331" s="2">
        <v>1082.9259033203125</v>
      </c>
      <c r="C2331" s="2">
        <f t="shared" si="36"/>
        <v>45.625696369088374</v>
      </c>
    </row>
    <row r="2332" spans="1:3" x14ac:dyDescent="0.3">
      <c r="A2332" s="2">
        <v>0.73195558840670938</v>
      </c>
      <c r="B2332" s="2">
        <v>1083.1915283203125</v>
      </c>
      <c r="C2332" s="2">
        <f t="shared" si="36"/>
        <v>45.636887647790708</v>
      </c>
    </row>
    <row r="2333" spans="1:3" x14ac:dyDescent="0.3">
      <c r="A2333" s="2">
        <v>0.73195558840670938</v>
      </c>
      <c r="B2333" s="2">
        <v>1083.4580078125</v>
      </c>
      <c r="C2333" s="2">
        <f t="shared" si="36"/>
        <v>45.648114927849171</v>
      </c>
    </row>
    <row r="2334" spans="1:3" x14ac:dyDescent="0.3">
      <c r="A2334" s="2">
        <v>0.73195558840670938</v>
      </c>
      <c r="B2334" s="2">
        <v>1083.7275390625</v>
      </c>
      <c r="C2334" s="2">
        <f t="shared" si="36"/>
        <v>45.659470784179483</v>
      </c>
    </row>
    <row r="2335" spans="1:3" x14ac:dyDescent="0.3">
      <c r="A2335" s="2">
        <v>0.73195558840670938</v>
      </c>
      <c r="B2335" s="2">
        <v>1083.9957275390625</v>
      </c>
      <c r="C2335" s="2">
        <f t="shared" si="36"/>
        <v>45.670770066950183</v>
      </c>
    </row>
    <row r="2336" spans="1:3" x14ac:dyDescent="0.3">
      <c r="A2336" s="2">
        <v>0.73195558840670938</v>
      </c>
      <c r="B2336" s="2">
        <v>1084.26220703125</v>
      </c>
      <c r="C2336" s="2">
        <f t="shared" si="36"/>
        <v>45.68199734700864</v>
      </c>
    </row>
    <row r="2337" spans="1:3" x14ac:dyDescent="0.3">
      <c r="A2337" s="2">
        <v>0.73195558840670938</v>
      </c>
      <c r="B2337" s="2">
        <v>1084.524658203125</v>
      </c>
      <c r="C2337" s="2">
        <f t="shared" si="36"/>
        <v>45.693054906388248</v>
      </c>
    </row>
    <row r="2338" spans="1:3" x14ac:dyDescent="0.3">
      <c r="A2338" s="2">
        <v>0.73195558840670938</v>
      </c>
      <c r="B2338" s="2">
        <v>1084.7799072265625</v>
      </c>
      <c r="C2338" s="2">
        <f t="shared" si="36"/>
        <v>45.703809025766276</v>
      </c>
    </row>
    <row r="2339" spans="1:3" x14ac:dyDescent="0.3">
      <c r="A2339" s="2">
        <v>0.73195558840670938</v>
      </c>
      <c r="B2339" s="2">
        <v>1085.048095703125</v>
      </c>
      <c r="C2339" s="2">
        <f t="shared" si="36"/>
        <v>45.715108308536969</v>
      </c>
    </row>
    <row r="2340" spans="1:3" x14ac:dyDescent="0.3">
      <c r="A2340" s="2">
        <v>0.73195558840670938</v>
      </c>
      <c r="B2340" s="2">
        <v>1085.3138427734375</v>
      </c>
      <c r="C2340" s="2">
        <f t="shared" si="36"/>
        <v>45.726304730290181</v>
      </c>
    </row>
    <row r="2341" spans="1:3" x14ac:dyDescent="0.3">
      <c r="A2341" s="2">
        <v>0.73195558840670938</v>
      </c>
      <c r="B2341" s="2">
        <v>1085.5716552734375</v>
      </c>
      <c r="C2341" s="2">
        <f t="shared" si="36"/>
        <v>45.737166853736575</v>
      </c>
    </row>
    <row r="2342" spans="1:3" x14ac:dyDescent="0.3">
      <c r="A2342" s="2">
        <v>0.73913160961767654</v>
      </c>
      <c r="B2342" s="2">
        <v>1085.8260498046875</v>
      </c>
      <c r="C2342" s="2">
        <f t="shared" si="36"/>
        <v>45.747884971758481</v>
      </c>
    </row>
    <row r="2343" spans="1:3" x14ac:dyDescent="0.3">
      <c r="A2343" s="2">
        <v>0.73913160961767654</v>
      </c>
      <c r="B2343" s="2">
        <v>1086.091064453125</v>
      </c>
      <c r="C2343" s="2">
        <f t="shared" si="36"/>
        <v>45.759050535206448</v>
      </c>
    </row>
    <row r="2344" spans="1:3" x14ac:dyDescent="0.3">
      <c r="A2344" s="2">
        <v>0.73913160961767654</v>
      </c>
      <c r="B2344" s="2">
        <v>1086.3541259765625</v>
      </c>
      <c r="C2344" s="2">
        <f t="shared" si="36"/>
        <v>45.770133809840424</v>
      </c>
    </row>
    <row r="2345" spans="1:3" x14ac:dyDescent="0.3">
      <c r="A2345" s="2">
        <v>0.73913160961767654</v>
      </c>
      <c r="B2345" s="2">
        <v>1086.61328125</v>
      </c>
      <c r="C2345" s="2">
        <f t="shared" si="36"/>
        <v>45.781052506846429</v>
      </c>
    </row>
    <row r="2346" spans="1:3" x14ac:dyDescent="0.3">
      <c r="A2346" s="2">
        <v>0.73913160961767654</v>
      </c>
      <c r="B2346" s="2">
        <v>1086.8719482421875</v>
      </c>
      <c r="C2346" s="2">
        <f t="shared" si="36"/>
        <v>45.791950631648938</v>
      </c>
    </row>
    <row r="2347" spans="1:3" x14ac:dyDescent="0.3">
      <c r="A2347" s="2">
        <v>0.73913160961767654</v>
      </c>
      <c r="B2347" s="2">
        <v>1087.13232421875</v>
      </c>
      <c r="C2347" s="2">
        <f t="shared" si="36"/>
        <v>45.802920759163683</v>
      </c>
    </row>
    <row r="2348" spans="1:3" x14ac:dyDescent="0.3">
      <c r="A2348" s="2">
        <v>0.73913160961767654</v>
      </c>
      <c r="B2348" s="2">
        <v>1087.3944091796875</v>
      </c>
      <c r="C2348" s="2">
        <f t="shared" si="36"/>
        <v>45.813962889390666</v>
      </c>
    </row>
    <row r="2349" spans="1:3" x14ac:dyDescent="0.3">
      <c r="A2349" s="2">
        <v>0.73913160961767654</v>
      </c>
      <c r="B2349" s="2">
        <v>1087.654541015625</v>
      </c>
      <c r="C2349" s="2">
        <f t="shared" si="36"/>
        <v>45.824922730803664</v>
      </c>
    </row>
    <row r="2350" spans="1:3" x14ac:dyDescent="0.3">
      <c r="A2350" s="2">
        <v>0.73913160961767654</v>
      </c>
      <c r="B2350" s="2">
        <v>1087.9156494140625</v>
      </c>
      <c r="C2350" s="2">
        <f t="shared" si="36"/>
        <v>45.835923716623661</v>
      </c>
    </row>
    <row r="2351" spans="1:3" x14ac:dyDescent="0.3">
      <c r="A2351" s="2">
        <v>0.73913160961767654</v>
      </c>
      <c r="B2351" s="2">
        <v>1088.171630859375</v>
      </c>
      <c r="C2351" s="2">
        <f t="shared" si="36"/>
        <v>45.846708694306933</v>
      </c>
    </row>
    <row r="2352" spans="1:3" x14ac:dyDescent="0.3">
      <c r="A2352" s="2">
        <v>0.73913160961767654</v>
      </c>
      <c r="B2352" s="2">
        <v>1088.437744140625</v>
      </c>
      <c r="C2352" s="2">
        <f t="shared" si="36"/>
        <v>45.857920545212764</v>
      </c>
    </row>
    <row r="2353" spans="1:3" x14ac:dyDescent="0.3">
      <c r="A2353" s="2">
        <v>0.73913160961767654</v>
      </c>
      <c r="B2353" s="2">
        <v>1088.7003173828125</v>
      </c>
      <c r="C2353" s="2">
        <f t="shared" si="36"/>
        <v>45.86898324764325</v>
      </c>
    </row>
    <row r="2354" spans="1:3" x14ac:dyDescent="0.3">
      <c r="A2354" s="2">
        <v>0.73913160961767654</v>
      </c>
      <c r="B2354" s="2">
        <v>1088.9569091796875</v>
      </c>
      <c r="C2354" s="2">
        <f t="shared" si="36"/>
        <v>45.879793940580896</v>
      </c>
    </row>
    <row r="2355" spans="1:3" x14ac:dyDescent="0.3">
      <c r="A2355" s="2">
        <v>0.73913160961767654</v>
      </c>
      <c r="B2355" s="2">
        <v>1089.2181396484375</v>
      </c>
      <c r="C2355" s="2">
        <f t="shared" si="36"/>
        <v>45.890800069451757</v>
      </c>
    </row>
    <row r="2356" spans="1:3" x14ac:dyDescent="0.3">
      <c r="A2356" s="2">
        <v>0.73913160961767654</v>
      </c>
      <c r="B2356" s="2">
        <v>1089.47607421875</v>
      </c>
      <c r="C2356" s="2">
        <f t="shared" si="36"/>
        <v>45.901667335949021</v>
      </c>
    </row>
    <row r="2357" spans="1:3" x14ac:dyDescent="0.3">
      <c r="A2357" s="2">
        <v>0.73913160961767654</v>
      </c>
      <c r="B2357" s="2">
        <v>1089.7374267578125</v>
      </c>
      <c r="C2357" s="2">
        <f t="shared" si="36"/>
        <v>45.91267860787076</v>
      </c>
    </row>
    <row r="2358" spans="1:3" x14ac:dyDescent="0.3">
      <c r="A2358" s="2">
        <v>0.73913160961767654</v>
      </c>
      <c r="B2358" s="2">
        <v>1090.001953125</v>
      </c>
      <c r="C2358" s="2">
        <f t="shared" si="36"/>
        <v>45.923823599115231</v>
      </c>
    </row>
    <row r="2359" spans="1:3" x14ac:dyDescent="0.3">
      <c r="A2359" s="2">
        <v>0.73913160961767654</v>
      </c>
      <c r="B2359" s="2">
        <v>1090.2593994140625</v>
      </c>
      <c r="C2359" s="2">
        <f t="shared" si="36"/>
        <v>45.934670293408999</v>
      </c>
    </row>
    <row r="2360" spans="1:3" x14ac:dyDescent="0.3">
      <c r="A2360" s="2">
        <v>0.73913160961767654</v>
      </c>
      <c r="B2360" s="2">
        <v>1090.520263671875</v>
      </c>
      <c r="C2360" s="2">
        <f t="shared" si="36"/>
        <v>45.945660993127241</v>
      </c>
    </row>
    <row r="2361" spans="1:3" x14ac:dyDescent="0.3">
      <c r="A2361" s="2">
        <v>0.73913160961767654</v>
      </c>
      <c r="B2361" s="2">
        <v>1090.783935546875</v>
      </c>
      <c r="C2361" s="2">
        <f t="shared" si="36"/>
        <v>45.95676998301559</v>
      </c>
    </row>
    <row r="2362" spans="1:3" x14ac:dyDescent="0.3">
      <c r="A2362" s="2">
        <v>0.74630763082864382</v>
      </c>
      <c r="B2362" s="2">
        <v>1091.043701171875</v>
      </c>
      <c r="C2362" s="2">
        <f t="shared" si="36"/>
        <v>45.967714395275962</v>
      </c>
    </row>
    <row r="2363" spans="1:3" x14ac:dyDescent="0.3">
      <c r="A2363" s="2">
        <v>0.74630763082864382</v>
      </c>
      <c r="B2363" s="2">
        <v>1091.3018798828125</v>
      </c>
      <c r="C2363" s="2">
        <f t="shared" si="36"/>
        <v>45.978591947874975</v>
      </c>
    </row>
    <row r="2364" spans="1:3" x14ac:dyDescent="0.3">
      <c r="A2364" s="2">
        <v>0.74630763082864382</v>
      </c>
      <c r="B2364" s="2">
        <v>1091.5653076171875</v>
      </c>
      <c r="C2364" s="2">
        <f t="shared" si="36"/>
        <v>45.989690651661576</v>
      </c>
    </row>
    <row r="2365" spans="1:3" x14ac:dyDescent="0.3">
      <c r="A2365" s="2">
        <v>0.74630763082864382</v>
      </c>
      <c r="B2365" s="2">
        <v>1091.8253173828125</v>
      </c>
      <c r="C2365" s="2">
        <f t="shared" si="36"/>
        <v>46.000645350023703</v>
      </c>
    </row>
    <row r="2366" spans="1:3" x14ac:dyDescent="0.3">
      <c r="A2366" s="2">
        <v>0.74630763082864382</v>
      </c>
      <c r="B2366" s="2">
        <v>1092.091796875</v>
      </c>
      <c r="C2366" s="2">
        <f t="shared" si="36"/>
        <v>46.011872630082159</v>
      </c>
    </row>
    <row r="2367" spans="1:3" x14ac:dyDescent="0.3">
      <c r="A2367" s="2">
        <v>0.74630763082864382</v>
      </c>
      <c r="B2367" s="2">
        <v>1092.354736328125</v>
      </c>
      <c r="C2367" s="2">
        <f t="shared" si="36"/>
        <v>46.022950761665264</v>
      </c>
    </row>
    <row r="2368" spans="1:3" x14ac:dyDescent="0.3">
      <c r="A2368" s="2">
        <v>0.74630763082864382</v>
      </c>
      <c r="B2368" s="2">
        <v>1092.620849609375</v>
      </c>
      <c r="C2368" s="2">
        <f t="shared" si="36"/>
        <v>46.034162612571102</v>
      </c>
    </row>
    <row r="2369" spans="1:3" x14ac:dyDescent="0.3">
      <c r="A2369" s="2">
        <v>0.74630763082864382</v>
      </c>
      <c r="B2369" s="2">
        <v>1092.89599609375</v>
      </c>
      <c r="C2369" s="2">
        <f t="shared" si="36"/>
        <v>46.045755049241627</v>
      </c>
    </row>
    <row r="2370" spans="1:3" x14ac:dyDescent="0.3">
      <c r="A2370" s="2">
        <v>0.74630763082864382</v>
      </c>
      <c r="B2370" s="2">
        <v>1093.1605224609375</v>
      </c>
      <c r="C2370" s="2">
        <f t="shared" si="36"/>
        <v>46.056900040486099</v>
      </c>
    </row>
    <row r="2371" spans="1:3" x14ac:dyDescent="0.3">
      <c r="A2371" s="2">
        <v>0.74630763082864382</v>
      </c>
      <c r="B2371" s="2">
        <v>1093.427978515625</v>
      </c>
      <c r="C2371" s="2">
        <f t="shared" si="36"/>
        <v>46.068168464951547</v>
      </c>
    </row>
    <row r="2372" spans="1:3" x14ac:dyDescent="0.3">
      <c r="A2372" s="2">
        <v>0.74630763082864382</v>
      </c>
      <c r="B2372" s="2">
        <v>1093.6964111328125</v>
      </c>
      <c r="C2372" s="2">
        <f t="shared" ref="C2372:C2435" si="37">B2372/(F$3*G$3)</f>
        <v>46.079478033823996</v>
      </c>
    </row>
    <row r="2373" spans="1:3" x14ac:dyDescent="0.3">
      <c r="A2373" s="2">
        <v>0.74630763082864382</v>
      </c>
      <c r="B2373" s="2">
        <v>1093.9691162109375</v>
      </c>
      <c r="C2373" s="2">
        <f t="shared" si="37"/>
        <v>46.09096760947704</v>
      </c>
    </row>
    <row r="2374" spans="1:3" x14ac:dyDescent="0.3">
      <c r="A2374" s="2">
        <v>0.74630763082864382</v>
      </c>
      <c r="B2374" s="2">
        <v>1094.2352294921875</v>
      </c>
      <c r="C2374" s="2">
        <f t="shared" si="37"/>
        <v>46.102179460382871</v>
      </c>
    </row>
    <row r="2375" spans="1:3" x14ac:dyDescent="0.3">
      <c r="A2375" s="2">
        <v>0.74630763082864382</v>
      </c>
      <c r="B2375" s="2">
        <v>1094.5108642578125</v>
      </c>
      <c r="C2375" s="2">
        <f t="shared" si="37"/>
        <v>46.1137924692569</v>
      </c>
    </row>
    <row r="2376" spans="1:3" x14ac:dyDescent="0.3">
      <c r="A2376" s="2">
        <v>0.74630763082864382</v>
      </c>
      <c r="B2376" s="2">
        <v>1094.7808837890625</v>
      </c>
      <c r="C2376" s="2">
        <f t="shared" si="37"/>
        <v>46.125168897790708</v>
      </c>
    </row>
    <row r="2377" spans="1:3" x14ac:dyDescent="0.3">
      <c r="A2377" s="2">
        <v>0.74630763082864382</v>
      </c>
      <c r="B2377" s="2">
        <v>1095.0545654296875</v>
      </c>
      <c r="C2377" s="2">
        <f t="shared" si="37"/>
        <v>46.136699617850752</v>
      </c>
    </row>
    <row r="2378" spans="1:3" x14ac:dyDescent="0.3">
      <c r="A2378" s="2">
        <v>0.74630763082864382</v>
      </c>
      <c r="B2378" s="2">
        <v>1095.3214111328125</v>
      </c>
      <c r="C2378" s="2">
        <f t="shared" si="37"/>
        <v>46.147942327061827</v>
      </c>
    </row>
    <row r="2379" spans="1:3" x14ac:dyDescent="0.3">
      <c r="A2379" s="2">
        <v>0.74630763082864382</v>
      </c>
      <c r="B2379" s="2">
        <v>1095.5889892578125</v>
      </c>
      <c r="C2379" s="2">
        <f t="shared" si="37"/>
        <v>46.159215894578153</v>
      </c>
    </row>
    <row r="2380" spans="1:3" x14ac:dyDescent="0.3">
      <c r="A2380" s="2">
        <v>0.74630763082864382</v>
      </c>
      <c r="B2380" s="2">
        <v>1095.8638916015625</v>
      </c>
      <c r="C2380" s="2">
        <f t="shared" si="37"/>
        <v>46.170798045146938</v>
      </c>
    </row>
    <row r="2381" spans="1:3" x14ac:dyDescent="0.3">
      <c r="A2381" s="2">
        <v>0.7534837232840137</v>
      </c>
      <c r="B2381" s="2">
        <v>1096.14697265625</v>
      </c>
      <c r="C2381" s="2">
        <f t="shared" si="37"/>
        <v>46.182724780124289</v>
      </c>
    </row>
    <row r="2382" spans="1:3" x14ac:dyDescent="0.3">
      <c r="A2382" s="2">
        <v>0.7534837232840137</v>
      </c>
      <c r="B2382" s="2">
        <v>1096.4185791015625</v>
      </c>
      <c r="C2382" s="2">
        <f t="shared" si="37"/>
        <v>46.194168068319463</v>
      </c>
    </row>
    <row r="2383" spans="1:3" x14ac:dyDescent="0.3">
      <c r="A2383" s="2">
        <v>0.7534837232840137</v>
      </c>
      <c r="B2383" s="2">
        <v>1096.692626953125</v>
      </c>
      <c r="C2383" s="2">
        <f t="shared" si="37"/>
        <v>46.205714217532126</v>
      </c>
    </row>
    <row r="2384" spans="1:3" x14ac:dyDescent="0.3">
      <c r="A2384" s="2">
        <v>0.7534837232840137</v>
      </c>
      <c r="B2384" s="2">
        <v>1096.96875</v>
      </c>
      <c r="C2384" s="2">
        <f t="shared" si="37"/>
        <v>46.217347798609651</v>
      </c>
    </row>
    <row r="2385" spans="1:3" x14ac:dyDescent="0.3">
      <c r="A2385" s="2">
        <v>0.7534837232840137</v>
      </c>
      <c r="B2385" s="2">
        <v>1097.2413330078125</v>
      </c>
      <c r="C2385" s="2">
        <f t="shared" si="37"/>
        <v>46.228832231211818</v>
      </c>
    </row>
    <row r="2386" spans="1:3" x14ac:dyDescent="0.3">
      <c r="A2386" s="2">
        <v>0.7534837232840137</v>
      </c>
      <c r="B2386" s="2">
        <v>1097.509033203125</v>
      </c>
      <c r="C2386" s="2">
        <f t="shared" si="37"/>
        <v>46.240110941779022</v>
      </c>
    </row>
    <row r="2387" spans="1:3" x14ac:dyDescent="0.3">
      <c r="A2387" s="2">
        <v>0.7534837232840137</v>
      </c>
      <c r="B2387" s="2">
        <v>1097.77734375</v>
      </c>
      <c r="C2387" s="2">
        <f t="shared" si="37"/>
        <v>46.251415367600593</v>
      </c>
    </row>
    <row r="2388" spans="1:3" x14ac:dyDescent="0.3">
      <c r="A2388" s="2">
        <v>0.7534837232840137</v>
      </c>
      <c r="B2388" s="2">
        <v>1098.0537109375</v>
      </c>
      <c r="C2388" s="2">
        <f t="shared" si="37"/>
        <v>46.26305923477986</v>
      </c>
    </row>
    <row r="2389" spans="1:3" x14ac:dyDescent="0.3">
      <c r="A2389" s="2">
        <v>0.7534837232840137</v>
      </c>
      <c r="B2389" s="2">
        <v>1098.322021484375</v>
      </c>
      <c r="C2389" s="2">
        <f t="shared" si="37"/>
        <v>46.274363660601431</v>
      </c>
    </row>
    <row r="2390" spans="1:3" x14ac:dyDescent="0.3">
      <c r="A2390" s="2">
        <v>0.7534837232840137</v>
      </c>
      <c r="B2390" s="2">
        <v>1098.5789794921875</v>
      </c>
      <c r="C2390" s="2">
        <f t="shared" si="37"/>
        <v>46.285189782691702</v>
      </c>
    </row>
    <row r="2391" spans="1:3" x14ac:dyDescent="0.3">
      <c r="A2391" s="2">
        <v>0.7534837232840137</v>
      </c>
      <c r="B2391" s="2">
        <v>1098.829833984375</v>
      </c>
      <c r="C2391" s="2">
        <f t="shared" si="37"/>
        <v>46.295758752238257</v>
      </c>
    </row>
    <row r="2392" spans="1:3" x14ac:dyDescent="0.3">
      <c r="A2392" s="2">
        <v>0.7534837232840137</v>
      </c>
      <c r="B2392" s="2">
        <v>1099.087158203125</v>
      </c>
      <c r="C2392" s="2">
        <f t="shared" si="37"/>
        <v>46.306600303481147</v>
      </c>
    </row>
    <row r="2393" spans="1:3" x14ac:dyDescent="0.3">
      <c r="A2393" s="2">
        <v>0.7534837232840137</v>
      </c>
      <c r="B2393" s="2">
        <v>1099.3397216796875</v>
      </c>
      <c r="C2393" s="2">
        <f t="shared" si="37"/>
        <v>46.317241275739946</v>
      </c>
    </row>
    <row r="2394" spans="1:3" x14ac:dyDescent="0.3">
      <c r="A2394" s="2">
        <v>0.7534837232840137</v>
      </c>
      <c r="B2394" s="2">
        <v>1099.595947265625</v>
      </c>
      <c r="C2394" s="2">
        <f t="shared" si="37"/>
        <v>46.328036539524966</v>
      </c>
    </row>
    <row r="2395" spans="1:3" x14ac:dyDescent="0.3">
      <c r="A2395" s="2">
        <v>0.7534837232840137</v>
      </c>
      <c r="B2395" s="2">
        <v>1099.843017578125</v>
      </c>
      <c r="C2395" s="2">
        <f t="shared" si="37"/>
        <v>46.338446074494421</v>
      </c>
    </row>
    <row r="2396" spans="1:3" x14ac:dyDescent="0.3">
      <c r="A2396" s="2">
        <v>0.7534837232840137</v>
      </c>
      <c r="B2396" s="2">
        <v>1100.091796875</v>
      </c>
      <c r="C2396" s="2">
        <f t="shared" si="37"/>
        <v>46.348927612176112</v>
      </c>
    </row>
    <row r="2397" spans="1:3" x14ac:dyDescent="0.3">
      <c r="A2397" s="2">
        <v>0.7534837232840137</v>
      </c>
      <c r="B2397" s="2">
        <v>1100.335693359375</v>
      </c>
      <c r="C2397" s="2">
        <f t="shared" si="37"/>
        <v>46.359203427822834</v>
      </c>
    </row>
    <row r="2398" spans="1:3" x14ac:dyDescent="0.3">
      <c r="A2398" s="2">
        <v>0.7534837232840137</v>
      </c>
      <c r="B2398" s="2">
        <v>1100.585693359375</v>
      </c>
      <c r="C2398" s="2">
        <f t="shared" si="37"/>
        <v>46.369736396013273</v>
      </c>
    </row>
    <row r="2399" spans="1:3" x14ac:dyDescent="0.3">
      <c r="A2399" s="2">
        <v>0.7534837232840137</v>
      </c>
      <c r="B2399" s="2">
        <v>1100.83447265625</v>
      </c>
      <c r="C2399" s="2">
        <f t="shared" si="37"/>
        <v>46.380217933694965</v>
      </c>
    </row>
    <row r="2400" spans="1:3" x14ac:dyDescent="0.3">
      <c r="A2400" s="2">
        <v>0.7534837232840137</v>
      </c>
      <c r="B2400" s="2">
        <v>1101.0926513671875</v>
      </c>
      <c r="C2400" s="2">
        <f t="shared" si="37"/>
        <v>46.391095486293978</v>
      </c>
    </row>
    <row r="2401" spans="1:3" x14ac:dyDescent="0.3">
      <c r="A2401" s="2">
        <v>0.76065974449498086</v>
      </c>
      <c r="B2401" s="2">
        <v>1101.3524169921875</v>
      </c>
      <c r="C2401" s="2">
        <f t="shared" si="37"/>
        <v>46.402039898554349</v>
      </c>
    </row>
    <row r="2402" spans="1:3" x14ac:dyDescent="0.3">
      <c r="A2402" s="2">
        <v>0.76065974449498086</v>
      </c>
      <c r="B2402" s="2">
        <v>1101.61572265625</v>
      </c>
      <c r="C2402" s="2">
        <f t="shared" si="37"/>
        <v>46.41313345929008</v>
      </c>
    </row>
    <row r="2403" spans="1:3" x14ac:dyDescent="0.3">
      <c r="A2403" s="2">
        <v>0.76065974449498086</v>
      </c>
      <c r="B2403" s="2">
        <v>1101.8778076171875</v>
      </c>
      <c r="C2403" s="2">
        <f t="shared" si="37"/>
        <v>46.424175589517063</v>
      </c>
    </row>
    <row r="2404" spans="1:3" x14ac:dyDescent="0.3">
      <c r="A2404" s="2">
        <v>0.76065974449498086</v>
      </c>
      <c r="B2404" s="2">
        <v>1102.1331787109375</v>
      </c>
      <c r="C2404" s="2">
        <f t="shared" si="37"/>
        <v>46.434934851945968</v>
      </c>
    </row>
    <row r="2405" spans="1:3" x14ac:dyDescent="0.3">
      <c r="A2405" s="2">
        <v>0.76065974449498086</v>
      </c>
      <c r="B2405" s="2">
        <v>1102.3997802734375</v>
      </c>
      <c r="C2405" s="2">
        <f t="shared" si="37"/>
        <v>46.446167275055302</v>
      </c>
    </row>
    <row r="2406" spans="1:3" x14ac:dyDescent="0.3">
      <c r="A2406" s="2">
        <v>0.76065974449498086</v>
      </c>
      <c r="B2406" s="2">
        <v>1102.672119140625</v>
      </c>
      <c r="C2406" s="2">
        <f t="shared" si="37"/>
        <v>46.457641421555721</v>
      </c>
    </row>
    <row r="2407" spans="1:3" x14ac:dyDescent="0.3">
      <c r="A2407" s="2">
        <v>0.76065974449498086</v>
      </c>
      <c r="B2407" s="2">
        <v>1102.9437255859375</v>
      </c>
      <c r="C2407" s="2">
        <f t="shared" si="37"/>
        <v>46.469084709750895</v>
      </c>
    </row>
    <row r="2408" spans="1:3" x14ac:dyDescent="0.3">
      <c r="A2408" s="2">
        <v>0.76065974449498086</v>
      </c>
      <c r="B2408" s="2">
        <v>1103.203369140625</v>
      </c>
      <c r="C2408" s="2">
        <f t="shared" si="37"/>
        <v>46.480023978960396</v>
      </c>
    </row>
    <row r="2409" spans="1:3" x14ac:dyDescent="0.3">
      <c r="A2409" s="2">
        <v>0.76065974449498086</v>
      </c>
      <c r="B2409" s="2">
        <v>1103.46923828125</v>
      </c>
      <c r="C2409" s="2">
        <f t="shared" si="37"/>
        <v>46.491225543764486</v>
      </c>
    </row>
    <row r="2410" spans="1:3" x14ac:dyDescent="0.3">
      <c r="A2410" s="2">
        <v>0.76065974449498086</v>
      </c>
      <c r="B2410" s="2">
        <v>1103.739013671875</v>
      </c>
      <c r="C2410" s="2">
        <f t="shared" si="37"/>
        <v>46.502591686196546</v>
      </c>
    </row>
    <row r="2411" spans="1:3" x14ac:dyDescent="0.3">
      <c r="A2411" s="2">
        <v>0.76065974449498086</v>
      </c>
      <c r="B2411" s="2">
        <v>1104.0025634765625</v>
      </c>
      <c r="C2411" s="2">
        <f t="shared" si="37"/>
        <v>46.513695533034024</v>
      </c>
    </row>
    <row r="2412" spans="1:3" x14ac:dyDescent="0.3">
      <c r="A2412" s="2">
        <v>0.76065974449498086</v>
      </c>
      <c r="B2412" s="2">
        <v>1104.2689208984375</v>
      </c>
      <c r="C2412" s="2">
        <f t="shared" si="37"/>
        <v>46.524917670041603</v>
      </c>
    </row>
    <row r="2413" spans="1:3" x14ac:dyDescent="0.3">
      <c r="A2413" s="2">
        <v>0.76065974449498086</v>
      </c>
      <c r="B2413" s="2">
        <v>1104.537841796875</v>
      </c>
      <c r="C2413" s="2">
        <f t="shared" si="37"/>
        <v>46.536247811117548</v>
      </c>
    </row>
    <row r="2414" spans="1:3" x14ac:dyDescent="0.3">
      <c r="A2414" s="2">
        <v>0.76065974449498086</v>
      </c>
      <c r="B2414" s="2">
        <v>1104.809814453125</v>
      </c>
      <c r="C2414" s="2">
        <f t="shared" si="37"/>
        <v>46.547706528465348</v>
      </c>
    </row>
    <row r="2415" spans="1:3" x14ac:dyDescent="0.3">
      <c r="A2415" s="2">
        <v>0.76065974449498086</v>
      </c>
      <c r="B2415" s="2">
        <v>1105.076904296875</v>
      </c>
      <c r="C2415" s="2">
        <f t="shared" si="37"/>
        <v>46.558959523778178</v>
      </c>
    </row>
    <row r="2416" spans="1:3" x14ac:dyDescent="0.3">
      <c r="A2416" s="2">
        <v>0.76065974449498086</v>
      </c>
      <c r="B2416" s="2">
        <v>1105.34814453125</v>
      </c>
      <c r="C2416" s="2">
        <f t="shared" si="37"/>
        <v>46.570387382820734</v>
      </c>
    </row>
    <row r="2417" spans="1:3" x14ac:dyDescent="0.3">
      <c r="A2417" s="2">
        <v>0.76065974449498086</v>
      </c>
      <c r="B2417" s="2">
        <v>1105.6204833984375</v>
      </c>
      <c r="C2417" s="2">
        <f t="shared" si="37"/>
        <v>46.581861529321152</v>
      </c>
    </row>
    <row r="2418" spans="1:3" x14ac:dyDescent="0.3">
      <c r="A2418" s="2">
        <v>0.76783576570594814</v>
      </c>
      <c r="B2418" s="2">
        <v>1105.892822265625</v>
      </c>
      <c r="C2418" s="2">
        <f t="shared" si="37"/>
        <v>46.593335675821571</v>
      </c>
    </row>
    <row r="2419" spans="1:3" x14ac:dyDescent="0.3">
      <c r="A2419" s="2">
        <v>0.76783576570594814</v>
      </c>
      <c r="B2419" s="2">
        <v>1106.168212890625</v>
      </c>
      <c r="C2419" s="2">
        <f t="shared" si="37"/>
        <v>46.604938398593852</v>
      </c>
    </row>
    <row r="2420" spans="1:3" x14ac:dyDescent="0.3">
      <c r="A2420" s="2">
        <v>0.76783576570594814</v>
      </c>
      <c r="B2420" s="2">
        <v>1106.4329833984375</v>
      </c>
      <c r="C2420" s="2">
        <f t="shared" si="37"/>
        <v>46.616093675940071</v>
      </c>
    </row>
    <row r="2421" spans="1:3" x14ac:dyDescent="0.3">
      <c r="A2421" s="2">
        <v>0.76783576570594814</v>
      </c>
      <c r="B2421" s="2">
        <v>1106.7047119140625</v>
      </c>
      <c r="C2421" s="2">
        <f t="shared" si="37"/>
        <v>46.627542107186116</v>
      </c>
    </row>
    <row r="2422" spans="1:3" x14ac:dyDescent="0.3">
      <c r="A2422" s="2">
        <v>0.76783576570594814</v>
      </c>
      <c r="B2422" s="2">
        <v>1106.967041015625</v>
      </c>
      <c r="C2422" s="2">
        <f t="shared" si="37"/>
        <v>46.638594523514854</v>
      </c>
    </row>
    <row r="2423" spans="1:3" x14ac:dyDescent="0.3">
      <c r="A2423" s="2">
        <v>0.76783576570594814</v>
      </c>
      <c r="B2423" s="2">
        <v>1107.233154296875</v>
      </c>
      <c r="C2423" s="2">
        <f t="shared" si="37"/>
        <v>46.649806374420685</v>
      </c>
    </row>
    <row r="2424" spans="1:3" x14ac:dyDescent="0.3">
      <c r="A2424" s="2">
        <v>0.76783576570594814</v>
      </c>
      <c r="B2424" s="2">
        <v>1107.4954833984375</v>
      </c>
      <c r="C2424" s="2">
        <f t="shared" si="37"/>
        <v>46.660858790749423</v>
      </c>
    </row>
    <row r="2425" spans="1:3" x14ac:dyDescent="0.3">
      <c r="A2425" s="2">
        <v>0.76783576570594814</v>
      </c>
      <c r="B2425" s="2">
        <v>1107.7613525390625</v>
      </c>
      <c r="C2425" s="2">
        <f t="shared" si="37"/>
        <v>46.672060355553512</v>
      </c>
    </row>
    <row r="2426" spans="1:3" x14ac:dyDescent="0.3">
      <c r="A2426" s="2">
        <v>0.76783576570594814</v>
      </c>
      <c r="B2426" s="2">
        <v>1108.023681640625</v>
      </c>
      <c r="C2426" s="2">
        <f t="shared" si="37"/>
        <v>46.683112771882243</v>
      </c>
    </row>
    <row r="2427" spans="1:3" x14ac:dyDescent="0.3">
      <c r="A2427" s="2">
        <v>0.76783576570594814</v>
      </c>
      <c r="B2427" s="2">
        <v>1108.2877197265625</v>
      </c>
      <c r="C2427" s="2">
        <f t="shared" si="37"/>
        <v>46.694237190923218</v>
      </c>
    </row>
    <row r="2428" spans="1:3" x14ac:dyDescent="0.3">
      <c r="A2428" s="2">
        <v>0.76783576570594814</v>
      </c>
      <c r="B2428" s="2">
        <v>1108.554443359375</v>
      </c>
      <c r="C2428" s="2">
        <f t="shared" si="37"/>
        <v>46.705474757083422</v>
      </c>
    </row>
    <row r="2429" spans="1:3" x14ac:dyDescent="0.3">
      <c r="A2429" s="2">
        <v>0.76783576570594814</v>
      </c>
      <c r="B2429" s="2">
        <v>1108.821044921875</v>
      </c>
      <c r="C2429" s="2">
        <f t="shared" si="37"/>
        <v>46.716707180192756</v>
      </c>
    </row>
    <row r="2430" spans="1:3" x14ac:dyDescent="0.3">
      <c r="A2430" s="2">
        <v>0.76783576570594814</v>
      </c>
      <c r="B2430" s="2">
        <v>1109.0875244140625</v>
      </c>
      <c r="C2430" s="2">
        <f t="shared" si="37"/>
        <v>46.727934460251213</v>
      </c>
    </row>
    <row r="2431" spans="1:3" x14ac:dyDescent="0.3">
      <c r="A2431" s="2">
        <v>0.76783576570594814</v>
      </c>
      <c r="B2431" s="2">
        <v>1109.3551025390625</v>
      </c>
      <c r="C2431" s="2">
        <f t="shared" si="37"/>
        <v>46.739208027767539</v>
      </c>
    </row>
    <row r="2432" spans="1:3" x14ac:dyDescent="0.3">
      <c r="A2432" s="2">
        <v>0.76783576570594814</v>
      </c>
      <c r="B2432" s="2">
        <v>1109.6341552734375</v>
      </c>
      <c r="C2432" s="2">
        <f t="shared" si="37"/>
        <v>46.750965042066042</v>
      </c>
    </row>
    <row r="2433" spans="1:3" x14ac:dyDescent="0.3">
      <c r="A2433" s="2">
        <v>0.76783576570594814</v>
      </c>
      <c r="B2433" s="2">
        <v>1109.9093017578125</v>
      </c>
      <c r="C2433" s="2">
        <f t="shared" si="37"/>
        <v>46.762557478736575</v>
      </c>
    </row>
    <row r="2434" spans="1:3" x14ac:dyDescent="0.3">
      <c r="A2434" s="2">
        <v>0.76783576570594814</v>
      </c>
      <c r="B2434" s="2">
        <v>1110.1885986328125</v>
      </c>
      <c r="C2434" s="2">
        <f t="shared" si="37"/>
        <v>46.774324779136826</v>
      </c>
    </row>
    <row r="2435" spans="1:3" x14ac:dyDescent="0.3">
      <c r="A2435" s="2">
        <v>0.76783576570594814</v>
      </c>
      <c r="B2435" s="2">
        <v>1110.467041015625</v>
      </c>
      <c r="C2435" s="2">
        <f t="shared" si="37"/>
        <v>46.786056078180955</v>
      </c>
    </row>
    <row r="2436" spans="1:3" x14ac:dyDescent="0.3">
      <c r="A2436" s="2">
        <v>0.7750117869169153</v>
      </c>
      <c r="B2436" s="2">
        <v>1110.743896484375</v>
      </c>
      <c r="C2436" s="2">
        <f t="shared" ref="C2436:C2499" si="38">B2436/(F$3*G$3)</f>
        <v>46.797720517563725</v>
      </c>
    </row>
    <row r="2437" spans="1:3" x14ac:dyDescent="0.3">
      <c r="A2437" s="2">
        <v>0.7750117869169153</v>
      </c>
      <c r="B2437" s="2">
        <v>1111.0157470703125</v>
      </c>
      <c r="C2437" s="2">
        <f t="shared" si="38"/>
        <v>46.809174091860648</v>
      </c>
    </row>
    <row r="2438" spans="1:3" x14ac:dyDescent="0.3">
      <c r="A2438" s="2">
        <v>0.7750117869169153</v>
      </c>
      <c r="B2438" s="2">
        <v>1111.291259765625</v>
      </c>
      <c r="C2438" s="2">
        <f t="shared" si="38"/>
        <v>46.820781957683799</v>
      </c>
    </row>
    <row r="2439" spans="1:3" x14ac:dyDescent="0.3">
      <c r="A2439" s="2">
        <v>0.7750117869169153</v>
      </c>
      <c r="B2439" s="2">
        <v>1111.56396484375</v>
      </c>
      <c r="C2439" s="2">
        <f t="shared" si="38"/>
        <v>46.832271533336844</v>
      </c>
    </row>
    <row r="2440" spans="1:3" x14ac:dyDescent="0.3">
      <c r="A2440" s="2">
        <v>0.7750117869169153</v>
      </c>
      <c r="B2440" s="2">
        <v>1111.84716796875</v>
      </c>
      <c r="C2440" s="2">
        <f t="shared" si="38"/>
        <v>46.844203411365072</v>
      </c>
    </row>
    <row r="2441" spans="1:3" x14ac:dyDescent="0.3">
      <c r="A2441" s="2">
        <v>0.7750117869169153</v>
      </c>
      <c r="B2441" s="2">
        <v>1112.1181640625</v>
      </c>
      <c r="C2441" s="2">
        <f t="shared" si="38"/>
        <v>46.85562098430588</v>
      </c>
    </row>
    <row r="2442" spans="1:3" x14ac:dyDescent="0.3">
      <c r="A2442" s="2">
        <v>0.7750117869169153</v>
      </c>
      <c r="B2442" s="2">
        <v>1112.382568359375</v>
      </c>
      <c r="C2442" s="2">
        <f t="shared" si="38"/>
        <v>46.866760832499473</v>
      </c>
    </row>
    <row r="2443" spans="1:3" x14ac:dyDescent="0.3">
      <c r="A2443" s="2">
        <v>0.7750117869169153</v>
      </c>
      <c r="B2443" s="2">
        <v>1112.647216796875</v>
      </c>
      <c r="C2443" s="2">
        <f t="shared" si="38"/>
        <v>46.877910966794822</v>
      </c>
    </row>
    <row r="2444" spans="1:3" x14ac:dyDescent="0.3">
      <c r="A2444" s="2">
        <v>0.7750117869169153</v>
      </c>
      <c r="B2444" s="2">
        <v>1112.9183349609375</v>
      </c>
      <c r="C2444" s="2">
        <f t="shared" si="38"/>
        <v>46.8893336827865</v>
      </c>
    </row>
    <row r="2445" spans="1:3" x14ac:dyDescent="0.3">
      <c r="A2445" s="2">
        <v>0.7750117869169153</v>
      </c>
      <c r="B2445" s="2">
        <v>1113.186279296875</v>
      </c>
      <c r="C2445" s="2">
        <f t="shared" si="38"/>
        <v>46.900622679455445</v>
      </c>
    </row>
    <row r="2446" spans="1:3" x14ac:dyDescent="0.3">
      <c r="A2446" s="2">
        <v>0.7750117869169153</v>
      </c>
      <c r="B2446" s="2">
        <v>1113.4537353515625</v>
      </c>
      <c r="C2446" s="2">
        <f t="shared" si="38"/>
        <v>46.911891103920901</v>
      </c>
    </row>
    <row r="2447" spans="1:3" x14ac:dyDescent="0.3">
      <c r="A2447" s="2">
        <v>0.7750117869169153</v>
      </c>
      <c r="B2447" s="2">
        <v>1113.71923828125</v>
      </c>
      <c r="C2447" s="2">
        <f t="shared" si="38"/>
        <v>46.923077239572365</v>
      </c>
    </row>
    <row r="2448" spans="1:3" x14ac:dyDescent="0.3">
      <c r="A2448" s="2">
        <v>0.7750117869169153</v>
      </c>
      <c r="B2448" s="2">
        <v>1113.989501953125</v>
      </c>
      <c r="C2448" s="2">
        <f t="shared" si="38"/>
        <v>46.934463954207921</v>
      </c>
    </row>
    <row r="2449" spans="1:3" x14ac:dyDescent="0.3">
      <c r="A2449" s="2">
        <v>0.7750117869169153</v>
      </c>
      <c r="B2449" s="2">
        <v>1114.2449951171875</v>
      </c>
      <c r="C2449" s="2">
        <f t="shared" si="38"/>
        <v>46.945228359687697</v>
      </c>
    </row>
    <row r="2450" spans="1:3" x14ac:dyDescent="0.3">
      <c r="A2450" s="2">
        <v>0.7750117869169153</v>
      </c>
      <c r="B2450" s="2">
        <v>1114.4974365234375</v>
      </c>
      <c r="C2450" s="2">
        <f t="shared" si="38"/>
        <v>46.955864188895617</v>
      </c>
    </row>
    <row r="2451" spans="1:3" x14ac:dyDescent="0.3">
      <c r="A2451" s="2">
        <v>0.7750117869169153</v>
      </c>
      <c r="B2451" s="2">
        <v>1114.7569580078125</v>
      </c>
      <c r="C2451" s="2">
        <f t="shared" si="38"/>
        <v>46.966798315054248</v>
      </c>
    </row>
    <row r="2452" spans="1:3" x14ac:dyDescent="0.3">
      <c r="A2452" s="2">
        <v>0.78218780812788258</v>
      </c>
      <c r="B2452" s="2">
        <v>1115.0174560546875</v>
      </c>
      <c r="C2452" s="2">
        <f t="shared" si="38"/>
        <v>46.977773585619865</v>
      </c>
    </row>
    <row r="2453" spans="1:3" x14ac:dyDescent="0.3">
      <c r="A2453" s="2">
        <v>0.78218780812788258</v>
      </c>
      <c r="B2453" s="2">
        <v>1115.267822265625</v>
      </c>
      <c r="C2453" s="2">
        <f t="shared" si="38"/>
        <v>46.988321982962923</v>
      </c>
    </row>
    <row r="2454" spans="1:3" x14ac:dyDescent="0.3">
      <c r="A2454" s="2">
        <v>0.78218780812788258</v>
      </c>
      <c r="B2454" s="2">
        <v>1115.5196533203125</v>
      </c>
      <c r="C2454" s="2">
        <f t="shared" si="38"/>
        <v>46.998932096916477</v>
      </c>
    </row>
    <row r="2455" spans="1:3" x14ac:dyDescent="0.3">
      <c r="A2455" s="2">
        <v>0.78218780812788258</v>
      </c>
      <c r="B2455" s="2">
        <v>1115.7689208984375</v>
      </c>
      <c r="C2455" s="2">
        <f t="shared" si="38"/>
        <v>47.009434206801664</v>
      </c>
    </row>
    <row r="2456" spans="1:3" x14ac:dyDescent="0.3">
      <c r="A2456" s="2">
        <v>0.78218780812788258</v>
      </c>
      <c r="B2456" s="2">
        <v>1116.0169677734375</v>
      </c>
      <c r="C2456" s="2">
        <f t="shared" si="38"/>
        <v>47.019884886178112</v>
      </c>
    </row>
    <row r="2457" spans="1:3" x14ac:dyDescent="0.3">
      <c r="A2457" s="2">
        <v>0.78218780812788258</v>
      </c>
      <c r="B2457" s="2">
        <v>1116.2734375</v>
      </c>
      <c r="C2457" s="2">
        <f t="shared" si="38"/>
        <v>47.030690436064887</v>
      </c>
    </row>
    <row r="2458" spans="1:3" x14ac:dyDescent="0.3">
      <c r="A2458" s="2">
        <v>0.78218780812788258</v>
      </c>
      <c r="B2458" s="2">
        <v>1116.5146484375</v>
      </c>
      <c r="C2458" s="2">
        <f t="shared" si="38"/>
        <v>47.040853104592372</v>
      </c>
    </row>
    <row r="2459" spans="1:3" x14ac:dyDescent="0.3">
      <c r="A2459" s="2">
        <v>0.78218780812788258</v>
      </c>
      <c r="B2459" s="2">
        <v>1116.772705078125</v>
      </c>
      <c r="C2459" s="2">
        <f t="shared" si="38"/>
        <v>47.051725514140514</v>
      </c>
    </row>
    <row r="2460" spans="1:3" x14ac:dyDescent="0.3">
      <c r="A2460" s="2">
        <v>0.78218780812788258</v>
      </c>
      <c r="B2460" s="2">
        <v>1117.0301513671875</v>
      </c>
      <c r="C2460" s="2">
        <f t="shared" si="38"/>
        <v>47.062572208434275</v>
      </c>
    </row>
    <row r="2461" spans="1:3" x14ac:dyDescent="0.3">
      <c r="A2461" s="2">
        <v>0.78218780812788258</v>
      </c>
      <c r="B2461" s="2">
        <v>1117.2913818359375</v>
      </c>
      <c r="C2461" s="2">
        <f t="shared" si="38"/>
        <v>47.073578337305143</v>
      </c>
    </row>
    <row r="2462" spans="1:3" x14ac:dyDescent="0.3">
      <c r="A2462" s="2">
        <v>0.78218780812788258</v>
      </c>
      <c r="B2462" s="2">
        <v>1117.540771484375</v>
      </c>
      <c r="C2462" s="2">
        <f t="shared" si="38"/>
        <v>47.084085590241209</v>
      </c>
    </row>
    <row r="2463" spans="1:3" x14ac:dyDescent="0.3">
      <c r="A2463" s="2">
        <v>0.78218780812788258</v>
      </c>
      <c r="B2463" s="2">
        <v>1117.8017578125</v>
      </c>
      <c r="C2463" s="2">
        <f t="shared" si="38"/>
        <v>47.095081433010321</v>
      </c>
    </row>
    <row r="2464" spans="1:3" x14ac:dyDescent="0.3">
      <c r="A2464" s="2">
        <v>0.78218780812788258</v>
      </c>
      <c r="B2464" s="2">
        <v>1118.0535888671875</v>
      </c>
      <c r="C2464" s="2">
        <f t="shared" si="38"/>
        <v>47.105691546963875</v>
      </c>
    </row>
    <row r="2465" spans="1:3" x14ac:dyDescent="0.3">
      <c r="A2465" s="2">
        <v>0.78218780812788258</v>
      </c>
      <c r="B2465" s="2">
        <v>1118.3079833984375</v>
      </c>
      <c r="C2465" s="2">
        <f t="shared" si="38"/>
        <v>47.116409664985781</v>
      </c>
    </row>
    <row r="2466" spans="1:3" x14ac:dyDescent="0.3">
      <c r="A2466" s="2">
        <v>0.78218780812788258</v>
      </c>
      <c r="B2466" s="2">
        <v>1118.553466796875</v>
      </c>
      <c r="C2466" s="2">
        <f t="shared" si="38"/>
        <v>47.126752340293869</v>
      </c>
    </row>
    <row r="2467" spans="1:3" x14ac:dyDescent="0.3">
      <c r="A2467" s="2">
        <v>0.78218780812788258</v>
      </c>
      <c r="B2467" s="2">
        <v>1118.8065185546875</v>
      </c>
      <c r="C2467" s="2">
        <f t="shared" si="38"/>
        <v>47.137413884756164</v>
      </c>
    </row>
    <row r="2468" spans="1:3" x14ac:dyDescent="0.3">
      <c r="A2468" s="2">
        <v>0.78218780812788258</v>
      </c>
      <c r="B2468" s="2">
        <v>1119.061279296875</v>
      </c>
      <c r="C2468" s="2">
        <f t="shared" si="38"/>
        <v>47.148147431930695</v>
      </c>
    </row>
    <row r="2469" spans="1:3" x14ac:dyDescent="0.3">
      <c r="A2469" s="2">
        <v>0.78218780812788258</v>
      </c>
      <c r="B2469" s="2">
        <v>1119.312255859375</v>
      </c>
      <c r="C2469" s="2">
        <f t="shared" si="38"/>
        <v>47.158721544528127</v>
      </c>
    </row>
    <row r="2470" spans="1:3" x14ac:dyDescent="0.3">
      <c r="A2470" s="2">
        <v>0.78218780812788258</v>
      </c>
      <c r="B2470" s="2">
        <v>1119.5546875</v>
      </c>
      <c r="C2470" s="2">
        <f t="shared" si="38"/>
        <v>47.16893564356436</v>
      </c>
    </row>
    <row r="2471" spans="1:3" x14ac:dyDescent="0.3">
      <c r="A2471" s="2">
        <v>0.78936390058325245</v>
      </c>
      <c r="B2471" s="2">
        <v>1119.7938232421875</v>
      </c>
      <c r="C2471" s="2">
        <f t="shared" si="38"/>
        <v>47.17901088022699</v>
      </c>
    </row>
    <row r="2472" spans="1:3" x14ac:dyDescent="0.3">
      <c r="A2472" s="2">
        <v>0.78936390058325245</v>
      </c>
      <c r="B2472" s="2">
        <v>1120.0440673828125</v>
      </c>
      <c r="C2472" s="2">
        <f t="shared" si="38"/>
        <v>47.18955413451917</v>
      </c>
    </row>
    <row r="2473" spans="1:3" x14ac:dyDescent="0.3">
      <c r="A2473" s="2">
        <v>0.78936390058325245</v>
      </c>
      <c r="B2473" s="2">
        <v>1120.290283203125</v>
      </c>
      <c r="C2473" s="2">
        <f t="shared" si="38"/>
        <v>47.199927668132503</v>
      </c>
    </row>
    <row r="2474" spans="1:3" x14ac:dyDescent="0.3">
      <c r="A2474" s="2">
        <v>0.78936390058325245</v>
      </c>
      <c r="B2474" s="2">
        <v>1120.53271484375</v>
      </c>
      <c r="C2474" s="2">
        <f t="shared" si="38"/>
        <v>47.210141767168736</v>
      </c>
    </row>
    <row r="2475" spans="1:3" x14ac:dyDescent="0.3">
      <c r="A2475" s="2">
        <v>0.78936390058325245</v>
      </c>
      <c r="B2475" s="2">
        <v>1120.77734375</v>
      </c>
      <c r="C2475" s="2">
        <f t="shared" si="38"/>
        <v>47.220448441120709</v>
      </c>
    </row>
    <row r="2476" spans="1:3" x14ac:dyDescent="0.3">
      <c r="A2476" s="2">
        <v>0.78936390058325245</v>
      </c>
      <c r="B2476" s="2">
        <v>1121.029541015625</v>
      </c>
      <c r="C2476" s="2">
        <f t="shared" si="38"/>
        <v>47.231073984226882</v>
      </c>
    </row>
    <row r="2477" spans="1:3" x14ac:dyDescent="0.3">
      <c r="A2477" s="2">
        <v>0.78936390058325245</v>
      </c>
      <c r="B2477" s="2">
        <v>1121.2716064453125</v>
      </c>
      <c r="C2477" s="2">
        <f t="shared" si="38"/>
        <v>47.241272654110489</v>
      </c>
    </row>
    <row r="2478" spans="1:3" x14ac:dyDescent="0.3">
      <c r="A2478" s="2">
        <v>0.78936390058325245</v>
      </c>
      <c r="B2478" s="2">
        <v>1121.51220703125</v>
      </c>
      <c r="C2478" s="2">
        <f t="shared" si="38"/>
        <v>47.251409607383614</v>
      </c>
    </row>
    <row r="2479" spans="1:3" x14ac:dyDescent="0.3">
      <c r="A2479" s="2">
        <v>0.78936390058325245</v>
      </c>
      <c r="B2479" s="2">
        <v>1121.751220703125</v>
      </c>
      <c r="C2479" s="2">
        <f t="shared" si="38"/>
        <v>47.261479700995366</v>
      </c>
    </row>
    <row r="2480" spans="1:3" x14ac:dyDescent="0.3">
      <c r="A2480" s="2">
        <v>0.78936390058325245</v>
      </c>
      <c r="B2480" s="2">
        <v>1121.998291015625</v>
      </c>
      <c r="C2480" s="2">
        <f t="shared" si="38"/>
        <v>47.271889235964821</v>
      </c>
    </row>
    <row r="2481" spans="1:3" x14ac:dyDescent="0.3">
      <c r="A2481" s="2">
        <v>0.78936390058325245</v>
      </c>
      <c r="B2481" s="2">
        <v>1122.2421875</v>
      </c>
      <c r="C2481" s="2">
        <f t="shared" si="38"/>
        <v>47.282165051611543</v>
      </c>
    </row>
    <row r="2482" spans="1:3" x14ac:dyDescent="0.3">
      <c r="A2482" s="2">
        <v>0.78936390058325245</v>
      </c>
      <c r="B2482" s="2">
        <v>1122.4853515625</v>
      </c>
      <c r="C2482" s="2">
        <f t="shared" si="38"/>
        <v>47.292410008953027</v>
      </c>
    </row>
    <row r="2483" spans="1:3" x14ac:dyDescent="0.3">
      <c r="A2483" s="2">
        <v>0.78936390058325245</v>
      </c>
      <c r="B2483" s="2">
        <v>1122.7218017578125</v>
      </c>
      <c r="C2483" s="2">
        <f t="shared" si="38"/>
        <v>47.30237209849642</v>
      </c>
    </row>
    <row r="2484" spans="1:3" x14ac:dyDescent="0.3">
      <c r="A2484" s="2">
        <v>0.78936390058325245</v>
      </c>
      <c r="B2484" s="2">
        <v>1122.9666748046875</v>
      </c>
      <c r="C2484" s="2">
        <f t="shared" si="38"/>
        <v>47.312689058550141</v>
      </c>
    </row>
    <row r="2485" spans="1:3" x14ac:dyDescent="0.3">
      <c r="A2485" s="2">
        <v>0.78936390058325245</v>
      </c>
      <c r="B2485" s="2">
        <v>1123.1993408203125</v>
      </c>
      <c r="C2485" s="2">
        <f t="shared" si="38"/>
        <v>47.322491713516435</v>
      </c>
    </row>
    <row r="2486" spans="1:3" x14ac:dyDescent="0.3">
      <c r="A2486" s="2">
        <v>0.79653992179421962</v>
      </c>
      <c r="B2486" s="2">
        <v>1123.4317626953125</v>
      </c>
      <c r="C2486" s="2">
        <f t="shared" si="38"/>
        <v>47.33228408238098</v>
      </c>
    </row>
    <row r="2487" spans="1:3" x14ac:dyDescent="0.3">
      <c r="A2487" s="2">
        <v>0.79653992179421962</v>
      </c>
      <c r="B2487" s="2">
        <v>1123.6739501953125</v>
      </c>
      <c r="C2487" s="2">
        <f t="shared" si="38"/>
        <v>47.342487895315465</v>
      </c>
    </row>
    <row r="2488" spans="1:3" x14ac:dyDescent="0.3">
      <c r="A2488" s="2">
        <v>0.79653992179421962</v>
      </c>
      <c r="B2488" s="2">
        <v>1123.91748046875</v>
      </c>
      <c r="C2488" s="2">
        <f t="shared" si="38"/>
        <v>47.352748281809568</v>
      </c>
    </row>
    <row r="2489" spans="1:3" x14ac:dyDescent="0.3">
      <c r="A2489" s="2">
        <v>0.79653992179421962</v>
      </c>
      <c r="B2489" s="2">
        <v>1124.1644287109375</v>
      </c>
      <c r="C2489" s="2">
        <f t="shared" si="38"/>
        <v>47.363152673728145</v>
      </c>
    </row>
    <row r="2490" spans="1:3" x14ac:dyDescent="0.3">
      <c r="A2490" s="2">
        <v>0.79653992179421962</v>
      </c>
      <c r="B2490" s="2">
        <v>1124.4039306640625</v>
      </c>
      <c r="C2490" s="2">
        <f t="shared" si="38"/>
        <v>47.3732433395434</v>
      </c>
    </row>
    <row r="2491" spans="1:3" x14ac:dyDescent="0.3">
      <c r="A2491" s="2">
        <v>0.79653992179421962</v>
      </c>
      <c r="B2491" s="2">
        <v>1124.6397705078125</v>
      </c>
      <c r="C2491" s="2">
        <f t="shared" si="38"/>
        <v>47.383179713832419</v>
      </c>
    </row>
    <row r="2492" spans="1:3" x14ac:dyDescent="0.3">
      <c r="A2492" s="2">
        <v>0.79653992179421962</v>
      </c>
      <c r="B2492" s="2">
        <v>1124.8765869140625</v>
      </c>
      <c r="C2492" s="2">
        <f t="shared" si="38"/>
        <v>47.393157232528438</v>
      </c>
    </row>
    <row r="2493" spans="1:3" x14ac:dyDescent="0.3">
      <c r="A2493" s="2">
        <v>0.79653992179421962</v>
      </c>
      <c r="B2493" s="2">
        <v>1125.1240234375</v>
      </c>
      <c r="C2493" s="2">
        <f t="shared" si="38"/>
        <v>47.403582196650518</v>
      </c>
    </row>
    <row r="2494" spans="1:3" x14ac:dyDescent="0.3">
      <c r="A2494" s="2">
        <v>0.79653992179421962</v>
      </c>
      <c r="B2494" s="2">
        <v>1125.3636474609375</v>
      </c>
      <c r="C2494" s="2">
        <f t="shared" si="38"/>
        <v>47.413678005516644</v>
      </c>
    </row>
    <row r="2495" spans="1:3" x14ac:dyDescent="0.3">
      <c r="A2495" s="2">
        <v>0.79653992179421962</v>
      </c>
      <c r="B2495" s="2">
        <v>1125.614013671875</v>
      </c>
      <c r="C2495" s="2">
        <f t="shared" si="38"/>
        <v>47.424226402859702</v>
      </c>
    </row>
    <row r="2496" spans="1:3" x14ac:dyDescent="0.3">
      <c r="A2496" s="2">
        <v>0.79653992179421962</v>
      </c>
      <c r="B2496" s="2">
        <v>1125.8658447265625</v>
      </c>
      <c r="C2496" s="2">
        <f t="shared" si="38"/>
        <v>47.434836516813249</v>
      </c>
    </row>
    <row r="2497" spans="1:3" x14ac:dyDescent="0.3">
      <c r="A2497" s="2">
        <v>0.79653992179421962</v>
      </c>
      <c r="B2497" s="2">
        <v>1126.1136474609375</v>
      </c>
      <c r="C2497" s="2">
        <f t="shared" si="38"/>
        <v>47.445276910087948</v>
      </c>
    </row>
    <row r="2498" spans="1:3" x14ac:dyDescent="0.3">
      <c r="A2498" s="2">
        <v>0.79653992179421962</v>
      </c>
      <c r="B2498" s="2">
        <v>1126.371337890625</v>
      </c>
      <c r="C2498" s="2">
        <f t="shared" si="38"/>
        <v>47.456133890483464</v>
      </c>
    </row>
    <row r="2499" spans="1:3" x14ac:dyDescent="0.3">
      <c r="A2499" s="2">
        <v>0.79653992179421962</v>
      </c>
      <c r="B2499" s="2">
        <v>1126.6165771484375</v>
      </c>
      <c r="C2499" s="2">
        <f t="shared" si="38"/>
        <v>47.466466279689804</v>
      </c>
    </row>
    <row r="2500" spans="1:3" x14ac:dyDescent="0.3">
      <c r="A2500" s="2">
        <v>0.79653992179421962</v>
      </c>
      <c r="B2500" s="2">
        <v>1126.8653564453125</v>
      </c>
      <c r="C2500" s="2">
        <f t="shared" ref="C2500:C2563" si="39">B2500/(F$3*G$3)</f>
        <v>47.476947817371496</v>
      </c>
    </row>
    <row r="2501" spans="1:3" x14ac:dyDescent="0.3">
      <c r="A2501" s="2">
        <v>0.79653992179421962</v>
      </c>
      <c r="B2501" s="2">
        <v>1127.126220703125</v>
      </c>
      <c r="C2501" s="2">
        <f t="shared" si="39"/>
        <v>47.487938517089745</v>
      </c>
    </row>
    <row r="2502" spans="1:3" x14ac:dyDescent="0.3">
      <c r="A2502" s="2">
        <v>0.80371594300518689</v>
      </c>
      <c r="B2502" s="2">
        <v>1127.38427734375</v>
      </c>
      <c r="C2502" s="2">
        <f t="shared" si="39"/>
        <v>47.49881092663788</v>
      </c>
    </row>
    <row r="2503" spans="1:3" x14ac:dyDescent="0.3">
      <c r="A2503" s="2">
        <v>0.80371594300518689</v>
      </c>
      <c r="B2503" s="2">
        <v>1127.64208984375</v>
      </c>
      <c r="C2503" s="2">
        <f t="shared" si="39"/>
        <v>47.509673050084267</v>
      </c>
    </row>
    <row r="2504" spans="1:3" x14ac:dyDescent="0.3">
      <c r="A2504" s="2">
        <v>0.80371594300518689</v>
      </c>
      <c r="B2504" s="2">
        <v>1127.9027099609375</v>
      </c>
      <c r="C2504" s="2">
        <f t="shared" si="39"/>
        <v>47.520653463700761</v>
      </c>
    </row>
    <row r="2505" spans="1:3" x14ac:dyDescent="0.3">
      <c r="A2505" s="2">
        <v>0.80371594300518689</v>
      </c>
      <c r="B2505" s="2">
        <v>1128.1627197265625</v>
      </c>
      <c r="C2505" s="2">
        <f t="shared" si="39"/>
        <v>47.531608162062881</v>
      </c>
    </row>
    <row r="2506" spans="1:3" x14ac:dyDescent="0.3">
      <c r="A2506" s="2">
        <v>0.80371594300518689</v>
      </c>
      <c r="B2506" s="2">
        <v>1128.423583984375</v>
      </c>
      <c r="C2506" s="2">
        <f t="shared" si="39"/>
        <v>47.542598861781123</v>
      </c>
    </row>
    <row r="2507" spans="1:3" x14ac:dyDescent="0.3">
      <c r="A2507" s="2">
        <v>0.80371594300518689</v>
      </c>
      <c r="B2507" s="2">
        <v>1128.6773681640625</v>
      </c>
      <c r="C2507" s="2">
        <f t="shared" si="39"/>
        <v>47.553291264548662</v>
      </c>
    </row>
    <row r="2508" spans="1:3" x14ac:dyDescent="0.3">
      <c r="A2508" s="2">
        <v>0.80371594300518689</v>
      </c>
      <c r="B2508" s="2">
        <v>1128.929931640625</v>
      </c>
      <c r="C2508" s="2">
        <f t="shared" si="39"/>
        <v>47.56393223680746</v>
      </c>
    </row>
    <row r="2509" spans="1:3" x14ac:dyDescent="0.3">
      <c r="A2509" s="2">
        <v>0.80371594300518689</v>
      </c>
      <c r="B2509" s="2">
        <v>1129.1959228515625</v>
      </c>
      <c r="C2509" s="2">
        <f t="shared" si="39"/>
        <v>47.57513894466242</v>
      </c>
    </row>
    <row r="2510" spans="1:3" x14ac:dyDescent="0.3">
      <c r="A2510" s="2">
        <v>0.80371594300518689</v>
      </c>
      <c r="B2510" s="2">
        <v>1129.457275390625</v>
      </c>
      <c r="C2510" s="2">
        <f t="shared" si="39"/>
        <v>47.586150216584159</v>
      </c>
    </row>
    <row r="2511" spans="1:3" x14ac:dyDescent="0.3">
      <c r="A2511" s="2">
        <v>0.80371594300518689</v>
      </c>
      <c r="B2511" s="2">
        <v>1129.712646484375</v>
      </c>
      <c r="C2511" s="2">
        <f t="shared" si="39"/>
        <v>47.596909479013064</v>
      </c>
    </row>
    <row r="2512" spans="1:3" x14ac:dyDescent="0.3">
      <c r="A2512" s="2">
        <v>0.80371594300518689</v>
      </c>
      <c r="B2512" s="2">
        <v>1129.9608154296875</v>
      </c>
      <c r="C2512" s="2">
        <f t="shared" si="39"/>
        <v>47.607365301440382</v>
      </c>
    </row>
    <row r="2513" spans="1:3" x14ac:dyDescent="0.3">
      <c r="A2513" s="2">
        <v>0.80371594300518689</v>
      </c>
      <c r="B2513" s="2">
        <v>1130.211669921875</v>
      </c>
      <c r="C2513" s="2">
        <f t="shared" si="39"/>
        <v>47.617934270986943</v>
      </c>
    </row>
    <row r="2514" spans="1:3" x14ac:dyDescent="0.3">
      <c r="A2514" s="2">
        <v>0.80371594300518689</v>
      </c>
      <c r="B2514" s="2">
        <v>1130.4647216796875</v>
      </c>
      <c r="C2514" s="2">
        <f t="shared" si="39"/>
        <v>47.628595815449231</v>
      </c>
    </row>
    <row r="2515" spans="1:3" x14ac:dyDescent="0.3">
      <c r="A2515" s="2">
        <v>0.80371594300518689</v>
      </c>
      <c r="B2515" s="2">
        <v>1130.70458984375</v>
      </c>
      <c r="C2515" s="2">
        <f t="shared" si="39"/>
        <v>47.638701910417105</v>
      </c>
    </row>
    <row r="2516" spans="1:3" x14ac:dyDescent="0.3">
      <c r="A2516" s="2">
        <v>0.80371594300518689</v>
      </c>
      <c r="B2516" s="2">
        <v>1130.9508056640625</v>
      </c>
      <c r="C2516" s="2">
        <f t="shared" si="39"/>
        <v>47.649075444030444</v>
      </c>
    </row>
    <row r="2517" spans="1:3" x14ac:dyDescent="0.3">
      <c r="A2517" s="2">
        <v>0.80371594300518689</v>
      </c>
      <c r="B2517" s="2">
        <v>1131.198974609375</v>
      </c>
      <c r="C2517" s="2">
        <f t="shared" si="39"/>
        <v>47.659531266457762</v>
      </c>
    </row>
    <row r="2518" spans="1:3" x14ac:dyDescent="0.3">
      <c r="A2518" s="2">
        <v>0.80371594300518689</v>
      </c>
      <c r="B2518" s="2">
        <v>1131.4427490234375</v>
      </c>
      <c r="C2518" s="2">
        <f t="shared" si="39"/>
        <v>47.669801939053613</v>
      </c>
    </row>
    <row r="2519" spans="1:3" x14ac:dyDescent="0.3">
      <c r="A2519" s="2">
        <v>0.81089196421615406</v>
      </c>
      <c r="B2519" s="2">
        <v>1131.6756591796875</v>
      </c>
      <c r="C2519" s="2">
        <f t="shared" si="39"/>
        <v>47.679614880121655</v>
      </c>
    </row>
    <row r="2520" spans="1:3" x14ac:dyDescent="0.3">
      <c r="A2520" s="2">
        <v>0.81089196421615406</v>
      </c>
      <c r="B2520" s="2">
        <v>1131.9169921875</v>
      </c>
      <c r="C2520" s="2">
        <f t="shared" si="39"/>
        <v>47.689782691700024</v>
      </c>
    </row>
    <row r="2521" spans="1:3" x14ac:dyDescent="0.3">
      <c r="A2521" s="2">
        <v>0.81089196421615406</v>
      </c>
      <c r="B2521" s="2">
        <v>1132.15576171875</v>
      </c>
      <c r="C2521" s="2">
        <f t="shared" si="39"/>
        <v>47.699842499210028</v>
      </c>
    </row>
    <row r="2522" spans="1:3" x14ac:dyDescent="0.3">
      <c r="A2522" s="2">
        <v>0.81089196421615406</v>
      </c>
      <c r="B2522" s="2">
        <v>1132.4022216796875</v>
      </c>
      <c r="C2522" s="2">
        <f t="shared" si="39"/>
        <v>47.710226318925109</v>
      </c>
    </row>
    <row r="2523" spans="1:3" x14ac:dyDescent="0.3">
      <c r="A2523" s="2">
        <v>0.81089196421615406</v>
      </c>
      <c r="B2523" s="2">
        <v>1132.6329345703125</v>
      </c>
      <c r="C2523" s="2">
        <f t="shared" si="39"/>
        <v>47.719946685077417</v>
      </c>
    </row>
    <row r="2524" spans="1:3" x14ac:dyDescent="0.3">
      <c r="A2524" s="2">
        <v>0.81089196421615406</v>
      </c>
      <c r="B2524" s="2">
        <v>1132.86572265625</v>
      </c>
      <c r="C2524" s="2">
        <f t="shared" si="39"/>
        <v>47.729754483094588</v>
      </c>
    </row>
    <row r="2525" spans="1:3" x14ac:dyDescent="0.3">
      <c r="A2525" s="2">
        <v>0.81089196421615406</v>
      </c>
      <c r="B2525" s="2">
        <v>1133.1103515625</v>
      </c>
      <c r="C2525" s="2">
        <f t="shared" si="39"/>
        <v>47.740061157046554</v>
      </c>
    </row>
    <row r="2526" spans="1:3" x14ac:dyDescent="0.3">
      <c r="A2526" s="2">
        <v>0.81089196421615406</v>
      </c>
      <c r="B2526" s="2">
        <v>1133.3472900390625</v>
      </c>
      <c r="C2526" s="2">
        <f t="shared" si="39"/>
        <v>47.750043818793451</v>
      </c>
    </row>
    <row r="2527" spans="1:3" x14ac:dyDescent="0.3">
      <c r="A2527" s="2">
        <v>0.81089196421615406</v>
      </c>
      <c r="B2527" s="2">
        <v>1133.586669921875</v>
      </c>
      <c r="C2527" s="2">
        <f t="shared" si="39"/>
        <v>47.760129341557828</v>
      </c>
    </row>
    <row r="2528" spans="1:3" x14ac:dyDescent="0.3">
      <c r="A2528" s="2">
        <v>0.81089196421615406</v>
      </c>
      <c r="B2528" s="2">
        <v>1133.826904296875</v>
      </c>
      <c r="C2528" s="2">
        <f t="shared" si="39"/>
        <v>47.770250865678321</v>
      </c>
    </row>
    <row r="2529" spans="1:3" x14ac:dyDescent="0.3">
      <c r="A2529" s="2">
        <v>0.81089196421615406</v>
      </c>
      <c r="B2529" s="2">
        <v>1134.07275390625</v>
      </c>
      <c r="C2529" s="2">
        <f t="shared" si="39"/>
        <v>47.780608970139035</v>
      </c>
    </row>
    <row r="2530" spans="1:3" x14ac:dyDescent="0.3">
      <c r="A2530" s="2">
        <v>0.81089196421615406</v>
      </c>
      <c r="B2530" s="2">
        <v>1134.315673828125</v>
      </c>
      <c r="C2530" s="2">
        <f t="shared" si="39"/>
        <v>47.790843641378764</v>
      </c>
    </row>
    <row r="2531" spans="1:3" x14ac:dyDescent="0.3">
      <c r="A2531" s="2">
        <v>0.81089196421615406</v>
      </c>
      <c r="B2531" s="2">
        <v>1134.5592041015625</v>
      </c>
      <c r="C2531" s="2">
        <f t="shared" si="39"/>
        <v>47.801104027872867</v>
      </c>
    </row>
    <row r="2532" spans="1:3" x14ac:dyDescent="0.3">
      <c r="A2532" s="2">
        <v>0.81089196421615406</v>
      </c>
      <c r="B2532" s="2">
        <v>1134.802490234375</v>
      </c>
      <c r="C2532" s="2">
        <f t="shared" si="39"/>
        <v>47.811354128265222</v>
      </c>
    </row>
    <row r="2533" spans="1:3" x14ac:dyDescent="0.3">
      <c r="A2533" s="2">
        <v>0.81089196421615406</v>
      </c>
      <c r="B2533" s="2">
        <v>1135.0491943359375</v>
      </c>
      <c r="C2533" s="2">
        <f t="shared" si="39"/>
        <v>47.821748234082051</v>
      </c>
    </row>
    <row r="2534" spans="1:3" x14ac:dyDescent="0.3">
      <c r="A2534" s="2">
        <v>0.81089196421615406</v>
      </c>
      <c r="B2534" s="2">
        <v>1135.302001953125</v>
      </c>
      <c r="C2534" s="2">
        <f t="shared" si="39"/>
        <v>47.832399492442597</v>
      </c>
    </row>
    <row r="2535" spans="1:3" x14ac:dyDescent="0.3">
      <c r="A2535" s="2">
        <v>0.81806798542712134</v>
      </c>
      <c r="B2535" s="2">
        <v>1135.5509033203125</v>
      </c>
      <c r="C2535" s="2">
        <f t="shared" si="39"/>
        <v>47.842886173175167</v>
      </c>
    </row>
    <row r="2536" spans="1:3" x14ac:dyDescent="0.3">
      <c r="A2536" s="2">
        <v>0.81806798542712134</v>
      </c>
      <c r="B2536" s="2">
        <v>1135.797607421875</v>
      </c>
      <c r="C2536" s="2">
        <f t="shared" si="39"/>
        <v>47.853280278991996</v>
      </c>
    </row>
    <row r="2537" spans="1:3" x14ac:dyDescent="0.3">
      <c r="A2537" s="2">
        <v>0.81806798542712134</v>
      </c>
      <c r="B2537" s="2">
        <v>1136.0421142578125</v>
      </c>
      <c r="C2537" s="2">
        <f t="shared" si="39"/>
        <v>47.863581809893091</v>
      </c>
    </row>
    <row r="2538" spans="1:3" x14ac:dyDescent="0.3">
      <c r="A2538" s="2">
        <v>0.81806798542712134</v>
      </c>
      <c r="B2538" s="2">
        <v>1136.289306640625</v>
      </c>
      <c r="C2538" s="2">
        <f t="shared" si="39"/>
        <v>47.873996487913423</v>
      </c>
    </row>
    <row r="2539" spans="1:3" x14ac:dyDescent="0.3">
      <c r="A2539" s="2">
        <v>0.81806798542712134</v>
      </c>
      <c r="B2539" s="2">
        <v>1136.5340576171875</v>
      </c>
      <c r="C2539" s="2">
        <f t="shared" si="39"/>
        <v>47.884308304916267</v>
      </c>
    </row>
    <row r="2540" spans="1:3" x14ac:dyDescent="0.3">
      <c r="A2540" s="2">
        <v>0.81806798542712134</v>
      </c>
      <c r="B2540" s="2">
        <v>1136.7752685546875</v>
      </c>
      <c r="C2540" s="2">
        <f t="shared" si="39"/>
        <v>47.894470973443752</v>
      </c>
    </row>
    <row r="2541" spans="1:3" x14ac:dyDescent="0.3">
      <c r="A2541" s="2">
        <v>0.81806798542712134</v>
      </c>
      <c r="B2541" s="2">
        <v>1137.0211181640625</v>
      </c>
      <c r="C2541" s="2">
        <f t="shared" si="39"/>
        <v>47.904829077904466</v>
      </c>
    </row>
    <row r="2542" spans="1:3" x14ac:dyDescent="0.3">
      <c r="A2542" s="2">
        <v>0.81806798542712134</v>
      </c>
      <c r="B2542" s="2">
        <v>1137.264404296875</v>
      </c>
      <c r="C2542" s="2">
        <f t="shared" si="39"/>
        <v>47.915079178296821</v>
      </c>
    </row>
    <row r="2543" spans="1:3" x14ac:dyDescent="0.3">
      <c r="A2543" s="2">
        <v>0.81806798542712134</v>
      </c>
      <c r="B2543" s="2">
        <v>1137.5128173828125</v>
      </c>
      <c r="C2543" s="2">
        <f t="shared" si="39"/>
        <v>47.925545286825894</v>
      </c>
    </row>
    <row r="2544" spans="1:3" x14ac:dyDescent="0.3">
      <c r="A2544" s="2">
        <v>0.81806798542712134</v>
      </c>
      <c r="B2544" s="2">
        <v>1137.7550048828125</v>
      </c>
      <c r="C2544" s="2">
        <f t="shared" si="39"/>
        <v>47.935749099760379</v>
      </c>
    </row>
    <row r="2545" spans="1:3" x14ac:dyDescent="0.3">
      <c r="A2545" s="2">
        <v>0.81806798542712134</v>
      </c>
      <c r="B2545" s="2">
        <v>1138.005126953125</v>
      </c>
      <c r="C2545" s="2">
        <f t="shared" si="39"/>
        <v>47.946287211001689</v>
      </c>
    </row>
    <row r="2546" spans="1:3" x14ac:dyDescent="0.3">
      <c r="A2546" s="2">
        <v>0.81806798542712134</v>
      </c>
      <c r="B2546" s="2">
        <v>1138.2471923828125</v>
      </c>
      <c r="C2546" s="2">
        <f t="shared" si="39"/>
        <v>47.956485880885296</v>
      </c>
    </row>
    <row r="2547" spans="1:3" x14ac:dyDescent="0.3">
      <c r="A2547" s="2">
        <v>0.81806798542712134</v>
      </c>
      <c r="B2547" s="2">
        <v>1138.4906005859375</v>
      </c>
      <c r="C2547" s="2">
        <f t="shared" si="39"/>
        <v>47.966741124328522</v>
      </c>
    </row>
    <row r="2548" spans="1:3" x14ac:dyDescent="0.3">
      <c r="A2548" s="2">
        <v>0.81806798542712134</v>
      </c>
      <c r="B2548" s="2">
        <v>1138.73046875</v>
      </c>
      <c r="C2548" s="2">
        <f t="shared" si="39"/>
        <v>47.976847219296396</v>
      </c>
    </row>
    <row r="2549" spans="1:3" x14ac:dyDescent="0.3">
      <c r="A2549" s="2">
        <v>0.81806798542712134</v>
      </c>
      <c r="B2549" s="2">
        <v>1138.9691162109375</v>
      </c>
      <c r="C2549" s="2">
        <f t="shared" si="39"/>
        <v>47.986901883755529</v>
      </c>
    </row>
    <row r="2550" spans="1:3" x14ac:dyDescent="0.3">
      <c r="A2550" s="2">
        <v>0.81806798542712134</v>
      </c>
      <c r="B2550" s="2">
        <v>1139.2137451171875</v>
      </c>
      <c r="C2550" s="2">
        <f t="shared" si="39"/>
        <v>47.997208557707502</v>
      </c>
    </row>
    <row r="2551" spans="1:3" x14ac:dyDescent="0.3">
      <c r="A2551" s="2">
        <v>0.81806798542712134</v>
      </c>
      <c r="B2551" s="2">
        <v>1139.454833984375</v>
      </c>
      <c r="C2551" s="2">
        <f t="shared" si="39"/>
        <v>48.007366083184117</v>
      </c>
    </row>
    <row r="2552" spans="1:3" x14ac:dyDescent="0.3">
      <c r="A2552" s="2">
        <v>0.81806798542712134</v>
      </c>
      <c r="B2552" s="2">
        <v>1139.6959228515625</v>
      </c>
      <c r="C2552" s="2">
        <f t="shared" si="39"/>
        <v>48.017523608660731</v>
      </c>
    </row>
    <row r="2553" spans="1:3" x14ac:dyDescent="0.3">
      <c r="A2553" s="2">
        <v>0.81806798542712134</v>
      </c>
      <c r="B2553" s="2">
        <v>1139.94091796875</v>
      </c>
      <c r="C2553" s="2">
        <f t="shared" si="39"/>
        <v>48.027845711765323</v>
      </c>
    </row>
    <row r="2554" spans="1:3" x14ac:dyDescent="0.3">
      <c r="A2554" s="2">
        <v>0.81806798542712134</v>
      </c>
      <c r="B2554" s="2">
        <v>1140.178466796875</v>
      </c>
      <c r="C2554" s="2">
        <f t="shared" si="39"/>
        <v>48.037854088766593</v>
      </c>
    </row>
    <row r="2555" spans="1:3" x14ac:dyDescent="0.3">
      <c r="A2555" s="2">
        <v>0.81806798542712134</v>
      </c>
      <c r="B2555" s="2">
        <v>1140.4156494140625</v>
      </c>
      <c r="C2555" s="2">
        <f t="shared" si="39"/>
        <v>48.047847036615231</v>
      </c>
    </row>
    <row r="2556" spans="1:3" x14ac:dyDescent="0.3">
      <c r="A2556" s="2">
        <v>0.8252440778824911</v>
      </c>
      <c r="B2556" s="2">
        <v>1140.66357421875</v>
      </c>
      <c r="C2556" s="2">
        <f t="shared" si="39"/>
        <v>48.058292572940807</v>
      </c>
    </row>
    <row r="2557" spans="1:3" x14ac:dyDescent="0.3">
      <c r="A2557" s="2">
        <v>0.8252440778824911</v>
      </c>
      <c r="B2557" s="2">
        <v>1140.90625</v>
      </c>
      <c r="C2557" s="2">
        <f t="shared" si="39"/>
        <v>48.068516958078789</v>
      </c>
    </row>
    <row r="2558" spans="1:3" x14ac:dyDescent="0.3">
      <c r="A2558" s="2">
        <v>0.8252440778824911</v>
      </c>
      <c r="B2558" s="2">
        <v>1141.14404296875</v>
      </c>
      <c r="C2558" s="2">
        <f t="shared" si="39"/>
        <v>48.0785356211818</v>
      </c>
    </row>
    <row r="2559" spans="1:3" x14ac:dyDescent="0.3">
      <c r="A2559" s="2">
        <v>0.8252440778824911</v>
      </c>
      <c r="B2559" s="2">
        <v>1141.389892578125</v>
      </c>
      <c r="C2559" s="2">
        <f t="shared" si="39"/>
        <v>48.088893725642514</v>
      </c>
    </row>
    <row r="2560" spans="1:3" x14ac:dyDescent="0.3">
      <c r="A2560" s="2">
        <v>0.8252440778824911</v>
      </c>
      <c r="B2560" s="2">
        <v>1141.630126953125</v>
      </c>
      <c r="C2560" s="2">
        <f t="shared" si="39"/>
        <v>48.099015249763006</v>
      </c>
    </row>
    <row r="2561" spans="1:3" x14ac:dyDescent="0.3">
      <c r="A2561" s="2">
        <v>0.8252440778824911</v>
      </c>
      <c r="B2561" s="2">
        <v>1141.8790283203125</v>
      </c>
      <c r="C2561" s="2">
        <f t="shared" si="39"/>
        <v>48.109501930495576</v>
      </c>
    </row>
    <row r="2562" spans="1:3" x14ac:dyDescent="0.3">
      <c r="A2562" s="2">
        <v>0.8252440778824911</v>
      </c>
      <c r="B2562" s="2">
        <v>1142.128173828125</v>
      </c>
      <c r="C2562" s="2">
        <f t="shared" si="39"/>
        <v>48.119998897329893</v>
      </c>
    </row>
    <row r="2563" spans="1:3" x14ac:dyDescent="0.3">
      <c r="A2563" s="2">
        <v>0.8252440778824911</v>
      </c>
      <c r="B2563" s="2">
        <v>1142.375</v>
      </c>
      <c r="C2563" s="2">
        <f t="shared" si="39"/>
        <v>48.130398146197599</v>
      </c>
    </row>
    <row r="2564" spans="1:3" x14ac:dyDescent="0.3">
      <c r="A2564" s="2">
        <v>0.8252440778824911</v>
      </c>
      <c r="B2564" s="2">
        <v>1142.621337890625</v>
      </c>
      <c r="C2564" s="2">
        <f t="shared" ref="C2564:C2627" si="40">B2564/(F$3*G$3)</f>
        <v>48.14077682286181</v>
      </c>
    </row>
    <row r="2565" spans="1:3" x14ac:dyDescent="0.3">
      <c r="A2565" s="2">
        <v>0.8252440778824911</v>
      </c>
      <c r="B2565" s="2">
        <v>1142.8709716796875</v>
      </c>
      <c r="C2565" s="2">
        <f t="shared" si="40"/>
        <v>48.151294361899623</v>
      </c>
    </row>
    <row r="2566" spans="1:3" x14ac:dyDescent="0.3">
      <c r="A2566" s="2">
        <v>0.8252440778824911</v>
      </c>
      <c r="B2566" s="2">
        <v>1143.11767578125</v>
      </c>
      <c r="C2566" s="2">
        <f t="shared" si="40"/>
        <v>48.161688467716452</v>
      </c>
    </row>
    <row r="2567" spans="1:3" x14ac:dyDescent="0.3">
      <c r="A2567" s="2">
        <v>0.8252440778824911</v>
      </c>
      <c r="B2567" s="2">
        <v>1143.369140625</v>
      </c>
      <c r="C2567" s="2">
        <f t="shared" si="40"/>
        <v>48.17228315251738</v>
      </c>
    </row>
    <row r="2568" spans="1:3" x14ac:dyDescent="0.3">
      <c r="A2568" s="2">
        <v>0.8252440778824911</v>
      </c>
      <c r="B2568" s="2">
        <v>1143.62841796875</v>
      </c>
      <c r="C2568" s="2">
        <f t="shared" si="40"/>
        <v>48.183206992574256</v>
      </c>
    </row>
    <row r="2569" spans="1:3" x14ac:dyDescent="0.3">
      <c r="A2569" s="2">
        <v>0.8252440778824911</v>
      </c>
      <c r="B2569" s="2">
        <v>1143.878662109375</v>
      </c>
      <c r="C2569" s="2">
        <f t="shared" si="40"/>
        <v>48.193750246866443</v>
      </c>
    </row>
    <row r="2570" spans="1:3" x14ac:dyDescent="0.3">
      <c r="A2570" s="2">
        <v>0.8252440778824911</v>
      </c>
      <c r="B2570" s="2">
        <v>1144.1314697265625</v>
      </c>
      <c r="C2570" s="2">
        <f t="shared" si="40"/>
        <v>48.20440150522699</v>
      </c>
    </row>
    <row r="2571" spans="1:3" x14ac:dyDescent="0.3">
      <c r="A2571" s="2">
        <v>0.8252440778824911</v>
      </c>
      <c r="B2571" s="2">
        <v>1144.384033203125</v>
      </c>
      <c r="C2571" s="2">
        <f t="shared" si="40"/>
        <v>48.215042477485781</v>
      </c>
    </row>
    <row r="2572" spans="1:3" x14ac:dyDescent="0.3">
      <c r="A2572" s="2">
        <v>0.83242009909345838</v>
      </c>
      <c r="B2572" s="2">
        <v>1144.63525390625</v>
      </c>
      <c r="C2572" s="2">
        <f t="shared" si="40"/>
        <v>48.225626876184961</v>
      </c>
    </row>
    <row r="2573" spans="1:3" x14ac:dyDescent="0.3">
      <c r="A2573" s="2">
        <v>0.83242009909345838</v>
      </c>
      <c r="B2573" s="2">
        <v>1144.8836669921875</v>
      </c>
      <c r="C2573" s="2">
        <f t="shared" si="40"/>
        <v>48.236092984714034</v>
      </c>
    </row>
    <row r="2574" spans="1:3" x14ac:dyDescent="0.3">
      <c r="A2574" s="2">
        <v>0.83242009909345838</v>
      </c>
      <c r="B2574" s="2">
        <v>1145.131103515625</v>
      </c>
      <c r="C2574" s="2">
        <f t="shared" si="40"/>
        <v>48.246517948836107</v>
      </c>
    </row>
    <row r="2575" spans="1:3" x14ac:dyDescent="0.3">
      <c r="A2575" s="2">
        <v>0.83242009909345838</v>
      </c>
      <c r="B2575" s="2">
        <v>1145.3687744140625</v>
      </c>
      <c r="C2575" s="2">
        <f t="shared" si="40"/>
        <v>48.256531468888248</v>
      </c>
    </row>
    <row r="2576" spans="1:3" x14ac:dyDescent="0.3">
      <c r="A2576" s="2">
        <v>0.83242009909345838</v>
      </c>
      <c r="B2576" s="2">
        <v>1145.61767578125</v>
      </c>
      <c r="C2576" s="2">
        <f t="shared" si="40"/>
        <v>48.267018149620817</v>
      </c>
    </row>
    <row r="2577" spans="1:3" x14ac:dyDescent="0.3">
      <c r="A2577" s="2">
        <v>0.83242009909345838</v>
      </c>
      <c r="B2577" s="2">
        <v>1145.8577880859375</v>
      </c>
      <c r="C2577" s="2">
        <f t="shared" si="40"/>
        <v>48.277134530690439</v>
      </c>
    </row>
    <row r="2578" spans="1:3" x14ac:dyDescent="0.3">
      <c r="A2578" s="2">
        <v>0.83242009909345838</v>
      </c>
      <c r="B2578" s="2">
        <v>1146.0977783203125</v>
      </c>
      <c r="C2578" s="2">
        <f t="shared" si="40"/>
        <v>48.287245768709184</v>
      </c>
    </row>
    <row r="2579" spans="1:3" x14ac:dyDescent="0.3">
      <c r="A2579" s="2">
        <v>0.83242009909345838</v>
      </c>
      <c r="B2579" s="2">
        <v>1146.3355712890625</v>
      </c>
      <c r="C2579" s="2">
        <f t="shared" si="40"/>
        <v>48.297264431812195</v>
      </c>
    </row>
    <row r="2580" spans="1:3" x14ac:dyDescent="0.3">
      <c r="A2580" s="2">
        <v>0.83242009909345838</v>
      </c>
      <c r="B2580" s="2">
        <v>1146.5740966796875</v>
      </c>
      <c r="C2580" s="2">
        <f t="shared" si="40"/>
        <v>48.307313953220458</v>
      </c>
    </row>
    <row r="2581" spans="1:3" x14ac:dyDescent="0.3">
      <c r="A2581" s="2">
        <v>0.83242009909345838</v>
      </c>
      <c r="B2581" s="2">
        <v>1146.799560546875</v>
      </c>
      <c r="C2581" s="2">
        <f t="shared" si="40"/>
        <v>48.31681316818517</v>
      </c>
    </row>
    <row r="2582" spans="1:3" x14ac:dyDescent="0.3">
      <c r="A2582" s="2">
        <v>0.83242009909345838</v>
      </c>
      <c r="B2582" s="2">
        <v>1147.031982421875</v>
      </c>
      <c r="C2582" s="2">
        <f t="shared" si="40"/>
        <v>48.326605537049716</v>
      </c>
    </row>
    <row r="2583" spans="1:3" x14ac:dyDescent="0.3">
      <c r="A2583" s="2">
        <v>0.83242009909345838</v>
      </c>
      <c r="B2583" s="2">
        <v>1147.2623291015625</v>
      </c>
      <c r="C2583" s="2">
        <f t="shared" si="40"/>
        <v>48.336310474049398</v>
      </c>
    </row>
    <row r="2584" spans="1:3" x14ac:dyDescent="0.3">
      <c r="A2584" s="2">
        <v>0.83242009909345838</v>
      </c>
      <c r="B2584" s="2">
        <v>1147.5008544921875</v>
      </c>
      <c r="C2584" s="2">
        <f t="shared" si="40"/>
        <v>48.346359995457661</v>
      </c>
    </row>
    <row r="2585" spans="1:3" x14ac:dyDescent="0.3">
      <c r="A2585" s="2">
        <v>0.83242009909345838</v>
      </c>
      <c r="B2585" s="2">
        <v>1147.742431640625</v>
      </c>
      <c r="C2585" s="2">
        <f t="shared" si="40"/>
        <v>48.356538093137772</v>
      </c>
    </row>
    <row r="2586" spans="1:3" x14ac:dyDescent="0.3">
      <c r="A2586" s="2">
        <v>0.83242009909345838</v>
      </c>
      <c r="B2586" s="2">
        <v>1147.9769287109375</v>
      </c>
      <c r="C2586" s="2">
        <f t="shared" si="40"/>
        <v>48.36641789386718</v>
      </c>
    </row>
    <row r="2587" spans="1:3" x14ac:dyDescent="0.3">
      <c r="A2587" s="2">
        <v>0.83242009909345838</v>
      </c>
      <c r="B2587" s="2">
        <v>1148.2117919921875</v>
      </c>
      <c r="C2587" s="2">
        <f t="shared" si="40"/>
        <v>48.376313123749213</v>
      </c>
    </row>
    <row r="2588" spans="1:3" x14ac:dyDescent="0.3">
      <c r="A2588" s="2">
        <v>0.83242009909345838</v>
      </c>
      <c r="B2588" s="2">
        <v>1148.4422607421875</v>
      </c>
      <c r="C2588" s="2">
        <f t="shared" si="40"/>
        <v>48.386023203799766</v>
      </c>
    </row>
    <row r="2589" spans="1:3" x14ac:dyDescent="0.3">
      <c r="A2589" s="2">
        <v>0.83959612030442554</v>
      </c>
      <c r="B2589" s="2">
        <v>1148.6854248046875</v>
      </c>
      <c r="C2589" s="2">
        <f t="shared" si="40"/>
        <v>48.396268161141251</v>
      </c>
    </row>
    <row r="2590" spans="1:3" x14ac:dyDescent="0.3">
      <c r="A2590" s="2">
        <v>0.83959612030442554</v>
      </c>
      <c r="B2590" s="2">
        <v>1148.92236328125</v>
      </c>
      <c r="C2590" s="2">
        <f t="shared" si="40"/>
        <v>48.40625082288814</v>
      </c>
    </row>
    <row r="2591" spans="1:3" x14ac:dyDescent="0.3">
      <c r="A2591" s="2">
        <v>0.83959612030442554</v>
      </c>
      <c r="B2591" s="2">
        <v>1149.1612548828125</v>
      </c>
      <c r="C2591" s="2">
        <f t="shared" si="40"/>
        <v>48.416315773449021</v>
      </c>
    </row>
    <row r="2592" spans="1:3" x14ac:dyDescent="0.3">
      <c r="A2592" s="2">
        <v>0.83959612030442554</v>
      </c>
      <c r="B2592" s="2">
        <v>1149.395751953125</v>
      </c>
      <c r="C2592" s="2">
        <f t="shared" si="40"/>
        <v>48.426195574178429</v>
      </c>
    </row>
    <row r="2593" spans="1:3" x14ac:dyDescent="0.3">
      <c r="A2593" s="2">
        <v>0.83959612030442554</v>
      </c>
      <c r="B2593" s="2">
        <v>1149.6341552734375</v>
      </c>
      <c r="C2593" s="2">
        <f t="shared" si="40"/>
        <v>48.436239952535814</v>
      </c>
    </row>
    <row r="2594" spans="1:3" x14ac:dyDescent="0.3">
      <c r="A2594" s="2">
        <v>0.83959612030442554</v>
      </c>
      <c r="B2594" s="2">
        <v>1149.8651123046875</v>
      </c>
      <c r="C2594" s="2">
        <f t="shared" si="40"/>
        <v>48.445970604789871</v>
      </c>
    </row>
    <row r="2595" spans="1:3" x14ac:dyDescent="0.3">
      <c r="A2595" s="2">
        <v>0.83959612030442554</v>
      </c>
      <c r="B2595" s="2">
        <v>1150.09814453125</v>
      </c>
      <c r="C2595" s="2">
        <f t="shared" si="40"/>
        <v>48.455788688908783</v>
      </c>
    </row>
    <row r="2596" spans="1:3" x14ac:dyDescent="0.3">
      <c r="A2596" s="2">
        <v>0.83959612030442554</v>
      </c>
      <c r="B2596" s="2">
        <v>1150.32421875</v>
      </c>
      <c r="C2596" s="2">
        <f t="shared" si="40"/>
        <v>48.465313619127869</v>
      </c>
    </row>
    <row r="2597" spans="1:3" x14ac:dyDescent="0.3">
      <c r="A2597" s="2">
        <v>0.83959612030442554</v>
      </c>
      <c r="B2597" s="2">
        <v>1150.55419921875</v>
      </c>
      <c r="C2597" s="2">
        <f t="shared" si="40"/>
        <v>48.475003126974933</v>
      </c>
    </row>
    <row r="2598" spans="1:3" x14ac:dyDescent="0.3">
      <c r="A2598" s="2">
        <v>0.83959612030442554</v>
      </c>
      <c r="B2598" s="2">
        <v>1150.78125</v>
      </c>
      <c r="C2598" s="2">
        <f t="shared" si="40"/>
        <v>48.484569201601012</v>
      </c>
    </row>
    <row r="2599" spans="1:3" x14ac:dyDescent="0.3">
      <c r="A2599" s="2">
        <v>0.83959612030442554</v>
      </c>
      <c r="B2599" s="2">
        <v>1150.9981689453125</v>
      </c>
      <c r="C2599" s="2">
        <f t="shared" si="40"/>
        <v>48.493708403004533</v>
      </c>
    </row>
    <row r="2600" spans="1:3" x14ac:dyDescent="0.3">
      <c r="A2600" s="2">
        <v>0.83959612030442554</v>
      </c>
      <c r="B2600" s="2">
        <v>1151.22021484375</v>
      </c>
      <c r="C2600" s="2">
        <f t="shared" si="40"/>
        <v>48.503063612544764</v>
      </c>
    </row>
    <row r="2601" spans="1:3" x14ac:dyDescent="0.3">
      <c r="A2601" s="2">
        <v>0.83959612030442554</v>
      </c>
      <c r="B2601" s="2">
        <v>1151.4400634765625</v>
      </c>
      <c r="C2601" s="2">
        <f t="shared" si="40"/>
        <v>48.512326247169263</v>
      </c>
    </row>
    <row r="2602" spans="1:3" x14ac:dyDescent="0.3">
      <c r="A2602" s="2">
        <v>0.83959612030442554</v>
      </c>
      <c r="B2602" s="2">
        <v>1151.6583251953125</v>
      </c>
      <c r="C2602" s="2">
        <f t="shared" si="40"/>
        <v>48.521522022132402</v>
      </c>
    </row>
    <row r="2603" spans="1:3" x14ac:dyDescent="0.3">
      <c r="A2603" s="2">
        <v>0.83959612030442554</v>
      </c>
      <c r="B2603" s="2">
        <v>1151.87646484375</v>
      </c>
      <c r="C2603" s="2">
        <f t="shared" si="40"/>
        <v>48.530712654044663</v>
      </c>
    </row>
    <row r="2604" spans="1:3" x14ac:dyDescent="0.3">
      <c r="A2604" s="2">
        <v>0.83959612030442554</v>
      </c>
      <c r="B2604" s="2">
        <v>1152.1024169921875</v>
      </c>
      <c r="C2604" s="2">
        <f t="shared" si="40"/>
        <v>48.540232441212872</v>
      </c>
    </row>
    <row r="2605" spans="1:3" x14ac:dyDescent="0.3">
      <c r="A2605" s="2">
        <v>0.83959612030442554</v>
      </c>
      <c r="B2605" s="2">
        <v>1152.3192138671875</v>
      </c>
      <c r="C2605" s="2">
        <f t="shared" si="40"/>
        <v>48.549366499565515</v>
      </c>
    </row>
    <row r="2606" spans="1:3" x14ac:dyDescent="0.3">
      <c r="A2606" s="2">
        <v>0.84677214151539282</v>
      </c>
      <c r="B2606" s="2">
        <v>1152.534912109375</v>
      </c>
      <c r="C2606" s="2">
        <f t="shared" si="40"/>
        <v>48.558454270460295</v>
      </c>
    </row>
    <row r="2607" spans="1:3" x14ac:dyDescent="0.3">
      <c r="A2607" s="2">
        <v>0.84677214151539282</v>
      </c>
      <c r="B2607" s="2">
        <v>1152.751953125</v>
      </c>
      <c r="C2607" s="2">
        <f t="shared" si="40"/>
        <v>48.567598614914687</v>
      </c>
    </row>
    <row r="2608" spans="1:3" x14ac:dyDescent="0.3">
      <c r="A2608" s="2">
        <v>0.84677214151539282</v>
      </c>
      <c r="B2608" s="2">
        <v>1152.9814453125</v>
      </c>
      <c r="C2608" s="2">
        <f t="shared" si="40"/>
        <v>48.577267550558247</v>
      </c>
    </row>
    <row r="2609" spans="1:3" x14ac:dyDescent="0.3">
      <c r="A2609" s="2">
        <v>0.84677214151539282</v>
      </c>
      <c r="B2609" s="2">
        <v>1153.2086181640625</v>
      </c>
      <c r="C2609" s="2">
        <f t="shared" si="40"/>
        <v>48.586838768235204</v>
      </c>
    </row>
    <row r="2610" spans="1:3" x14ac:dyDescent="0.3">
      <c r="A2610" s="2">
        <v>0.84677214151539282</v>
      </c>
      <c r="B2610" s="2">
        <v>1153.430908203125</v>
      </c>
      <c r="C2610" s="2">
        <f t="shared" si="40"/>
        <v>48.596204263877183</v>
      </c>
    </row>
    <row r="2611" spans="1:3" x14ac:dyDescent="0.3">
      <c r="A2611" s="2">
        <v>0.84677214151539282</v>
      </c>
      <c r="B2611" s="2">
        <v>1153.65625</v>
      </c>
      <c r="C2611" s="2">
        <f t="shared" si="40"/>
        <v>48.605698335791025</v>
      </c>
    </row>
    <row r="2612" spans="1:3" x14ac:dyDescent="0.3">
      <c r="A2612" s="2">
        <v>0.84677214151539282</v>
      </c>
      <c r="B2612" s="2">
        <v>1153.8858642578125</v>
      </c>
      <c r="C2612" s="2">
        <f t="shared" si="40"/>
        <v>48.615372414485464</v>
      </c>
    </row>
    <row r="2613" spans="1:3" x14ac:dyDescent="0.3">
      <c r="A2613" s="2">
        <v>0.84677214151539282</v>
      </c>
      <c r="B2613" s="2">
        <v>1154.111083984375</v>
      </c>
      <c r="C2613" s="2">
        <f t="shared" si="40"/>
        <v>48.624861343348435</v>
      </c>
    </row>
    <row r="2614" spans="1:3" x14ac:dyDescent="0.3">
      <c r="A2614" s="2">
        <v>0.84677214151539282</v>
      </c>
      <c r="B2614" s="2">
        <v>1154.3302001953125</v>
      </c>
      <c r="C2614" s="2">
        <f t="shared" si="40"/>
        <v>48.634093119667689</v>
      </c>
    </row>
    <row r="2615" spans="1:3" x14ac:dyDescent="0.3">
      <c r="A2615" s="2">
        <v>0.84677214151539282</v>
      </c>
      <c r="B2615" s="2">
        <v>1154.5528564453125</v>
      </c>
      <c r="C2615" s="2">
        <f t="shared" si="40"/>
        <v>48.643474044462295</v>
      </c>
    </row>
    <row r="2616" spans="1:3" x14ac:dyDescent="0.3">
      <c r="A2616" s="2">
        <v>0.84677214151539282</v>
      </c>
      <c r="B2616" s="2">
        <v>1154.7755126953125</v>
      </c>
      <c r="C2616" s="2">
        <f t="shared" si="40"/>
        <v>48.6528549692569</v>
      </c>
    </row>
    <row r="2617" spans="1:3" x14ac:dyDescent="0.3">
      <c r="A2617" s="2">
        <v>0.84677214151539282</v>
      </c>
      <c r="B2617" s="2">
        <v>1154.99462890625</v>
      </c>
      <c r="C2617" s="2">
        <f t="shared" si="40"/>
        <v>48.662086745576154</v>
      </c>
    </row>
    <row r="2618" spans="1:3" x14ac:dyDescent="0.3">
      <c r="A2618" s="2">
        <v>0.84677214151539282</v>
      </c>
      <c r="B2618" s="2">
        <v>1155.2088623046875</v>
      </c>
      <c r="C2618" s="2">
        <f t="shared" si="40"/>
        <v>48.671112799860438</v>
      </c>
    </row>
    <row r="2619" spans="1:3" x14ac:dyDescent="0.3">
      <c r="A2619" s="2">
        <v>0.84677214151539282</v>
      </c>
      <c r="B2619" s="2">
        <v>1155.4239501953125</v>
      </c>
      <c r="C2619" s="2">
        <f t="shared" si="40"/>
        <v>48.680174855500844</v>
      </c>
    </row>
    <row r="2620" spans="1:3" x14ac:dyDescent="0.3">
      <c r="A2620" s="2">
        <v>0.84677214151539282</v>
      </c>
      <c r="B2620" s="2">
        <v>1155.6502685546875</v>
      </c>
      <c r="C2620" s="2">
        <f t="shared" si="40"/>
        <v>48.689710071821679</v>
      </c>
    </row>
    <row r="2621" spans="1:3" x14ac:dyDescent="0.3">
      <c r="A2621" s="2">
        <v>0.84677214151539282</v>
      </c>
      <c r="B2621" s="2">
        <v>1155.872802734375</v>
      </c>
      <c r="C2621" s="2">
        <f t="shared" si="40"/>
        <v>48.699085853565414</v>
      </c>
    </row>
    <row r="2622" spans="1:3" x14ac:dyDescent="0.3">
      <c r="A2622" s="2">
        <v>0.84677214151539282</v>
      </c>
      <c r="B2622" s="2">
        <v>1156.0926513671875</v>
      </c>
      <c r="C2622" s="2">
        <f t="shared" si="40"/>
        <v>48.708348488189912</v>
      </c>
    </row>
    <row r="2623" spans="1:3" x14ac:dyDescent="0.3">
      <c r="A2623" s="2">
        <v>0.84677214151539282</v>
      </c>
      <c r="B2623" s="2">
        <v>1156.31640625</v>
      </c>
      <c r="C2623" s="2">
        <f t="shared" si="40"/>
        <v>48.717775700442388</v>
      </c>
    </row>
    <row r="2624" spans="1:3" x14ac:dyDescent="0.3">
      <c r="A2624" s="2">
        <v>0.85394816272636009</v>
      </c>
      <c r="B2624" s="2">
        <v>1156.546142578125</v>
      </c>
      <c r="C2624" s="2">
        <f t="shared" si="40"/>
        <v>48.727454922187697</v>
      </c>
    </row>
    <row r="2625" spans="1:3" x14ac:dyDescent="0.3">
      <c r="A2625" s="2">
        <v>0.85394816272636009</v>
      </c>
      <c r="B2625" s="2">
        <v>1156.77490234375</v>
      </c>
      <c r="C2625" s="2">
        <f t="shared" si="40"/>
        <v>48.73709299952602</v>
      </c>
    </row>
    <row r="2626" spans="1:3" x14ac:dyDescent="0.3">
      <c r="A2626" s="2">
        <v>0.85394816272636009</v>
      </c>
      <c r="B2626" s="2">
        <v>1156.999755859375</v>
      </c>
      <c r="C2626" s="2">
        <f t="shared" si="40"/>
        <v>48.746566499236359</v>
      </c>
    </row>
    <row r="2627" spans="1:3" x14ac:dyDescent="0.3">
      <c r="A2627" s="2">
        <v>0.85394816272636009</v>
      </c>
      <c r="B2627" s="2">
        <v>1157.2313232421875</v>
      </c>
      <c r="C2627" s="2">
        <f t="shared" si="40"/>
        <v>48.756322866744789</v>
      </c>
    </row>
    <row r="2628" spans="1:3" x14ac:dyDescent="0.3">
      <c r="A2628" s="2">
        <v>0.85394816272636009</v>
      </c>
      <c r="B2628" s="2">
        <v>1157.460693359375</v>
      </c>
      <c r="C2628" s="2">
        <f t="shared" ref="C2628:C2691" si="41">B2628/(F$3*G$3)</f>
        <v>48.765986659337479</v>
      </c>
    </row>
    <row r="2629" spans="1:3" x14ac:dyDescent="0.3">
      <c r="A2629" s="2">
        <v>0.85394816272636009</v>
      </c>
      <c r="B2629" s="2">
        <v>1157.697265625</v>
      </c>
      <c r="C2629" s="2">
        <f t="shared" si="41"/>
        <v>48.775953891931749</v>
      </c>
    </row>
    <row r="2630" spans="1:3" x14ac:dyDescent="0.3">
      <c r="A2630" s="2">
        <v>0.85394816272636009</v>
      </c>
      <c r="B2630" s="2">
        <v>1157.927001953125</v>
      </c>
      <c r="C2630" s="2">
        <f t="shared" si="41"/>
        <v>48.785633113677058</v>
      </c>
    </row>
    <row r="2631" spans="1:3" x14ac:dyDescent="0.3">
      <c r="A2631" s="2">
        <v>0.85394816272636009</v>
      </c>
      <c r="B2631" s="2">
        <v>1158.1585693359375</v>
      </c>
      <c r="C2631" s="2">
        <f t="shared" si="41"/>
        <v>48.795389481185488</v>
      </c>
    </row>
    <row r="2632" spans="1:3" x14ac:dyDescent="0.3">
      <c r="A2632" s="2">
        <v>0.85394816272636009</v>
      </c>
      <c r="B2632" s="2">
        <v>1158.3895263671875</v>
      </c>
      <c r="C2632" s="2">
        <f t="shared" si="41"/>
        <v>48.805120133439544</v>
      </c>
    </row>
    <row r="2633" spans="1:3" x14ac:dyDescent="0.3">
      <c r="A2633" s="2">
        <v>0.85394816272636009</v>
      </c>
      <c r="B2633" s="2">
        <v>1158.6275634765625</v>
      </c>
      <c r="C2633" s="2">
        <f t="shared" si="41"/>
        <v>48.815149082644304</v>
      </c>
    </row>
    <row r="2634" spans="1:3" x14ac:dyDescent="0.3">
      <c r="A2634" s="2">
        <v>0.85394816272636009</v>
      </c>
      <c r="B2634" s="2">
        <v>1158.8590087890625</v>
      </c>
      <c r="C2634" s="2">
        <f t="shared" si="41"/>
        <v>48.824900307101856</v>
      </c>
    </row>
    <row r="2635" spans="1:3" x14ac:dyDescent="0.3">
      <c r="A2635" s="2">
        <v>0.85394816272636009</v>
      </c>
      <c r="B2635" s="2">
        <v>1159.089111328125</v>
      </c>
      <c r="C2635" s="2">
        <f t="shared" si="41"/>
        <v>48.834594957999791</v>
      </c>
    </row>
    <row r="2636" spans="1:3" x14ac:dyDescent="0.3">
      <c r="A2636" s="2">
        <v>0.85394816272636009</v>
      </c>
      <c r="B2636" s="2">
        <v>1159.3299560546875</v>
      </c>
      <c r="C2636" s="2">
        <f t="shared" si="41"/>
        <v>48.844742197374657</v>
      </c>
    </row>
    <row r="2637" spans="1:3" x14ac:dyDescent="0.3">
      <c r="A2637" s="2">
        <v>0.85394816272636009</v>
      </c>
      <c r="B2637" s="2">
        <v>1159.5672607421875</v>
      </c>
      <c r="C2637" s="2">
        <f t="shared" si="41"/>
        <v>48.854740288274172</v>
      </c>
    </row>
    <row r="2638" spans="1:3" x14ac:dyDescent="0.3">
      <c r="A2638" s="2">
        <v>0.85394816272636009</v>
      </c>
      <c r="B2638" s="2">
        <v>1159.806884765625</v>
      </c>
      <c r="C2638" s="2">
        <f t="shared" si="41"/>
        <v>48.864836097140298</v>
      </c>
    </row>
    <row r="2639" spans="1:3" x14ac:dyDescent="0.3">
      <c r="A2639" s="2">
        <v>0.85394816272636009</v>
      </c>
      <c r="B2639" s="2">
        <v>1160.0391845703125</v>
      </c>
      <c r="C2639" s="2">
        <f t="shared" si="41"/>
        <v>48.874623322953973</v>
      </c>
    </row>
    <row r="2640" spans="1:3" x14ac:dyDescent="0.3">
      <c r="A2640" s="2">
        <v>0.85394816272636009</v>
      </c>
      <c r="B2640" s="2">
        <v>1160.2706298828125</v>
      </c>
      <c r="C2640" s="2">
        <f t="shared" si="41"/>
        <v>48.884374547411525</v>
      </c>
    </row>
    <row r="2641" spans="1:3" x14ac:dyDescent="0.3">
      <c r="A2641" s="2">
        <v>0.85394816272636009</v>
      </c>
      <c r="B2641" s="2">
        <v>1160.50439453125</v>
      </c>
      <c r="C2641" s="2">
        <f t="shared" si="41"/>
        <v>48.894223489835689</v>
      </c>
    </row>
    <row r="2642" spans="1:3" x14ac:dyDescent="0.3">
      <c r="A2642" s="2">
        <v>0.85394816272636009</v>
      </c>
      <c r="B2642" s="2">
        <v>1160.7332763671875</v>
      </c>
      <c r="C2642" s="2">
        <f t="shared" si="41"/>
        <v>48.903866710224882</v>
      </c>
    </row>
    <row r="2643" spans="1:3" x14ac:dyDescent="0.3">
      <c r="A2643" s="2">
        <v>0.85394816272636009</v>
      </c>
      <c r="B2643" s="2">
        <v>1160.9619140625</v>
      </c>
      <c r="C2643" s="2">
        <f t="shared" si="41"/>
        <v>48.913499644512328</v>
      </c>
    </row>
    <row r="2644" spans="1:3" x14ac:dyDescent="0.3">
      <c r="A2644" s="2">
        <v>0.85394816272636009</v>
      </c>
      <c r="B2644" s="2">
        <v>1161.1884765625</v>
      </c>
      <c r="C2644" s="2">
        <f t="shared" si="41"/>
        <v>48.923045146934911</v>
      </c>
    </row>
    <row r="2645" spans="1:3" x14ac:dyDescent="0.3">
      <c r="A2645" s="2">
        <v>0.86112425518172986</v>
      </c>
      <c r="B2645" s="2">
        <v>1161.42138671875</v>
      </c>
      <c r="C2645" s="2">
        <f t="shared" si="41"/>
        <v>48.932858088002952</v>
      </c>
    </row>
    <row r="2646" spans="1:3" x14ac:dyDescent="0.3">
      <c r="A2646" s="2">
        <v>0.86112425518172986</v>
      </c>
      <c r="B2646" s="2">
        <v>1161.646240234375</v>
      </c>
      <c r="C2646" s="2">
        <f t="shared" si="41"/>
        <v>48.942331587713291</v>
      </c>
    </row>
    <row r="2647" spans="1:3" x14ac:dyDescent="0.3">
      <c r="A2647" s="2">
        <v>0.86112425518172986</v>
      </c>
      <c r="B2647" s="2">
        <v>1161.864501953125</v>
      </c>
      <c r="C2647" s="2">
        <f t="shared" si="41"/>
        <v>48.95152736267643</v>
      </c>
    </row>
    <row r="2648" spans="1:3" x14ac:dyDescent="0.3">
      <c r="A2648" s="2">
        <v>0.86112425518172986</v>
      </c>
      <c r="B2648" s="2">
        <v>1162.0782470703125</v>
      </c>
      <c r="C2648" s="2">
        <f t="shared" si="41"/>
        <v>48.960532844757218</v>
      </c>
    </row>
    <row r="2649" spans="1:3" x14ac:dyDescent="0.3">
      <c r="A2649" s="2">
        <v>0.86112425518172986</v>
      </c>
      <c r="B2649" s="2">
        <v>1162.296875</v>
      </c>
      <c r="C2649" s="2">
        <f t="shared" si="41"/>
        <v>48.969744048872975</v>
      </c>
    </row>
    <row r="2650" spans="1:3" x14ac:dyDescent="0.3">
      <c r="A2650" s="2">
        <v>0.85394816272636009</v>
      </c>
      <c r="B2650" s="2">
        <v>1162.517333984375</v>
      </c>
      <c r="C2650" s="2">
        <f t="shared" si="41"/>
        <v>48.979032398751848</v>
      </c>
    </row>
    <row r="2651" spans="1:3" x14ac:dyDescent="0.3">
      <c r="A2651" s="2">
        <v>0.85394816272636009</v>
      </c>
      <c r="B2651" s="2">
        <v>1162.7425537109375</v>
      </c>
      <c r="C2651" s="2">
        <f t="shared" si="41"/>
        <v>48.988521327614812</v>
      </c>
    </row>
    <row r="2652" spans="1:3" x14ac:dyDescent="0.3">
      <c r="A2652" s="2">
        <v>0.85394816272636009</v>
      </c>
      <c r="B2652" s="2">
        <v>1162.9727783203125</v>
      </c>
      <c r="C2652" s="2">
        <f t="shared" si="41"/>
        <v>48.998221121563617</v>
      </c>
    </row>
    <row r="2653" spans="1:3" x14ac:dyDescent="0.3">
      <c r="A2653" s="2">
        <v>0.85394816272636009</v>
      </c>
      <c r="B2653" s="2">
        <v>1163.1968994140625</v>
      </c>
      <c r="C2653" s="2">
        <f t="shared" si="41"/>
        <v>49.007663762968718</v>
      </c>
    </row>
    <row r="2654" spans="1:3" x14ac:dyDescent="0.3">
      <c r="A2654" s="2">
        <v>0.86112425518172986</v>
      </c>
      <c r="B2654" s="2">
        <v>1163.4290771484375</v>
      </c>
      <c r="C2654" s="2">
        <f t="shared" si="41"/>
        <v>49.017445845731515</v>
      </c>
    </row>
    <row r="2655" spans="1:3" x14ac:dyDescent="0.3">
      <c r="A2655" s="2">
        <v>0.86112425518172986</v>
      </c>
      <c r="B2655" s="2">
        <v>1163.6539306640625</v>
      </c>
      <c r="C2655" s="2">
        <f t="shared" si="41"/>
        <v>49.026919345441861</v>
      </c>
    </row>
    <row r="2656" spans="1:3" x14ac:dyDescent="0.3">
      <c r="A2656" s="2">
        <v>0.86112425518172986</v>
      </c>
      <c r="B2656" s="2">
        <v>1163.888427734375</v>
      </c>
      <c r="C2656" s="2">
        <f t="shared" si="41"/>
        <v>49.036799146171269</v>
      </c>
    </row>
    <row r="2657" spans="1:3" x14ac:dyDescent="0.3">
      <c r="A2657" s="2">
        <v>0.86112425518172986</v>
      </c>
      <c r="B2657" s="2">
        <v>1164.12890625</v>
      </c>
      <c r="C2657" s="2">
        <f t="shared" si="41"/>
        <v>49.04693095639351</v>
      </c>
    </row>
    <row r="2658" spans="1:3" x14ac:dyDescent="0.3">
      <c r="A2658" s="2">
        <v>0.86112425518172986</v>
      </c>
      <c r="B2658" s="2">
        <v>1164.3707275390625</v>
      </c>
      <c r="C2658" s="2">
        <f t="shared" si="41"/>
        <v>49.057119340175376</v>
      </c>
    </row>
    <row r="2659" spans="1:3" x14ac:dyDescent="0.3">
      <c r="A2659" s="2">
        <v>0.86112425518172986</v>
      </c>
      <c r="B2659" s="2">
        <v>1164.60595703125</v>
      </c>
      <c r="C2659" s="2">
        <f t="shared" si="41"/>
        <v>49.067029999210028</v>
      </c>
    </row>
    <row r="2660" spans="1:3" x14ac:dyDescent="0.3">
      <c r="A2660" s="2">
        <v>0.86112425518172986</v>
      </c>
      <c r="B2660" s="2">
        <v>1164.8447265625</v>
      </c>
      <c r="C2660" s="2">
        <f t="shared" si="41"/>
        <v>49.077089806720032</v>
      </c>
    </row>
    <row r="2661" spans="1:3" x14ac:dyDescent="0.3">
      <c r="A2661" s="2">
        <v>0.86112425518172986</v>
      </c>
      <c r="B2661" s="2">
        <v>1165.0792236328125</v>
      </c>
      <c r="C2661" s="2">
        <f t="shared" si="41"/>
        <v>49.08696960744944</v>
      </c>
    </row>
    <row r="2662" spans="1:3" x14ac:dyDescent="0.3">
      <c r="A2662" s="2">
        <v>0.86112425518172986</v>
      </c>
      <c r="B2662" s="2">
        <v>1165.3082275390625</v>
      </c>
      <c r="C2662" s="2">
        <f t="shared" si="41"/>
        <v>49.096617970889511</v>
      </c>
    </row>
    <row r="2663" spans="1:3" x14ac:dyDescent="0.3">
      <c r="A2663" s="2">
        <v>0.86112425518172986</v>
      </c>
      <c r="B2663" s="2">
        <v>1165.540771484375</v>
      </c>
      <c r="C2663" s="2">
        <f t="shared" si="41"/>
        <v>49.106415482804934</v>
      </c>
    </row>
    <row r="2664" spans="1:3" x14ac:dyDescent="0.3">
      <c r="A2664" s="2">
        <v>0.86112425518172986</v>
      </c>
      <c r="B2664" s="2">
        <v>1165.7711181640625</v>
      </c>
      <c r="C2664" s="2">
        <f t="shared" si="41"/>
        <v>49.116120419804616</v>
      </c>
    </row>
    <row r="2665" spans="1:3" x14ac:dyDescent="0.3">
      <c r="A2665" s="2">
        <v>0.86112425518172986</v>
      </c>
      <c r="B2665" s="2">
        <v>1166.0045166015625</v>
      </c>
      <c r="C2665" s="2">
        <f t="shared" si="41"/>
        <v>49.125953933076154</v>
      </c>
    </row>
    <row r="2666" spans="1:3" x14ac:dyDescent="0.3">
      <c r="A2666" s="2">
        <v>0.86112425518172986</v>
      </c>
      <c r="B2666" s="2">
        <v>1166.230712890625</v>
      </c>
      <c r="C2666" s="2">
        <f t="shared" si="41"/>
        <v>49.135484006346111</v>
      </c>
    </row>
    <row r="2667" spans="1:3" x14ac:dyDescent="0.3">
      <c r="A2667" s="2">
        <v>0.86112425518172986</v>
      </c>
      <c r="B2667" s="2">
        <v>1166.4559326171875</v>
      </c>
      <c r="C2667" s="2">
        <f t="shared" si="41"/>
        <v>49.144972935209083</v>
      </c>
    </row>
    <row r="2668" spans="1:3" x14ac:dyDescent="0.3">
      <c r="A2668" s="2">
        <v>0.86112425518172986</v>
      </c>
      <c r="B2668" s="2">
        <v>1166.6866455078125</v>
      </c>
      <c r="C2668" s="2">
        <f t="shared" si="41"/>
        <v>49.154693301361384</v>
      </c>
    </row>
    <row r="2669" spans="1:3" x14ac:dyDescent="0.3">
      <c r="A2669" s="2">
        <v>0.86112425518172986</v>
      </c>
      <c r="B2669" s="2">
        <v>1166.9205322265625</v>
      </c>
      <c r="C2669" s="2">
        <f t="shared" si="41"/>
        <v>49.164547386836425</v>
      </c>
    </row>
    <row r="2670" spans="1:3" x14ac:dyDescent="0.3">
      <c r="A2670" s="2">
        <v>0.86112425518172986</v>
      </c>
      <c r="B2670" s="2">
        <v>1167.141845703125</v>
      </c>
      <c r="C2670" s="2">
        <f t="shared" si="41"/>
        <v>49.173871738071412</v>
      </c>
    </row>
    <row r="2671" spans="1:3" x14ac:dyDescent="0.3">
      <c r="A2671" s="2">
        <v>0.86112425518172986</v>
      </c>
      <c r="B2671" s="2">
        <v>1167.364501953125</v>
      </c>
      <c r="C2671" s="2">
        <f t="shared" si="41"/>
        <v>49.183252662866025</v>
      </c>
    </row>
    <row r="2672" spans="1:3" x14ac:dyDescent="0.3">
      <c r="A2672" s="2">
        <v>0.86112425518172986</v>
      </c>
      <c r="B2672" s="2">
        <v>1167.5975341796875</v>
      </c>
      <c r="C2672" s="2">
        <f t="shared" si="41"/>
        <v>49.193070746984937</v>
      </c>
    </row>
    <row r="2673" spans="1:3" x14ac:dyDescent="0.3">
      <c r="A2673" s="2">
        <v>0.86112425518172986</v>
      </c>
      <c r="B2673" s="2">
        <v>1167.8197021484375</v>
      </c>
      <c r="C2673" s="2">
        <f t="shared" si="41"/>
        <v>49.202431099576046</v>
      </c>
    </row>
    <row r="2674" spans="1:3" x14ac:dyDescent="0.3">
      <c r="A2674" s="2">
        <v>0.86830027639269713</v>
      </c>
      <c r="B2674" s="2">
        <v>1168.037353515625</v>
      </c>
      <c r="C2674" s="2">
        <f t="shared" si="41"/>
        <v>49.211601159284811</v>
      </c>
    </row>
    <row r="2675" spans="1:3" x14ac:dyDescent="0.3">
      <c r="A2675" s="2">
        <v>0.86830027639269713</v>
      </c>
      <c r="B2675" s="2">
        <v>1168.2554931640625</v>
      </c>
      <c r="C2675" s="2">
        <f t="shared" si="41"/>
        <v>49.220791791197072</v>
      </c>
    </row>
    <row r="2676" spans="1:3" x14ac:dyDescent="0.3">
      <c r="A2676" s="2">
        <v>0.8754762976036643</v>
      </c>
      <c r="B2676" s="2">
        <v>1168.4814453125</v>
      </c>
      <c r="C2676" s="2">
        <f t="shared" si="41"/>
        <v>49.230311578365281</v>
      </c>
    </row>
    <row r="2677" spans="1:3" x14ac:dyDescent="0.3">
      <c r="A2677" s="2">
        <v>0.8754762976036643</v>
      </c>
      <c r="B2677" s="2">
        <v>1168.71728515625</v>
      </c>
      <c r="C2677" s="2">
        <f t="shared" si="41"/>
        <v>49.240247952654308</v>
      </c>
    </row>
    <row r="2678" spans="1:3" x14ac:dyDescent="0.3">
      <c r="A2678" s="2">
        <v>0.8754762976036643</v>
      </c>
      <c r="B2678" s="2">
        <v>1168.938720703125</v>
      </c>
      <c r="C2678" s="2">
        <f t="shared" si="41"/>
        <v>49.249577446940172</v>
      </c>
    </row>
    <row r="2679" spans="1:3" x14ac:dyDescent="0.3">
      <c r="A2679" s="2">
        <v>0.8754762976036643</v>
      </c>
      <c r="B2679" s="2">
        <v>1169.16796875</v>
      </c>
      <c r="C2679" s="2">
        <f t="shared" si="41"/>
        <v>49.259236096481992</v>
      </c>
    </row>
    <row r="2680" spans="1:3" x14ac:dyDescent="0.3">
      <c r="A2680" s="2">
        <v>0.8754762976036643</v>
      </c>
      <c r="B2680" s="2">
        <v>1169.405029296875</v>
      </c>
      <c r="C2680" s="2">
        <f t="shared" si="41"/>
        <v>49.269223901279759</v>
      </c>
    </row>
    <row r="2681" spans="1:3" x14ac:dyDescent="0.3">
      <c r="A2681" s="2">
        <v>0.8754762976036643</v>
      </c>
      <c r="B2681" s="2">
        <v>1169.6458740234375</v>
      </c>
      <c r="C2681" s="2">
        <f t="shared" si="41"/>
        <v>49.279371140654625</v>
      </c>
    </row>
    <row r="2682" spans="1:3" x14ac:dyDescent="0.3">
      <c r="A2682" s="2">
        <v>0.8754762976036643</v>
      </c>
      <c r="B2682" s="2">
        <v>1169.880126953125</v>
      </c>
      <c r="C2682" s="2">
        <f t="shared" si="41"/>
        <v>49.289240655282285</v>
      </c>
    </row>
    <row r="2683" spans="1:3" x14ac:dyDescent="0.3">
      <c r="A2683" s="2">
        <v>0.86830027639269713</v>
      </c>
      <c r="B2683" s="2">
        <v>1170.1180419921875</v>
      </c>
      <c r="C2683" s="2">
        <f t="shared" si="41"/>
        <v>49.299264461436174</v>
      </c>
    </row>
    <row r="2684" spans="1:3" x14ac:dyDescent="0.3">
      <c r="A2684" s="2">
        <v>0.8754762976036643</v>
      </c>
      <c r="B2684" s="2">
        <v>1170.3553466796875</v>
      </c>
      <c r="C2684" s="2">
        <f t="shared" si="41"/>
        <v>49.309262552335689</v>
      </c>
    </row>
    <row r="2685" spans="1:3" x14ac:dyDescent="0.3">
      <c r="A2685" s="2">
        <v>0.8754762976036643</v>
      </c>
      <c r="B2685" s="2">
        <v>1170.6007080078125</v>
      </c>
      <c r="C2685" s="2">
        <f t="shared" si="41"/>
        <v>49.319600084592899</v>
      </c>
    </row>
    <row r="2686" spans="1:3" x14ac:dyDescent="0.3">
      <c r="A2686" s="2">
        <v>0.8754762976036643</v>
      </c>
      <c r="B2686" s="2">
        <v>1170.8355712890625</v>
      </c>
      <c r="C2686" s="2">
        <f t="shared" si="41"/>
        <v>49.329495314474933</v>
      </c>
    </row>
    <row r="2687" spans="1:3" x14ac:dyDescent="0.3">
      <c r="A2687" s="2">
        <v>0.8754762976036643</v>
      </c>
      <c r="B2687" s="2">
        <v>1171.07080078125</v>
      </c>
      <c r="C2687" s="2">
        <f t="shared" si="41"/>
        <v>49.339405973509585</v>
      </c>
    </row>
    <row r="2688" spans="1:3" x14ac:dyDescent="0.3">
      <c r="A2688" s="2">
        <v>0.8754762976036643</v>
      </c>
      <c r="B2688" s="2">
        <v>1171.307373046875</v>
      </c>
      <c r="C2688" s="2">
        <f t="shared" si="41"/>
        <v>49.349373206103856</v>
      </c>
    </row>
    <row r="2689" spans="1:3" x14ac:dyDescent="0.3">
      <c r="A2689" s="2">
        <v>0.8754762976036643</v>
      </c>
      <c r="B2689" s="2">
        <v>1171.538818359375</v>
      </c>
      <c r="C2689" s="2">
        <f t="shared" si="41"/>
        <v>49.359124430561408</v>
      </c>
    </row>
    <row r="2690" spans="1:3" x14ac:dyDescent="0.3">
      <c r="A2690" s="2">
        <v>0.8754762976036643</v>
      </c>
      <c r="B2690" s="2">
        <v>1171.7750244140625</v>
      </c>
      <c r="C2690" s="2">
        <f t="shared" si="41"/>
        <v>49.369076234003053</v>
      </c>
    </row>
    <row r="2691" spans="1:3" x14ac:dyDescent="0.3">
      <c r="A2691" s="2">
        <v>0.8754762976036643</v>
      </c>
      <c r="B2691" s="2">
        <v>1172.0003662109375</v>
      </c>
      <c r="C2691" s="2">
        <f t="shared" si="41"/>
        <v>49.378570305916895</v>
      </c>
    </row>
    <row r="2692" spans="1:3" x14ac:dyDescent="0.3">
      <c r="A2692" s="2">
        <v>0.8754762976036643</v>
      </c>
      <c r="B2692" s="2">
        <v>1172.2265625</v>
      </c>
      <c r="C2692" s="2">
        <f t="shared" ref="C2692:C2755" si="42">B2692/(F$3*G$3)</f>
        <v>49.388100379186859</v>
      </c>
    </row>
    <row r="2693" spans="1:3" x14ac:dyDescent="0.3">
      <c r="A2693" s="2">
        <v>0.8754762976036643</v>
      </c>
      <c r="B2693" s="2">
        <v>1172.4530029296875</v>
      </c>
      <c r="C2693" s="2">
        <f t="shared" si="42"/>
        <v>49.397640738558565</v>
      </c>
    </row>
    <row r="2694" spans="1:3" x14ac:dyDescent="0.3">
      <c r="A2694" s="2">
        <v>0.88265231881463158</v>
      </c>
      <c r="B2694" s="2">
        <v>1172.685302734375</v>
      </c>
      <c r="C2694" s="2">
        <f t="shared" si="42"/>
        <v>49.407427964372239</v>
      </c>
    </row>
    <row r="2695" spans="1:3" x14ac:dyDescent="0.3">
      <c r="A2695" s="2">
        <v>0.8754762976036643</v>
      </c>
      <c r="B2695" s="2">
        <v>1172.90625</v>
      </c>
      <c r="C2695" s="2">
        <f t="shared" si="42"/>
        <v>49.416736886454601</v>
      </c>
    </row>
    <row r="2696" spans="1:3" x14ac:dyDescent="0.3">
      <c r="A2696" s="2">
        <v>0.8754762976036643</v>
      </c>
      <c r="B2696" s="2">
        <v>1173.13818359375</v>
      </c>
      <c r="C2696" s="2">
        <f t="shared" si="42"/>
        <v>49.426508683115657</v>
      </c>
    </row>
    <row r="2697" spans="1:3" x14ac:dyDescent="0.3">
      <c r="A2697" s="2">
        <v>0.8754762976036643</v>
      </c>
      <c r="B2697" s="2">
        <v>1173.3612060546875</v>
      </c>
      <c r="C2697" s="2">
        <f t="shared" si="42"/>
        <v>49.435905037062881</v>
      </c>
    </row>
    <row r="2698" spans="1:3" x14ac:dyDescent="0.3">
      <c r="A2698" s="2">
        <v>0.8754762976036643</v>
      </c>
      <c r="B2698" s="2">
        <v>1173.5869140625</v>
      </c>
      <c r="C2698" s="2">
        <f t="shared" si="42"/>
        <v>49.445414538129349</v>
      </c>
    </row>
    <row r="2699" spans="1:3" x14ac:dyDescent="0.3">
      <c r="A2699" s="2">
        <v>0.8754762976036643</v>
      </c>
      <c r="B2699" s="2">
        <v>1173.810546875</v>
      </c>
      <c r="C2699" s="2">
        <f t="shared" si="42"/>
        <v>49.454836607330947</v>
      </c>
    </row>
    <row r="2700" spans="1:3" x14ac:dyDescent="0.3">
      <c r="A2700" s="2">
        <v>0.8754762976036643</v>
      </c>
      <c r="B2700" s="2">
        <v>1174.0289306640625</v>
      </c>
      <c r="C2700" s="2">
        <f t="shared" si="42"/>
        <v>49.464037525344956</v>
      </c>
    </row>
    <row r="2701" spans="1:3" x14ac:dyDescent="0.3">
      <c r="A2701" s="2">
        <v>0.8754762976036643</v>
      </c>
      <c r="B2701" s="2">
        <v>1174.25830078125</v>
      </c>
      <c r="C2701" s="2">
        <f t="shared" si="42"/>
        <v>49.473701317937646</v>
      </c>
    </row>
    <row r="2702" spans="1:3" x14ac:dyDescent="0.3">
      <c r="A2702" s="2">
        <v>0.8754762976036643</v>
      </c>
      <c r="B2702" s="2">
        <v>1174.48876953125</v>
      </c>
      <c r="C2702" s="2">
        <f t="shared" si="42"/>
        <v>49.483411397988206</v>
      </c>
    </row>
    <row r="2703" spans="1:3" x14ac:dyDescent="0.3">
      <c r="A2703" s="2">
        <v>0.8754762976036643</v>
      </c>
      <c r="B2703" s="2">
        <v>1174.7152099609375</v>
      </c>
      <c r="C2703" s="2">
        <f t="shared" si="42"/>
        <v>49.492951757359911</v>
      </c>
    </row>
    <row r="2704" spans="1:3" x14ac:dyDescent="0.3">
      <c r="A2704" s="2">
        <v>0.8754762976036643</v>
      </c>
      <c r="B2704" s="2">
        <v>1174.93505859375</v>
      </c>
      <c r="C2704" s="2">
        <f t="shared" si="42"/>
        <v>49.50221439198441</v>
      </c>
    </row>
    <row r="2705" spans="1:3" x14ac:dyDescent="0.3">
      <c r="A2705" s="2">
        <v>0.8754762976036643</v>
      </c>
      <c r="B2705" s="2">
        <v>1175.163818359375</v>
      </c>
      <c r="C2705" s="2">
        <f t="shared" si="42"/>
        <v>49.511852469322733</v>
      </c>
    </row>
    <row r="2706" spans="1:3" x14ac:dyDescent="0.3">
      <c r="A2706" s="2">
        <v>0.88265231881463158</v>
      </c>
      <c r="B2706" s="2">
        <v>1175.391845703125</v>
      </c>
      <c r="C2706" s="2">
        <f t="shared" si="42"/>
        <v>49.521459688355804</v>
      </c>
    </row>
    <row r="2707" spans="1:3" x14ac:dyDescent="0.3">
      <c r="A2707" s="2">
        <v>0.88265231881463158</v>
      </c>
      <c r="B2707" s="2">
        <v>1175.6087646484375</v>
      </c>
      <c r="C2707" s="2">
        <f t="shared" si="42"/>
        <v>49.530598889759325</v>
      </c>
    </row>
    <row r="2708" spans="1:3" x14ac:dyDescent="0.3">
      <c r="A2708" s="2">
        <v>0.88265231881463158</v>
      </c>
      <c r="B2708" s="2">
        <v>1175.8311767578125</v>
      </c>
      <c r="C2708" s="2">
        <f t="shared" si="42"/>
        <v>49.539969528452183</v>
      </c>
    </row>
    <row r="2709" spans="1:3" x14ac:dyDescent="0.3">
      <c r="A2709" s="2">
        <v>0.88265231881463158</v>
      </c>
      <c r="B2709" s="2">
        <v>1176.0576171875</v>
      </c>
      <c r="C2709" s="2">
        <f t="shared" si="42"/>
        <v>49.549509887823888</v>
      </c>
    </row>
    <row r="2710" spans="1:3" x14ac:dyDescent="0.3">
      <c r="A2710" s="2">
        <v>0.88265231881463158</v>
      </c>
      <c r="B2710" s="2">
        <v>1176.2874755859375</v>
      </c>
      <c r="C2710" s="2">
        <f t="shared" si="42"/>
        <v>49.559194252620074</v>
      </c>
    </row>
    <row r="2711" spans="1:3" x14ac:dyDescent="0.3">
      <c r="A2711" s="2">
        <v>0.88265231881463158</v>
      </c>
      <c r="B2711" s="2">
        <v>1176.5023193359375</v>
      </c>
      <c r="C2711" s="2">
        <f t="shared" si="42"/>
        <v>49.568246022158732</v>
      </c>
    </row>
    <row r="2712" spans="1:3" x14ac:dyDescent="0.3">
      <c r="A2712" s="2">
        <v>0.88265231881463158</v>
      </c>
      <c r="B2712" s="2">
        <v>1176.7144775390625</v>
      </c>
      <c r="C2712" s="2">
        <f t="shared" si="42"/>
        <v>49.577184644578153</v>
      </c>
    </row>
    <row r="2713" spans="1:3" x14ac:dyDescent="0.3">
      <c r="A2713" s="2">
        <v>0.8754762976036643</v>
      </c>
      <c r="B2713" s="2">
        <v>1176.9327392578125</v>
      </c>
      <c r="C2713" s="2">
        <f t="shared" si="42"/>
        <v>49.586380419541292</v>
      </c>
    </row>
    <row r="2714" spans="1:3" x14ac:dyDescent="0.3">
      <c r="A2714" s="2">
        <v>0.8754762976036643</v>
      </c>
      <c r="B2714" s="2">
        <v>1177.157958984375</v>
      </c>
      <c r="C2714" s="2">
        <f t="shared" si="42"/>
        <v>49.595869348404257</v>
      </c>
    </row>
    <row r="2715" spans="1:3" x14ac:dyDescent="0.3">
      <c r="A2715" s="2">
        <v>0.8754762976036643</v>
      </c>
      <c r="B2715" s="2">
        <v>1177.37158203125</v>
      </c>
      <c r="C2715" s="2">
        <f t="shared" si="42"/>
        <v>49.604869687434167</v>
      </c>
    </row>
    <row r="2716" spans="1:3" x14ac:dyDescent="0.3">
      <c r="A2716" s="2">
        <v>0.8754762976036643</v>
      </c>
      <c r="B2716" s="2">
        <v>1177.577880859375</v>
      </c>
      <c r="C2716" s="2">
        <f t="shared" si="42"/>
        <v>49.613561443411626</v>
      </c>
    </row>
    <row r="2717" spans="1:3" x14ac:dyDescent="0.3">
      <c r="A2717" s="2">
        <v>0.88265231881463158</v>
      </c>
      <c r="B2717" s="2">
        <v>1177.798095703125</v>
      </c>
      <c r="C2717" s="2">
        <f t="shared" si="42"/>
        <v>49.62283950718875</v>
      </c>
    </row>
    <row r="2718" spans="1:3" x14ac:dyDescent="0.3">
      <c r="A2718" s="2">
        <v>0.88265231881463158</v>
      </c>
      <c r="B2718" s="2">
        <v>1178.0146484375</v>
      </c>
      <c r="C2718" s="2">
        <f t="shared" si="42"/>
        <v>49.631963279439645</v>
      </c>
    </row>
    <row r="2719" spans="1:3" x14ac:dyDescent="0.3">
      <c r="A2719" s="2">
        <v>0.88265231881463158</v>
      </c>
      <c r="B2719" s="2">
        <v>1178.2279052734375</v>
      </c>
      <c r="C2719" s="2">
        <f t="shared" si="42"/>
        <v>49.640948189316937</v>
      </c>
    </row>
    <row r="2720" spans="1:3" x14ac:dyDescent="0.3">
      <c r="A2720" s="2">
        <v>0.88265231881463158</v>
      </c>
      <c r="B2720" s="2">
        <v>1178.44189453125</v>
      </c>
      <c r="C2720" s="2">
        <f t="shared" si="42"/>
        <v>49.649963957499473</v>
      </c>
    </row>
    <row r="2721" spans="1:3" x14ac:dyDescent="0.3">
      <c r="A2721" s="2">
        <v>0.88265231881463158</v>
      </c>
      <c r="B2721" s="2">
        <v>1178.6622314453125</v>
      </c>
      <c r="C2721" s="2">
        <f t="shared" si="42"/>
        <v>49.659247164327468</v>
      </c>
    </row>
    <row r="2722" spans="1:3" x14ac:dyDescent="0.3">
      <c r="A2722" s="2">
        <v>0.88265231881463158</v>
      </c>
      <c r="B2722" s="2">
        <v>1178.8780517578125</v>
      </c>
      <c r="C2722" s="2">
        <f t="shared" si="42"/>
        <v>49.668340078273118</v>
      </c>
    </row>
    <row r="2723" spans="1:3" x14ac:dyDescent="0.3">
      <c r="A2723" s="2">
        <v>0.88265231881463158</v>
      </c>
      <c r="B2723" s="2">
        <v>1179.0927734375</v>
      </c>
      <c r="C2723" s="2">
        <f t="shared" si="42"/>
        <v>49.677386704760906</v>
      </c>
    </row>
    <row r="2724" spans="1:3" x14ac:dyDescent="0.3">
      <c r="A2724" s="2">
        <v>0.88265231881463158</v>
      </c>
      <c r="B2724" s="2">
        <v>1179.2982177734375</v>
      </c>
      <c r="C2724" s="2">
        <f t="shared" si="42"/>
        <v>49.686042459382243</v>
      </c>
    </row>
    <row r="2725" spans="1:3" x14ac:dyDescent="0.3">
      <c r="A2725" s="2">
        <v>0.88265231881463158</v>
      </c>
      <c r="B2725" s="2">
        <v>1179.5081787109375</v>
      </c>
      <c r="C2725" s="2">
        <f t="shared" si="42"/>
        <v>49.694888506885931</v>
      </c>
    </row>
    <row r="2726" spans="1:3" x14ac:dyDescent="0.3">
      <c r="A2726" s="2">
        <v>0.88265231881463158</v>
      </c>
      <c r="B2726" s="2">
        <v>1179.7252197265625</v>
      </c>
      <c r="C2726" s="2">
        <f t="shared" si="42"/>
        <v>49.704032851340322</v>
      </c>
    </row>
    <row r="2727" spans="1:3" x14ac:dyDescent="0.3">
      <c r="A2727" s="2">
        <v>0.88265231881463158</v>
      </c>
      <c r="B2727" s="2">
        <v>1179.9329833984375</v>
      </c>
      <c r="C2727" s="2">
        <f t="shared" si="42"/>
        <v>49.71278632392827</v>
      </c>
    </row>
    <row r="2728" spans="1:3" x14ac:dyDescent="0.3">
      <c r="A2728" s="2">
        <v>0.88982834002559874</v>
      </c>
      <c r="B2728" s="2">
        <v>1180.1380615234375</v>
      </c>
      <c r="C2728" s="2">
        <f t="shared" si="42"/>
        <v>49.721426649396989</v>
      </c>
    </row>
    <row r="2729" spans="1:3" x14ac:dyDescent="0.3">
      <c r="A2729" s="2">
        <v>0.88982834002559874</v>
      </c>
      <c r="B2729" s="2">
        <v>1180.34228515625</v>
      </c>
      <c r="C2729" s="2">
        <f t="shared" si="42"/>
        <v>49.730030973509585</v>
      </c>
    </row>
    <row r="2730" spans="1:3" x14ac:dyDescent="0.3">
      <c r="A2730" s="2">
        <v>0.88982834002559874</v>
      </c>
      <c r="B2730" s="2">
        <v>1180.5408935546875</v>
      </c>
      <c r="C2730" s="2">
        <f t="shared" si="42"/>
        <v>49.738398717281967</v>
      </c>
    </row>
    <row r="2731" spans="1:3" x14ac:dyDescent="0.3">
      <c r="A2731" s="2">
        <v>0.88982834002559874</v>
      </c>
      <c r="B2731" s="2">
        <v>1180.74560546875</v>
      </c>
      <c r="C2731" s="2">
        <f t="shared" si="42"/>
        <v>49.74702361359806</v>
      </c>
    </row>
    <row r="2732" spans="1:3" x14ac:dyDescent="0.3">
      <c r="A2732" s="2">
        <v>0.88982834002559874</v>
      </c>
      <c r="B2732" s="2">
        <v>1180.9500732421875</v>
      </c>
      <c r="C2732" s="2">
        <f t="shared" si="42"/>
        <v>49.755638223812412</v>
      </c>
    </row>
    <row r="2733" spans="1:3" x14ac:dyDescent="0.3">
      <c r="A2733" s="2">
        <v>0.88265231881463158</v>
      </c>
      <c r="B2733" s="2">
        <v>1181.156005859375</v>
      </c>
      <c r="C2733" s="2">
        <f t="shared" si="42"/>
        <v>49.764314550637245</v>
      </c>
    </row>
    <row r="2734" spans="1:3" x14ac:dyDescent="0.3">
      <c r="A2734" s="2">
        <v>0.88265231881463158</v>
      </c>
      <c r="B2734" s="2">
        <v>1181.3675537109375</v>
      </c>
      <c r="C2734" s="2">
        <f t="shared" si="42"/>
        <v>49.7732274578023</v>
      </c>
    </row>
    <row r="2735" spans="1:3" x14ac:dyDescent="0.3">
      <c r="A2735" s="2">
        <v>0.88265231881463158</v>
      </c>
      <c r="B2735" s="2">
        <v>1181.580810546875</v>
      </c>
      <c r="C2735" s="2">
        <f t="shared" si="42"/>
        <v>49.782212367679591</v>
      </c>
    </row>
    <row r="2736" spans="1:3" x14ac:dyDescent="0.3">
      <c r="A2736" s="2">
        <v>0.88265231881463158</v>
      </c>
      <c r="B2736" s="2">
        <v>1181.7894287109375</v>
      </c>
      <c r="C2736" s="2">
        <f t="shared" si="42"/>
        <v>49.791001841623661</v>
      </c>
    </row>
    <row r="2737" spans="1:3" x14ac:dyDescent="0.3">
      <c r="A2737" s="2">
        <v>0.88265231881463158</v>
      </c>
      <c r="B2737" s="2">
        <v>1181.9923095703125</v>
      </c>
      <c r="C2737" s="2">
        <f t="shared" si="42"/>
        <v>49.799549592176639</v>
      </c>
    </row>
    <row r="2738" spans="1:3" x14ac:dyDescent="0.3">
      <c r="A2738" s="2">
        <v>0.88982834002559874</v>
      </c>
      <c r="B2738" s="2">
        <v>1182.1995849609375</v>
      </c>
      <c r="C2738" s="2">
        <f t="shared" si="42"/>
        <v>49.808282492561091</v>
      </c>
    </row>
    <row r="2739" spans="1:3" x14ac:dyDescent="0.3">
      <c r="A2739" s="2">
        <v>0.88982834002559874</v>
      </c>
      <c r="B2739" s="2">
        <v>1182.4049072265625</v>
      </c>
      <c r="C2739" s="2">
        <f t="shared" si="42"/>
        <v>49.816933104131557</v>
      </c>
    </row>
    <row r="2740" spans="1:3" x14ac:dyDescent="0.3">
      <c r="A2740" s="2">
        <v>0.88982834002559874</v>
      </c>
      <c r="B2740" s="2">
        <v>1182.61669921875</v>
      </c>
      <c r="C2740" s="2">
        <f t="shared" si="42"/>
        <v>49.82585629739836</v>
      </c>
    </row>
    <row r="2741" spans="1:3" x14ac:dyDescent="0.3">
      <c r="A2741" s="2">
        <v>0.88982834002559874</v>
      </c>
      <c r="B2741" s="2">
        <v>1182.8238525390625</v>
      </c>
      <c r="C2741" s="2">
        <f t="shared" si="42"/>
        <v>49.834584054731934</v>
      </c>
    </row>
    <row r="2742" spans="1:3" x14ac:dyDescent="0.3">
      <c r="A2742" s="2">
        <v>0.88982834002559874</v>
      </c>
      <c r="B2742" s="2">
        <v>1183.041748046875</v>
      </c>
      <c r="C2742" s="2">
        <f t="shared" si="42"/>
        <v>49.843764400542447</v>
      </c>
    </row>
    <row r="2743" spans="1:3" x14ac:dyDescent="0.3">
      <c r="A2743" s="2">
        <v>0.88982834002559874</v>
      </c>
      <c r="B2743" s="2">
        <v>1183.2523193359375</v>
      </c>
      <c r="C2743" s="2">
        <f t="shared" si="42"/>
        <v>49.85263616330051</v>
      </c>
    </row>
    <row r="2744" spans="1:3" x14ac:dyDescent="0.3">
      <c r="A2744" s="2">
        <v>0.88982834002559874</v>
      </c>
      <c r="B2744" s="2">
        <v>1183.4591064453125</v>
      </c>
      <c r="C2744" s="2">
        <f t="shared" si="42"/>
        <v>49.861348491481465</v>
      </c>
    </row>
    <row r="2745" spans="1:3" x14ac:dyDescent="0.3">
      <c r="A2745" s="2">
        <v>0.88982834002559874</v>
      </c>
      <c r="B2745" s="2">
        <v>1183.661376953125</v>
      </c>
      <c r="C2745" s="2">
        <f t="shared" si="42"/>
        <v>49.869870526780076</v>
      </c>
    </row>
    <row r="2746" spans="1:3" x14ac:dyDescent="0.3">
      <c r="A2746" s="2">
        <v>0.89700436123656602</v>
      </c>
      <c r="B2746" s="2">
        <v>1183.865478515625</v>
      </c>
      <c r="C2746" s="2">
        <f t="shared" si="42"/>
        <v>49.878469707841795</v>
      </c>
    </row>
    <row r="2747" spans="1:3" x14ac:dyDescent="0.3">
      <c r="A2747" s="2">
        <v>0.89700436123656602</v>
      </c>
      <c r="B2747" s="2">
        <v>1184.084716796875</v>
      </c>
      <c r="C2747" s="2">
        <f t="shared" si="42"/>
        <v>49.887706627211927</v>
      </c>
    </row>
    <row r="2748" spans="1:3" x14ac:dyDescent="0.3">
      <c r="A2748" s="2">
        <v>0.88982834002559874</v>
      </c>
      <c r="B2748" s="2">
        <v>1184.2978515625</v>
      </c>
      <c r="C2748" s="2">
        <f t="shared" si="42"/>
        <v>49.89668639403834</v>
      </c>
    </row>
    <row r="2749" spans="1:3" x14ac:dyDescent="0.3">
      <c r="A2749" s="2">
        <v>0.88982834002559874</v>
      </c>
      <c r="B2749" s="2">
        <v>1184.514404296875</v>
      </c>
      <c r="C2749" s="2">
        <f t="shared" si="42"/>
        <v>49.905810166289235</v>
      </c>
    </row>
    <row r="2750" spans="1:3" x14ac:dyDescent="0.3">
      <c r="A2750" s="2">
        <v>0.88982834002559874</v>
      </c>
      <c r="B2750" s="2">
        <v>1184.7332763671875</v>
      </c>
      <c r="C2750" s="2">
        <f t="shared" si="42"/>
        <v>49.915031656506741</v>
      </c>
    </row>
    <row r="2751" spans="1:3" x14ac:dyDescent="0.3">
      <c r="A2751" s="2">
        <v>0.88982834002559874</v>
      </c>
      <c r="B2751" s="2">
        <v>1184.955322265625</v>
      </c>
      <c r="C2751" s="2">
        <f t="shared" si="42"/>
        <v>49.92438686604698</v>
      </c>
    </row>
    <row r="2752" spans="1:3" x14ac:dyDescent="0.3">
      <c r="A2752" s="2">
        <v>0.88982834002559874</v>
      </c>
      <c r="B2752" s="2">
        <v>1185.1630859375</v>
      </c>
      <c r="C2752" s="2">
        <f t="shared" si="42"/>
        <v>49.933140338634928</v>
      </c>
    </row>
    <row r="2753" spans="1:3" x14ac:dyDescent="0.3">
      <c r="A2753" s="2">
        <v>0.88982834002559874</v>
      </c>
      <c r="B2753" s="2">
        <v>1185.376220703125</v>
      </c>
      <c r="C2753" s="2">
        <f t="shared" si="42"/>
        <v>49.942120105461342</v>
      </c>
    </row>
    <row r="2754" spans="1:3" x14ac:dyDescent="0.3">
      <c r="A2754" s="2">
        <v>0.88982834002559874</v>
      </c>
      <c r="B2754" s="2">
        <v>1185.58935546875</v>
      </c>
      <c r="C2754" s="2">
        <f t="shared" si="42"/>
        <v>49.951099872287763</v>
      </c>
    </row>
    <row r="2755" spans="1:3" x14ac:dyDescent="0.3">
      <c r="A2755" s="2">
        <v>0.89700436123656602</v>
      </c>
      <c r="B2755" s="2">
        <v>1185.8157958984375</v>
      </c>
      <c r="C2755" s="2">
        <f t="shared" si="42"/>
        <v>49.960640231659468</v>
      </c>
    </row>
    <row r="2756" spans="1:3" x14ac:dyDescent="0.3">
      <c r="A2756" s="2">
        <v>0.89700436123656602</v>
      </c>
      <c r="B2756" s="2">
        <v>1186.037841796875</v>
      </c>
      <c r="C2756" s="2">
        <f t="shared" ref="C2756:C2819" si="43">B2756/(F$3*G$3)</f>
        <v>49.969995441199707</v>
      </c>
    </row>
    <row r="2757" spans="1:3" x14ac:dyDescent="0.3">
      <c r="A2757" s="2">
        <v>0.89700436123656602</v>
      </c>
      <c r="B2757" s="2">
        <v>1186.2545166015625</v>
      </c>
      <c r="C2757" s="2">
        <f t="shared" si="43"/>
        <v>49.979124356501472</v>
      </c>
    </row>
    <row r="2758" spans="1:3" x14ac:dyDescent="0.3">
      <c r="A2758" s="2">
        <v>0.89700436123656602</v>
      </c>
      <c r="B2758" s="2">
        <v>1186.477294921875</v>
      </c>
      <c r="C2758" s="2">
        <f t="shared" si="43"/>
        <v>49.988510424346956</v>
      </c>
    </row>
    <row r="2759" spans="1:3" x14ac:dyDescent="0.3">
      <c r="A2759" s="2">
        <v>0.89700436123656602</v>
      </c>
      <c r="B2759" s="2">
        <v>1186.7086181640625</v>
      </c>
      <c r="C2759" s="2">
        <f t="shared" si="43"/>
        <v>49.998256505753638</v>
      </c>
    </row>
    <row r="2760" spans="1:3" x14ac:dyDescent="0.3">
      <c r="A2760" s="2">
        <v>0.89700436123656602</v>
      </c>
      <c r="B2760" s="2">
        <v>1186.921630859375</v>
      </c>
      <c r="C2760" s="2">
        <f t="shared" si="43"/>
        <v>50.007231129529174</v>
      </c>
    </row>
    <row r="2761" spans="1:3" x14ac:dyDescent="0.3">
      <c r="A2761" s="2">
        <v>0.89700436123656602</v>
      </c>
      <c r="B2761" s="2">
        <v>1187.130615234375</v>
      </c>
      <c r="C2761" s="2">
        <f t="shared" si="43"/>
        <v>50.01603603262587</v>
      </c>
    </row>
    <row r="2762" spans="1:3" x14ac:dyDescent="0.3">
      <c r="A2762" s="2">
        <v>0.89700436123656602</v>
      </c>
      <c r="B2762" s="2">
        <v>1187.3468017578125</v>
      </c>
      <c r="C2762" s="2">
        <f t="shared" si="43"/>
        <v>50.025144375724146</v>
      </c>
    </row>
    <row r="2763" spans="1:3" x14ac:dyDescent="0.3">
      <c r="A2763" s="2">
        <v>0.89700436123656602</v>
      </c>
      <c r="B2763" s="2">
        <v>1187.572021484375</v>
      </c>
      <c r="C2763" s="2">
        <f t="shared" si="43"/>
        <v>50.034633304587111</v>
      </c>
    </row>
    <row r="2764" spans="1:3" x14ac:dyDescent="0.3">
      <c r="A2764" s="2">
        <v>0.89700436123656602</v>
      </c>
      <c r="B2764" s="2">
        <v>1187.7938232421875</v>
      </c>
      <c r="C2764" s="2">
        <f t="shared" si="43"/>
        <v>50.043978228025594</v>
      </c>
    </row>
    <row r="2765" spans="1:3" x14ac:dyDescent="0.3">
      <c r="A2765" s="2">
        <v>0.89700436123656602</v>
      </c>
      <c r="B2765" s="2">
        <v>1188.00390625</v>
      </c>
      <c r="C2765" s="2">
        <f t="shared" si="43"/>
        <v>50.05282941858016</v>
      </c>
    </row>
    <row r="2766" spans="1:3" x14ac:dyDescent="0.3">
      <c r="A2766" s="2">
        <v>0.88982834002559874</v>
      </c>
      <c r="B2766" s="2">
        <v>1188.21826171875</v>
      </c>
      <c r="C2766" s="2">
        <f t="shared" si="43"/>
        <v>50.061860615915315</v>
      </c>
    </row>
    <row r="2767" spans="1:3" x14ac:dyDescent="0.3">
      <c r="A2767" s="2">
        <v>0.88982834002559874</v>
      </c>
      <c r="B2767" s="2">
        <v>1188.435302734375</v>
      </c>
      <c r="C2767" s="2">
        <f t="shared" si="43"/>
        <v>50.071004960369706</v>
      </c>
    </row>
    <row r="2768" spans="1:3" x14ac:dyDescent="0.3">
      <c r="A2768" s="2">
        <v>0.89700436123656602</v>
      </c>
      <c r="B2768" s="2">
        <v>1188.645751953125</v>
      </c>
      <c r="C2768" s="2">
        <f t="shared" si="43"/>
        <v>50.07987158007689</v>
      </c>
    </row>
    <row r="2769" spans="1:3" x14ac:dyDescent="0.3">
      <c r="A2769" s="2">
        <v>0.89700436123656602</v>
      </c>
      <c r="B2769" s="2">
        <v>1188.8453369140625</v>
      </c>
      <c r="C2769" s="2">
        <f t="shared" si="43"/>
        <v>50.088280468256265</v>
      </c>
    </row>
    <row r="2770" spans="1:3" x14ac:dyDescent="0.3">
      <c r="A2770" s="2">
        <v>0.89700436123656602</v>
      </c>
      <c r="B2770" s="2">
        <v>1189.0501708984375</v>
      </c>
      <c r="C2770" s="2">
        <f t="shared" si="43"/>
        <v>50.096910507623235</v>
      </c>
    </row>
    <row r="2771" spans="1:3" x14ac:dyDescent="0.3">
      <c r="A2771" s="2">
        <v>0.89700436123656602</v>
      </c>
      <c r="B2771" s="2">
        <v>1189.2611083984375</v>
      </c>
      <c r="C2771" s="2">
        <f t="shared" si="43"/>
        <v>50.105797699533916</v>
      </c>
    </row>
    <row r="2772" spans="1:3" x14ac:dyDescent="0.3">
      <c r="A2772" s="2">
        <v>0.89700436123656602</v>
      </c>
      <c r="B2772" s="2">
        <v>1189.470947265625</v>
      </c>
      <c r="C2772" s="2">
        <f t="shared" si="43"/>
        <v>50.114638603986727</v>
      </c>
    </row>
    <row r="2773" spans="1:3" x14ac:dyDescent="0.3">
      <c r="A2773" s="2">
        <v>0.89700436123656602</v>
      </c>
      <c r="B2773" s="2">
        <v>1189.6688232421875</v>
      </c>
      <c r="C2773" s="2">
        <f t="shared" si="43"/>
        <v>50.122975489453864</v>
      </c>
    </row>
    <row r="2774" spans="1:3" x14ac:dyDescent="0.3">
      <c r="A2774" s="2">
        <v>0.89700436123656602</v>
      </c>
      <c r="B2774" s="2">
        <v>1189.8695068359375</v>
      </c>
      <c r="C2774" s="2">
        <f t="shared" si="43"/>
        <v>50.131430665091109</v>
      </c>
    </row>
    <row r="2775" spans="1:3" x14ac:dyDescent="0.3">
      <c r="A2775" s="2">
        <v>0.90418045369193589</v>
      </c>
      <c r="B2775" s="2">
        <v>1190.0740966796875</v>
      </c>
      <c r="C2775" s="2">
        <f t="shared" si="43"/>
        <v>50.140050418356331</v>
      </c>
    </row>
    <row r="2776" spans="1:3" x14ac:dyDescent="0.3">
      <c r="A2776" s="2">
        <v>0.90418045369193589</v>
      </c>
      <c r="B2776" s="2">
        <v>1190.2783203125</v>
      </c>
      <c r="C2776" s="2">
        <f t="shared" si="43"/>
        <v>50.148654742468928</v>
      </c>
    </row>
    <row r="2777" spans="1:3" x14ac:dyDescent="0.3">
      <c r="A2777" s="2">
        <v>0.90418045369193589</v>
      </c>
      <c r="B2777" s="2">
        <v>1190.4815673828125</v>
      </c>
      <c r="C2777" s="2">
        <f t="shared" si="43"/>
        <v>50.157217922174532</v>
      </c>
    </row>
    <row r="2778" spans="1:3" x14ac:dyDescent="0.3">
      <c r="A2778" s="2">
        <v>0.90418045369193589</v>
      </c>
      <c r="B2778" s="2">
        <v>1190.6844482421875</v>
      </c>
      <c r="C2778" s="2">
        <f t="shared" si="43"/>
        <v>50.165765672727517</v>
      </c>
    </row>
    <row r="2779" spans="1:3" x14ac:dyDescent="0.3">
      <c r="A2779" s="2">
        <v>0.90418045369193589</v>
      </c>
      <c r="B2779" s="2">
        <v>1190.8857421875</v>
      </c>
      <c r="C2779" s="2">
        <f t="shared" si="43"/>
        <v>50.174246563619128</v>
      </c>
    </row>
    <row r="2780" spans="1:3" x14ac:dyDescent="0.3">
      <c r="A2780" s="2">
        <v>0.90418045369193589</v>
      </c>
      <c r="B2780" s="2">
        <v>1191.0880126953125</v>
      </c>
      <c r="C2780" s="2">
        <f t="shared" si="43"/>
        <v>50.18276859891774</v>
      </c>
    </row>
    <row r="2781" spans="1:3" x14ac:dyDescent="0.3">
      <c r="A2781" s="2">
        <v>0.90418045369193589</v>
      </c>
      <c r="B2781" s="2">
        <v>1191.2918701171875</v>
      </c>
      <c r="C2781" s="2">
        <f t="shared" si="43"/>
        <v>50.19135749387771</v>
      </c>
    </row>
    <row r="2782" spans="1:3" x14ac:dyDescent="0.3">
      <c r="A2782" s="2">
        <v>0.89700436123656602</v>
      </c>
      <c r="B2782" s="2">
        <v>1191.499755859375</v>
      </c>
      <c r="C2782" s="2">
        <f t="shared" si="43"/>
        <v>50.200116109516536</v>
      </c>
    </row>
    <row r="2783" spans="1:3" x14ac:dyDescent="0.3">
      <c r="A2783" s="2">
        <v>0.89700436123656602</v>
      </c>
      <c r="B2783" s="2">
        <v>1191.710205078125</v>
      </c>
      <c r="C2783" s="2">
        <f t="shared" si="43"/>
        <v>50.20898272922372</v>
      </c>
    </row>
    <row r="2784" spans="1:3" x14ac:dyDescent="0.3">
      <c r="A2784" s="2">
        <v>0.89700436123656602</v>
      </c>
      <c r="B2784" s="2">
        <v>1191.9228515625</v>
      </c>
      <c r="C2784" s="2">
        <f t="shared" si="43"/>
        <v>50.217941923846638</v>
      </c>
    </row>
    <row r="2785" spans="1:3" x14ac:dyDescent="0.3">
      <c r="A2785" s="2">
        <v>0.89700436123656602</v>
      </c>
      <c r="B2785" s="2">
        <v>1192.12646484375</v>
      </c>
      <c r="C2785" s="2">
        <f t="shared" si="43"/>
        <v>50.226520532704868</v>
      </c>
    </row>
    <row r="2786" spans="1:3" x14ac:dyDescent="0.3">
      <c r="A2786" s="2">
        <v>0.90418045369193589</v>
      </c>
      <c r="B2786" s="2">
        <v>1192.339111328125</v>
      </c>
      <c r="C2786" s="2">
        <f t="shared" si="43"/>
        <v>50.235479727327785</v>
      </c>
    </row>
    <row r="2787" spans="1:3" x14ac:dyDescent="0.3">
      <c r="A2787" s="2">
        <v>0.90418045369193589</v>
      </c>
      <c r="B2787" s="2">
        <v>1192.544677734375</v>
      </c>
      <c r="C2787" s="2">
        <f t="shared" si="43"/>
        <v>50.244140625</v>
      </c>
    </row>
    <row r="2788" spans="1:3" x14ac:dyDescent="0.3">
      <c r="A2788" s="2">
        <v>0.90418045369193589</v>
      </c>
      <c r="B2788" s="2">
        <v>1192.755859375</v>
      </c>
      <c r="C2788" s="2">
        <f t="shared" si="43"/>
        <v>50.253038103012429</v>
      </c>
    </row>
    <row r="2789" spans="1:3" x14ac:dyDescent="0.3">
      <c r="A2789" s="2">
        <v>0.90418045369193589</v>
      </c>
      <c r="B2789" s="2">
        <v>1192.969482421875</v>
      </c>
      <c r="C2789" s="2">
        <f t="shared" si="43"/>
        <v>50.262038442042346</v>
      </c>
    </row>
    <row r="2790" spans="1:3" x14ac:dyDescent="0.3">
      <c r="A2790" s="2">
        <v>0.90418045369193589</v>
      </c>
      <c r="B2790" s="2">
        <v>1193.18603515625</v>
      </c>
      <c r="C2790" s="2">
        <f t="shared" si="43"/>
        <v>50.271162214293241</v>
      </c>
    </row>
    <row r="2791" spans="1:3" x14ac:dyDescent="0.3">
      <c r="A2791" s="2">
        <v>0.90418045369193589</v>
      </c>
      <c r="B2791" s="2">
        <v>1193.398193359375</v>
      </c>
      <c r="C2791" s="2">
        <f t="shared" si="43"/>
        <v>50.280100836712663</v>
      </c>
    </row>
    <row r="2792" spans="1:3" x14ac:dyDescent="0.3">
      <c r="A2792" s="2">
        <v>0.90418045369193589</v>
      </c>
      <c r="B2792" s="2">
        <v>1193.6103515625</v>
      </c>
      <c r="C2792" s="2">
        <f t="shared" si="43"/>
        <v>50.289039459132084</v>
      </c>
    </row>
    <row r="2793" spans="1:3" x14ac:dyDescent="0.3">
      <c r="A2793" s="2">
        <v>0.90418045369193589</v>
      </c>
      <c r="B2793" s="2">
        <v>1193.8173828125</v>
      </c>
      <c r="C2793" s="2">
        <f t="shared" si="43"/>
        <v>50.297762073414788</v>
      </c>
    </row>
    <row r="2794" spans="1:3" x14ac:dyDescent="0.3">
      <c r="A2794" s="2">
        <v>0.90418045369193589</v>
      </c>
      <c r="B2794" s="2">
        <v>1194.025634765625</v>
      </c>
      <c r="C2794" s="2">
        <f t="shared" si="43"/>
        <v>50.306536118206239</v>
      </c>
    </row>
    <row r="2795" spans="1:3" x14ac:dyDescent="0.3">
      <c r="A2795" s="2">
        <v>0.91135647490290306</v>
      </c>
      <c r="B2795" s="2">
        <v>1194.240478515625</v>
      </c>
      <c r="C2795" s="2">
        <f t="shared" si="43"/>
        <v>50.31558788774489</v>
      </c>
    </row>
    <row r="2796" spans="1:3" x14ac:dyDescent="0.3">
      <c r="A2796" s="2">
        <v>0.91135647490290306</v>
      </c>
      <c r="B2796" s="2">
        <v>1194.442138671875</v>
      </c>
      <c r="C2796" s="2">
        <f t="shared" si="43"/>
        <v>50.324084207789134</v>
      </c>
    </row>
    <row r="2797" spans="1:3" x14ac:dyDescent="0.3">
      <c r="A2797" s="2">
        <v>0.91135647490290306</v>
      </c>
      <c r="B2797" s="2">
        <v>1194.6533203125</v>
      </c>
      <c r="C2797" s="2">
        <f t="shared" si="43"/>
        <v>50.332981685801563</v>
      </c>
    </row>
    <row r="2798" spans="1:3" x14ac:dyDescent="0.3">
      <c r="A2798" s="2">
        <v>0.91135647490290306</v>
      </c>
      <c r="B2798" s="2">
        <v>1194.8631591796875</v>
      </c>
      <c r="C2798" s="2">
        <f t="shared" si="43"/>
        <v>50.341822590254374</v>
      </c>
    </row>
    <row r="2799" spans="1:3" x14ac:dyDescent="0.3">
      <c r="A2799" s="2">
        <v>0.91135647490290306</v>
      </c>
      <c r="B2799" s="2">
        <v>1195.06787109375</v>
      </c>
      <c r="C2799" s="2">
        <f t="shared" si="43"/>
        <v>50.350447486570467</v>
      </c>
    </row>
    <row r="2800" spans="1:3" x14ac:dyDescent="0.3">
      <c r="A2800" s="2">
        <v>0.90418045369193589</v>
      </c>
      <c r="B2800" s="2">
        <v>1195.2742919921875</v>
      </c>
      <c r="C2800" s="2">
        <f t="shared" si="43"/>
        <v>50.359144385598803</v>
      </c>
    </row>
    <row r="2801" spans="1:3" x14ac:dyDescent="0.3">
      <c r="A2801" s="2">
        <v>0.90418045369193589</v>
      </c>
      <c r="B2801" s="2">
        <v>1195.4842529296875</v>
      </c>
      <c r="C2801" s="2">
        <f t="shared" si="43"/>
        <v>50.367990433102484</v>
      </c>
    </row>
    <row r="2802" spans="1:3" x14ac:dyDescent="0.3">
      <c r="A2802" s="2">
        <v>0.90418045369193589</v>
      </c>
      <c r="B2802" s="2">
        <v>1195.6915283203125</v>
      </c>
      <c r="C2802" s="2">
        <f t="shared" si="43"/>
        <v>50.376723333486943</v>
      </c>
    </row>
    <row r="2803" spans="1:3" x14ac:dyDescent="0.3">
      <c r="A2803" s="2">
        <v>0.90418045369193589</v>
      </c>
      <c r="B2803" s="2">
        <v>1195.9010009765625</v>
      </c>
      <c r="C2803" s="2">
        <f t="shared" si="43"/>
        <v>50.385548808787128</v>
      </c>
    </row>
    <row r="2804" spans="1:3" x14ac:dyDescent="0.3">
      <c r="A2804" s="2">
        <v>0.90418045369193589</v>
      </c>
      <c r="B2804" s="2">
        <v>1196.1129150390625</v>
      </c>
      <c r="C2804" s="2">
        <f t="shared" si="43"/>
        <v>50.394477145104801</v>
      </c>
    </row>
    <row r="2805" spans="1:3" x14ac:dyDescent="0.3">
      <c r="A2805" s="2">
        <v>0.90418045369193589</v>
      </c>
      <c r="B2805" s="2">
        <v>1196.333251953125</v>
      </c>
      <c r="C2805" s="2">
        <f t="shared" si="43"/>
        <v>50.403760351932803</v>
      </c>
    </row>
    <row r="2806" spans="1:3" x14ac:dyDescent="0.3">
      <c r="A2806" s="2">
        <v>0.90418045369193589</v>
      </c>
      <c r="B2806" s="2">
        <v>1196.5528564453125</v>
      </c>
      <c r="C2806" s="2">
        <f t="shared" si="43"/>
        <v>50.413012700455553</v>
      </c>
    </row>
    <row r="2807" spans="1:3" x14ac:dyDescent="0.3">
      <c r="A2807" s="2">
        <v>0.91135647490290306</v>
      </c>
      <c r="B2807" s="2">
        <v>1196.77392578125</v>
      </c>
      <c r="C2807" s="2">
        <f t="shared" si="43"/>
        <v>50.422326765588792</v>
      </c>
    </row>
    <row r="2808" spans="1:3" x14ac:dyDescent="0.3">
      <c r="A2808" s="2">
        <v>0.91135647490290306</v>
      </c>
      <c r="B2808" s="2">
        <v>1196.995849609375</v>
      </c>
      <c r="C2808" s="2">
        <f t="shared" si="43"/>
        <v>50.431676832078153</v>
      </c>
    </row>
    <row r="2809" spans="1:3" x14ac:dyDescent="0.3">
      <c r="A2809" s="2">
        <v>0.91135647490290306</v>
      </c>
      <c r="B2809" s="2">
        <v>1197.2227783203125</v>
      </c>
      <c r="C2809" s="2">
        <f t="shared" si="43"/>
        <v>50.441237763653362</v>
      </c>
    </row>
    <row r="2810" spans="1:3" x14ac:dyDescent="0.3">
      <c r="A2810" s="2">
        <v>0.91135647490290306</v>
      </c>
      <c r="B2810" s="2">
        <v>1197.4505615234375</v>
      </c>
      <c r="C2810" s="2">
        <f t="shared" si="43"/>
        <v>50.450834696584685</v>
      </c>
    </row>
    <row r="2811" spans="1:3" x14ac:dyDescent="0.3">
      <c r="A2811" s="2">
        <v>0.91135647490290306</v>
      </c>
      <c r="B2811" s="2">
        <v>1197.67529296875</v>
      </c>
      <c r="C2811" s="2">
        <f t="shared" si="43"/>
        <v>50.460303053244154</v>
      </c>
    </row>
    <row r="2812" spans="1:3" x14ac:dyDescent="0.3">
      <c r="A2812" s="2">
        <v>0.91135647490290306</v>
      </c>
      <c r="B2812" s="2">
        <v>1197.9036865234375</v>
      </c>
      <c r="C2812" s="2">
        <f t="shared" si="43"/>
        <v>50.469925701429851</v>
      </c>
    </row>
    <row r="2813" spans="1:3" x14ac:dyDescent="0.3">
      <c r="A2813" s="2">
        <v>0.91853249611387033</v>
      </c>
      <c r="B2813" s="2">
        <v>1198.1365966796875</v>
      </c>
      <c r="C2813" s="2">
        <f t="shared" si="43"/>
        <v>50.479738642497892</v>
      </c>
    </row>
    <row r="2814" spans="1:3" x14ac:dyDescent="0.3">
      <c r="A2814" s="2">
        <v>0.91853249611387033</v>
      </c>
      <c r="B2814" s="2">
        <v>1198.36669921875</v>
      </c>
      <c r="C2814" s="2">
        <f t="shared" si="43"/>
        <v>50.489433293395827</v>
      </c>
    </row>
    <row r="2815" spans="1:3" x14ac:dyDescent="0.3">
      <c r="A2815" s="2">
        <v>0.91853249611387033</v>
      </c>
      <c r="B2815" s="2">
        <v>1198.5875244140625</v>
      </c>
      <c r="C2815" s="2">
        <f t="shared" si="43"/>
        <v>50.498737072427325</v>
      </c>
    </row>
    <row r="2816" spans="1:3" x14ac:dyDescent="0.3">
      <c r="A2816" s="2">
        <v>0.91853249611387033</v>
      </c>
      <c r="B2816" s="2">
        <v>1198.8140869140625</v>
      </c>
      <c r="C2816" s="2">
        <f t="shared" si="43"/>
        <v>50.508282574849908</v>
      </c>
    </row>
    <row r="2817" spans="1:3" x14ac:dyDescent="0.3">
      <c r="A2817" s="2">
        <v>0.91135647490290306</v>
      </c>
      <c r="B2817" s="2">
        <v>1199.029296875</v>
      </c>
      <c r="C2817" s="2">
        <f t="shared" si="43"/>
        <v>50.517349773541184</v>
      </c>
    </row>
    <row r="2818" spans="1:3" x14ac:dyDescent="0.3">
      <c r="A2818" s="2">
        <v>0.91135647490290306</v>
      </c>
      <c r="B2818" s="2">
        <v>1199.2457275390625</v>
      </c>
      <c r="C2818" s="2">
        <f t="shared" si="43"/>
        <v>50.526468402741209</v>
      </c>
    </row>
    <row r="2819" spans="1:3" x14ac:dyDescent="0.3">
      <c r="A2819" s="2">
        <v>0.91135647490290306</v>
      </c>
      <c r="B2819" s="2">
        <v>1199.4635009765625</v>
      </c>
      <c r="C2819" s="2">
        <f t="shared" si="43"/>
        <v>50.535643605500844</v>
      </c>
    </row>
    <row r="2820" spans="1:3" x14ac:dyDescent="0.3">
      <c r="A2820" s="2">
        <v>0.91135647490290306</v>
      </c>
      <c r="B2820" s="2">
        <v>1199.677734375</v>
      </c>
      <c r="C2820" s="2">
        <f t="shared" ref="C2820:C2883" si="44">B2820/(F$3*G$3)</f>
        <v>50.544669659785129</v>
      </c>
    </row>
    <row r="2821" spans="1:3" x14ac:dyDescent="0.3">
      <c r="A2821" s="2">
        <v>0.91135647490290306</v>
      </c>
      <c r="B2821" s="2">
        <v>1199.891845703125</v>
      </c>
      <c r="C2821" s="2">
        <f t="shared" si="44"/>
        <v>50.553690571018542</v>
      </c>
    </row>
    <row r="2822" spans="1:3" x14ac:dyDescent="0.3">
      <c r="A2822" s="2">
        <v>0.91135647490290306</v>
      </c>
      <c r="B2822" s="2">
        <v>1200.109619140625</v>
      </c>
      <c r="C2822" s="2">
        <f t="shared" si="44"/>
        <v>50.562865773778178</v>
      </c>
    </row>
    <row r="2823" spans="1:3" x14ac:dyDescent="0.3">
      <c r="A2823" s="2">
        <v>0.91135647490290306</v>
      </c>
      <c r="B2823" s="2">
        <v>1200.321533203125</v>
      </c>
      <c r="C2823" s="2">
        <f t="shared" si="44"/>
        <v>50.571794110095851</v>
      </c>
    </row>
    <row r="2824" spans="1:3" x14ac:dyDescent="0.3">
      <c r="A2824" s="2">
        <v>0.91135647490290306</v>
      </c>
      <c r="B2824" s="2">
        <v>1200.531494140625</v>
      </c>
      <c r="C2824" s="2">
        <f t="shared" si="44"/>
        <v>50.580640157599539</v>
      </c>
    </row>
    <row r="2825" spans="1:3" x14ac:dyDescent="0.3">
      <c r="A2825" s="2">
        <v>0.91853249611387033</v>
      </c>
      <c r="B2825" s="2">
        <v>1200.741943359375</v>
      </c>
      <c r="C2825" s="2">
        <f t="shared" si="44"/>
        <v>50.589506777306724</v>
      </c>
    </row>
    <row r="2826" spans="1:3" x14ac:dyDescent="0.3">
      <c r="A2826" s="2">
        <v>0.91853249611387033</v>
      </c>
      <c r="B2826" s="2">
        <v>1200.9530029296875</v>
      </c>
      <c r="C2826" s="2">
        <f t="shared" si="44"/>
        <v>50.598399112268275</v>
      </c>
    </row>
    <row r="2827" spans="1:3" x14ac:dyDescent="0.3">
      <c r="A2827" s="2">
        <v>0.91853249611387033</v>
      </c>
      <c r="B2827" s="2">
        <v>1201.164306640625</v>
      </c>
      <c r="C2827" s="2">
        <f t="shared" si="44"/>
        <v>50.607301733331582</v>
      </c>
    </row>
    <row r="2828" spans="1:3" x14ac:dyDescent="0.3">
      <c r="A2828" s="2">
        <v>0.91853249611387033</v>
      </c>
      <c r="B2828" s="2">
        <v>1201.3775634765625</v>
      </c>
      <c r="C2828" s="2">
        <f t="shared" si="44"/>
        <v>50.616286643208873</v>
      </c>
    </row>
    <row r="2829" spans="1:3" x14ac:dyDescent="0.3">
      <c r="A2829" s="2">
        <v>0.9257085173248375</v>
      </c>
      <c r="B2829" s="2">
        <v>1201.5860595703125</v>
      </c>
      <c r="C2829" s="2">
        <f t="shared" si="44"/>
        <v>50.625070974102066</v>
      </c>
    </row>
    <row r="2830" spans="1:3" x14ac:dyDescent="0.3">
      <c r="A2830" s="2">
        <v>0.9257085173248375</v>
      </c>
      <c r="B2830" s="2">
        <v>1201.80126953125</v>
      </c>
      <c r="C2830" s="2">
        <f t="shared" si="44"/>
        <v>50.634138172793342</v>
      </c>
    </row>
    <row r="2831" spans="1:3" x14ac:dyDescent="0.3">
      <c r="A2831" s="2">
        <v>0.9257085173248375</v>
      </c>
      <c r="B2831" s="2">
        <v>1202.0140380859375</v>
      </c>
      <c r="C2831" s="2">
        <f t="shared" si="44"/>
        <v>50.643102510467138</v>
      </c>
    </row>
    <row r="2832" spans="1:3" x14ac:dyDescent="0.3">
      <c r="A2832" s="2">
        <v>0.9257085173248375</v>
      </c>
      <c r="B2832" s="2">
        <v>1202.210205078125</v>
      </c>
      <c r="C2832" s="2">
        <f t="shared" si="44"/>
        <v>50.651367393222039</v>
      </c>
    </row>
    <row r="2833" spans="1:3" x14ac:dyDescent="0.3">
      <c r="A2833" s="2">
        <v>0.9257085173248375</v>
      </c>
      <c r="B2833" s="2">
        <v>1202.403076171875</v>
      </c>
      <c r="C2833" s="2">
        <f t="shared" si="44"/>
        <v>50.659493413603329</v>
      </c>
    </row>
    <row r="2834" spans="1:3" x14ac:dyDescent="0.3">
      <c r="A2834" s="2">
        <v>0.91853249611387033</v>
      </c>
      <c r="B2834" s="2">
        <v>1202.6009521484375</v>
      </c>
      <c r="C2834" s="2">
        <f t="shared" si="44"/>
        <v>50.667830299070467</v>
      </c>
    </row>
    <row r="2835" spans="1:3" x14ac:dyDescent="0.3">
      <c r="A2835" s="2">
        <v>0.91853249611387033</v>
      </c>
      <c r="B2835" s="2">
        <v>1202.802001953125</v>
      </c>
      <c r="C2835" s="2">
        <f t="shared" si="44"/>
        <v>50.676300903860337</v>
      </c>
    </row>
    <row r="2836" spans="1:3" x14ac:dyDescent="0.3">
      <c r="A2836" s="2">
        <v>0.91853249611387033</v>
      </c>
      <c r="B2836" s="2">
        <v>1202.998779296875</v>
      </c>
      <c r="C2836" s="2">
        <f t="shared" si="44"/>
        <v>50.684591501869605</v>
      </c>
    </row>
    <row r="2837" spans="1:3" x14ac:dyDescent="0.3">
      <c r="A2837" s="2">
        <v>0.91853249611387033</v>
      </c>
      <c r="B2837" s="2">
        <v>1203.1953125</v>
      </c>
      <c r="C2837" s="2">
        <f t="shared" si="44"/>
        <v>50.692871813777124</v>
      </c>
    </row>
    <row r="2838" spans="1:3" x14ac:dyDescent="0.3">
      <c r="A2838" s="2">
        <v>0.91853249611387033</v>
      </c>
      <c r="B2838" s="2">
        <v>1203.3961181640625</v>
      </c>
      <c r="C2838" s="2">
        <f t="shared" si="44"/>
        <v>50.70133213246524</v>
      </c>
    </row>
    <row r="2839" spans="1:3" x14ac:dyDescent="0.3">
      <c r="A2839" s="2">
        <v>0.91853249611387033</v>
      </c>
      <c r="B2839" s="2">
        <v>1203.600341796875</v>
      </c>
      <c r="C2839" s="2">
        <f t="shared" si="44"/>
        <v>50.709936456577843</v>
      </c>
    </row>
    <row r="2840" spans="1:3" x14ac:dyDescent="0.3">
      <c r="A2840" s="2">
        <v>0.9257085173248375</v>
      </c>
      <c r="B2840" s="2">
        <v>1203.7900390625</v>
      </c>
      <c r="C2840" s="2">
        <f t="shared" si="44"/>
        <v>50.7179287576364</v>
      </c>
    </row>
    <row r="2841" spans="1:3" x14ac:dyDescent="0.3">
      <c r="A2841" s="2">
        <v>0.9257085173248375</v>
      </c>
      <c r="B2841" s="2">
        <v>1203.9720458984375</v>
      </c>
      <c r="C2841" s="2">
        <f t="shared" si="44"/>
        <v>50.725597046489888</v>
      </c>
    </row>
    <row r="2842" spans="1:3" x14ac:dyDescent="0.3">
      <c r="A2842" s="2">
        <v>0.9257085173248375</v>
      </c>
      <c r="B2842" s="2">
        <v>1204.1673583984375</v>
      </c>
      <c r="C2842" s="2">
        <f t="shared" si="44"/>
        <v>50.733825927888667</v>
      </c>
    </row>
    <row r="2843" spans="1:3" x14ac:dyDescent="0.3">
      <c r="A2843" s="2">
        <v>0.9257085173248375</v>
      </c>
      <c r="B2843" s="2">
        <v>1204.372314453125</v>
      </c>
      <c r="C2843" s="2">
        <f t="shared" si="44"/>
        <v>50.742461110306508</v>
      </c>
    </row>
    <row r="2844" spans="1:3" x14ac:dyDescent="0.3">
      <c r="A2844" s="2">
        <v>0.9257085173248375</v>
      </c>
      <c r="B2844" s="2">
        <v>1204.5716552734375</v>
      </c>
      <c r="C2844" s="2">
        <f t="shared" si="44"/>
        <v>50.750859712384141</v>
      </c>
    </row>
    <row r="2845" spans="1:3" x14ac:dyDescent="0.3">
      <c r="A2845" s="2">
        <v>0.9257085173248375</v>
      </c>
      <c r="B2845" s="2">
        <v>1204.757568359375</v>
      </c>
      <c r="C2845" s="2">
        <f t="shared" si="44"/>
        <v>50.758692578865599</v>
      </c>
    </row>
    <row r="2846" spans="1:3" x14ac:dyDescent="0.3">
      <c r="A2846" s="2">
        <v>0.9257085173248375</v>
      </c>
      <c r="B2846" s="2">
        <v>1204.9488525390625</v>
      </c>
      <c r="C2846" s="2">
        <f t="shared" si="44"/>
        <v>50.76675173958553</v>
      </c>
    </row>
    <row r="2847" spans="1:3" x14ac:dyDescent="0.3">
      <c r="A2847" s="2">
        <v>0.9257085173248375</v>
      </c>
      <c r="B2847" s="2">
        <v>1205.147216796875</v>
      </c>
      <c r="C2847" s="2">
        <f t="shared" si="44"/>
        <v>50.775109197256164</v>
      </c>
    </row>
    <row r="2848" spans="1:3" x14ac:dyDescent="0.3">
      <c r="A2848" s="2">
        <v>0.9257085173248375</v>
      </c>
      <c r="B2848" s="2">
        <v>1205.33056640625</v>
      </c>
      <c r="C2848" s="2">
        <f t="shared" si="44"/>
        <v>50.782834059669263</v>
      </c>
    </row>
    <row r="2849" spans="1:3" x14ac:dyDescent="0.3">
      <c r="A2849" s="2">
        <v>0.9257085173248375</v>
      </c>
      <c r="B2849" s="2">
        <v>1205.5081787109375</v>
      </c>
      <c r="C2849" s="2">
        <f t="shared" si="44"/>
        <v>50.790317198691277</v>
      </c>
    </row>
    <row r="2850" spans="1:3" x14ac:dyDescent="0.3">
      <c r="A2850" s="2">
        <v>0.9257085173248375</v>
      </c>
      <c r="B2850" s="2">
        <v>1205.6929931640625</v>
      </c>
      <c r="C2850" s="2">
        <f t="shared" si="44"/>
        <v>50.798103777714871</v>
      </c>
    </row>
    <row r="2851" spans="1:3" x14ac:dyDescent="0.3">
      <c r="A2851" s="2">
        <v>0.9257085173248375</v>
      </c>
      <c r="B2851" s="2">
        <v>1205.891845703125</v>
      </c>
      <c r="C2851" s="2">
        <f t="shared" si="44"/>
        <v>50.806481807589002</v>
      </c>
    </row>
    <row r="2852" spans="1:3" x14ac:dyDescent="0.3">
      <c r="A2852" s="2">
        <v>0.9257085173248375</v>
      </c>
      <c r="B2852" s="2">
        <v>1206.078125</v>
      </c>
      <c r="C2852" s="2">
        <f t="shared" si="44"/>
        <v>50.814330103223092</v>
      </c>
    </row>
    <row r="2853" spans="1:3" x14ac:dyDescent="0.3">
      <c r="A2853" s="2">
        <v>0.9257085173248375</v>
      </c>
      <c r="B2853" s="2">
        <v>1206.2535400390625</v>
      </c>
      <c r="C2853" s="2">
        <f t="shared" si="44"/>
        <v>50.821720667329366</v>
      </c>
    </row>
    <row r="2854" spans="1:3" x14ac:dyDescent="0.3">
      <c r="A2854" s="2">
        <v>0.9257085173248375</v>
      </c>
      <c r="B2854" s="2">
        <v>1206.4298095703125</v>
      </c>
      <c r="C2854" s="2">
        <f t="shared" si="44"/>
        <v>50.829147232791762</v>
      </c>
    </row>
    <row r="2855" spans="1:3" x14ac:dyDescent="0.3">
      <c r="A2855" s="2">
        <v>0.9257085173248375</v>
      </c>
      <c r="B2855" s="2">
        <v>1206.6268310546875</v>
      </c>
      <c r="C2855" s="2">
        <f t="shared" si="44"/>
        <v>50.837448116902785</v>
      </c>
    </row>
    <row r="2856" spans="1:3" x14ac:dyDescent="0.3">
      <c r="A2856" s="2">
        <v>0.9257085173248375</v>
      </c>
      <c r="B2856" s="2">
        <v>1206.8101806640625</v>
      </c>
      <c r="C2856" s="2">
        <f t="shared" si="44"/>
        <v>50.845172979315883</v>
      </c>
    </row>
    <row r="2857" spans="1:3" x14ac:dyDescent="0.3">
      <c r="A2857" s="2">
        <v>0.9257085173248375</v>
      </c>
      <c r="B2857" s="2">
        <v>1206.984130859375</v>
      </c>
      <c r="C2857" s="2">
        <f t="shared" si="44"/>
        <v>50.852501826811675</v>
      </c>
    </row>
    <row r="2858" spans="1:3" x14ac:dyDescent="0.3">
      <c r="A2858" s="2">
        <v>0.9257085173248375</v>
      </c>
      <c r="B2858" s="2">
        <v>1207.170166015625</v>
      </c>
      <c r="C2858" s="2">
        <f t="shared" si="44"/>
        <v>50.860339836344011</v>
      </c>
    </row>
    <row r="2859" spans="1:3" x14ac:dyDescent="0.3">
      <c r="A2859" s="2">
        <v>0.93288453853580477</v>
      </c>
      <c r="B2859" s="2">
        <v>1207.3651123046875</v>
      </c>
      <c r="C2859" s="2">
        <f t="shared" si="44"/>
        <v>50.868553288590164</v>
      </c>
    </row>
    <row r="2860" spans="1:3" x14ac:dyDescent="0.3">
      <c r="A2860" s="2">
        <v>0.93288453853580477</v>
      </c>
      <c r="B2860" s="2">
        <v>1207.557373046875</v>
      </c>
      <c r="C2860" s="2">
        <f t="shared" si="44"/>
        <v>50.876653593717087</v>
      </c>
    </row>
    <row r="2861" spans="1:3" x14ac:dyDescent="0.3">
      <c r="A2861" s="2">
        <v>0.93288453853580477</v>
      </c>
      <c r="B2861" s="2">
        <v>1207.7335205078125</v>
      </c>
      <c r="C2861" s="2">
        <f t="shared" si="44"/>
        <v>50.884075016128605</v>
      </c>
    </row>
    <row r="2862" spans="1:3" x14ac:dyDescent="0.3">
      <c r="A2862" s="2">
        <v>0.93288453853580477</v>
      </c>
      <c r="B2862" s="2">
        <v>1207.9149169921875</v>
      </c>
      <c r="C2862" s="2">
        <f t="shared" si="44"/>
        <v>50.891717589727726</v>
      </c>
    </row>
    <row r="2863" spans="1:3" x14ac:dyDescent="0.3">
      <c r="A2863" s="2">
        <v>0.93288453853580477</v>
      </c>
      <c r="B2863" s="2">
        <v>1208.106201171875</v>
      </c>
      <c r="C2863" s="2">
        <f t="shared" si="44"/>
        <v>50.89977675044765</v>
      </c>
    </row>
    <row r="2864" spans="1:3" x14ac:dyDescent="0.3">
      <c r="A2864" s="2">
        <v>0.93288453853580477</v>
      </c>
      <c r="B2864" s="2">
        <v>1208.3016357421875</v>
      </c>
      <c r="C2864" s="2">
        <f t="shared" si="44"/>
        <v>50.908010774897306</v>
      </c>
    </row>
    <row r="2865" spans="1:3" x14ac:dyDescent="0.3">
      <c r="A2865" s="2">
        <v>0.93288453853580477</v>
      </c>
      <c r="B2865" s="2">
        <v>1208.4830322265625</v>
      </c>
      <c r="C2865" s="2">
        <f t="shared" si="44"/>
        <v>50.91565334849642</v>
      </c>
    </row>
    <row r="2866" spans="1:3" x14ac:dyDescent="0.3">
      <c r="A2866" s="2">
        <v>0.93288453853580477</v>
      </c>
      <c r="B2866" s="2">
        <v>1208.67919921875</v>
      </c>
      <c r="C2866" s="2">
        <f t="shared" si="44"/>
        <v>50.923918231251321</v>
      </c>
    </row>
    <row r="2867" spans="1:3" x14ac:dyDescent="0.3">
      <c r="A2867" s="2">
        <v>0.93288453853580477</v>
      </c>
      <c r="B2867" s="2">
        <v>1208.871337890625</v>
      </c>
      <c r="C2867" s="2">
        <f t="shared" si="44"/>
        <v>50.932013393327367</v>
      </c>
    </row>
    <row r="2868" spans="1:3" x14ac:dyDescent="0.3">
      <c r="A2868" s="2">
        <v>0.93288453853580477</v>
      </c>
      <c r="B2868" s="2">
        <v>1209.059814453125</v>
      </c>
      <c r="C2868" s="2">
        <f t="shared" si="44"/>
        <v>50.939954263877183</v>
      </c>
    </row>
    <row r="2869" spans="1:3" x14ac:dyDescent="0.3">
      <c r="A2869" s="2">
        <v>0.93288453853580477</v>
      </c>
      <c r="B2869" s="2">
        <v>1209.2430419921875</v>
      </c>
      <c r="C2869" s="2">
        <f t="shared" si="44"/>
        <v>50.947673983239419</v>
      </c>
    </row>
    <row r="2870" spans="1:3" x14ac:dyDescent="0.3">
      <c r="A2870" s="2">
        <v>0.93288453853580477</v>
      </c>
      <c r="B2870" s="2">
        <v>1209.432861328125</v>
      </c>
      <c r="C2870" s="2">
        <f t="shared" si="44"/>
        <v>50.955671427348854</v>
      </c>
    </row>
    <row r="2871" spans="1:3" x14ac:dyDescent="0.3">
      <c r="A2871" s="2">
        <v>0.93288453853580477</v>
      </c>
      <c r="B2871" s="2">
        <v>1209.631591796875</v>
      </c>
      <c r="C2871" s="2">
        <f t="shared" si="44"/>
        <v>50.964044314172106</v>
      </c>
    </row>
    <row r="2872" spans="1:3" x14ac:dyDescent="0.3">
      <c r="A2872" s="2">
        <v>0.93288453853580477</v>
      </c>
      <c r="B2872" s="2">
        <v>1209.834228515625</v>
      </c>
      <c r="C2872" s="2">
        <f t="shared" si="44"/>
        <v>50.972581778623343</v>
      </c>
    </row>
    <row r="2873" spans="1:3" x14ac:dyDescent="0.3">
      <c r="A2873" s="2">
        <v>0.93288453853580477</v>
      </c>
      <c r="B2873" s="2">
        <v>1210.0296630859375</v>
      </c>
      <c r="C2873" s="2">
        <f t="shared" si="44"/>
        <v>50.980815803072993</v>
      </c>
    </row>
    <row r="2874" spans="1:3" x14ac:dyDescent="0.3">
      <c r="A2874" s="2">
        <v>0.93288453853580477</v>
      </c>
      <c r="B2874" s="2">
        <v>1210.226806640625</v>
      </c>
      <c r="C2874" s="2">
        <f t="shared" si="44"/>
        <v>50.989121830234886</v>
      </c>
    </row>
    <row r="2875" spans="1:3" x14ac:dyDescent="0.3">
      <c r="A2875" s="2">
        <v>0.93288453853580477</v>
      </c>
      <c r="B2875" s="2">
        <v>1210.41943359375</v>
      </c>
      <c r="C2875" s="2">
        <f t="shared" si="44"/>
        <v>50.997237564514428</v>
      </c>
    </row>
    <row r="2876" spans="1:3" x14ac:dyDescent="0.3">
      <c r="A2876" s="2">
        <v>0.93288453853580477</v>
      </c>
      <c r="B2876" s="2">
        <v>1210.6107177734375</v>
      </c>
      <c r="C2876" s="2">
        <f t="shared" si="44"/>
        <v>51.005296725234359</v>
      </c>
    </row>
    <row r="2877" spans="1:3" x14ac:dyDescent="0.3">
      <c r="A2877" s="2">
        <v>0.93288453853580477</v>
      </c>
      <c r="B2877" s="2">
        <v>1210.8126220703125</v>
      </c>
      <c r="C2877" s="2">
        <f t="shared" si="44"/>
        <v>51.013803331380345</v>
      </c>
    </row>
    <row r="2878" spans="1:3" x14ac:dyDescent="0.3">
      <c r="A2878" s="2">
        <v>0.94006063099117465</v>
      </c>
      <c r="B2878" s="2">
        <v>1211.0194091796875</v>
      </c>
      <c r="C2878" s="2">
        <f t="shared" si="44"/>
        <v>51.0225156595613</v>
      </c>
    </row>
    <row r="2879" spans="1:3" x14ac:dyDescent="0.3">
      <c r="A2879" s="2">
        <v>0.94006063099117465</v>
      </c>
      <c r="B2879" s="2">
        <v>1211.2266845703125</v>
      </c>
      <c r="C2879" s="2">
        <f t="shared" si="44"/>
        <v>51.031248559945759</v>
      </c>
    </row>
    <row r="2880" spans="1:3" x14ac:dyDescent="0.3">
      <c r="A2880" s="2">
        <v>0.94006063099117465</v>
      </c>
      <c r="B2880" s="2">
        <v>1211.42919921875</v>
      </c>
      <c r="C2880" s="2">
        <f t="shared" si="44"/>
        <v>51.039780881346111</v>
      </c>
    </row>
    <row r="2881" spans="1:3" x14ac:dyDescent="0.3">
      <c r="A2881" s="2">
        <v>0.94006063099117465</v>
      </c>
      <c r="B2881" s="2">
        <v>1211.627685546875</v>
      </c>
      <c r="C2881" s="2">
        <f t="shared" si="44"/>
        <v>51.048143482067623</v>
      </c>
    </row>
    <row r="2882" spans="1:3" x14ac:dyDescent="0.3">
      <c r="A2882" s="2">
        <v>0.94006063099117465</v>
      </c>
      <c r="B2882" s="2">
        <v>1211.833984375</v>
      </c>
      <c r="C2882" s="2">
        <f t="shared" si="44"/>
        <v>51.056835238045082</v>
      </c>
    </row>
    <row r="2883" spans="1:3" x14ac:dyDescent="0.3">
      <c r="A2883" s="2">
        <v>0.94006063099117465</v>
      </c>
      <c r="B2883" s="2">
        <v>1212.0394287109375</v>
      </c>
      <c r="C2883" s="2">
        <f t="shared" si="44"/>
        <v>51.065490992666419</v>
      </c>
    </row>
    <row r="2884" spans="1:3" x14ac:dyDescent="0.3">
      <c r="A2884" s="2">
        <v>0.94006063099117465</v>
      </c>
      <c r="B2884" s="2">
        <v>1212.2359619140625</v>
      </c>
      <c r="C2884" s="2">
        <f t="shared" ref="C2884:C2947" si="45">B2884/(F$3*G$3)</f>
        <v>51.073771304573945</v>
      </c>
    </row>
    <row r="2885" spans="1:3" x14ac:dyDescent="0.3">
      <c r="A2885" s="2">
        <v>0.94006063099117465</v>
      </c>
      <c r="B2885" s="2">
        <v>1212.4422607421875</v>
      </c>
      <c r="C2885" s="2">
        <f t="shared" si="45"/>
        <v>51.082463060551405</v>
      </c>
    </row>
    <row r="2886" spans="1:3" x14ac:dyDescent="0.3">
      <c r="A2886" s="2">
        <v>0.94006063099117465</v>
      </c>
      <c r="B2886" s="2">
        <v>1212.640625</v>
      </c>
      <c r="C2886" s="2">
        <f t="shared" si="45"/>
        <v>51.090820518222039</v>
      </c>
    </row>
    <row r="2887" spans="1:3" x14ac:dyDescent="0.3">
      <c r="A2887" s="2">
        <v>0.94006063099117465</v>
      </c>
      <c r="B2887" s="2">
        <v>1212.8475341796875</v>
      </c>
      <c r="C2887" s="2">
        <f t="shared" si="45"/>
        <v>51.099537989453864</v>
      </c>
    </row>
    <row r="2888" spans="1:3" x14ac:dyDescent="0.3">
      <c r="A2888" s="2">
        <v>0.94006063099117465</v>
      </c>
      <c r="B2888" s="2">
        <v>1213.04296875</v>
      </c>
      <c r="C2888" s="2">
        <f t="shared" si="45"/>
        <v>51.107772013903521</v>
      </c>
    </row>
    <row r="2889" spans="1:3" x14ac:dyDescent="0.3">
      <c r="A2889" s="2">
        <v>0.94006063099117465</v>
      </c>
      <c r="B2889" s="2">
        <v>1213.2445068359375</v>
      </c>
      <c r="C2889" s="2">
        <f t="shared" si="45"/>
        <v>51.116263190896881</v>
      </c>
    </row>
    <row r="2890" spans="1:3" x14ac:dyDescent="0.3">
      <c r="A2890" s="2">
        <v>0.94006063099117465</v>
      </c>
      <c r="B2890" s="2">
        <v>1213.4420166015625</v>
      </c>
      <c r="C2890" s="2">
        <f t="shared" si="45"/>
        <v>51.1245846472114</v>
      </c>
    </row>
    <row r="2891" spans="1:3" x14ac:dyDescent="0.3">
      <c r="A2891" s="2">
        <v>0.94723665220214182</v>
      </c>
      <c r="B2891" s="2">
        <v>1213.6434326171875</v>
      </c>
      <c r="C2891" s="2">
        <f t="shared" si="45"/>
        <v>51.133070681153889</v>
      </c>
    </row>
    <row r="2892" spans="1:3" x14ac:dyDescent="0.3">
      <c r="A2892" s="2">
        <v>0.94723665220214182</v>
      </c>
      <c r="B2892" s="2">
        <v>1213.826904296875</v>
      </c>
      <c r="C2892" s="2">
        <f t="shared" si="45"/>
        <v>51.140800686617865</v>
      </c>
    </row>
    <row r="2893" spans="1:3" x14ac:dyDescent="0.3">
      <c r="A2893" s="2">
        <v>0.94723665220214182</v>
      </c>
      <c r="B2893" s="2">
        <v>1214.015625</v>
      </c>
      <c r="C2893" s="2">
        <f t="shared" si="45"/>
        <v>51.148751843269437</v>
      </c>
    </row>
    <row r="2894" spans="1:3" x14ac:dyDescent="0.3">
      <c r="A2894" s="2">
        <v>0.94723665220214182</v>
      </c>
      <c r="B2894" s="2">
        <v>1214.206787109375</v>
      </c>
      <c r="C2894" s="2">
        <f t="shared" si="45"/>
        <v>51.156805860938491</v>
      </c>
    </row>
    <row r="2895" spans="1:3" x14ac:dyDescent="0.3">
      <c r="A2895" s="2">
        <v>0.94723665220214182</v>
      </c>
      <c r="B2895" s="2">
        <v>1214.3944091796875</v>
      </c>
      <c r="C2895" s="2">
        <f t="shared" si="45"/>
        <v>51.164710730132192</v>
      </c>
    </row>
    <row r="2896" spans="1:3" x14ac:dyDescent="0.3">
      <c r="A2896" s="2">
        <v>0.94723665220214182</v>
      </c>
      <c r="B2896" s="2">
        <v>1214.5843505859375</v>
      </c>
      <c r="C2896" s="2">
        <f t="shared" si="45"/>
        <v>51.172713317292505</v>
      </c>
    </row>
    <row r="2897" spans="1:3" x14ac:dyDescent="0.3">
      <c r="A2897" s="2">
        <v>0.94723665220214182</v>
      </c>
      <c r="B2897" s="2">
        <v>1214.7650146484375</v>
      </c>
      <c r="C2897" s="2">
        <f t="shared" si="45"/>
        <v>51.180325032586374</v>
      </c>
    </row>
    <row r="2898" spans="1:3" x14ac:dyDescent="0.3">
      <c r="A2898" s="2">
        <v>0.94723665220214182</v>
      </c>
      <c r="B2898" s="2">
        <v>1214.953125</v>
      </c>
      <c r="C2898" s="2">
        <f t="shared" si="45"/>
        <v>51.188250473983572</v>
      </c>
    </row>
    <row r="2899" spans="1:3" x14ac:dyDescent="0.3">
      <c r="A2899" s="2">
        <v>0.94723665220214182</v>
      </c>
      <c r="B2899" s="2">
        <v>1215.131591796875</v>
      </c>
      <c r="C2899" s="2">
        <f t="shared" si="45"/>
        <v>51.195769614361701</v>
      </c>
    </row>
    <row r="2900" spans="1:3" x14ac:dyDescent="0.3">
      <c r="A2900" s="2">
        <v>0.94723665220214182</v>
      </c>
      <c r="B2900" s="2">
        <v>1215.3170166015625</v>
      </c>
      <c r="C2900" s="2">
        <f t="shared" si="45"/>
        <v>51.20358190863967</v>
      </c>
    </row>
    <row r="2901" spans="1:3" x14ac:dyDescent="0.3">
      <c r="A2901" s="2">
        <v>0.94723665220214182</v>
      </c>
      <c r="B2901" s="2">
        <v>1215.500244140625</v>
      </c>
      <c r="C2901" s="2">
        <f t="shared" si="45"/>
        <v>51.211301628001898</v>
      </c>
    </row>
    <row r="2902" spans="1:3" x14ac:dyDescent="0.3">
      <c r="A2902" s="2">
        <v>0.94723665220214182</v>
      </c>
      <c r="B2902" s="2">
        <v>1215.693115234375</v>
      </c>
      <c r="C2902" s="2">
        <f t="shared" si="45"/>
        <v>51.219427648383189</v>
      </c>
    </row>
    <row r="2903" spans="1:3" x14ac:dyDescent="0.3">
      <c r="A2903" s="2">
        <v>0.94723665220214182</v>
      </c>
      <c r="B2903" s="2">
        <v>1215.88916015625</v>
      </c>
      <c r="C2903" s="2">
        <f t="shared" si="45"/>
        <v>51.227687388087212</v>
      </c>
    </row>
    <row r="2904" spans="1:3" x14ac:dyDescent="0.3">
      <c r="A2904" s="2">
        <v>0.94723665220214182</v>
      </c>
      <c r="B2904" s="2">
        <v>1216.08837890625</v>
      </c>
      <c r="C2904" s="2">
        <f t="shared" si="45"/>
        <v>51.236080847113968</v>
      </c>
    </row>
    <row r="2905" spans="1:3" x14ac:dyDescent="0.3">
      <c r="A2905" s="2">
        <v>0.95441267341310909</v>
      </c>
      <c r="B2905" s="2">
        <v>1216.2896728515625</v>
      </c>
      <c r="C2905" s="2">
        <f t="shared" si="45"/>
        <v>51.244561738005586</v>
      </c>
    </row>
    <row r="2906" spans="1:3" x14ac:dyDescent="0.3">
      <c r="A2906" s="2">
        <v>0.95441267341310909</v>
      </c>
      <c r="B2906" s="2">
        <v>1216.4935302734375</v>
      </c>
      <c r="C2906" s="2">
        <f t="shared" si="45"/>
        <v>51.253150632965557</v>
      </c>
    </row>
    <row r="2907" spans="1:3" x14ac:dyDescent="0.3">
      <c r="A2907" s="2">
        <v>0.95441267341310909</v>
      </c>
      <c r="B2907" s="2">
        <v>1216.6964111328125</v>
      </c>
      <c r="C2907" s="2">
        <f t="shared" si="45"/>
        <v>51.261698383518542</v>
      </c>
    </row>
    <row r="2908" spans="1:3" x14ac:dyDescent="0.3">
      <c r="A2908" s="2">
        <v>0.95441267341310909</v>
      </c>
      <c r="B2908" s="2">
        <v>1216.9000244140625</v>
      </c>
      <c r="C2908" s="2">
        <f t="shared" si="45"/>
        <v>51.270276992376765</v>
      </c>
    </row>
    <row r="2909" spans="1:3" x14ac:dyDescent="0.3">
      <c r="A2909" s="2">
        <v>0.95441267341310909</v>
      </c>
      <c r="B2909" s="2">
        <v>1217.1043701171875</v>
      </c>
      <c r="C2909" s="2">
        <f t="shared" si="45"/>
        <v>51.278886459540239</v>
      </c>
    </row>
    <row r="2910" spans="1:3" x14ac:dyDescent="0.3">
      <c r="A2910" s="2">
        <v>0.95441267341310909</v>
      </c>
      <c r="B2910" s="2">
        <v>1217.3099365234375</v>
      </c>
      <c r="C2910" s="2">
        <f t="shared" si="45"/>
        <v>51.287547357212453</v>
      </c>
    </row>
    <row r="2911" spans="1:3" x14ac:dyDescent="0.3">
      <c r="A2911" s="2">
        <v>0.95441267341310909</v>
      </c>
      <c r="B2911" s="2">
        <v>1217.5133056640625</v>
      </c>
      <c r="C2911" s="2">
        <f t="shared" si="45"/>
        <v>51.296115679968928</v>
      </c>
    </row>
    <row r="2912" spans="1:3" x14ac:dyDescent="0.3">
      <c r="A2912" s="2">
        <v>0.95441267341310909</v>
      </c>
      <c r="B2912" s="2">
        <v>1217.7156982421875</v>
      </c>
      <c r="C2912" s="2">
        <f t="shared" si="45"/>
        <v>51.30464285831841</v>
      </c>
    </row>
    <row r="2913" spans="1:3" x14ac:dyDescent="0.3">
      <c r="A2913" s="2">
        <v>0.95441267341310909</v>
      </c>
      <c r="B2913" s="2">
        <v>1217.916748046875</v>
      </c>
      <c r="C2913" s="2">
        <f t="shared" si="45"/>
        <v>51.31311346310828</v>
      </c>
    </row>
    <row r="2914" spans="1:3" x14ac:dyDescent="0.3">
      <c r="A2914" s="2">
        <v>0.95441267341310909</v>
      </c>
      <c r="B2914" s="2">
        <v>1218.114990234375</v>
      </c>
      <c r="C2914" s="2">
        <f t="shared" si="45"/>
        <v>51.321465777728037</v>
      </c>
    </row>
    <row r="2915" spans="1:3" x14ac:dyDescent="0.3">
      <c r="A2915" s="2">
        <v>0.95441267341310909</v>
      </c>
      <c r="B2915" s="2">
        <v>1218.31640625</v>
      </c>
      <c r="C2915" s="2">
        <f t="shared" si="45"/>
        <v>51.329951811670533</v>
      </c>
    </row>
    <row r="2916" spans="1:3" x14ac:dyDescent="0.3">
      <c r="A2916" s="2">
        <v>0.95441267341310909</v>
      </c>
      <c r="B2916" s="2">
        <v>1218.5123291015625</v>
      </c>
      <c r="C2916" s="2">
        <f t="shared" si="45"/>
        <v>51.338206408323678</v>
      </c>
    </row>
    <row r="2917" spans="1:3" x14ac:dyDescent="0.3">
      <c r="A2917" s="2">
        <v>0.95441267341310909</v>
      </c>
      <c r="B2917" s="2">
        <v>1218.709716796875</v>
      </c>
      <c r="C2917" s="2">
        <f t="shared" si="45"/>
        <v>51.34652272158732</v>
      </c>
    </row>
    <row r="2918" spans="1:3" x14ac:dyDescent="0.3">
      <c r="A2918" s="2">
        <v>0.95441267341310909</v>
      </c>
      <c r="B2918" s="2">
        <v>1218.8997802734375</v>
      </c>
      <c r="C2918" s="2">
        <f t="shared" si="45"/>
        <v>51.354530451798503</v>
      </c>
    </row>
    <row r="2919" spans="1:3" x14ac:dyDescent="0.3">
      <c r="A2919" s="2">
        <v>0.95441267341310909</v>
      </c>
      <c r="B2919" s="2">
        <v>1219.090087890625</v>
      </c>
      <c r="C2919" s="2">
        <f t="shared" si="45"/>
        <v>51.362548468111441</v>
      </c>
    </row>
    <row r="2920" spans="1:3" x14ac:dyDescent="0.3">
      <c r="A2920" s="2">
        <v>0.95441267341310909</v>
      </c>
      <c r="B2920" s="2">
        <v>1219.2750244140625</v>
      </c>
      <c r="C2920" s="2">
        <f t="shared" si="45"/>
        <v>51.370340190185907</v>
      </c>
    </row>
    <row r="2921" spans="1:3" x14ac:dyDescent="0.3">
      <c r="A2921" s="2">
        <v>0.95441267341310909</v>
      </c>
      <c r="B2921" s="2">
        <v>1219.4698486328125</v>
      </c>
      <c r="C2921" s="2">
        <f t="shared" si="45"/>
        <v>51.378548499381189</v>
      </c>
    </row>
    <row r="2922" spans="1:3" x14ac:dyDescent="0.3">
      <c r="A2922" s="2">
        <v>0.95441267341310909</v>
      </c>
      <c r="B2922" s="2">
        <v>1219.6636962890625</v>
      </c>
      <c r="C2922" s="2">
        <f t="shared" si="45"/>
        <v>51.386715664169479</v>
      </c>
    </row>
    <row r="2923" spans="1:3" x14ac:dyDescent="0.3">
      <c r="A2923" s="2">
        <v>0.95441267341310909</v>
      </c>
      <c r="B2923" s="2">
        <v>1219.850830078125</v>
      </c>
      <c r="C2923" s="2">
        <f t="shared" si="45"/>
        <v>51.394599961159678</v>
      </c>
    </row>
    <row r="2924" spans="1:3" x14ac:dyDescent="0.3">
      <c r="A2924" s="2">
        <v>0.95441267341310909</v>
      </c>
      <c r="B2924" s="2">
        <v>1220.0445556640625</v>
      </c>
      <c r="C2924" s="2">
        <f t="shared" si="45"/>
        <v>51.402761982897097</v>
      </c>
    </row>
    <row r="2925" spans="1:3" x14ac:dyDescent="0.3">
      <c r="A2925" s="2">
        <v>0.95441267341310909</v>
      </c>
      <c r="B2925" s="2">
        <v>1220.2373046875</v>
      </c>
      <c r="C2925" s="2">
        <f t="shared" si="45"/>
        <v>51.410882860227517</v>
      </c>
    </row>
    <row r="2926" spans="1:3" x14ac:dyDescent="0.3">
      <c r="A2926" s="2">
        <v>0.95441267341310909</v>
      </c>
      <c r="B2926" s="2">
        <v>1220.4268798828125</v>
      </c>
      <c r="C2926" s="2">
        <f t="shared" si="45"/>
        <v>51.418870018235204</v>
      </c>
    </row>
    <row r="2927" spans="1:3" x14ac:dyDescent="0.3">
      <c r="A2927" s="2">
        <v>0.96158869462407626</v>
      </c>
      <c r="B2927" s="2">
        <v>1220.61767578125</v>
      </c>
      <c r="C2927" s="2">
        <f t="shared" si="45"/>
        <v>51.426908606751631</v>
      </c>
    </row>
    <row r="2928" spans="1:3" x14ac:dyDescent="0.3">
      <c r="A2928" s="2">
        <v>0.96158869462407626</v>
      </c>
      <c r="B2928" s="2">
        <v>1220.8126220703125</v>
      </c>
      <c r="C2928" s="2">
        <f t="shared" si="45"/>
        <v>51.435122058997791</v>
      </c>
    </row>
    <row r="2929" spans="1:3" x14ac:dyDescent="0.3">
      <c r="A2929" s="2">
        <v>0.96158869462407626</v>
      </c>
      <c r="B2929" s="2">
        <v>1221.0142822265625</v>
      </c>
      <c r="C2929" s="2">
        <f t="shared" si="45"/>
        <v>51.443618379042029</v>
      </c>
    </row>
    <row r="2930" spans="1:3" x14ac:dyDescent="0.3">
      <c r="A2930" s="2">
        <v>0.96158869462407626</v>
      </c>
      <c r="B2930" s="2">
        <v>1221.2174072265625</v>
      </c>
      <c r="C2930" s="2">
        <f t="shared" si="45"/>
        <v>51.452176415696755</v>
      </c>
    </row>
    <row r="2931" spans="1:3" x14ac:dyDescent="0.3">
      <c r="A2931" s="2">
        <v>0.96158869462407626</v>
      </c>
      <c r="B2931" s="2">
        <v>1221.4112548828125</v>
      </c>
      <c r="C2931" s="2">
        <f t="shared" si="45"/>
        <v>51.460343580485045</v>
      </c>
    </row>
    <row r="2932" spans="1:3" x14ac:dyDescent="0.3">
      <c r="A2932" s="2">
        <v>0.96158869462407626</v>
      </c>
      <c r="B2932" s="2">
        <v>1221.61181640625</v>
      </c>
      <c r="C2932" s="2">
        <f t="shared" si="45"/>
        <v>51.468793613071412</v>
      </c>
    </row>
    <row r="2933" spans="1:3" x14ac:dyDescent="0.3">
      <c r="A2933" s="2">
        <v>0.96158869462407626</v>
      </c>
      <c r="B2933" s="2">
        <v>1221.81884765625</v>
      </c>
      <c r="C2933" s="2">
        <f t="shared" si="45"/>
        <v>51.477516227354123</v>
      </c>
    </row>
    <row r="2934" spans="1:3" x14ac:dyDescent="0.3">
      <c r="A2934" s="2">
        <v>0.96158869462407626</v>
      </c>
      <c r="B2934" s="2">
        <v>1222.0196533203125</v>
      </c>
      <c r="C2934" s="2">
        <f t="shared" si="45"/>
        <v>51.485976546042238</v>
      </c>
    </row>
    <row r="2935" spans="1:3" x14ac:dyDescent="0.3">
      <c r="A2935" s="2">
        <v>0.96158869462407626</v>
      </c>
      <c r="B2935" s="2">
        <v>1222.2183837890625</v>
      </c>
      <c r="C2935" s="2">
        <f t="shared" si="45"/>
        <v>51.494349432865498</v>
      </c>
    </row>
    <row r="2936" spans="1:3" x14ac:dyDescent="0.3">
      <c r="A2936" s="2">
        <v>0.96158869462407626</v>
      </c>
      <c r="B2936" s="2">
        <v>1222.4249267578125</v>
      </c>
      <c r="C2936" s="2">
        <f t="shared" si="45"/>
        <v>51.503051474944705</v>
      </c>
    </row>
    <row r="2937" spans="1:3" x14ac:dyDescent="0.3">
      <c r="A2937" s="2">
        <v>0.96158869462407626</v>
      </c>
      <c r="B2937" s="2">
        <v>1222.6298828125</v>
      </c>
      <c r="C2937" s="2">
        <f t="shared" si="45"/>
        <v>51.511686657362546</v>
      </c>
    </row>
    <row r="2938" spans="1:3" x14ac:dyDescent="0.3">
      <c r="A2938" s="2">
        <v>0.96158869462407626</v>
      </c>
      <c r="B2938" s="2">
        <v>1222.842041015625</v>
      </c>
      <c r="C2938" s="2">
        <f t="shared" si="45"/>
        <v>51.520625279781967</v>
      </c>
    </row>
    <row r="2939" spans="1:3" x14ac:dyDescent="0.3">
      <c r="A2939" s="2">
        <v>0.96158869462407626</v>
      </c>
      <c r="B2939" s="2">
        <v>1223.0491943359375</v>
      </c>
      <c r="C2939" s="2">
        <f t="shared" si="45"/>
        <v>51.529353037115548</v>
      </c>
    </row>
    <row r="2940" spans="1:3" x14ac:dyDescent="0.3">
      <c r="A2940" s="2">
        <v>0.96158869462407626</v>
      </c>
      <c r="B2940" s="2">
        <v>1223.25830078125</v>
      </c>
      <c r="C2940" s="2">
        <f t="shared" si="45"/>
        <v>51.538163083263115</v>
      </c>
    </row>
    <row r="2941" spans="1:3" x14ac:dyDescent="0.3">
      <c r="A2941" s="2">
        <v>0.96158869462407626</v>
      </c>
      <c r="B2941" s="2">
        <v>1223.4635009765625</v>
      </c>
      <c r="C2941" s="2">
        <f t="shared" si="45"/>
        <v>51.546808551782703</v>
      </c>
    </row>
    <row r="2942" spans="1:3" x14ac:dyDescent="0.3">
      <c r="A2942" s="2">
        <v>0.96158869462407626</v>
      </c>
      <c r="B2942" s="2">
        <v>1223.66650390625</v>
      </c>
      <c r="C2942" s="2">
        <f t="shared" si="45"/>
        <v>51.555361445386559</v>
      </c>
    </row>
    <row r="2943" spans="1:3" x14ac:dyDescent="0.3">
      <c r="A2943" s="2">
        <v>0.96158869462407626</v>
      </c>
      <c r="B2943" s="2">
        <v>1223.87060546875</v>
      </c>
      <c r="C2943" s="2">
        <f t="shared" si="45"/>
        <v>51.563960626448285</v>
      </c>
    </row>
    <row r="2944" spans="1:3" x14ac:dyDescent="0.3">
      <c r="A2944" s="2">
        <v>0.96876471583504353</v>
      </c>
      <c r="B2944" s="2">
        <v>1224.068359375</v>
      </c>
      <c r="C2944" s="2">
        <f t="shared" si="45"/>
        <v>51.572292368864545</v>
      </c>
    </row>
    <row r="2945" spans="1:3" x14ac:dyDescent="0.3">
      <c r="A2945" s="2">
        <v>0.96876471583504353</v>
      </c>
      <c r="B2945" s="2">
        <v>1224.268310546875</v>
      </c>
      <c r="C2945" s="2">
        <f t="shared" si="45"/>
        <v>51.580716686196546</v>
      </c>
    </row>
    <row r="2946" spans="1:3" x14ac:dyDescent="0.3">
      <c r="A2946" s="2">
        <v>0.96876471583504353</v>
      </c>
      <c r="B2946" s="2">
        <v>1224.470703125</v>
      </c>
      <c r="C2946" s="2">
        <f t="shared" si="45"/>
        <v>51.589243864546027</v>
      </c>
    </row>
    <row r="2947" spans="1:3" x14ac:dyDescent="0.3">
      <c r="A2947" s="2">
        <v>0.96876471583504353</v>
      </c>
      <c r="B2947" s="2">
        <v>1224.6695556640625</v>
      </c>
      <c r="C2947" s="2">
        <f t="shared" si="45"/>
        <v>51.597621894420165</v>
      </c>
    </row>
    <row r="2948" spans="1:3" x14ac:dyDescent="0.3">
      <c r="A2948" s="2">
        <v>0.96876471583504353</v>
      </c>
      <c r="B2948" s="2">
        <v>1224.85693359375</v>
      </c>
      <c r="C2948" s="2">
        <f t="shared" ref="C2948:C3011" si="46">B2948/(F$3*G$3)</f>
        <v>51.605516477512111</v>
      </c>
    </row>
    <row r="2949" spans="1:3" x14ac:dyDescent="0.3">
      <c r="A2949" s="2">
        <v>0.96876471583504353</v>
      </c>
      <c r="B2949" s="2">
        <v>1225.0482177734375</v>
      </c>
      <c r="C2949" s="2">
        <f t="shared" si="46"/>
        <v>51.613575638232042</v>
      </c>
    </row>
    <row r="2950" spans="1:3" x14ac:dyDescent="0.3">
      <c r="A2950" s="2">
        <v>0.96876471583504353</v>
      </c>
      <c r="B2950" s="2">
        <v>1225.239013671875</v>
      </c>
      <c r="C2950" s="2">
        <f t="shared" si="46"/>
        <v>51.621614226748477</v>
      </c>
    </row>
    <row r="2951" spans="1:3" x14ac:dyDescent="0.3">
      <c r="A2951" s="2">
        <v>0.96876471583504353</v>
      </c>
      <c r="B2951" s="2">
        <v>1225.4290771484375</v>
      </c>
      <c r="C2951" s="2">
        <f t="shared" si="46"/>
        <v>51.62962195695966</v>
      </c>
    </row>
    <row r="2952" spans="1:3" x14ac:dyDescent="0.3">
      <c r="A2952" s="2">
        <v>0.96876471583504353</v>
      </c>
      <c r="B2952" s="2">
        <v>1225.6253662109375</v>
      </c>
      <c r="C2952" s="2">
        <f t="shared" si="46"/>
        <v>51.637891982765431</v>
      </c>
    </row>
    <row r="2953" spans="1:3" x14ac:dyDescent="0.3">
      <c r="A2953" s="2">
        <v>0.96876471583504353</v>
      </c>
      <c r="B2953" s="2">
        <v>1225.81591796875</v>
      </c>
      <c r="C2953" s="2">
        <f t="shared" si="46"/>
        <v>51.645920285180118</v>
      </c>
    </row>
    <row r="2954" spans="1:3" x14ac:dyDescent="0.3">
      <c r="A2954" s="2">
        <v>0.96876471583504353</v>
      </c>
      <c r="B2954" s="2">
        <v>1226.008544921875</v>
      </c>
      <c r="C2954" s="2">
        <f t="shared" si="46"/>
        <v>51.65403601945966</v>
      </c>
    </row>
    <row r="2955" spans="1:3" x14ac:dyDescent="0.3">
      <c r="A2955" s="2">
        <v>0.96876471583504353</v>
      </c>
      <c r="B2955" s="2">
        <v>1226.1947021484375</v>
      </c>
      <c r="C2955" s="2">
        <f t="shared" si="46"/>
        <v>51.661879172042873</v>
      </c>
    </row>
    <row r="2956" spans="1:3" x14ac:dyDescent="0.3">
      <c r="A2956" s="2">
        <v>0.96876471583504353</v>
      </c>
      <c r="B2956" s="2">
        <v>1226.38134765625</v>
      </c>
      <c r="C2956" s="2">
        <f t="shared" si="46"/>
        <v>51.669742896829575</v>
      </c>
    </row>
    <row r="2957" spans="1:3" x14ac:dyDescent="0.3">
      <c r="A2957" s="2">
        <v>0.96876471583504353</v>
      </c>
      <c r="B2957" s="2">
        <v>1226.5638427734375</v>
      </c>
      <c r="C2957" s="2">
        <f t="shared" si="46"/>
        <v>51.677431757886559</v>
      </c>
    </row>
    <row r="2958" spans="1:3" x14ac:dyDescent="0.3">
      <c r="A2958" s="2">
        <v>0.96876471583504353</v>
      </c>
      <c r="B2958" s="2">
        <v>1226.7509765625</v>
      </c>
      <c r="C2958" s="2">
        <f t="shared" si="46"/>
        <v>51.685316054876765</v>
      </c>
    </row>
    <row r="2959" spans="1:3" x14ac:dyDescent="0.3">
      <c r="A2959" s="2">
        <v>0.96876471583504353</v>
      </c>
      <c r="B2959" s="2">
        <v>1226.9349365234375</v>
      </c>
      <c r="C2959" s="2">
        <f t="shared" si="46"/>
        <v>51.693066632544237</v>
      </c>
    </row>
    <row r="2960" spans="1:3" x14ac:dyDescent="0.3">
      <c r="A2960" s="2">
        <v>0.97594080829041341</v>
      </c>
      <c r="B2960" s="2">
        <v>1227.11328125</v>
      </c>
      <c r="C2960" s="2">
        <f t="shared" si="46"/>
        <v>51.700580629871496</v>
      </c>
    </row>
    <row r="2961" spans="1:3" x14ac:dyDescent="0.3">
      <c r="A2961" s="2">
        <v>0.97594080829041341</v>
      </c>
      <c r="B2961" s="2">
        <v>1227.296875</v>
      </c>
      <c r="C2961" s="2">
        <f t="shared" si="46"/>
        <v>51.70831577838635</v>
      </c>
    </row>
    <row r="2962" spans="1:3" x14ac:dyDescent="0.3">
      <c r="A2962" s="2">
        <v>0.97594080829041341</v>
      </c>
      <c r="B2962" s="2">
        <v>1227.470703125</v>
      </c>
      <c r="C2962" s="2">
        <f t="shared" si="46"/>
        <v>51.715639482831264</v>
      </c>
    </row>
    <row r="2963" spans="1:3" x14ac:dyDescent="0.3">
      <c r="A2963" s="2">
        <v>0.97594080829041341</v>
      </c>
      <c r="B2963" s="2">
        <v>1227.6455078125</v>
      </c>
      <c r="C2963" s="2">
        <f t="shared" si="46"/>
        <v>51.723004331683171</v>
      </c>
    </row>
    <row r="2964" spans="1:3" x14ac:dyDescent="0.3">
      <c r="A2964" s="2">
        <v>0.97594080829041341</v>
      </c>
      <c r="B2964" s="2">
        <v>1227.8221435546875</v>
      </c>
      <c r="C2964" s="2">
        <f t="shared" si="46"/>
        <v>51.730446326298193</v>
      </c>
    </row>
    <row r="2965" spans="1:3" x14ac:dyDescent="0.3">
      <c r="A2965" s="2">
        <v>0.97594080829041341</v>
      </c>
      <c r="B2965" s="2">
        <v>1227.9993896484375</v>
      </c>
      <c r="C2965" s="2">
        <f t="shared" si="46"/>
        <v>51.737914036167581</v>
      </c>
    </row>
    <row r="2966" spans="1:3" x14ac:dyDescent="0.3">
      <c r="A2966" s="2">
        <v>0.97594080829041341</v>
      </c>
      <c r="B2966" s="2">
        <v>1228.17138671875</v>
      </c>
      <c r="C2966" s="2">
        <f t="shared" si="46"/>
        <v>51.745160594849381</v>
      </c>
    </row>
    <row r="2967" spans="1:3" x14ac:dyDescent="0.3">
      <c r="A2967" s="2">
        <v>0.97594080829041341</v>
      </c>
      <c r="B2967" s="2">
        <v>1228.349609375</v>
      </c>
      <c r="C2967" s="2">
        <f t="shared" si="46"/>
        <v>51.752669449125762</v>
      </c>
    </row>
    <row r="2968" spans="1:3" x14ac:dyDescent="0.3">
      <c r="A2968" s="2">
        <v>0.97594080829041341</v>
      </c>
      <c r="B2968" s="2">
        <v>1228.524658203125</v>
      </c>
      <c r="C2968" s="2">
        <f t="shared" si="46"/>
        <v>51.760044584079417</v>
      </c>
    </row>
    <row r="2969" spans="1:3" x14ac:dyDescent="0.3">
      <c r="A2969" s="2">
        <v>0.97594080829041341</v>
      </c>
      <c r="B2969" s="2">
        <v>1228.6964111328125</v>
      </c>
      <c r="C2969" s="2">
        <f t="shared" si="46"/>
        <v>51.767280856659468</v>
      </c>
    </row>
    <row r="2970" spans="1:3" x14ac:dyDescent="0.3">
      <c r="A2970" s="2">
        <v>0.97594080829041341</v>
      </c>
      <c r="B2970" s="2">
        <v>1228.8748779296875</v>
      </c>
      <c r="C2970" s="2">
        <f t="shared" si="46"/>
        <v>51.774799997037604</v>
      </c>
    </row>
    <row r="2971" spans="1:3" x14ac:dyDescent="0.3">
      <c r="A2971" s="2">
        <v>0.97594080829041341</v>
      </c>
      <c r="B2971" s="2">
        <v>1229.055419921875</v>
      </c>
      <c r="C2971" s="2">
        <f t="shared" si="46"/>
        <v>51.782406569280603</v>
      </c>
    </row>
    <row r="2972" spans="1:3" x14ac:dyDescent="0.3">
      <c r="A2972" s="2">
        <v>0.97594080829041341</v>
      </c>
      <c r="B2972" s="2">
        <v>1229.233154296875</v>
      </c>
      <c r="C2972" s="2">
        <f t="shared" si="46"/>
        <v>51.789894851353488</v>
      </c>
    </row>
    <row r="2973" spans="1:3" x14ac:dyDescent="0.3">
      <c r="A2973" s="2">
        <v>0.97594080829041341</v>
      </c>
      <c r="B2973" s="2">
        <v>1229.412841796875</v>
      </c>
      <c r="C2973" s="2">
        <f t="shared" si="46"/>
        <v>51.797465422240364</v>
      </c>
    </row>
    <row r="2974" spans="1:3" x14ac:dyDescent="0.3">
      <c r="A2974" s="2">
        <v>0.98311682950138057</v>
      </c>
      <c r="B2974" s="2">
        <v>1229.5894775390625</v>
      </c>
      <c r="C2974" s="2">
        <f t="shared" si="46"/>
        <v>51.804907416855386</v>
      </c>
    </row>
    <row r="2975" spans="1:3" x14ac:dyDescent="0.3">
      <c r="A2975" s="2">
        <v>0.98311682950138057</v>
      </c>
      <c r="B2975" s="2">
        <v>1229.7645263671875</v>
      </c>
      <c r="C2975" s="2">
        <f t="shared" si="46"/>
        <v>51.812282551809041</v>
      </c>
    </row>
    <row r="2976" spans="1:3" x14ac:dyDescent="0.3">
      <c r="A2976" s="2">
        <v>0.98311682950138057</v>
      </c>
      <c r="B2976" s="2">
        <v>1229.9395751953125</v>
      </c>
      <c r="C2976" s="2">
        <f t="shared" si="46"/>
        <v>51.819657686762696</v>
      </c>
    </row>
    <row r="2977" spans="1:3" x14ac:dyDescent="0.3">
      <c r="A2977" s="2">
        <v>0.98311682950138057</v>
      </c>
      <c r="B2977" s="2">
        <v>1230.1131591796875</v>
      </c>
      <c r="C2977" s="2">
        <f t="shared" si="46"/>
        <v>51.826971105105855</v>
      </c>
    </row>
    <row r="2978" spans="1:3" x14ac:dyDescent="0.3">
      <c r="A2978" s="2">
        <v>0.98311682950138057</v>
      </c>
      <c r="B2978" s="2">
        <v>1230.2911376953125</v>
      </c>
      <c r="C2978" s="2">
        <f t="shared" si="46"/>
        <v>51.834469673280495</v>
      </c>
    </row>
    <row r="2979" spans="1:3" x14ac:dyDescent="0.3">
      <c r="A2979" s="2">
        <v>0.98311682950138057</v>
      </c>
      <c r="B2979" s="2">
        <v>1230.4627685546875</v>
      </c>
      <c r="C2979" s="2">
        <f t="shared" si="46"/>
        <v>51.841700802809669</v>
      </c>
    </row>
    <row r="2980" spans="1:3" x14ac:dyDescent="0.3">
      <c r="A2980" s="2">
        <v>0.98311682950138057</v>
      </c>
      <c r="B2980" s="2">
        <v>1230.6380615234375</v>
      </c>
      <c r="C2980" s="2">
        <f t="shared" si="46"/>
        <v>51.849086223865072</v>
      </c>
    </row>
    <row r="2981" spans="1:3" x14ac:dyDescent="0.3">
      <c r="A2981" s="2">
        <v>0.98311682950138057</v>
      </c>
      <c r="B2981" s="2">
        <v>1230.8092041015625</v>
      </c>
      <c r="C2981" s="2">
        <f t="shared" si="46"/>
        <v>51.85629678119075</v>
      </c>
    </row>
    <row r="2982" spans="1:3" x14ac:dyDescent="0.3">
      <c r="A2982" s="2">
        <v>0.98311682950138057</v>
      </c>
      <c r="B2982" s="2">
        <v>1230.9825439453125</v>
      </c>
      <c r="C2982" s="2">
        <f t="shared" si="46"/>
        <v>51.863599913432168</v>
      </c>
    </row>
    <row r="2983" spans="1:3" x14ac:dyDescent="0.3">
      <c r="A2983" s="2">
        <v>0.98311682950138057</v>
      </c>
      <c r="B2983" s="2">
        <v>1231.1533203125</v>
      </c>
      <c r="C2983" s="2">
        <f t="shared" si="46"/>
        <v>51.870795041605227</v>
      </c>
    </row>
    <row r="2984" spans="1:3" x14ac:dyDescent="0.3">
      <c r="A2984" s="2">
        <v>0.98311682950138057</v>
      </c>
      <c r="B2984" s="2">
        <v>1231.3282470703125</v>
      </c>
      <c r="C2984" s="2">
        <f t="shared" si="46"/>
        <v>51.878165033508004</v>
      </c>
    </row>
    <row r="2985" spans="1:3" x14ac:dyDescent="0.3">
      <c r="A2985" s="2">
        <v>0.98311682950138057</v>
      </c>
      <c r="B2985" s="2">
        <v>1231.505615234375</v>
      </c>
      <c r="C2985" s="2">
        <f t="shared" si="46"/>
        <v>51.88563788642827</v>
      </c>
    </row>
    <row r="2986" spans="1:3" x14ac:dyDescent="0.3">
      <c r="A2986" s="2">
        <v>0.98311682950138057</v>
      </c>
      <c r="B2986" s="2">
        <v>1231.68310546875</v>
      </c>
      <c r="C2986" s="2">
        <f t="shared" si="46"/>
        <v>51.893115882399414</v>
      </c>
    </row>
    <row r="2987" spans="1:3" x14ac:dyDescent="0.3">
      <c r="A2987" s="2">
        <v>0.98311682950138057</v>
      </c>
      <c r="B2987" s="2">
        <v>1231.8607177734375</v>
      </c>
      <c r="C2987" s="2">
        <f t="shared" si="46"/>
        <v>51.900599021421428</v>
      </c>
    </row>
    <row r="2988" spans="1:3" x14ac:dyDescent="0.3">
      <c r="A2988" s="2">
        <v>0.98311682950138057</v>
      </c>
      <c r="B2988" s="2">
        <v>1232.033447265625</v>
      </c>
      <c r="C2988" s="2">
        <f t="shared" si="46"/>
        <v>51.907876438408472</v>
      </c>
    </row>
    <row r="2989" spans="1:3" x14ac:dyDescent="0.3">
      <c r="A2989" s="2">
        <v>0.98311682950138057</v>
      </c>
      <c r="B2989" s="2">
        <v>1232.2171630859375</v>
      </c>
      <c r="C2989" s="2">
        <f t="shared" si="46"/>
        <v>51.915616729974197</v>
      </c>
    </row>
    <row r="2990" spans="1:3" x14ac:dyDescent="0.3">
      <c r="A2990" s="2">
        <v>0.98311682950138057</v>
      </c>
      <c r="B2990" s="2">
        <v>1232.3927001953125</v>
      </c>
      <c r="C2990" s="2">
        <f t="shared" si="46"/>
        <v>51.923012437131348</v>
      </c>
    </row>
    <row r="2991" spans="1:3" x14ac:dyDescent="0.3">
      <c r="A2991" s="2">
        <v>0.99029285071234785</v>
      </c>
      <c r="B2991" s="2">
        <v>1232.571533203125</v>
      </c>
      <c r="C2991" s="2">
        <f t="shared" si="46"/>
        <v>51.930547006662103</v>
      </c>
    </row>
    <row r="2992" spans="1:3" x14ac:dyDescent="0.3">
      <c r="A2992" s="2">
        <v>0.99029285071234785</v>
      </c>
      <c r="B2992" s="2">
        <v>1232.7518310546875</v>
      </c>
      <c r="C2992" s="2">
        <f t="shared" si="46"/>
        <v>51.938143292803353</v>
      </c>
    </row>
    <row r="2993" spans="1:3" x14ac:dyDescent="0.3">
      <c r="A2993" s="2">
        <v>0.99029285071234785</v>
      </c>
      <c r="B2993" s="2">
        <v>1232.939453125</v>
      </c>
      <c r="C2993" s="2">
        <f t="shared" si="46"/>
        <v>51.946048161997055</v>
      </c>
    </row>
    <row r="2994" spans="1:3" x14ac:dyDescent="0.3">
      <c r="A2994" s="2">
        <v>0.99029285071234785</v>
      </c>
      <c r="B2994" s="2">
        <v>1233.119873046875</v>
      </c>
      <c r="C2994" s="2">
        <f t="shared" si="46"/>
        <v>51.953649591189176</v>
      </c>
    </row>
    <row r="2995" spans="1:3" x14ac:dyDescent="0.3">
      <c r="A2995" s="2">
        <v>0.99029285071234785</v>
      </c>
      <c r="B2995" s="2">
        <v>1233.3043212890625</v>
      </c>
      <c r="C2995" s="2">
        <f t="shared" si="46"/>
        <v>51.961420741060145</v>
      </c>
    </row>
    <row r="2996" spans="1:3" x14ac:dyDescent="0.3">
      <c r="A2996" s="2">
        <v>0.99029285071234785</v>
      </c>
      <c r="B2996" s="2">
        <v>1233.478759765625</v>
      </c>
      <c r="C2996" s="2">
        <f t="shared" si="46"/>
        <v>51.968770160759426</v>
      </c>
    </row>
    <row r="2997" spans="1:3" x14ac:dyDescent="0.3">
      <c r="A2997" s="2">
        <v>0.99029285071234785</v>
      </c>
      <c r="B2997" s="2">
        <v>1233.6656494140625</v>
      </c>
      <c r="C2997" s="2">
        <f t="shared" si="46"/>
        <v>51.976644171647884</v>
      </c>
    </row>
    <row r="2998" spans="1:3" x14ac:dyDescent="0.3">
      <c r="A2998" s="2">
        <v>0.99029285071234785</v>
      </c>
      <c r="B2998" s="2">
        <v>1233.847900390625</v>
      </c>
      <c r="C2998" s="2">
        <f t="shared" si="46"/>
        <v>51.984322746603119</v>
      </c>
    </row>
    <row r="2999" spans="1:3" x14ac:dyDescent="0.3">
      <c r="A2999" s="2">
        <v>0.99029285071234785</v>
      </c>
      <c r="B2999" s="2">
        <v>1234.039794921875</v>
      </c>
      <c r="C2999" s="2">
        <f t="shared" si="46"/>
        <v>51.992407622577417</v>
      </c>
    </row>
    <row r="3000" spans="1:3" x14ac:dyDescent="0.3">
      <c r="A3000" s="2">
        <v>0.99029285071234785</v>
      </c>
      <c r="B3000" s="2">
        <v>1234.2259521484375</v>
      </c>
      <c r="C3000" s="2">
        <f t="shared" si="46"/>
        <v>52.00025077516063</v>
      </c>
    </row>
    <row r="3001" spans="1:3" x14ac:dyDescent="0.3">
      <c r="A3001" s="2">
        <v>0.99029285071234785</v>
      </c>
      <c r="B3001" s="2">
        <v>1234.4119873046875</v>
      </c>
      <c r="C3001" s="2">
        <f t="shared" si="46"/>
        <v>52.008088784692966</v>
      </c>
    </row>
    <row r="3002" spans="1:3" x14ac:dyDescent="0.3">
      <c r="A3002" s="2">
        <v>0.99029285071234785</v>
      </c>
      <c r="B3002" s="2">
        <v>1234.59765625</v>
      </c>
      <c r="C3002" s="2">
        <f t="shared" si="46"/>
        <v>52.015911365072675</v>
      </c>
    </row>
    <row r="3003" spans="1:3" x14ac:dyDescent="0.3">
      <c r="A3003" s="2">
        <v>0.99029285071234785</v>
      </c>
      <c r="B3003" s="2">
        <v>1234.78125</v>
      </c>
      <c r="C3003" s="2">
        <f t="shared" si="46"/>
        <v>52.023646513587529</v>
      </c>
    </row>
    <row r="3004" spans="1:3" x14ac:dyDescent="0.3">
      <c r="A3004" s="2">
        <v>0.99029285071234785</v>
      </c>
      <c r="B3004" s="2">
        <v>1234.9681396484375</v>
      </c>
      <c r="C3004" s="2">
        <f t="shared" si="46"/>
        <v>52.031520524475987</v>
      </c>
    </row>
    <row r="3005" spans="1:3" x14ac:dyDescent="0.3">
      <c r="A3005" s="2">
        <v>0.99029285071234785</v>
      </c>
      <c r="B3005" s="2">
        <v>1235.156005859375</v>
      </c>
      <c r="C3005" s="2">
        <f t="shared" si="46"/>
        <v>52.039435679771437</v>
      </c>
    </row>
    <row r="3006" spans="1:3" x14ac:dyDescent="0.3">
      <c r="A3006" s="2">
        <v>0.99029285071234785</v>
      </c>
      <c r="B3006" s="2">
        <v>1235.351318359375</v>
      </c>
      <c r="C3006" s="2">
        <f t="shared" si="46"/>
        <v>52.047664561170215</v>
      </c>
    </row>
    <row r="3007" spans="1:3" x14ac:dyDescent="0.3">
      <c r="A3007" s="2">
        <v>0.99029285071234785</v>
      </c>
      <c r="B3007" s="2">
        <v>1235.5391845703125</v>
      </c>
      <c r="C3007" s="2">
        <f t="shared" si="46"/>
        <v>52.055579716465665</v>
      </c>
    </row>
    <row r="3008" spans="1:3" x14ac:dyDescent="0.3">
      <c r="A3008" s="2">
        <v>0.99029285071234785</v>
      </c>
      <c r="B3008" s="2">
        <v>1235.733642578125</v>
      </c>
      <c r="C3008" s="2">
        <f t="shared" si="46"/>
        <v>52.063772596508322</v>
      </c>
    </row>
    <row r="3009" spans="1:3" x14ac:dyDescent="0.3">
      <c r="A3009" s="2">
        <v>0.99029285071234785</v>
      </c>
      <c r="B3009" s="2">
        <v>1235.919677734375</v>
      </c>
      <c r="C3009" s="2">
        <f t="shared" si="46"/>
        <v>52.071610606040657</v>
      </c>
    </row>
    <row r="3010" spans="1:3" x14ac:dyDescent="0.3">
      <c r="A3010" s="2">
        <v>0.99029285071234785</v>
      </c>
      <c r="B3010" s="2">
        <v>1236.1116943359375</v>
      </c>
      <c r="C3010" s="2">
        <f t="shared" si="46"/>
        <v>52.079700625065833</v>
      </c>
    </row>
    <row r="3011" spans="1:3" x14ac:dyDescent="0.3">
      <c r="A3011" s="2">
        <v>0.99746887192331501</v>
      </c>
      <c r="B3011" s="2">
        <v>1236.2994384765625</v>
      </c>
      <c r="C3011" s="2">
        <f t="shared" si="46"/>
        <v>52.087610637310405</v>
      </c>
    </row>
    <row r="3012" spans="1:3" x14ac:dyDescent="0.3">
      <c r="A3012" s="2">
        <v>0.99746887192331501</v>
      </c>
      <c r="B3012" s="2">
        <v>1236.488525390625</v>
      </c>
      <c r="C3012" s="2">
        <f t="shared" ref="C3012:C3075" si="47">B3012/(F$3*G$3)</f>
        <v>52.095577223114603</v>
      </c>
    </row>
    <row r="3013" spans="1:3" x14ac:dyDescent="0.3">
      <c r="A3013" s="2">
        <v>0.99746887192331501</v>
      </c>
      <c r="B3013" s="2">
        <v>1236.67431640625</v>
      </c>
      <c r="C3013" s="2">
        <f t="shared" si="47"/>
        <v>52.10340494654519</v>
      </c>
    </row>
    <row r="3014" spans="1:3" x14ac:dyDescent="0.3">
      <c r="A3014" s="2">
        <v>0.99746887192331501</v>
      </c>
      <c r="B3014" s="2">
        <v>1236.860595703125</v>
      </c>
      <c r="C3014" s="2">
        <f t="shared" si="47"/>
        <v>52.111253242179274</v>
      </c>
    </row>
    <row r="3015" spans="1:3" x14ac:dyDescent="0.3">
      <c r="A3015" s="2">
        <v>0.99746887192331501</v>
      </c>
      <c r="B3015" s="2">
        <v>1237.0465087890625</v>
      </c>
      <c r="C3015" s="2">
        <f t="shared" si="47"/>
        <v>52.119086108660731</v>
      </c>
    </row>
    <row r="3016" spans="1:3" x14ac:dyDescent="0.3">
      <c r="A3016" s="2">
        <v>0.99746887192331501</v>
      </c>
      <c r="B3016" s="2">
        <v>1237.23193359375</v>
      </c>
      <c r="C3016" s="2">
        <f t="shared" si="47"/>
        <v>52.1268984029387</v>
      </c>
    </row>
    <row r="3017" spans="1:3" x14ac:dyDescent="0.3">
      <c r="A3017" s="2">
        <v>0.99746887192331501</v>
      </c>
      <c r="B3017" s="2">
        <v>1237.4080810546875</v>
      </c>
      <c r="C3017" s="2">
        <f t="shared" si="47"/>
        <v>52.134319825350225</v>
      </c>
    </row>
    <row r="3018" spans="1:3" x14ac:dyDescent="0.3">
      <c r="A3018" s="2">
        <v>0.99746887192331501</v>
      </c>
      <c r="B3018" s="2">
        <v>1237.582275390625</v>
      </c>
      <c r="C3018" s="2">
        <f t="shared" si="47"/>
        <v>52.141658958947758</v>
      </c>
    </row>
    <row r="3019" spans="1:3" x14ac:dyDescent="0.3">
      <c r="A3019" s="2">
        <v>0.99746887192331501</v>
      </c>
      <c r="B3019" s="2">
        <v>1237.7528076171875</v>
      </c>
      <c r="C3019" s="2">
        <f t="shared" si="47"/>
        <v>52.148843801019069</v>
      </c>
    </row>
    <row r="3020" spans="1:3" x14ac:dyDescent="0.3">
      <c r="A3020" s="2">
        <v>0.99746887192331501</v>
      </c>
      <c r="B3020" s="2">
        <v>1237.92822265625</v>
      </c>
      <c r="C3020" s="2">
        <f t="shared" si="47"/>
        <v>52.156234365125343</v>
      </c>
    </row>
    <row r="3021" spans="1:3" x14ac:dyDescent="0.3">
      <c r="A3021" s="2">
        <v>0.99746887192331501</v>
      </c>
      <c r="B3021" s="2">
        <v>1238.1016845703125</v>
      </c>
      <c r="C3021" s="2">
        <f t="shared" si="47"/>
        <v>52.163542640417631</v>
      </c>
    </row>
    <row r="3022" spans="1:3" x14ac:dyDescent="0.3">
      <c r="A3022" s="2">
        <v>0.99746887192331501</v>
      </c>
      <c r="B3022" s="2">
        <v>1238.279296875</v>
      </c>
      <c r="C3022" s="2">
        <f t="shared" si="47"/>
        <v>52.171025779439645</v>
      </c>
    </row>
    <row r="3023" spans="1:3" x14ac:dyDescent="0.3">
      <c r="A3023" s="2">
        <v>0.99746887192331501</v>
      </c>
      <c r="B3023" s="2">
        <v>1238.4488525390625</v>
      </c>
      <c r="C3023" s="2">
        <f t="shared" si="47"/>
        <v>52.178169477103964</v>
      </c>
    </row>
    <row r="3024" spans="1:3" x14ac:dyDescent="0.3">
      <c r="A3024" s="2">
        <v>0.99746887192331501</v>
      </c>
      <c r="B3024" s="2">
        <v>1238.6243896484375</v>
      </c>
      <c r="C3024" s="2">
        <f t="shared" si="47"/>
        <v>52.185565184261115</v>
      </c>
    </row>
    <row r="3025" spans="1:3" x14ac:dyDescent="0.3">
      <c r="A3025" s="2">
        <v>0.99746887192331501</v>
      </c>
      <c r="B3025" s="2">
        <v>1238.792724609375</v>
      </c>
      <c r="C3025" s="2">
        <f t="shared" si="47"/>
        <v>52.192657451416686</v>
      </c>
    </row>
    <row r="3026" spans="1:3" x14ac:dyDescent="0.3">
      <c r="A3026" s="2">
        <v>0.99746887192331501</v>
      </c>
      <c r="B3026" s="2">
        <v>1238.95947265625</v>
      </c>
      <c r="C3026" s="2">
        <f t="shared" si="47"/>
        <v>52.19968285891089</v>
      </c>
    </row>
    <row r="3027" spans="1:3" x14ac:dyDescent="0.3">
      <c r="A3027" s="2">
        <v>0.99746887192331501</v>
      </c>
      <c r="B3027" s="2">
        <v>1239.1337890625</v>
      </c>
      <c r="C3027" s="2">
        <f t="shared" si="47"/>
        <v>52.207027135559301</v>
      </c>
    </row>
    <row r="3028" spans="1:3" x14ac:dyDescent="0.3">
      <c r="A3028" s="2">
        <v>1.0046448931342822</v>
      </c>
      <c r="B3028" s="2">
        <v>1239.3125</v>
      </c>
      <c r="C3028" s="2">
        <f t="shared" si="47"/>
        <v>52.214556562039185</v>
      </c>
    </row>
    <row r="3029" spans="1:3" x14ac:dyDescent="0.3">
      <c r="A3029" s="2">
        <v>1.0046448931342822</v>
      </c>
      <c r="B3029" s="2">
        <v>1239.4888916015625</v>
      </c>
      <c r="C3029" s="2">
        <f t="shared" si="47"/>
        <v>52.221988270552458</v>
      </c>
    </row>
    <row r="3030" spans="1:3" x14ac:dyDescent="0.3">
      <c r="A3030" s="2">
        <v>1.0046448931342822</v>
      </c>
      <c r="B3030" s="2">
        <v>1239.666015625</v>
      </c>
      <c r="C3030" s="2">
        <f t="shared" si="47"/>
        <v>52.229450837370969</v>
      </c>
    </row>
    <row r="3031" spans="1:3" x14ac:dyDescent="0.3">
      <c r="A3031" s="2">
        <v>1.0046448931342822</v>
      </c>
      <c r="B3031" s="2">
        <v>1239.8502197265625</v>
      </c>
      <c r="C3031" s="2">
        <f t="shared" si="47"/>
        <v>52.237211701140197</v>
      </c>
    </row>
    <row r="3032" spans="1:3" x14ac:dyDescent="0.3">
      <c r="A3032" s="2">
        <v>1.0046448931342822</v>
      </c>
      <c r="B3032" s="2">
        <v>1240.02880859375</v>
      </c>
      <c r="C3032" s="2">
        <f t="shared" si="47"/>
        <v>52.244735984569203</v>
      </c>
    </row>
    <row r="3033" spans="1:3" x14ac:dyDescent="0.3">
      <c r="A3033" s="2">
        <v>1.0046448931342822</v>
      </c>
      <c r="B3033" s="2">
        <v>1240.2164306640625</v>
      </c>
      <c r="C3033" s="2">
        <f t="shared" si="47"/>
        <v>52.252640853762905</v>
      </c>
    </row>
    <row r="3034" spans="1:3" x14ac:dyDescent="0.3">
      <c r="A3034" s="2">
        <v>1.0046448931342822</v>
      </c>
      <c r="B3034" s="2">
        <v>1240.401123046875</v>
      </c>
      <c r="C3034" s="2">
        <f t="shared" si="47"/>
        <v>52.260422289735622</v>
      </c>
    </row>
    <row r="3035" spans="1:3" x14ac:dyDescent="0.3">
      <c r="A3035" s="2">
        <v>1.0046448931342822</v>
      </c>
      <c r="B3035" s="2">
        <v>1240.58642578125</v>
      </c>
      <c r="C3035" s="2">
        <f t="shared" si="47"/>
        <v>52.268229440962713</v>
      </c>
    </row>
    <row r="3036" spans="1:3" x14ac:dyDescent="0.3">
      <c r="A3036" s="2">
        <v>1.0046448931342822</v>
      </c>
      <c r="B3036" s="2">
        <v>1240.7763671875</v>
      </c>
      <c r="C3036" s="2">
        <f t="shared" si="47"/>
        <v>52.276232028123026</v>
      </c>
    </row>
    <row r="3037" spans="1:3" x14ac:dyDescent="0.3">
      <c r="A3037" s="2">
        <v>1.0046448931342822</v>
      </c>
      <c r="B3037" s="2">
        <v>1240.967041015625</v>
      </c>
      <c r="C3037" s="2">
        <f t="shared" si="47"/>
        <v>52.284265473588583</v>
      </c>
    </row>
    <row r="3038" spans="1:3" x14ac:dyDescent="0.3">
      <c r="A3038" s="2">
        <v>1.0046448931342822</v>
      </c>
      <c r="B3038" s="2">
        <v>1241.16015625</v>
      </c>
      <c r="C3038" s="2">
        <f t="shared" si="47"/>
        <v>52.292401780071629</v>
      </c>
    </row>
    <row r="3039" spans="1:3" x14ac:dyDescent="0.3">
      <c r="A3039" s="2">
        <v>1.0046448931342822</v>
      </c>
      <c r="B3039" s="2">
        <v>1241.35693359375</v>
      </c>
      <c r="C3039" s="2">
        <f t="shared" si="47"/>
        <v>52.300692378080896</v>
      </c>
    </row>
    <row r="3040" spans="1:3" x14ac:dyDescent="0.3">
      <c r="A3040" s="2">
        <v>1.0046448931342822</v>
      </c>
      <c r="B3040" s="2">
        <v>1241.5477294921875</v>
      </c>
      <c r="C3040" s="2">
        <f t="shared" si="47"/>
        <v>52.308730966597324</v>
      </c>
    </row>
    <row r="3041" spans="1:3" x14ac:dyDescent="0.3">
      <c r="A3041" s="2">
        <v>1.0046448931342822</v>
      </c>
      <c r="B3041" s="2">
        <v>1241.7364501953125</v>
      </c>
      <c r="C3041" s="2">
        <f t="shared" si="47"/>
        <v>52.316682123248896</v>
      </c>
    </row>
    <row r="3042" spans="1:3" x14ac:dyDescent="0.3">
      <c r="A3042" s="2">
        <v>1.0046448931342822</v>
      </c>
      <c r="B3042" s="2">
        <v>1241.9190673828125</v>
      </c>
      <c r="C3042" s="2">
        <f t="shared" si="47"/>
        <v>52.32437612735675</v>
      </c>
    </row>
    <row r="3043" spans="1:3" x14ac:dyDescent="0.3">
      <c r="A3043" s="2">
        <v>1.0046448931342822</v>
      </c>
      <c r="B3043" s="2">
        <v>1242.1092529296875</v>
      </c>
      <c r="C3043" s="2">
        <f t="shared" si="47"/>
        <v>52.332389000618811</v>
      </c>
    </row>
    <row r="3044" spans="1:3" x14ac:dyDescent="0.3">
      <c r="A3044" s="2">
        <v>1.0118209855896521</v>
      </c>
      <c r="B3044" s="2">
        <v>1242.29736328125</v>
      </c>
      <c r="C3044" s="2">
        <f t="shared" si="47"/>
        <v>52.340314442016009</v>
      </c>
    </row>
    <row r="3045" spans="1:3" x14ac:dyDescent="0.3">
      <c r="A3045" s="2">
        <v>1.0118209855896521</v>
      </c>
      <c r="B3045" s="2">
        <v>1242.485107421875</v>
      </c>
      <c r="C3045" s="2">
        <f t="shared" si="47"/>
        <v>52.348224454260588</v>
      </c>
    </row>
    <row r="3046" spans="1:3" x14ac:dyDescent="0.3">
      <c r="A3046" s="2">
        <v>1.0118209855896521</v>
      </c>
      <c r="B3046" s="2">
        <v>1242.6683349609375</v>
      </c>
      <c r="C3046" s="2">
        <f t="shared" si="47"/>
        <v>52.355944173622817</v>
      </c>
    </row>
    <row r="3047" spans="1:3" x14ac:dyDescent="0.3">
      <c r="A3047" s="2">
        <v>1.0118209855896521</v>
      </c>
      <c r="B3047" s="2">
        <v>1242.85205078125</v>
      </c>
      <c r="C3047" s="2">
        <f t="shared" si="47"/>
        <v>52.363684465188541</v>
      </c>
    </row>
    <row r="3048" spans="1:3" x14ac:dyDescent="0.3">
      <c r="A3048" s="2">
        <v>1.0118209855896521</v>
      </c>
      <c r="B3048" s="2">
        <v>1243.0284423828125</v>
      </c>
      <c r="C3048" s="2">
        <f t="shared" si="47"/>
        <v>52.371116173701814</v>
      </c>
    </row>
    <row r="3049" spans="1:3" x14ac:dyDescent="0.3">
      <c r="A3049" s="2">
        <v>1.0118209855896521</v>
      </c>
      <c r="B3049" s="2">
        <v>1243.1962890625</v>
      </c>
      <c r="C3049" s="2">
        <f t="shared" si="47"/>
        <v>52.378187868653889</v>
      </c>
    </row>
    <row r="3050" spans="1:3" x14ac:dyDescent="0.3">
      <c r="A3050" s="2">
        <v>1.0118209855896521</v>
      </c>
      <c r="B3050" s="2">
        <v>1243.36669921875</v>
      </c>
      <c r="C3050" s="2">
        <f t="shared" si="47"/>
        <v>52.385367567674322</v>
      </c>
    </row>
    <row r="3051" spans="1:3" x14ac:dyDescent="0.3">
      <c r="A3051" s="2">
        <v>1.0118209855896521</v>
      </c>
      <c r="B3051" s="2">
        <v>1243.54931640625</v>
      </c>
      <c r="C3051" s="2">
        <f t="shared" si="47"/>
        <v>52.393061571782177</v>
      </c>
    </row>
    <row r="3052" spans="1:3" x14ac:dyDescent="0.3">
      <c r="A3052" s="2">
        <v>1.0118209855896521</v>
      </c>
      <c r="B3052" s="2">
        <v>1243.735107421875</v>
      </c>
      <c r="C3052" s="2">
        <f t="shared" si="47"/>
        <v>52.400889295212764</v>
      </c>
    </row>
    <row r="3053" spans="1:3" x14ac:dyDescent="0.3">
      <c r="A3053" s="2">
        <v>1.0118209855896521</v>
      </c>
      <c r="B3053" s="2">
        <v>1243.9117431640625</v>
      </c>
      <c r="C3053" s="2">
        <f t="shared" si="47"/>
        <v>52.408331289827785</v>
      </c>
    </row>
    <row r="3054" spans="1:3" x14ac:dyDescent="0.3">
      <c r="A3054" s="2">
        <v>1.0118209855896521</v>
      </c>
      <c r="B3054" s="2">
        <v>1244.089111328125</v>
      </c>
      <c r="C3054" s="2">
        <f t="shared" si="47"/>
        <v>52.415804142748051</v>
      </c>
    </row>
    <row r="3055" spans="1:3" x14ac:dyDescent="0.3">
      <c r="A3055" s="2">
        <v>1.0118209855896521</v>
      </c>
      <c r="B3055" s="2">
        <v>1244.27685546875</v>
      </c>
      <c r="C3055" s="2">
        <f t="shared" si="47"/>
        <v>52.423714154992631</v>
      </c>
    </row>
    <row r="3056" spans="1:3" x14ac:dyDescent="0.3">
      <c r="A3056" s="2">
        <v>1.0118209855896521</v>
      </c>
      <c r="B3056" s="2">
        <v>1244.466552734375</v>
      </c>
      <c r="C3056" s="2">
        <f t="shared" si="47"/>
        <v>52.431706456051188</v>
      </c>
    </row>
    <row r="3057" spans="1:3" x14ac:dyDescent="0.3">
      <c r="A3057" s="2">
        <v>1.0118209855896521</v>
      </c>
      <c r="B3057" s="2">
        <v>1244.6551513671875</v>
      </c>
      <c r="C3057" s="2">
        <f t="shared" si="47"/>
        <v>52.43965246965189</v>
      </c>
    </row>
    <row r="3058" spans="1:3" x14ac:dyDescent="0.3">
      <c r="A3058" s="2">
        <v>1.0118209855896521</v>
      </c>
      <c r="B3058" s="2">
        <v>1244.845458984375</v>
      </c>
      <c r="C3058" s="2">
        <f t="shared" si="47"/>
        <v>52.447670485964821</v>
      </c>
    </row>
    <row r="3059" spans="1:3" x14ac:dyDescent="0.3">
      <c r="A3059" s="2">
        <v>1.0118209855896521</v>
      </c>
      <c r="B3059" s="2">
        <v>1245.0460205078125</v>
      </c>
      <c r="C3059" s="2">
        <f t="shared" si="47"/>
        <v>52.456120518551188</v>
      </c>
    </row>
    <row r="3060" spans="1:3" x14ac:dyDescent="0.3">
      <c r="A3060" s="2">
        <v>1.0189970068006193</v>
      </c>
      <c r="B3060" s="2">
        <v>1245.2572021484375</v>
      </c>
      <c r="C3060" s="2">
        <f t="shared" si="47"/>
        <v>52.465017996563617</v>
      </c>
    </row>
    <row r="3061" spans="1:3" x14ac:dyDescent="0.3">
      <c r="A3061" s="2">
        <v>1.0189970068006193</v>
      </c>
      <c r="B3061" s="2">
        <v>1245.4478759765625</v>
      </c>
      <c r="C3061" s="2">
        <f t="shared" si="47"/>
        <v>52.473051442029174</v>
      </c>
    </row>
    <row r="3062" spans="1:3" x14ac:dyDescent="0.3">
      <c r="A3062" s="2">
        <v>1.0189970068006193</v>
      </c>
      <c r="B3062" s="2">
        <v>1245.6424560546875</v>
      </c>
      <c r="C3062" s="2">
        <f t="shared" si="47"/>
        <v>52.481249465122708</v>
      </c>
    </row>
    <row r="3063" spans="1:3" x14ac:dyDescent="0.3">
      <c r="A3063" s="2">
        <v>1.0189970068006193</v>
      </c>
      <c r="B3063" s="2">
        <v>1245.8424072265625</v>
      </c>
      <c r="C3063" s="2">
        <f t="shared" si="47"/>
        <v>52.489673782454709</v>
      </c>
    </row>
    <row r="3064" spans="1:3" x14ac:dyDescent="0.3">
      <c r="A3064" s="2">
        <v>1.0189970068006193</v>
      </c>
      <c r="B3064" s="2">
        <v>1246.0517578125</v>
      </c>
      <c r="C3064" s="2">
        <f t="shared" si="47"/>
        <v>52.498494114704023</v>
      </c>
    </row>
    <row r="3065" spans="1:3" x14ac:dyDescent="0.3">
      <c r="A3065" s="2">
        <v>1.0189970068006193</v>
      </c>
      <c r="B3065" s="2">
        <v>1246.2496337890625</v>
      </c>
      <c r="C3065" s="2">
        <f t="shared" si="47"/>
        <v>52.506831000171161</v>
      </c>
    </row>
    <row r="3066" spans="1:3" x14ac:dyDescent="0.3">
      <c r="A3066" s="2">
        <v>1.0189970068006193</v>
      </c>
      <c r="B3066" s="2">
        <v>1246.4486083984375</v>
      </c>
      <c r="C3066" s="2">
        <f t="shared" si="47"/>
        <v>52.515214173096169</v>
      </c>
    </row>
    <row r="3067" spans="1:3" x14ac:dyDescent="0.3">
      <c r="A3067" s="2">
        <v>1.0189970068006193</v>
      </c>
      <c r="B3067" s="2">
        <v>1246.6412353515625</v>
      </c>
      <c r="C3067" s="2">
        <f t="shared" si="47"/>
        <v>52.523329907375711</v>
      </c>
    </row>
    <row r="3068" spans="1:3" x14ac:dyDescent="0.3">
      <c r="A3068" s="2">
        <v>1.0189970068006193</v>
      </c>
      <c r="B3068" s="2">
        <v>1246.8406982421875</v>
      </c>
      <c r="C3068" s="2">
        <f t="shared" si="47"/>
        <v>52.531733652504215</v>
      </c>
    </row>
    <row r="3069" spans="1:3" x14ac:dyDescent="0.3">
      <c r="A3069" s="2">
        <v>1.0189970068006193</v>
      </c>
      <c r="B3069" s="2">
        <v>1247.0281982421875</v>
      </c>
      <c r="C3069" s="2">
        <f t="shared" si="47"/>
        <v>52.539633378647039</v>
      </c>
    </row>
    <row r="3070" spans="1:3" x14ac:dyDescent="0.3">
      <c r="A3070" s="2">
        <v>1.0189970068006193</v>
      </c>
      <c r="B3070" s="2">
        <v>1247.2154541015625</v>
      </c>
      <c r="C3070" s="2">
        <f t="shared" si="47"/>
        <v>52.547522818688122</v>
      </c>
    </row>
    <row r="3071" spans="1:3" x14ac:dyDescent="0.3">
      <c r="A3071" s="2">
        <v>1.0189970068006193</v>
      </c>
      <c r="B3071" s="2">
        <v>1247.4058837890625</v>
      </c>
      <c r="C3071" s="2">
        <f t="shared" si="47"/>
        <v>52.555545978051931</v>
      </c>
    </row>
    <row r="3072" spans="1:3" x14ac:dyDescent="0.3">
      <c r="A3072" s="2">
        <v>1.0189970068006193</v>
      </c>
      <c r="B3072" s="2">
        <v>1247.59912109375</v>
      </c>
      <c r="C3072" s="2">
        <f t="shared" si="47"/>
        <v>52.563687427585847</v>
      </c>
    </row>
    <row r="3073" spans="1:3" x14ac:dyDescent="0.3">
      <c r="A3073" s="2">
        <v>1.0189970068006193</v>
      </c>
      <c r="B3073" s="2">
        <v>1247.7803955078125</v>
      </c>
      <c r="C3073" s="2">
        <f t="shared" si="47"/>
        <v>52.571324858134084</v>
      </c>
    </row>
    <row r="3074" spans="1:3" x14ac:dyDescent="0.3">
      <c r="A3074" s="2">
        <v>1.0189970068006193</v>
      </c>
      <c r="B3074" s="2">
        <v>1247.960205078125</v>
      </c>
      <c r="C3074" s="2">
        <f t="shared" si="47"/>
        <v>52.578900572071838</v>
      </c>
    </row>
    <row r="3075" spans="1:3" x14ac:dyDescent="0.3">
      <c r="A3075" s="2">
        <v>1.0189970068006193</v>
      </c>
      <c r="B3075" s="2">
        <v>1248.1468505859375</v>
      </c>
      <c r="C3075" s="2">
        <f t="shared" si="47"/>
        <v>52.58676429685854</v>
      </c>
    </row>
    <row r="3076" spans="1:3" x14ac:dyDescent="0.3">
      <c r="A3076" s="2">
        <v>1.0189970068006193</v>
      </c>
      <c r="B3076" s="2">
        <v>1248.3289794921875</v>
      </c>
      <c r="C3076" s="2">
        <f t="shared" ref="C3076:C3139" si="48">B3076/(F$3*G$3)</f>
        <v>52.594437728762905</v>
      </c>
    </row>
    <row r="3077" spans="1:3" x14ac:dyDescent="0.3">
      <c r="A3077" s="2">
        <v>1.0189970068006193</v>
      </c>
      <c r="B3077" s="2">
        <v>1248.51513671875</v>
      </c>
      <c r="C3077" s="2">
        <f t="shared" si="48"/>
        <v>52.602280881346111</v>
      </c>
    </row>
    <row r="3078" spans="1:3" x14ac:dyDescent="0.3">
      <c r="A3078" s="2">
        <v>1.0261730280115866</v>
      </c>
      <c r="B3078" s="2">
        <v>1248.68994140625</v>
      </c>
      <c r="C3078" s="2">
        <f t="shared" si="48"/>
        <v>52.609645730198018</v>
      </c>
    </row>
    <row r="3079" spans="1:3" x14ac:dyDescent="0.3">
      <c r="A3079" s="2">
        <v>1.0261730280115866</v>
      </c>
      <c r="B3079" s="2">
        <v>1248.87548828125</v>
      </c>
      <c r="C3079" s="2">
        <f t="shared" si="48"/>
        <v>52.617463167526857</v>
      </c>
    </row>
    <row r="3080" spans="1:3" x14ac:dyDescent="0.3">
      <c r="A3080" s="2">
        <v>1.0261730280115866</v>
      </c>
      <c r="B3080" s="2">
        <v>1249.0584716796875</v>
      </c>
      <c r="C3080" s="2">
        <f t="shared" si="48"/>
        <v>52.625172600787337</v>
      </c>
    </row>
    <row r="3081" spans="1:3" x14ac:dyDescent="0.3">
      <c r="A3081" s="2">
        <v>1.0261730280115866</v>
      </c>
      <c r="B3081" s="2">
        <v>1249.2413330078125</v>
      </c>
      <c r="C3081" s="2">
        <f t="shared" si="48"/>
        <v>52.632876890996947</v>
      </c>
    </row>
    <row r="3082" spans="1:3" x14ac:dyDescent="0.3">
      <c r="A3082" s="2">
        <v>1.0261730280115866</v>
      </c>
      <c r="B3082" s="2">
        <v>1249.4088134765625</v>
      </c>
      <c r="C3082" s="2">
        <f t="shared" si="48"/>
        <v>52.639933156796396</v>
      </c>
    </row>
    <row r="3083" spans="1:3" x14ac:dyDescent="0.3">
      <c r="A3083" s="2">
        <v>1.0261730280115866</v>
      </c>
      <c r="B3083" s="2">
        <v>1249.5872802734375</v>
      </c>
      <c r="C3083" s="2">
        <f t="shared" si="48"/>
        <v>52.647452297174532</v>
      </c>
    </row>
    <row r="3084" spans="1:3" x14ac:dyDescent="0.3">
      <c r="A3084" s="2">
        <v>1.0261730280115866</v>
      </c>
      <c r="B3084" s="2">
        <v>1249.76220703125</v>
      </c>
      <c r="C3084" s="2">
        <f t="shared" si="48"/>
        <v>52.654822289077316</v>
      </c>
    </row>
    <row r="3085" spans="1:3" x14ac:dyDescent="0.3">
      <c r="A3085" s="2">
        <v>1.0261730280115866</v>
      </c>
      <c r="B3085" s="2">
        <v>1249.9404296875</v>
      </c>
      <c r="C3085" s="2">
        <f t="shared" si="48"/>
        <v>52.662331143353697</v>
      </c>
    </row>
    <row r="3086" spans="1:3" x14ac:dyDescent="0.3">
      <c r="A3086" s="2">
        <v>1.0261730280115866</v>
      </c>
      <c r="B3086" s="2">
        <v>1250.1109619140625</v>
      </c>
      <c r="C3086" s="2">
        <f t="shared" si="48"/>
        <v>52.669515985425008</v>
      </c>
    </row>
    <row r="3087" spans="1:3" x14ac:dyDescent="0.3">
      <c r="A3087" s="2">
        <v>1.0261730280115866</v>
      </c>
      <c r="B3087" s="2">
        <v>1250.2891845703125</v>
      </c>
      <c r="C3087" s="2">
        <f t="shared" si="48"/>
        <v>52.677024839701389</v>
      </c>
    </row>
    <row r="3088" spans="1:3" x14ac:dyDescent="0.3">
      <c r="A3088" s="2">
        <v>1.0261730280115866</v>
      </c>
      <c r="B3088" s="2">
        <v>1250.471923828125</v>
      </c>
      <c r="C3088" s="2">
        <f t="shared" si="48"/>
        <v>52.684723986860121</v>
      </c>
    </row>
    <row r="3089" spans="1:3" x14ac:dyDescent="0.3">
      <c r="A3089" s="2">
        <v>1.0261730280115866</v>
      </c>
      <c r="B3089" s="2">
        <v>1250.64892578125</v>
      </c>
      <c r="C3089" s="2">
        <f t="shared" si="48"/>
        <v>52.692181410627768</v>
      </c>
    </row>
    <row r="3090" spans="1:3" x14ac:dyDescent="0.3">
      <c r="A3090" s="2">
        <v>1.0261730280115866</v>
      </c>
      <c r="B3090" s="2">
        <v>1250.811767578125</v>
      </c>
      <c r="C3090" s="2">
        <f t="shared" si="48"/>
        <v>52.699042240493995</v>
      </c>
    </row>
    <row r="3091" spans="1:3" x14ac:dyDescent="0.3">
      <c r="A3091" s="2">
        <v>1.0261730280115866</v>
      </c>
      <c r="B3091" s="2">
        <v>1250.9796142578125</v>
      </c>
      <c r="C3091" s="2">
        <f t="shared" si="48"/>
        <v>52.706113935446069</v>
      </c>
    </row>
    <row r="3092" spans="1:3" x14ac:dyDescent="0.3">
      <c r="A3092" s="2">
        <v>1.0261730280115866</v>
      </c>
      <c r="B3092" s="2">
        <v>1251.155517578125</v>
      </c>
      <c r="C3092" s="2">
        <f t="shared" si="48"/>
        <v>52.713525071755846</v>
      </c>
    </row>
    <row r="3093" spans="1:3" x14ac:dyDescent="0.3">
      <c r="A3093" s="2">
        <v>1.0261730280115866</v>
      </c>
      <c r="B3093" s="2">
        <v>1251.3316650390625</v>
      </c>
      <c r="C3093" s="2">
        <f t="shared" si="48"/>
        <v>52.720946494167372</v>
      </c>
    </row>
    <row r="3094" spans="1:3" x14ac:dyDescent="0.3">
      <c r="A3094" s="2">
        <v>1.0261730280115866</v>
      </c>
      <c r="B3094" s="2">
        <v>1251.496826171875</v>
      </c>
      <c r="C3094" s="2">
        <f t="shared" si="48"/>
        <v>52.727905042000209</v>
      </c>
    </row>
    <row r="3095" spans="1:3" x14ac:dyDescent="0.3">
      <c r="A3095" s="2">
        <v>1.0261730280115866</v>
      </c>
      <c r="B3095" s="2">
        <v>1251.65576171875</v>
      </c>
      <c r="C3095" s="2">
        <f t="shared" si="48"/>
        <v>52.734601294238466</v>
      </c>
    </row>
    <row r="3096" spans="1:3" x14ac:dyDescent="0.3">
      <c r="A3096" s="2">
        <v>1.0333490492225537</v>
      </c>
      <c r="B3096" s="2">
        <v>1251.8194580078125</v>
      </c>
      <c r="C3096" s="2">
        <f t="shared" si="48"/>
        <v>52.741498125460822</v>
      </c>
    </row>
    <row r="3097" spans="1:3" x14ac:dyDescent="0.3">
      <c r="A3097" s="2">
        <v>1.0333490492225537</v>
      </c>
      <c r="B3097" s="2">
        <v>1251.9822998046875</v>
      </c>
      <c r="C3097" s="2">
        <f t="shared" si="48"/>
        <v>52.748358955327049</v>
      </c>
    </row>
    <row r="3098" spans="1:3" x14ac:dyDescent="0.3">
      <c r="A3098" s="2">
        <v>1.0333490492225537</v>
      </c>
      <c r="B3098" s="2">
        <v>1252.13916015625</v>
      </c>
      <c r="C3098" s="2">
        <f t="shared" si="48"/>
        <v>52.754967775700443</v>
      </c>
    </row>
    <row r="3099" spans="1:3" x14ac:dyDescent="0.3">
      <c r="A3099" s="2">
        <v>1.0333490492225537</v>
      </c>
      <c r="B3099" s="2">
        <v>1252.2998046875</v>
      </c>
      <c r="C3099" s="2">
        <f t="shared" si="48"/>
        <v>52.761736030650937</v>
      </c>
    </row>
    <row r="3100" spans="1:3" x14ac:dyDescent="0.3">
      <c r="A3100" s="2">
        <v>1.0333490492225537</v>
      </c>
      <c r="B3100" s="2">
        <v>1252.4639892578125</v>
      </c>
      <c r="C3100" s="2">
        <f t="shared" si="48"/>
        <v>52.768653434076789</v>
      </c>
    </row>
    <row r="3101" spans="1:3" x14ac:dyDescent="0.3">
      <c r="A3101" s="2">
        <v>1.0333490492225537</v>
      </c>
      <c r="B3101" s="2">
        <v>1252.625244140625</v>
      </c>
      <c r="C3101" s="2">
        <f t="shared" si="48"/>
        <v>52.77544740428165</v>
      </c>
    </row>
    <row r="3102" spans="1:3" x14ac:dyDescent="0.3">
      <c r="A3102" s="2">
        <v>1.0333490492225537</v>
      </c>
      <c r="B3102" s="2">
        <v>1252.785400390625</v>
      </c>
      <c r="C3102" s="2">
        <f t="shared" si="48"/>
        <v>52.782195087028654</v>
      </c>
    </row>
    <row r="3103" spans="1:3" x14ac:dyDescent="0.3">
      <c r="A3103" s="2">
        <v>1.0333490492225537</v>
      </c>
      <c r="B3103" s="2">
        <v>1252.9412841796875</v>
      </c>
      <c r="C3103" s="2">
        <f t="shared" si="48"/>
        <v>52.788762762995049</v>
      </c>
    </row>
    <row r="3104" spans="1:3" x14ac:dyDescent="0.3">
      <c r="A3104" s="2">
        <v>1.0333490492225537</v>
      </c>
      <c r="B3104" s="2">
        <v>1253.10546875</v>
      </c>
      <c r="C3104" s="2">
        <f t="shared" si="48"/>
        <v>52.795680166420901</v>
      </c>
    </row>
    <row r="3105" spans="1:3" x14ac:dyDescent="0.3">
      <c r="A3105" s="2">
        <v>1.0333490492225537</v>
      </c>
      <c r="B3105" s="2">
        <v>1253.2667236328125</v>
      </c>
      <c r="C3105" s="2">
        <f t="shared" si="48"/>
        <v>52.802474136625762</v>
      </c>
    </row>
    <row r="3106" spans="1:3" x14ac:dyDescent="0.3">
      <c r="A3106" s="2">
        <v>1.0333490492225537</v>
      </c>
      <c r="B3106" s="2">
        <v>1253.435546875</v>
      </c>
      <c r="C3106" s="2">
        <f t="shared" si="48"/>
        <v>52.809586975984836</v>
      </c>
    </row>
    <row r="3107" spans="1:3" x14ac:dyDescent="0.3">
      <c r="A3107" s="2">
        <v>1.0333490492225537</v>
      </c>
      <c r="B3107" s="2">
        <v>1253.595458984375</v>
      </c>
      <c r="C3107" s="2">
        <f t="shared" si="48"/>
        <v>52.816324372630085</v>
      </c>
    </row>
    <row r="3108" spans="1:3" x14ac:dyDescent="0.3">
      <c r="A3108" s="2">
        <v>1.0333490492225537</v>
      </c>
      <c r="B3108" s="2">
        <v>1253.76123046875</v>
      </c>
      <c r="C3108" s="2">
        <f t="shared" si="48"/>
        <v>52.823308635717297</v>
      </c>
    </row>
    <row r="3109" spans="1:3" x14ac:dyDescent="0.3">
      <c r="A3109" s="2">
        <v>1.0333490492225537</v>
      </c>
      <c r="B3109" s="2">
        <v>1253.929443359375</v>
      </c>
      <c r="C3109" s="2">
        <f t="shared" si="48"/>
        <v>52.830395759821997</v>
      </c>
    </row>
    <row r="3110" spans="1:3" x14ac:dyDescent="0.3">
      <c r="A3110" s="2">
        <v>1.0333490492225537</v>
      </c>
      <c r="B3110" s="2">
        <v>1254.1025390625</v>
      </c>
      <c r="C3110" s="2">
        <f t="shared" si="48"/>
        <v>52.83768860596166</v>
      </c>
    </row>
    <row r="3111" spans="1:3" x14ac:dyDescent="0.3">
      <c r="A3111" s="2">
        <v>1.0333490492225537</v>
      </c>
      <c r="B3111" s="2">
        <v>1254.2625732421875</v>
      </c>
      <c r="C3111" s="2">
        <f t="shared" si="48"/>
        <v>52.844431145657786</v>
      </c>
    </row>
    <row r="3112" spans="1:3" x14ac:dyDescent="0.3">
      <c r="A3112" s="2">
        <v>1.0333490492225537</v>
      </c>
      <c r="B3112" s="2">
        <v>1254.429931640625</v>
      </c>
      <c r="C3112" s="2">
        <f t="shared" si="48"/>
        <v>52.851482268406365</v>
      </c>
    </row>
    <row r="3113" spans="1:3" x14ac:dyDescent="0.3">
      <c r="A3113" s="2">
        <v>1.0333490492225537</v>
      </c>
      <c r="B3113" s="2">
        <v>1254.5977783203125</v>
      </c>
      <c r="C3113" s="2">
        <f t="shared" si="48"/>
        <v>52.858553963358439</v>
      </c>
    </row>
    <row r="3114" spans="1:3" x14ac:dyDescent="0.3">
      <c r="A3114" s="2">
        <v>1.0405250704335209</v>
      </c>
      <c r="B3114" s="2">
        <v>1254.7606201171875</v>
      </c>
      <c r="C3114" s="2">
        <f t="shared" si="48"/>
        <v>52.865414793224673</v>
      </c>
    </row>
    <row r="3115" spans="1:3" x14ac:dyDescent="0.3">
      <c r="A3115" s="2">
        <v>1.0405250704335209</v>
      </c>
      <c r="B3115" s="2">
        <v>1254.927978515625</v>
      </c>
      <c r="C3115" s="2">
        <f t="shared" si="48"/>
        <v>52.872465915973251</v>
      </c>
    </row>
    <row r="3116" spans="1:3" x14ac:dyDescent="0.3">
      <c r="A3116" s="2">
        <v>1.0405250704335209</v>
      </c>
      <c r="B3116" s="2">
        <v>1255.0919189453125</v>
      </c>
      <c r="C3116" s="2">
        <f t="shared" si="48"/>
        <v>52.879373033297348</v>
      </c>
    </row>
    <row r="3117" spans="1:3" x14ac:dyDescent="0.3">
      <c r="A3117" s="2">
        <v>1.0405250704335209</v>
      </c>
      <c r="B3117" s="2">
        <v>1255.2618408203125</v>
      </c>
      <c r="C3117" s="2">
        <f t="shared" si="48"/>
        <v>52.886532160114285</v>
      </c>
    </row>
    <row r="3118" spans="1:3" x14ac:dyDescent="0.3">
      <c r="A3118" s="2">
        <v>1.0405250704335209</v>
      </c>
      <c r="B3118" s="2">
        <v>1255.4251708984375</v>
      </c>
      <c r="C3118" s="2">
        <f t="shared" si="48"/>
        <v>52.893413562184016</v>
      </c>
    </row>
    <row r="3119" spans="1:3" x14ac:dyDescent="0.3">
      <c r="A3119" s="2">
        <v>1.0405250704335209</v>
      </c>
      <c r="B3119" s="2">
        <v>1255.5904541015625</v>
      </c>
      <c r="C3119" s="2">
        <f t="shared" si="48"/>
        <v>52.900377253067731</v>
      </c>
    </row>
    <row r="3120" spans="1:3" x14ac:dyDescent="0.3">
      <c r="A3120" s="2">
        <v>1.0405250704335209</v>
      </c>
      <c r="B3120" s="2">
        <v>1255.7489013671875</v>
      </c>
      <c r="C3120" s="2">
        <f t="shared" si="48"/>
        <v>52.907052933102484</v>
      </c>
    </row>
    <row r="3121" spans="1:3" x14ac:dyDescent="0.3">
      <c r="A3121" s="2">
        <v>1.0405250704335209</v>
      </c>
      <c r="B3121" s="2">
        <v>1255.9232177734375</v>
      </c>
      <c r="C3121" s="2">
        <f t="shared" si="48"/>
        <v>52.914397209750895</v>
      </c>
    </row>
    <row r="3122" spans="1:3" x14ac:dyDescent="0.3">
      <c r="A3122" s="2">
        <v>1.0405250704335209</v>
      </c>
      <c r="B3122" s="2">
        <v>1256.0904541015625</v>
      </c>
      <c r="C3122" s="2">
        <f t="shared" si="48"/>
        <v>52.921443189448603</v>
      </c>
    </row>
    <row r="3123" spans="1:3" x14ac:dyDescent="0.3">
      <c r="A3123" s="2">
        <v>1.0405250704335209</v>
      </c>
      <c r="B3123" s="2">
        <v>1256.252685546875</v>
      </c>
      <c r="C3123" s="2">
        <f t="shared" si="48"/>
        <v>52.928278304060463</v>
      </c>
    </row>
    <row r="3124" spans="1:3" x14ac:dyDescent="0.3">
      <c r="A3124" s="2">
        <v>1.0405250704335209</v>
      </c>
      <c r="B3124" s="2">
        <v>1256.43017578125</v>
      </c>
      <c r="C3124" s="2">
        <f t="shared" si="48"/>
        <v>52.935756300031599</v>
      </c>
    </row>
    <row r="3125" spans="1:3" x14ac:dyDescent="0.3">
      <c r="A3125" s="2">
        <v>1.0405250704335209</v>
      </c>
      <c r="B3125" s="2">
        <v>1256.60400390625</v>
      </c>
      <c r="C3125" s="2">
        <f t="shared" si="48"/>
        <v>52.943080004476514</v>
      </c>
    </row>
    <row r="3126" spans="1:3" x14ac:dyDescent="0.3">
      <c r="A3126" s="2">
        <v>1.0405250704335209</v>
      </c>
      <c r="B3126" s="2">
        <v>1256.7822265625</v>
      </c>
      <c r="C3126" s="2">
        <f t="shared" si="48"/>
        <v>52.950588858752894</v>
      </c>
    </row>
    <row r="3127" spans="1:3" x14ac:dyDescent="0.3">
      <c r="A3127" s="2">
        <v>1.0405250704335209</v>
      </c>
      <c r="B3127" s="2">
        <v>1256.95947265625</v>
      </c>
      <c r="C3127" s="2">
        <f t="shared" si="48"/>
        <v>52.95805656862229</v>
      </c>
    </row>
    <row r="3128" spans="1:3" x14ac:dyDescent="0.3">
      <c r="A3128" s="2">
        <v>1.0405250704335209</v>
      </c>
      <c r="B3128" s="2">
        <v>1257.1427001953125</v>
      </c>
      <c r="C3128" s="2">
        <f t="shared" si="48"/>
        <v>52.965776287984518</v>
      </c>
    </row>
    <row r="3129" spans="1:3" x14ac:dyDescent="0.3">
      <c r="A3129" s="2">
        <v>1.0405250704335209</v>
      </c>
      <c r="B3129" s="2">
        <v>1257.322509765625</v>
      </c>
      <c r="C3129" s="2">
        <f t="shared" si="48"/>
        <v>52.973352001922265</v>
      </c>
    </row>
    <row r="3130" spans="1:3" x14ac:dyDescent="0.3">
      <c r="A3130" s="2">
        <v>1.0477011628888908</v>
      </c>
      <c r="B3130" s="2">
        <v>1257.50732421875</v>
      </c>
      <c r="C3130" s="2">
        <f t="shared" si="48"/>
        <v>52.98113858094586</v>
      </c>
    </row>
    <row r="3131" spans="1:3" x14ac:dyDescent="0.3">
      <c r="A3131" s="2">
        <v>1.0477011628888908</v>
      </c>
      <c r="B3131" s="2">
        <v>1257.6907958984375</v>
      </c>
      <c r="C3131" s="2">
        <f t="shared" si="48"/>
        <v>52.988868586409836</v>
      </c>
    </row>
    <row r="3132" spans="1:3" x14ac:dyDescent="0.3">
      <c r="A3132" s="2">
        <v>1.0477011628888908</v>
      </c>
      <c r="B3132" s="2">
        <v>1257.873046875</v>
      </c>
      <c r="C3132" s="2">
        <f t="shared" si="48"/>
        <v>52.996547161365072</v>
      </c>
    </row>
    <row r="3133" spans="1:3" x14ac:dyDescent="0.3">
      <c r="A3133" s="2">
        <v>1.0477011628888908</v>
      </c>
      <c r="B3133" s="2">
        <v>1258.0601806640625</v>
      </c>
      <c r="C3133" s="2">
        <f t="shared" si="48"/>
        <v>53.004431458355278</v>
      </c>
    </row>
    <row r="3134" spans="1:3" x14ac:dyDescent="0.3">
      <c r="A3134" s="2">
        <v>1.0477011628888908</v>
      </c>
      <c r="B3134" s="2">
        <v>1258.24072265625</v>
      </c>
      <c r="C3134" s="2">
        <f t="shared" si="48"/>
        <v>53.012038030598276</v>
      </c>
    </row>
    <row r="3135" spans="1:3" x14ac:dyDescent="0.3">
      <c r="A3135" s="2">
        <v>1.0477011628888908</v>
      </c>
      <c r="B3135" s="2">
        <v>1258.427001953125</v>
      </c>
      <c r="C3135" s="2">
        <f t="shared" si="48"/>
        <v>53.01988632623236</v>
      </c>
    </row>
    <row r="3136" spans="1:3" x14ac:dyDescent="0.3">
      <c r="A3136" s="2">
        <v>1.0477011628888908</v>
      </c>
      <c r="B3136" s="2">
        <v>1258.6048583984375</v>
      </c>
      <c r="C3136" s="2">
        <f t="shared" si="48"/>
        <v>53.027379751356122</v>
      </c>
    </row>
    <row r="3137" spans="1:3" x14ac:dyDescent="0.3">
      <c r="A3137" s="2">
        <v>1.0477011628888908</v>
      </c>
      <c r="B3137" s="2">
        <v>1258.78271484375</v>
      </c>
      <c r="C3137" s="2">
        <f t="shared" si="48"/>
        <v>53.034873176479884</v>
      </c>
    </row>
    <row r="3138" spans="1:3" x14ac:dyDescent="0.3">
      <c r="A3138" s="2">
        <v>1.0477011628888908</v>
      </c>
      <c r="B3138" s="2">
        <v>1258.957763671875</v>
      </c>
      <c r="C3138" s="2">
        <f t="shared" si="48"/>
        <v>53.042248311433539</v>
      </c>
    </row>
    <row r="3139" spans="1:3" x14ac:dyDescent="0.3">
      <c r="A3139" s="2">
        <v>1.0477011628888908</v>
      </c>
      <c r="B3139" s="2">
        <v>1259.1341552734375</v>
      </c>
      <c r="C3139" s="2">
        <f t="shared" si="48"/>
        <v>53.049680019946813</v>
      </c>
    </row>
    <row r="3140" spans="1:3" x14ac:dyDescent="0.3">
      <c r="A3140" s="2">
        <v>1.0477011628888908</v>
      </c>
      <c r="B3140" s="2">
        <v>1259.3038330078125</v>
      </c>
      <c r="C3140" s="2">
        <f t="shared" ref="C3140:C3203" si="49">B3140/(F$3*G$3)</f>
        <v>53.056828860662002</v>
      </c>
    </row>
    <row r="3141" spans="1:3" x14ac:dyDescent="0.3">
      <c r="A3141" s="2">
        <v>1.0477011628888908</v>
      </c>
      <c r="B3141" s="2">
        <v>1259.47412109375</v>
      </c>
      <c r="C3141" s="2">
        <f t="shared" si="49"/>
        <v>53.064003416631557</v>
      </c>
    </row>
    <row r="3142" spans="1:3" x14ac:dyDescent="0.3">
      <c r="A3142" s="2">
        <v>1.0477011628888908</v>
      </c>
      <c r="B3142" s="2">
        <v>1259.6463623046875</v>
      </c>
      <c r="C3142" s="2">
        <f t="shared" si="49"/>
        <v>53.071260261415105</v>
      </c>
    </row>
    <row r="3143" spans="1:3" x14ac:dyDescent="0.3">
      <c r="A3143" s="2">
        <v>1.0477011628888908</v>
      </c>
      <c r="B3143" s="2">
        <v>1259.819091796875</v>
      </c>
      <c r="C3143" s="2">
        <f t="shared" si="49"/>
        <v>53.078537678402149</v>
      </c>
    </row>
    <row r="3144" spans="1:3" x14ac:dyDescent="0.3">
      <c r="A3144" s="2">
        <v>1.0477011628888908</v>
      </c>
      <c r="B3144" s="2">
        <v>1259.982421875</v>
      </c>
      <c r="C3144" s="2">
        <f t="shared" si="49"/>
        <v>53.08541908047188</v>
      </c>
    </row>
    <row r="3145" spans="1:3" x14ac:dyDescent="0.3">
      <c r="A3145" s="2">
        <v>1.0477011628888908</v>
      </c>
      <c r="B3145" s="2">
        <v>1260.14111328125</v>
      </c>
      <c r="C3145" s="2">
        <f t="shared" si="49"/>
        <v>53.092105046608388</v>
      </c>
    </row>
    <row r="3146" spans="1:3" x14ac:dyDescent="0.3">
      <c r="A3146" s="2">
        <v>1.0477011628888908</v>
      </c>
      <c r="B3146" s="2">
        <v>1260.30810546875</v>
      </c>
      <c r="C3146" s="2">
        <f t="shared" si="49"/>
        <v>53.099140740204341</v>
      </c>
    </row>
    <row r="3147" spans="1:3" x14ac:dyDescent="0.3">
      <c r="A3147" s="2">
        <v>1.0477011628888908</v>
      </c>
      <c r="B3147" s="2">
        <v>1260.4715576171875</v>
      </c>
      <c r="C3147" s="2">
        <f t="shared" si="49"/>
        <v>53.106027285324942</v>
      </c>
    </row>
    <row r="3148" spans="1:3" x14ac:dyDescent="0.3">
      <c r="A3148" s="2">
        <v>1.0548771840998581</v>
      </c>
      <c r="B3148" s="2">
        <v>1260.633544921875</v>
      </c>
      <c r="C3148" s="2">
        <f t="shared" si="49"/>
        <v>53.112852113835054</v>
      </c>
    </row>
    <row r="3149" spans="1:3" x14ac:dyDescent="0.3">
      <c r="A3149" s="2">
        <v>1.0548771840998581</v>
      </c>
      <c r="B3149" s="2">
        <v>1260.7916259765625</v>
      </c>
      <c r="C3149" s="2">
        <f t="shared" si="49"/>
        <v>53.119512364717188</v>
      </c>
    </row>
    <row r="3150" spans="1:3" x14ac:dyDescent="0.3">
      <c r="A3150" s="2">
        <v>1.0548771840998581</v>
      </c>
      <c r="B3150" s="2">
        <v>1260.9552001953125</v>
      </c>
      <c r="C3150" s="2">
        <f t="shared" si="49"/>
        <v>53.126404052888667</v>
      </c>
    </row>
    <row r="3151" spans="1:3" x14ac:dyDescent="0.3">
      <c r="A3151" s="2">
        <v>1.0548771840998581</v>
      </c>
      <c r="B3151" s="2">
        <v>1261.1202392578125</v>
      </c>
      <c r="C3151" s="2">
        <f t="shared" si="49"/>
        <v>53.133357457670634</v>
      </c>
    </row>
    <row r="3152" spans="1:3" x14ac:dyDescent="0.3">
      <c r="A3152" s="2">
        <v>1.0548771840998581</v>
      </c>
      <c r="B3152" s="2">
        <v>1261.2877197265625</v>
      </c>
      <c r="C3152" s="2">
        <f t="shared" si="49"/>
        <v>53.14041372347009</v>
      </c>
    </row>
    <row r="3153" spans="1:3" x14ac:dyDescent="0.3">
      <c r="A3153" s="2">
        <v>1.0548771840998581</v>
      </c>
      <c r="B3153" s="2">
        <v>1261.4541015625</v>
      </c>
      <c r="C3153" s="2">
        <f t="shared" si="49"/>
        <v>53.147423701811675</v>
      </c>
    </row>
    <row r="3154" spans="1:3" x14ac:dyDescent="0.3">
      <c r="A3154" s="2">
        <v>1.0548771840998581</v>
      </c>
      <c r="B3154" s="2">
        <v>1261.627197265625</v>
      </c>
      <c r="C3154" s="2">
        <f t="shared" si="49"/>
        <v>53.154716547951338</v>
      </c>
    </row>
    <row r="3155" spans="1:3" x14ac:dyDescent="0.3">
      <c r="A3155" s="2">
        <v>1.0548771840998581</v>
      </c>
      <c r="B3155" s="2">
        <v>1261.8013916015625</v>
      </c>
      <c r="C3155" s="2">
        <f t="shared" si="49"/>
        <v>53.162055681548871</v>
      </c>
    </row>
    <row r="3156" spans="1:3" x14ac:dyDescent="0.3">
      <c r="A3156" s="2">
        <v>1.0548771840998581</v>
      </c>
      <c r="B3156" s="2">
        <v>1261.9678955078125</v>
      </c>
      <c r="C3156" s="2">
        <f t="shared" si="49"/>
        <v>53.169070802941334</v>
      </c>
    </row>
    <row r="3157" spans="1:3" x14ac:dyDescent="0.3">
      <c r="A3157" s="2">
        <v>1.0548771840998581</v>
      </c>
      <c r="B3157" s="2">
        <v>1262.130615234375</v>
      </c>
      <c r="C3157" s="2">
        <f t="shared" si="49"/>
        <v>53.175926489756691</v>
      </c>
    </row>
    <row r="3158" spans="1:3" x14ac:dyDescent="0.3">
      <c r="A3158" s="2">
        <v>1.0548771840998581</v>
      </c>
      <c r="B3158" s="2">
        <v>1262.3070068359375</v>
      </c>
      <c r="C3158" s="2">
        <f t="shared" si="49"/>
        <v>53.183358198269964</v>
      </c>
    </row>
    <row r="3159" spans="1:3" x14ac:dyDescent="0.3">
      <c r="A3159" s="2">
        <v>1.0548771840998581</v>
      </c>
      <c r="B3159" s="2">
        <v>1262.479248046875</v>
      </c>
      <c r="C3159" s="2">
        <f t="shared" si="49"/>
        <v>53.190615043053512</v>
      </c>
    </row>
    <row r="3160" spans="1:3" x14ac:dyDescent="0.3">
      <c r="A3160" s="2">
        <v>1.0548771840998581</v>
      </c>
      <c r="B3160" s="2">
        <v>1262.6497802734375</v>
      </c>
      <c r="C3160" s="2">
        <f t="shared" si="49"/>
        <v>53.197799885124816</v>
      </c>
    </row>
    <row r="3161" spans="1:3" x14ac:dyDescent="0.3">
      <c r="A3161" s="2">
        <v>1.0548771840998581</v>
      </c>
      <c r="B3161" s="2">
        <v>1262.8206787109375</v>
      </c>
      <c r="C3161" s="2">
        <f t="shared" si="49"/>
        <v>53.205000156348746</v>
      </c>
    </row>
    <row r="3162" spans="1:3" x14ac:dyDescent="0.3">
      <c r="A3162" s="2">
        <v>1.0548771840998581</v>
      </c>
      <c r="B3162" s="2">
        <v>1262.989013671875</v>
      </c>
      <c r="C3162" s="2">
        <f t="shared" si="49"/>
        <v>53.212092423504323</v>
      </c>
    </row>
    <row r="3163" spans="1:3" x14ac:dyDescent="0.3">
      <c r="A3163" s="2">
        <v>1.0548771840998581</v>
      </c>
      <c r="B3163" s="2">
        <v>1263.1553955078125</v>
      </c>
      <c r="C3163" s="2">
        <f t="shared" si="49"/>
        <v>53.219102401845902</v>
      </c>
    </row>
    <row r="3164" spans="1:3" x14ac:dyDescent="0.3">
      <c r="A3164" s="2">
        <v>1.0548771840998581</v>
      </c>
      <c r="B3164" s="2">
        <v>1263.3204345703125</v>
      </c>
      <c r="C3164" s="2">
        <f t="shared" si="49"/>
        <v>53.226055806627869</v>
      </c>
    </row>
    <row r="3165" spans="1:3" x14ac:dyDescent="0.3">
      <c r="A3165" s="2">
        <v>1.0548771840998581</v>
      </c>
      <c r="B3165" s="2">
        <v>1263.4884033203125</v>
      </c>
      <c r="C3165" s="2">
        <f t="shared" si="49"/>
        <v>53.233132644630821</v>
      </c>
    </row>
    <row r="3166" spans="1:3" x14ac:dyDescent="0.3">
      <c r="A3166" s="2">
        <v>1.0620532053108254</v>
      </c>
      <c r="B3166" s="2">
        <v>1263.661376953125</v>
      </c>
      <c r="C3166" s="2">
        <f t="shared" si="49"/>
        <v>53.240420347719613</v>
      </c>
    </row>
    <row r="3167" spans="1:3" x14ac:dyDescent="0.3">
      <c r="A3167" s="2">
        <v>1.0620532053108254</v>
      </c>
      <c r="B3167" s="2">
        <v>1263.83056640625</v>
      </c>
      <c r="C3167" s="2">
        <f t="shared" si="49"/>
        <v>53.247548616231306</v>
      </c>
    </row>
    <row r="3168" spans="1:3" x14ac:dyDescent="0.3">
      <c r="A3168" s="2">
        <v>1.0620532053108254</v>
      </c>
      <c r="B3168" s="2">
        <v>1263.9874267578125</v>
      </c>
      <c r="C3168" s="2">
        <f t="shared" si="49"/>
        <v>53.2541574366047</v>
      </c>
    </row>
    <row r="3169" spans="1:3" x14ac:dyDescent="0.3">
      <c r="A3169" s="2">
        <v>1.0620532053108254</v>
      </c>
      <c r="B3169" s="2">
        <v>1264.1531982421875</v>
      </c>
      <c r="C3169" s="2">
        <f t="shared" si="49"/>
        <v>53.261141699691912</v>
      </c>
    </row>
    <row r="3170" spans="1:3" x14ac:dyDescent="0.3">
      <c r="A3170" s="2">
        <v>1.0620532053108254</v>
      </c>
      <c r="B3170" s="2">
        <v>1264.3172607421875</v>
      </c>
      <c r="C3170" s="2">
        <f t="shared" si="49"/>
        <v>53.268053960066887</v>
      </c>
    </row>
    <row r="3171" spans="1:3" x14ac:dyDescent="0.3">
      <c r="A3171" s="2">
        <v>1.0620532053108254</v>
      </c>
      <c r="B3171" s="2">
        <v>1264.4871826171875</v>
      </c>
      <c r="C3171" s="2">
        <f t="shared" si="49"/>
        <v>53.275213086883824</v>
      </c>
    </row>
    <row r="3172" spans="1:3" x14ac:dyDescent="0.3">
      <c r="A3172" s="2">
        <v>1.0620532053108254</v>
      </c>
      <c r="B3172" s="2">
        <v>1264.6536865234375</v>
      </c>
      <c r="C3172" s="2">
        <f t="shared" si="49"/>
        <v>53.28222820827628</v>
      </c>
    </row>
    <row r="3173" spans="1:3" x14ac:dyDescent="0.3">
      <c r="A3173" s="2">
        <v>1.0620532053108254</v>
      </c>
      <c r="B3173" s="2">
        <v>1264.8216552734375</v>
      </c>
      <c r="C3173" s="2">
        <f t="shared" si="49"/>
        <v>53.289305046279232</v>
      </c>
    </row>
    <row r="3174" spans="1:3" x14ac:dyDescent="0.3">
      <c r="A3174" s="2">
        <v>1.0620532053108254</v>
      </c>
      <c r="B3174" s="2">
        <v>1264.982177734375</v>
      </c>
      <c r="C3174" s="2">
        <f t="shared" si="49"/>
        <v>53.296068158178848</v>
      </c>
    </row>
    <row r="3175" spans="1:3" x14ac:dyDescent="0.3">
      <c r="A3175" s="2">
        <v>1.0620532053108254</v>
      </c>
      <c r="B3175" s="2">
        <v>1265.1473388671875</v>
      </c>
      <c r="C3175" s="2">
        <f t="shared" si="49"/>
        <v>53.303026706011693</v>
      </c>
    </row>
    <row r="3176" spans="1:3" x14ac:dyDescent="0.3">
      <c r="A3176" s="2">
        <v>1.0620532053108254</v>
      </c>
      <c r="B3176" s="2">
        <v>1265.3033447265625</v>
      </c>
      <c r="C3176" s="2">
        <f t="shared" si="49"/>
        <v>53.309599525028965</v>
      </c>
    </row>
    <row r="3177" spans="1:3" x14ac:dyDescent="0.3">
      <c r="A3177" s="2">
        <v>1.0620532053108254</v>
      </c>
      <c r="B3177" s="2">
        <v>1265.46435546875</v>
      </c>
      <c r="C3177" s="2">
        <f t="shared" si="49"/>
        <v>53.316383209132084</v>
      </c>
    </row>
    <row r="3178" spans="1:3" x14ac:dyDescent="0.3">
      <c r="A3178" s="2">
        <v>1.0620532053108254</v>
      </c>
      <c r="B3178" s="2">
        <v>1265.6334228515625</v>
      </c>
      <c r="C3178" s="2">
        <f t="shared" si="49"/>
        <v>53.323506334592899</v>
      </c>
    </row>
    <row r="3179" spans="1:3" x14ac:dyDescent="0.3">
      <c r="A3179" s="2">
        <v>1.0620532053108254</v>
      </c>
      <c r="B3179" s="2">
        <v>1265.7999267578125</v>
      </c>
      <c r="C3179" s="2">
        <f t="shared" si="49"/>
        <v>53.330521455985362</v>
      </c>
    </row>
    <row r="3180" spans="1:3" x14ac:dyDescent="0.3">
      <c r="A3180" s="2">
        <v>1.0620532053108254</v>
      </c>
      <c r="B3180" s="2">
        <v>1265.9691162109375</v>
      </c>
      <c r="C3180" s="2">
        <f t="shared" si="49"/>
        <v>53.337649724497055</v>
      </c>
    </row>
    <row r="3181" spans="1:3" x14ac:dyDescent="0.3">
      <c r="A3181" s="2">
        <v>1.0620532053108254</v>
      </c>
      <c r="B3181" s="2">
        <v>1266.131591796875</v>
      </c>
      <c r="C3181" s="2">
        <f t="shared" si="49"/>
        <v>53.344495125210663</v>
      </c>
    </row>
    <row r="3182" spans="1:3" x14ac:dyDescent="0.3">
      <c r="A3182" s="2">
        <v>1.0620532053108254</v>
      </c>
      <c r="B3182" s="2">
        <v>1266.300048828125</v>
      </c>
      <c r="C3182" s="2">
        <f t="shared" si="49"/>
        <v>53.351592535417105</v>
      </c>
    </row>
    <row r="3183" spans="1:3" x14ac:dyDescent="0.3">
      <c r="A3183" s="2">
        <v>1.0692292265217924</v>
      </c>
      <c r="B3183" s="2">
        <v>1266.4713134765625</v>
      </c>
      <c r="C3183" s="2">
        <f t="shared" si="49"/>
        <v>53.35880823579366</v>
      </c>
    </row>
    <row r="3184" spans="1:3" x14ac:dyDescent="0.3">
      <c r="A3184" s="2">
        <v>1.0692292265217924</v>
      </c>
      <c r="B3184" s="2">
        <v>1266.6466064453125</v>
      </c>
      <c r="C3184" s="2">
        <f t="shared" si="49"/>
        <v>53.366193656849063</v>
      </c>
    </row>
    <row r="3185" spans="1:3" x14ac:dyDescent="0.3">
      <c r="A3185" s="2">
        <v>1.0692292265217924</v>
      </c>
      <c r="B3185" s="2">
        <v>1266.8101806640625</v>
      </c>
      <c r="C3185" s="2">
        <f t="shared" si="49"/>
        <v>53.373085345020542</v>
      </c>
    </row>
    <row r="3186" spans="1:3" x14ac:dyDescent="0.3">
      <c r="A3186" s="2">
        <v>1.0692292265217924</v>
      </c>
      <c r="B3186" s="2">
        <v>1266.9881591796875</v>
      </c>
      <c r="C3186" s="2">
        <f t="shared" si="49"/>
        <v>53.380583913195174</v>
      </c>
    </row>
    <row r="3187" spans="1:3" x14ac:dyDescent="0.3">
      <c r="A3187" s="2">
        <v>1.0692292265217924</v>
      </c>
      <c r="B3187" s="2">
        <v>1267.1683349609375</v>
      </c>
      <c r="C3187" s="2">
        <f t="shared" si="49"/>
        <v>53.388175056285547</v>
      </c>
    </row>
    <row r="3188" spans="1:3" x14ac:dyDescent="0.3">
      <c r="A3188" s="2">
        <v>1.0692292265217924</v>
      </c>
      <c r="B3188" s="2">
        <v>1267.346435546875</v>
      </c>
      <c r="C3188" s="2">
        <f t="shared" si="49"/>
        <v>53.395678767511058</v>
      </c>
    </row>
    <row r="3189" spans="1:3" x14ac:dyDescent="0.3">
      <c r="A3189" s="2">
        <v>1.0692292265217924</v>
      </c>
      <c r="B3189" s="2">
        <v>1267.5184326171875</v>
      </c>
      <c r="C3189" s="2">
        <f t="shared" si="49"/>
        <v>53.402925326192857</v>
      </c>
    </row>
    <row r="3190" spans="1:3" x14ac:dyDescent="0.3">
      <c r="A3190" s="2">
        <v>1.0692292265217924</v>
      </c>
      <c r="B3190" s="2">
        <v>1267.69775390625</v>
      </c>
      <c r="C3190" s="2">
        <f t="shared" si="49"/>
        <v>53.410480467927115</v>
      </c>
    </row>
    <row r="3191" spans="1:3" x14ac:dyDescent="0.3">
      <c r="A3191" s="2">
        <v>1.0692292265217924</v>
      </c>
      <c r="B3191" s="2">
        <v>1267.86962890625</v>
      </c>
      <c r="C3191" s="2">
        <f t="shared" si="49"/>
        <v>53.417721883558038</v>
      </c>
    </row>
    <row r="3192" spans="1:3" x14ac:dyDescent="0.3">
      <c r="A3192" s="2">
        <v>1.0692292265217924</v>
      </c>
      <c r="B3192" s="2">
        <v>1268.0537109375</v>
      </c>
      <c r="C3192" s="2">
        <f t="shared" si="49"/>
        <v>53.425477604276388</v>
      </c>
    </row>
    <row r="3193" spans="1:3" x14ac:dyDescent="0.3">
      <c r="A3193" s="2">
        <v>1.0692292265217924</v>
      </c>
      <c r="B3193" s="2">
        <v>1268.224853515625</v>
      </c>
      <c r="C3193" s="2">
        <f t="shared" si="49"/>
        <v>53.432688161602066</v>
      </c>
    </row>
    <row r="3194" spans="1:3" x14ac:dyDescent="0.3">
      <c r="A3194" s="2">
        <v>1.0692292265217924</v>
      </c>
      <c r="B3194" s="2">
        <v>1268.400634765625</v>
      </c>
      <c r="C3194" s="2">
        <f t="shared" si="49"/>
        <v>53.440094154860965</v>
      </c>
    </row>
    <row r="3195" spans="1:3" x14ac:dyDescent="0.3">
      <c r="A3195" s="2">
        <v>1.0692292265217924</v>
      </c>
      <c r="B3195" s="2">
        <v>1268.58154296875</v>
      </c>
      <c r="C3195" s="2">
        <f t="shared" si="49"/>
        <v>53.447716156256583</v>
      </c>
    </row>
    <row r="3196" spans="1:3" x14ac:dyDescent="0.3">
      <c r="A3196" s="2">
        <v>1.0692292265217924</v>
      </c>
      <c r="B3196" s="2">
        <v>1268.75634765625</v>
      </c>
      <c r="C3196" s="2">
        <f t="shared" si="49"/>
        <v>53.455081005108489</v>
      </c>
    </row>
    <row r="3197" spans="1:3" x14ac:dyDescent="0.3">
      <c r="A3197" s="2">
        <v>1.0692292265217924</v>
      </c>
      <c r="B3197" s="2">
        <v>1268.938232421875</v>
      </c>
      <c r="C3197" s="2">
        <f t="shared" si="49"/>
        <v>53.462744150911107</v>
      </c>
    </row>
    <row r="3198" spans="1:3" x14ac:dyDescent="0.3">
      <c r="A3198" s="2">
        <v>1.0692292265217924</v>
      </c>
      <c r="B3198" s="2">
        <v>1269.1077880859375</v>
      </c>
      <c r="C3198" s="2">
        <f t="shared" si="49"/>
        <v>53.469887848575418</v>
      </c>
    </row>
    <row r="3199" spans="1:3" x14ac:dyDescent="0.3">
      <c r="A3199" s="2">
        <v>1.0692292265217924</v>
      </c>
      <c r="B3199" s="2">
        <v>1269.2835693359375</v>
      </c>
      <c r="C3199" s="2">
        <f t="shared" si="49"/>
        <v>53.477293841834317</v>
      </c>
    </row>
    <row r="3200" spans="1:3" x14ac:dyDescent="0.3">
      <c r="A3200" s="2">
        <v>1.0692292265217924</v>
      </c>
      <c r="B3200" s="2">
        <v>1269.4542236328125</v>
      </c>
      <c r="C3200" s="2">
        <f t="shared" si="49"/>
        <v>53.484483826956499</v>
      </c>
    </row>
    <row r="3201" spans="1:3" x14ac:dyDescent="0.3">
      <c r="A3201" s="2">
        <v>1.0764052477327597</v>
      </c>
      <c r="B3201" s="2">
        <v>1269.6279296875</v>
      </c>
      <c r="C3201" s="2">
        <f t="shared" si="49"/>
        <v>53.491802388350536</v>
      </c>
    </row>
    <row r="3202" spans="1:3" x14ac:dyDescent="0.3">
      <c r="A3202" s="2">
        <v>1.0764052477327597</v>
      </c>
      <c r="B3202" s="2">
        <v>1269.789306640625</v>
      </c>
      <c r="C3202" s="2">
        <f t="shared" si="49"/>
        <v>53.498601501606281</v>
      </c>
    </row>
    <row r="3203" spans="1:3" x14ac:dyDescent="0.3">
      <c r="A3203" s="2">
        <v>1.0764052477327597</v>
      </c>
      <c r="B3203" s="2">
        <v>1269.9620361328125</v>
      </c>
      <c r="C3203" s="2">
        <f t="shared" si="49"/>
        <v>53.505878918593325</v>
      </c>
    </row>
    <row r="3204" spans="1:3" x14ac:dyDescent="0.3">
      <c r="A3204" s="2">
        <v>1.0764052477327597</v>
      </c>
      <c r="B3204" s="2">
        <v>1270.1292724609375</v>
      </c>
      <c r="C3204" s="2">
        <f t="shared" ref="C3204:C3267" si="50">B3204/(F$3*G$3)</f>
        <v>53.512924898291025</v>
      </c>
    </row>
    <row r="3205" spans="1:3" x14ac:dyDescent="0.3">
      <c r="A3205" s="2">
        <v>1.0764052477327597</v>
      </c>
      <c r="B3205" s="2">
        <v>1270.29345703125</v>
      </c>
      <c r="C3205" s="2">
        <f t="shared" si="50"/>
        <v>53.519842301716878</v>
      </c>
    </row>
    <row r="3206" spans="1:3" x14ac:dyDescent="0.3">
      <c r="A3206" s="2">
        <v>1.0764052477327597</v>
      </c>
      <c r="B3206" s="2">
        <v>1270.458740234375</v>
      </c>
      <c r="C3206" s="2">
        <f t="shared" si="50"/>
        <v>53.526805992600593</v>
      </c>
    </row>
    <row r="3207" spans="1:3" x14ac:dyDescent="0.3">
      <c r="A3207" s="2">
        <v>1.0764052477327597</v>
      </c>
      <c r="B3207" s="2">
        <v>1270.6143798828125</v>
      </c>
      <c r="C3207" s="2">
        <f t="shared" si="50"/>
        <v>53.53336338246524</v>
      </c>
    </row>
    <row r="3208" spans="1:3" x14ac:dyDescent="0.3">
      <c r="A3208" s="2">
        <v>1.0764052477327597</v>
      </c>
      <c r="B3208" s="2">
        <v>1270.7779541015625</v>
      </c>
      <c r="C3208" s="2">
        <f t="shared" si="50"/>
        <v>53.540255070636718</v>
      </c>
    </row>
    <row r="3209" spans="1:3" x14ac:dyDescent="0.3">
      <c r="A3209" s="2">
        <v>1.0764052477327597</v>
      </c>
      <c r="B3209" s="2">
        <v>1270.9420166015625</v>
      </c>
      <c r="C3209" s="2">
        <f t="shared" si="50"/>
        <v>53.547167331011693</v>
      </c>
    </row>
    <row r="3210" spans="1:3" x14ac:dyDescent="0.3">
      <c r="A3210" s="2">
        <v>1.0764052477327597</v>
      </c>
      <c r="B3210" s="2">
        <v>1271.111083984375</v>
      </c>
      <c r="C3210" s="2">
        <f t="shared" si="50"/>
        <v>53.554290456472508</v>
      </c>
    </row>
    <row r="3211" spans="1:3" x14ac:dyDescent="0.3">
      <c r="A3211" s="2">
        <v>1.0764052477327597</v>
      </c>
      <c r="B3211" s="2">
        <v>1271.283447265625</v>
      </c>
      <c r="C3211" s="2">
        <f t="shared" si="50"/>
        <v>53.561552444306933</v>
      </c>
    </row>
    <row r="3212" spans="1:3" x14ac:dyDescent="0.3">
      <c r="A3212" s="2">
        <v>1.0764052477327597</v>
      </c>
      <c r="B3212" s="2">
        <v>1271.447265625</v>
      </c>
      <c r="C3212" s="2">
        <f t="shared" si="50"/>
        <v>53.56845441858016</v>
      </c>
    </row>
    <row r="3213" spans="1:3" x14ac:dyDescent="0.3">
      <c r="A3213" s="2">
        <v>1.0764052477327597</v>
      </c>
      <c r="B3213" s="2">
        <v>1271.606689453125</v>
      </c>
      <c r="C3213" s="2">
        <f t="shared" si="50"/>
        <v>53.575171243021913</v>
      </c>
    </row>
    <row r="3214" spans="1:3" x14ac:dyDescent="0.3">
      <c r="A3214" s="2">
        <v>1.0764052477327597</v>
      </c>
      <c r="B3214" s="2">
        <v>1271.767578125</v>
      </c>
      <c r="C3214" s="2">
        <f t="shared" si="50"/>
        <v>53.581949784074155</v>
      </c>
    </row>
    <row r="3215" spans="1:3" x14ac:dyDescent="0.3">
      <c r="A3215" s="2">
        <v>1.0764052477327597</v>
      </c>
      <c r="B3215" s="2">
        <v>1271.9281005859375</v>
      </c>
      <c r="C3215" s="2">
        <f t="shared" si="50"/>
        <v>53.588712895973771</v>
      </c>
    </row>
    <row r="3216" spans="1:3" x14ac:dyDescent="0.3">
      <c r="A3216" s="2">
        <v>1.0764052477327597</v>
      </c>
      <c r="B3216" s="2">
        <v>1272.08984375</v>
      </c>
      <c r="C3216" s="2">
        <f t="shared" si="50"/>
        <v>53.595527438382135</v>
      </c>
    </row>
    <row r="3217" spans="1:3" x14ac:dyDescent="0.3">
      <c r="A3217" s="2">
        <v>1.0835813401881296</v>
      </c>
      <c r="B3217" s="2">
        <v>1272.25732421875</v>
      </c>
      <c r="C3217" s="2">
        <f t="shared" si="50"/>
        <v>53.60258370418159</v>
      </c>
    </row>
    <row r="3218" spans="1:3" x14ac:dyDescent="0.3">
      <c r="A3218" s="2">
        <v>1.0835813401881296</v>
      </c>
      <c r="B3218" s="2">
        <v>1272.41748046875</v>
      </c>
      <c r="C3218" s="2">
        <f t="shared" si="50"/>
        <v>53.609331386928588</v>
      </c>
    </row>
    <row r="3219" spans="1:3" x14ac:dyDescent="0.3">
      <c r="A3219" s="2">
        <v>1.0835813401881296</v>
      </c>
      <c r="B3219" s="2">
        <v>1272.579345703125</v>
      </c>
      <c r="C3219" s="2">
        <f t="shared" si="50"/>
        <v>53.616151072387822</v>
      </c>
    </row>
    <row r="3220" spans="1:3" x14ac:dyDescent="0.3">
      <c r="A3220" s="2">
        <v>1.0835813401881296</v>
      </c>
      <c r="B3220" s="2">
        <v>1272.734619140625</v>
      </c>
      <c r="C3220" s="2">
        <f t="shared" si="50"/>
        <v>53.622693033099857</v>
      </c>
    </row>
    <row r="3221" spans="1:3" x14ac:dyDescent="0.3">
      <c r="A3221" s="2">
        <v>1.0835813401881296</v>
      </c>
      <c r="B3221" s="2">
        <v>1272.8873291015625</v>
      </c>
      <c r="C3221" s="2">
        <f t="shared" si="50"/>
        <v>53.629126989743526</v>
      </c>
    </row>
    <row r="3222" spans="1:3" x14ac:dyDescent="0.3">
      <c r="A3222" s="2">
        <v>1.0835813401881296</v>
      </c>
      <c r="B3222" s="2">
        <v>1273.046875</v>
      </c>
      <c r="C3222" s="2">
        <f t="shared" si="50"/>
        <v>53.635848957236149</v>
      </c>
    </row>
    <row r="3223" spans="1:3" x14ac:dyDescent="0.3">
      <c r="A3223" s="2">
        <v>1.0835813401881296</v>
      </c>
      <c r="B3223" s="2">
        <v>1273.2012939453125</v>
      </c>
      <c r="C3223" s="2">
        <f t="shared" si="50"/>
        <v>53.642354916592062</v>
      </c>
    </row>
    <row r="3224" spans="1:3" x14ac:dyDescent="0.3">
      <c r="A3224" s="2">
        <v>1.0835813401881296</v>
      </c>
      <c r="B3224" s="2">
        <v>1273.3583984375</v>
      </c>
      <c r="C3224" s="2">
        <f t="shared" si="50"/>
        <v>53.648974023067204</v>
      </c>
    </row>
    <row r="3225" spans="1:3" x14ac:dyDescent="0.3">
      <c r="A3225" s="2">
        <v>1.0835813401881296</v>
      </c>
      <c r="B3225" s="2">
        <v>1273.5140380859375</v>
      </c>
      <c r="C3225" s="2">
        <f t="shared" si="50"/>
        <v>53.65553141293185</v>
      </c>
    </row>
    <row r="3226" spans="1:3" x14ac:dyDescent="0.3">
      <c r="A3226" s="2">
        <v>1.0835813401881296</v>
      </c>
      <c r="B3226" s="2">
        <v>1273.669189453125</v>
      </c>
      <c r="C3226" s="2">
        <f t="shared" si="50"/>
        <v>53.662068230593007</v>
      </c>
    </row>
    <row r="3227" spans="1:3" x14ac:dyDescent="0.3">
      <c r="A3227" s="2">
        <v>1.0835813401881296</v>
      </c>
      <c r="B3227" s="2">
        <v>1273.816162109375</v>
      </c>
      <c r="C3227" s="2">
        <f t="shared" si="50"/>
        <v>53.668260463845591</v>
      </c>
    </row>
    <row r="3228" spans="1:3" x14ac:dyDescent="0.3">
      <c r="A3228" s="2">
        <v>1.0835813401881296</v>
      </c>
      <c r="B3228" s="2">
        <v>1273.97314453125</v>
      </c>
      <c r="C3228" s="2">
        <f t="shared" si="50"/>
        <v>53.674874427269856</v>
      </c>
    </row>
    <row r="3229" spans="1:3" x14ac:dyDescent="0.3">
      <c r="A3229" s="2">
        <v>1.0835813401881296</v>
      </c>
      <c r="B3229" s="2">
        <v>1274.1224365234375</v>
      </c>
      <c r="C3229" s="2">
        <f t="shared" si="50"/>
        <v>53.681164378489044</v>
      </c>
    </row>
    <row r="3230" spans="1:3" x14ac:dyDescent="0.3">
      <c r="A3230" s="2">
        <v>1.0835813401881296</v>
      </c>
      <c r="B3230" s="2">
        <v>1274.2784423828125</v>
      </c>
      <c r="C3230" s="2">
        <f t="shared" si="50"/>
        <v>53.687737197506323</v>
      </c>
    </row>
    <row r="3231" spans="1:3" x14ac:dyDescent="0.3">
      <c r="A3231" s="2">
        <v>1.0835813401881296</v>
      </c>
      <c r="B3231" s="2">
        <v>1274.4268798828125</v>
      </c>
      <c r="C3231" s="2">
        <f t="shared" si="50"/>
        <v>53.693991147369395</v>
      </c>
    </row>
    <row r="3232" spans="1:3" x14ac:dyDescent="0.3">
      <c r="A3232" s="2">
        <v>1.0835813401881296</v>
      </c>
      <c r="B3232" s="2">
        <v>1274.57763671875</v>
      </c>
      <c r="C3232" s="2">
        <f t="shared" si="50"/>
        <v>53.700342815199072</v>
      </c>
    </row>
    <row r="3233" spans="1:3" x14ac:dyDescent="0.3">
      <c r="A3233" s="2">
        <v>1.0835813401881296</v>
      </c>
      <c r="B3233" s="2">
        <v>1274.734375</v>
      </c>
      <c r="C3233" s="2">
        <f t="shared" si="50"/>
        <v>53.706946492521595</v>
      </c>
    </row>
    <row r="3234" spans="1:3" x14ac:dyDescent="0.3">
      <c r="A3234" s="2">
        <v>1.0835813401881296</v>
      </c>
      <c r="B3234" s="2">
        <v>1274.88427734375</v>
      </c>
      <c r="C3234" s="2">
        <f t="shared" si="50"/>
        <v>53.713262158995157</v>
      </c>
    </row>
    <row r="3235" spans="1:3" x14ac:dyDescent="0.3">
      <c r="A3235" s="2">
        <v>1.0835813401881296</v>
      </c>
      <c r="B3235" s="2">
        <v>1275.0404052734375</v>
      </c>
      <c r="C3235" s="2">
        <f t="shared" si="50"/>
        <v>53.719840121063307</v>
      </c>
    </row>
    <row r="3236" spans="1:3" x14ac:dyDescent="0.3">
      <c r="A3236" s="2">
        <v>1.0907573613990968</v>
      </c>
      <c r="B3236" s="2">
        <v>1275.1915283203125</v>
      </c>
      <c r="C3236" s="2">
        <f t="shared" si="50"/>
        <v>53.726207218045609</v>
      </c>
    </row>
    <row r="3237" spans="1:3" x14ac:dyDescent="0.3">
      <c r="A3237" s="2">
        <v>1.0907573613990968</v>
      </c>
      <c r="B3237" s="2">
        <v>1275.3514404296875</v>
      </c>
      <c r="C3237" s="2">
        <f t="shared" si="50"/>
        <v>53.732944614690858</v>
      </c>
    </row>
    <row r="3238" spans="1:3" x14ac:dyDescent="0.3">
      <c r="A3238" s="2">
        <v>1.0907573613990968</v>
      </c>
      <c r="B3238" s="2">
        <v>1275.4954833984375</v>
      </c>
      <c r="C3238" s="2">
        <f t="shared" si="50"/>
        <v>53.739013414722457</v>
      </c>
    </row>
    <row r="3239" spans="1:3" x14ac:dyDescent="0.3">
      <c r="A3239" s="2">
        <v>1.0907573613990968</v>
      </c>
      <c r="B3239" s="2">
        <v>1275.643798828125</v>
      </c>
      <c r="C3239" s="2">
        <f t="shared" si="50"/>
        <v>53.745262221534652</v>
      </c>
    </row>
    <row r="3240" spans="1:3" x14ac:dyDescent="0.3">
      <c r="A3240" s="2">
        <v>1.0907573613990968</v>
      </c>
      <c r="B3240" s="2">
        <v>1275.7884521484375</v>
      </c>
      <c r="C3240" s="2">
        <f t="shared" si="50"/>
        <v>53.751356736820625</v>
      </c>
    </row>
    <row r="3241" spans="1:3" x14ac:dyDescent="0.3">
      <c r="A3241" s="2">
        <v>1.0907573613990968</v>
      </c>
      <c r="B3241" s="2">
        <v>1275.94384765625</v>
      </c>
      <c r="C3241" s="2">
        <f t="shared" si="50"/>
        <v>53.757903840583531</v>
      </c>
    </row>
    <row r="3242" spans="1:3" x14ac:dyDescent="0.3">
      <c r="A3242" s="2">
        <v>1.0907573613990968</v>
      </c>
      <c r="B3242" s="2">
        <v>1276.0841064453125</v>
      </c>
      <c r="C3242" s="2">
        <f t="shared" si="50"/>
        <v>53.763813206038023</v>
      </c>
    </row>
    <row r="3243" spans="1:3" x14ac:dyDescent="0.3">
      <c r="A3243" s="2">
        <v>1.0907573613990968</v>
      </c>
      <c r="B3243" s="2">
        <v>1276.2232666015625</v>
      </c>
      <c r="C3243" s="2">
        <f t="shared" si="50"/>
        <v>53.769676284034652</v>
      </c>
    </row>
    <row r="3244" spans="1:3" x14ac:dyDescent="0.3">
      <c r="A3244" s="2">
        <v>1.0907573613990968</v>
      </c>
      <c r="B3244" s="2">
        <v>1276.369873046875</v>
      </c>
      <c r="C3244" s="2">
        <f t="shared" si="50"/>
        <v>53.77585308813461</v>
      </c>
    </row>
    <row r="3245" spans="1:3" x14ac:dyDescent="0.3">
      <c r="A3245" s="2">
        <v>1.0907573613990968</v>
      </c>
      <c r="B3245" s="2">
        <v>1276.5198974609375</v>
      </c>
      <c r="C3245" s="2">
        <f t="shared" si="50"/>
        <v>53.78217389765905</v>
      </c>
    </row>
    <row r="3246" spans="1:3" x14ac:dyDescent="0.3">
      <c r="A3246" s="2">
        <v>1.0907573613990968</v>
      </c>
      <c r="B3246" s="2">
        <v>1276.66552734375</v>
      </c>
      <c r="C3246" s="2">
        <f t="shared" si="50"/>
        <v>53.788309557352015</v>
      </c>
    </row>
    <row r="3247" spans="1:3" x14ac:dyDescent="0.3">
      <c r="A3247" s="2">
        <v>1.0907573613990968</v>
      </c>
      <c r="B3247" s="2">
        <v>1276.8026123046875</v>
      </c>
      <c r="C3247" s="2">
        <f t="shared" si="50"/>
        <v>53.794085203483782</v>
      </c>
    </row>
    <row r="3248" spans="1:3" x14ac:dyDescent="0.3">
      <c r="A3248" s="2">
        <v>1.0907573613990968</v>
      </c>
      <c r="B3248" s="2">
        <v>1276.9542236328125</v>
      </c>
      <c r="C3248" s="2">
        <f t="shared" si="50"/>
        <v>53.80047287266958</v>
      </c>
    </row>
    <row r="3249" spans="1:3" x14ac:dyDescent="0.3">
      <c r="A3249" s="2">
        <v>1.0907573613990968</v>
      </c>
      <c r="B3249" s="2">
        <v>1277.108154296875</v>
      </c>
      <c r="C3249" s="2">
        <f t="shared" si="50"/>
        <v>53.806958259821997</v>
      </c>
    </row>
    <row r="3250" spans="1:3" x14ac:dyDescent="0.3">
      <c r="A3250" s="2">
        <v>1.0907573613990968</v>
      </c>
      <c r="B3250" s="2">
        <v>1277.2576904296875</v>
      </c>
      <c r="C3250" s="2">
        <f t="shared" si="50"/>
        <v>53.813258497142932</v>
      </c>
    </row>
    <row r="3251" spans="1:3" x14ac:dyDescent="0.3">
      <c r="A3251" s="2">
        <v>1.0907573613990968</v>
      </c>
      <c r="B3251" s="2">
        <v>1277.4061279296875</v>
      </c>
      <c r="C3251" s="2">
        <f t="shared" si="50"/>
        <v>53.819512447006005</v>
      </c>
    </row>
    <row r="3252" spans="1:3" x14ac:dyDescent="0.3">
      <c r="A3252" s="2">
        <v>1.0907573613990968</v>
      </c>
      <c r="B3252" s="2">
        <v>1277.5693359375</v>
      </c>
      <c r="C3252" s="2">
        <f t="shared" si="50"/>
        <v>53.826388706024858</v>
      </c>
    </row>
    <row r="3253" spans="1:3" x14ac:dyDescent="0.3">
      <c r="A3253" s="2">
        <v>1.0907573613990968</v>
      </c>
      <c r="B3253" s="2">
        <v>1277.7359619140625</v>
      </c>
      <c r="C3253" s="2">
        <f t="shared" si="50"/>
        <v>53.833408970468192</v>
      </c>
    </row>
    <row r="3254" spans="1:3" x14ac:dyDescent="0.3">
      <c r="A3254" s="2">
        <v>1.0907573613990968</v>
      </c>
      <c r="B3254" s="2">
        <v>1277.8968505859375</v>
      </c>
      <c r="C3254" s="2">
        <f t="shared" si="50"/>
        <v>53.840187511520433</v>
      </c>
    </row>
    <row r="3255" spans="1:3" x14ac:dyDescent="0.3">
      <c r="A3255" s="2">
        <v>1.0979333826100641</v>
      </c>
      <c r="B3255" s="2">
        <v>1278.0438232421875</v>
      </c>
      <c r="C3255" s="2">
        <f t="shared" si="50"/>
        <v>53.846379744773017</v>
      </c>
    </row>
    <row r="3256" spans="1:3" x14ac:dyDescent="0.3">
      <c r="A3256" s="2">
        <v>1.0979333826100641</v>
      </c>
      <c r="B3256" s="2">
        <v>1278.20263671875</v>
      </c>
      <c r="C3256" s="2">
        <f t="shared" si="50"/>
        <v>53.853070853960396</v>
      </c>
    </row>
    <row r="3257" spans="1:3" x14ac:dyDescent="0.3">
      <c r="A3257" s="2">
        <v>1.0979333826100641</v>
      </c>
      <c r="B3257" s="2">
        <v>1278.3675537109375</v>
      </c>
      <c r="C3257" s="2">
        <f t="shared" si="50"/>
        <v>53.860019115691493</v>
      </c>
    </row>
    <row r="3258" spans="1:3" x14ac:dyDescent="0.3">
      <c r="A3258" s="2">
        <v>1.0979333826100641</v>
      </c>
      <c r="B3258" s="2">
        <v>1278.5323486328125</v>
      </c>
      <c r="C3258" s="2">
        <f t="shared" si="50"/>
        <v>53.866962234371712</v>
      </c>
    </row>
    <row r="3259" spans="1:3" x14ac:dyDescent="0.3">
      <c r="A3259" s="2">
        <v>1.0979333826100641</v>
      </c>
      <c r="B3259" s="2">
        <v>1278.684814453125</v>
      </c>
      <c r="C3259" s="2">
        <f t="shared" si="50"/>
        <v>53.873385904913633</v>
      </c>
    </row>
    <row r="3260" spans="1:3" x14ac:dyDescent="0.3">
      <c r="A3260" s="2">
        <v>1.0979333826100641</v>
      </c>
      <c r="B3260" s="2">
        <v>1278.845458984375</v>
      </c>
      <c r="C3260" s="2">
        <f t="shared" si="50"/>
        <v>53.880154159864126</v>
      </c>
    </row>
    <row r="3261" spans="1:3" x14ac:dyDescent="0.3">
      <c r="A3261" s="2">
        <v>1.0979333826100641</v>
      </c>
      <c r="B3261" s="2">
        <v>1279.0076904296875</v>
      </c>
      <c r="C3261" s="2">
        <f t="shared" si="50"/>
        <v>53.886989274475987</v>
      </c>
    </row>
    <row r="3262" spans="1:3" x14ac:dyDescent="0.3">
      <c r="A3262" s="2">
        <v>1.0979333826100641</v>
      </c>
      <c r="B3262" s="2">
        <v>1279.16650390625</v>
      </c>
      <c r="C3262" s="2">
        <f t="shared" si="50"/>
        <v>53.893680383663366</v>
      </c>
    </row>
    <row r="3263" spans="1:3" x14ac:dyDescent="0.3">
      <c r="A3263" s="2">
        <v>1.0979333826100641</v>
      </c>
      <c r="B3263" s="2">
        <v>1279.314208984375</v>
      </c>
      <c r="C3263" s="2">
        <f t="shared" si="50"/>
        <v>53.899903475221194</v>
      </c>
    </row>
    <row r="3264" spans="1:3" x14ac:dyDescent="0.3">
      <c r="A3264" s="2">
        <v>1.0979333826100641</v>
      </c>
      <c r="B3264" s="2">
        <v>1279.4720458984375</v>
      </c>
      <c r="C3264" s="2">
        <f t="shared" si="50"/>
        <v>53.906553440001581</v>
      </c>
    </row>
    <row r="3265" spans="1:3" x14ac:dyDescent="0.3">
      <c r="A3265" s="2">
        <v>1.0979333826100641</v>
      </c>
      <c r="B3265" s="2">
        <v>1279.634765625</v>
      </c>
      <c r="C3265" s="2">
        <f t="shared" si="50"/>
        <v>53.913409126816937</v>
      </c>
    </row>
    <row r="3266" spans="1:3" x14ac:dyDescent="0.3">
      <c r="A3266" s="2">
        <v>1.0979333826100641</v>
      </c>
      <c r="B3266" s="2">
        <v>1279.79296875</v>
      </c>
      <c r="C3266" s="2">
        <f t="shared" si="50"/>
        <v>53.920074520749949</v>
      </c>
    </row>
    <row r="3267" spans="1:3" x14ac:dyDescent="0.3">
      <c r="A3267" s="2">
        <v>1.0979333826100641</v>
      </c>
      <c r="B3267" s="2">
        <v>1279.9410400390625</v>
      </c>
      <c r="C3267" s="2">
        <f t="shared" si="50"/>
        <v>53.926313041460396</v>
      </c>
    </row>
    <row r="3268" spans="1:3" x14ac:dyDescent="0.3">
      <c r="A3268" s="2">
        <v>1.0979333826100641</v>
      </c>
      <c r="B3268" s="2">
        <v>1280.0914306640625</v>
      </c>
      <c r="C3268" s="2">
        <f t="shared" ref="C3268:C3331" si="51">B3268/(F$3*G$3)</f>
        <v>53.932649280137454</v>
      </c>
    </row>
    <row r="3269" spans="1:3" x14ac:dyDescent="0.3">
      <c r="A3269" s="2">
        <v>1.0979333826100641</v>
      </c>
      <c r="B3269" s="2">
        <v>1280.2503662109375</v>
      </c>
      <c r="C3269" s="2">
        <f t="shared" si="51"/>
        <v>53.939345532375711</v>
      </c>
    </row>
    <row r="3270" spans="1:3" x14ac:dyDescent="0.3">
      <c r="A3270" s="2">
        <v>1.0979333826100641</v>
      </c>
      <c r="B3270" s="2">
        <v>1280.3992919921875</v>
      </c>
      <c r="C3270" s="2">
        <f t="shared" si="51"/>
        <v>53.94562005444228</v>
      </c>
    </row>
    <row r="3271" spans="1:3" x14ac:dyDescent="0.3">
      <c r="A3271" s="2">
        <v>1.0979333826100641</v>
      </c>
      <c r="B3271" s="2">
        <v>1280.5413818359375</v>
      </c>
      <c r="C3271" s="2">
        <f t="shared" si="51"/>
        <v>53.951606565659894</v>
      </c>
    </row>
    <row r="3272" spans="1:3" x14ac:dyDescent="0.3">
      <c r="A3272" s="2">
        <v>1.0979333826100641</v>
      </c>
      <c r="B3272" s="2">
        <v>1280.681640625</v>
      </c>
      <c r="C3272" s="2">
        <f t="shared" si="51"/>
        <v>53.957515931114386</v>
      </c>
    </row>
    <row r="3273" spans="1:3" x14ac:dyDescent="0.3">
      <c r="A3273" s="2">
        <v>1.0979333826100641</v>
      </c>
      <c r="B3273" s="2">
        <v>1280.8292236328125</v>
      </c>
      <c r="C3273" s="2">
        <f t="shared" si="51"/>
        <v>53.963733879621344</v>
      </c>
    </row>
    <row r="3274" spans="1:3" x14ac:dyDescent="0.3">
      <c r="A3274" s="2">
        <v>1.1051094038210312</v>
      </c>
      <c r="B3274" s="2">
        <v>1280.976318359375</v>
      </c>
      <c r="C3274" s="2">
        <f t="shared" si="51"/>
        <v>53.969931255924799</v>
      </c>
    </row>
    <row r="3275" spans="1:3" x14ac:dyDescent="0.3">
      <c r="A3275" s="2">
        <v>1.1051094038210312</v>
      </c>
      <c r="B3275" s="2">
        <v>1281.119384765625</v>
      </c>
      <c r="C3275" s="2">
        <f t="shared" si="51"/>
        <v>53.975958911549398</v>
      </c>
    </row>
    <row r="3276" spans="1:3" x14ac:dyDescent="0.3">
      <c r="A3276" s="2">
        <v>1.1051094038210312</v>
      </c>
      <c r="B3276" s="2">
        <v>1281.2647705078125</v>
      </c>
      <c r="C3276" s="2">
        <f t="shared" si="51"/>
        <v>53.982084285140616</v>
      </c>
    </row>
    <row r="3277" spans="1:3" x14ac:dyDescent="0.3">
      <c r="A3277" s="2">
        <v>1.1051094038210312</v>
      </c>
      <c r="B3277" s="2">
        <v>1281.42041015625</v>
      </c>
      <c r="C3277" s="2">
        <f t="shared" si="51"/>
        <v>53.988641675005269</v>
      </c>
    </row>
    <row r="3278" spans="1:3" x14ac:dyDescent="0.3">
      <c r="A3278" s="2">
        <v>1.1051094038210312</v>
      </c>
      <c r="B3278" s="2">
        <v>1281.5743408203125</v>
      </c>
      <c r="C3278" s="2">
        <f t="shared" si="51"/>
        <v>53.995127062157678</v>
      </c>
    </row>
    <row r="3279" spans="1:3" x14ac:dyDescent="0.3">
      <c r="A3279" s="2">
        <v>1.1051094038210312</v>
      </c>
      <c r="B3279" s="2">
        <v>1281.7274169921875</v>
      </c>
      <c r="C3279" s="2">
        <f t="shared" si="51"/>
        <v>54.001576447953973</v>
      </c>
    </row>
    <row r="3280" spans="1:3" x14ac:dyDescent="0.3">
      <c r="A3280" s="2">
        <v>1.1051094038210312</v>
      </c>
      <c r="B3280" s="2">
        <v>1281.8814697265625</v>
      </c>
      <c r="C3280" s="2">
        <f t="shared" si="51"/>
        <v>54.00806697815726</v>
      </c>
    </row>
    <row r="3281" spans="1:3" x14ac:dyDescent="0.3">
      <c r="A3281" s="2">
        <v>1.1051094038210312</v>
      </c>
      <c r="B3281" s="2">
        <v>1282.0439453125</v>
      </c>
      <c r="C3281" s="2">
        <f t="shared" si="51"/>
        <v>54.014912378870868</v>
      </c>
    </row>
    <row r="3282" spans="1:3" x14ac:dyDescent="0.3">
      <c r="A3282" s="2">
        <v>1.1051094038210312</v>
      </c>
      <c r="B3282" s="2">
        <v>1282.2037353515625</v>
      </c>
      <c r="C3282" s="2">
        <f t="shared" si="51"/>
        <v>54.02164463246524</v>
      </c>
    </row>
    <row r="3283" spans="1:3" x14ac:dyDescent="0.3">
      <c r="A3283" s="2">
        <v>1.1051094038210312</v>
      </c>
      <c r="B3283" s="2">
        <v>1282.3642578125</v>
      </c>
      <c r="C3283" s="2">
        <f t="shared" si="51"/>
        <v>54.028407744364863</v>
      </c>
    </row>
    <row r="3284" spans="1:3" x14ac:dyDescent="0.3">
      <c r="A3284" s="2">
        <v>1.1051094038210312</v>
      </c>
      <c r="B3284" s="2">
        <v>1282.5203857421875</v>
      </c>
      <c r="C3284" s="2">
        <f t="shared" si="51"/>
        <v>54.034985706433012</v>
      </c>
    </row>
    <row r="3285" spans="1:3" x14ac:dyDescent="0.3">
      <c r="A3285" s="2">
        <v>1.1051094038210312</v>
      </c>
      <c r="B3285" s="2">
        <v>1282.68701171875</v>
      </c>
      <c r="C3285" s="2">
        <f t="shared" si="51"/>
        <v>54.042005970876346</v>
      </c>
    </row>
    <row r="3286" spans="1:3" x14ac:dyDescent="0.3">
      <c r="A3286" s="2">
        <v>1.1051094038210312</v>
      </c>
      <c r="B3286" s="2">
        <v>1282.8499755859375</v>
      </c>
      <c r="C3286" s="2">
        <f t="shared" si="51"/>
        <v>54.048871943793451</v>
      </c>
    </row>
    <row r="3287" spans="1:3" x14ac:dyDescent="0.3">
      <c r="A3287" s="2">
        <v>1.1051094038210312</v>
      </c>
      <c r="B3287" s="2">
        <v>1283.0137939453125</v>
      </c>
      <c r="C3287" s="2">
        <f t="shared" si="51"/>
        <v>54.055773918066677</v>
      </c>
    </row>
    <row r="3288" spans="1:3" x14ac:dyDescent="0.3">
      <c r="A3288" s="2">
        <v>1.1051094038210312</v>
      </c>
      <c r="B3288" s="2">
        <v>1283.1689453125</v>
      </c>
      <c r="C3288" s="2">
        <f t="shared" si="51"/>
        <v>54.062310735727827</v>
      </c>
    </row>
    <row r="3289" spans="1:3" x14ac:dyDescent="0.3">
      <c r="A3289" s="2">
        <v>1.1051094038210312</v>
      </c>
      <c r="B3289" s="2">
        <v>1283.3294677734375</v>
      </c>
      <c r="C3289" s="2">
        <f t="shared" si="51"/>
        <v>54.06907384762745</v>
      </c>
    </row>
    <row r="3290" spans="1:3" x14ac:dyDescent="0.3">
      <c r="A3290" s="2">
        <v>1.1051094038210312</v>
      </c>
      <c r="B3290" s="2">
        <v>1283.4893798828125</v>
      </c>
      <c r="C3290" s="2">
        <f t="shared" si="51"/>
        <v>54.0758112442727</v>
      </c>
    </row>
    <row r="3291" spans="1:3" x14ac:dyDescent="0.3">
      <c r="A3291" s="2">
        <v>1.1051094038210312</v>
      </c>
      <c r="B3291" s="2">
        <v>1283.64404296875</v>
      </c>
      <c r="C3291" s="2">
        <f t="shared" si="51"/>
        <v>54.082327489730361</v>
      </c>
    </row>
    <row r="3292" spans="1:3" x14ac:dyDescent="0.3">
      <c r="A3292" s="2">
        <v>1.1122854250319985</v>
      </c>
      <c r="B3292" s="2">
        <v>1283.8057861328125</v>
      </c>
      <c r="C3292" s="2">
        <f t="shared" si="51"/>
        <v>54.089142032138717</v>
      </c>
    </row>
    <row r="3293" spans="1:3" x14ac:dyDescent="0.3">
      <c r="A3293" s="2">
        <v>1.1122854250319985</v>
      </c>
      <c r="B3293" s="2">
        <v>1283.9681396484375</v>
      </c>
      <c r="C3293" s="2">
        <f t="shared" si="51"/>
        <v>54.095982289801455</v>
      </c>
    </row>
    <row r="3294" spans="1:3" x14ac:dyDescent="0.3">
      <c r="A3294" s="2">
        <v>1.1122854250319985</v>
      </c>
      <c r="B3294" s="2">
        <v>1284.1265869140625</v>
      </c>
      <c r="C3294" s="2">
        <f t="shared" si="51"/>
        <v>54.102657969836216</v>
      </c>
    </row>
    <row r="3295" spans="1:3" x14ac:dyDescent="0.3">
      <c r="A3295" s="2">
        <v>1.1122854250319985</v>
      </c>
      <c r="B3295" s="2">
        <v>1284.276611328125</v>
      </c>
      <c r="C3295" s="2">
        <f t="shared" si="51"/>
        <v>54.108978779360648</v>
      </c>
    </row>
    <row r="3296" spans="1:3" x14ac:dyDescent="0.3">
      <c r="A3296" s="2">
        <v>1.1122854250319985</v>
      </c>
      <c r="B3296" s="2">
        <v>1284.4293212890625</v>
      </c>
      <c r="C3296" s="2">
        <f t="shared" si="51"/>
        <v>54.115412736004323</v>
      </c>
    </row>
    <row r="3297" spans="1:3" x14ac:dyDescent="0.3">
      <c r="A3297" s="2">
        <v>1.1122854250319985</v>
      </c>
      <c r="B3297" s="2">
        <v>1284.579345703125</v>
      </c>
      <c r="C3297" s="2">
        <f t="shared" si="51"/>
        <v>54.121733545528755</v>
      </c>
    </row>
    <row r="3298" spans="1:3" x14ac:dyDescent="0.3">
      <c r="A3298" s="2">
        <v>1.1122854250319985</v>
      </c>
      <c r="B3298" s="2">
        <v>1284.7344970703125</v>
      </c>
      <c r="C3298" s="2">
        <f t="shared" si="51"/>
        <v>54.128270363189912</v>
      </c>
    </row>
    <row r="3299" spans="1:3" x14ac:dyDescent="0.3">
      <c r="A3299" s="2">
        <v>1.1122854250319985</v>
      </c>
      <c r="B3299" s="2">
        <v>1284.8868408203125</v>
      </c>
      <c r="C3299" s="2">
        <f t="shared" si="51"/>
        <v>54.134688890680955</v>
      </c>
    </row>
    <row r="3300" spans="1:3" x14ac:dyDescent="0.3">
      <c r="A3300" s="2">
        <v>1.1122854250319985</v>
      </c>
      <c r="B3300" s="2">
        <v>1285.0413818359375</v>
      </c>
      <c r="C3300" s="2">
        <f t="shared" si="51"/>
        <v>54.141199993087739</v>
      </c>
    </row>
    <row r="3301" spans="1:3" x14ac:dyDescent="0.3">
      <c r="A3301" s="2">
        <v>1.1122854250319985</v>
      </c>
      <c r="B3301" s="2">
        <v>1285.1939697265625</v>
      </c>
      <c r="C3301" s="2">
        <f t="shared" si="51"/>
        <v>54.147628806680537</v>
      </c>
    </row>
    <row r="3302" spans="1:3" x14ac:dyDescent="0.3">
      <c r="A3302" s="2">
        <v>1.1122854250319985</v>
      </c>
      <c r="B3302" s="2">
        <v>1285.34765625</v>
      </c>
      <c r="C3302" s="2">
        <f t="shared" si="51"/>
        <v>54.154103907731198</v>
      </c>
    </row>
    <row r="3303" spans="1:3" x14ac:dyDescent="0.3">
      <c r="A3303" s="2">
        <v>1.1122854250319985</v>
      </c>
      <c r="B3303" s="2">
        <v>1285.499267578125</v>
      </c>
      <c r="C3303" s="2">
        <f t="shared" si="51"/>
        <v>54.160491576917003</v>
      </c>
    </row>
    <row r="3304" spans="1:3" x14ac:dyDescent="0.3">
      <c r="A3304" s="2">
        <v>1.1122854250319985</v>
      </c>
      <c r="B3304" s="2">
        <v>1285.6566162109375</v>
      </c>
      <c r="C3304" s="2">
        <f t="shared" si="51"/>
        <v>54.167120969493894</v>
      </c>
    </row>
    <row r="3305" spans="1:3" x14ac:dyDescent="0.3">
      <c r="A3305" s="2">
        <v>1.1122854250319985</v>
      </c>
      <c r="B3305" s="2">
        <v>1285.814453125</v>
      </c>
      <c r="C3305" s="2">
        <f t="shared" si="51"/>
        <v>54.17377093427428</v>
      </c>
    </row>
    <row r="3306" spans="1:3" x14ac:dyDescent="0.3">
      <c r="A3306" s="2">
        <v>1.1122854250319985</v>
      </c>
      <c r="B3306" s="2">
        <v>1285.9737548828125</v>
      </c>
      <c r="C3306" s="2">
        <f t="shared" si="51"/>
        <v>54.180482615665156</v>
      </c>
    </row>
    <row r="3307" spans="1:3" x14ac:dyDescent="0.3">
      <c r="A3307" s="2">
        <v>1.1122854250319985</v>
      </c>
      <c r="B3307" s="2">
        <v>1286.1368408203125</v>
      </c>
      <c r="C3307" s="2">
        <f t="shared" si="51"/>
        <v>54.187353731633138</v>
      </c>
    </row>
    <row r="3308" spans="1:3" x14ac:dyDescent="0.3">
      <c r="A3308" s="2">
        <v>1.1122854250319985</v>
      </c>
      <c r="B3308" s="2">
        <v>1286.309326171875</v>
      </c>
      <c r="C3308" s="2">
        <f t="shared" si="51"/>
        <v>54.194620862518434</v>
      </c>
    </row>
    <row r="3309" spans="1:3" x14ac:dyDescent="0.3">
      <c r="A3309" s="2">
        <v>1.1122854250319985</v>
      </c>
      <c r="B3309" s="2">
        <v>1286.4736328125</v>
      </c>
      <c r="C3309" s="2">
        <f t="shared" si="51"/>
        <v>54.201543408995157</v>
      </c>
    </row>
    <row r="3310" spans="1:3" x14ac:dyDescent="0.3">
      <c r="A3310" s="2">
        <v>1.1194615174873683</v>
      </c>
      <c r="B3310" s="2">
        <v>1286.63525390625</v>
      </c>
      <c r="C3310" s="2">
        <f t="shared" si="51"/>
        <v>54.208352808352643</v>
      </c>
    </row>
    <row r="3311" spans="1:3" x14ac:dyDescent="0.3">
      <c r="A3311" s="2">
        <v>1.1194615174873683</v>
      </c>
      <c r="B3311" s="2">
        <v>1286.8067626953125</v>
      </c>
      <c r="C3311" s="2">
        <f t="shared" si="51"/>
        <v>54.215578794830947</v>
      </c>
    </row>
    <row r="3312" spans="1:3" x14ac:dyDescent="0.3">
      <c r="A3312" s="2">
        <v>1.1194615174873683</v>
      </c>
      <c r="B3312" s="2">
        <v>1286.9769287109375</v>
      </c>
      <c r="C3312" s="2">
        <f t="shared" si="51"/>
        <v>54.222748207749632</v>
      </c>
    </row>
    <row r="3313" spans="1:3" x14ac:dyDescent="0.3">
      <c r="A3313" s="2">
        <v>1.1194615174873683</v>
      </c>
      <c r="B3313" s="2">
        <v>1287.1494140625</v>
      </c>
      <c r="C3313" s="2">
        <f t="shared" si="51"/>
        <v>54.230015338634928</v>
      </c>
    </row>
    <row r="3314" spans="1:3" x14ac:dyDescent="0.3">
      <c r="A3314" s="2">
        <v>1.1194615174873683</v>
      </c>
      <c r="B3314" s="2">
        <v>1287.321533203125</v>
      </c>
      <c r="C3314" s="2">
        <f t="shared" si="51"/>
        <v>54.237267040367605</v>
      </c>
    </row>
    <row r="3315" spans="1:3" x14ac:dyDescent="0.3">
      <c r="A3315" s="2">
        <v>1.1194615174873683</v>
      </c>
      <c r="B3315" s="2">
        <v>1287.4940185546875</v>
      </c>
      <c r="C3315" s="2">
        <f t="shared" si="51"/>
        <v>54.244534171252894</v>
      </c>
    </row>
    <row r="3316" spans="1:3" x14ac:dyDescent="0.3">
      <c r="A3316" s="2">
        <v>1.1194615174873683</v>
      </c>
      <c r="B3316" s="2">
        <v>1287.6651611328125</v>
      </c>
      <c r="C3316" s="2">
        <f t="shared" si="51"/>
        <v>54.251744728578579</v>
      </c>
    </row>
    <row r="3317" spans="1:3" x14ac:dyDescent="0.3">
      <c r="A3317" s="2">
        <v>1.1194615174873683</v>
      </c>
      <c r="B3317" s="2">
        <v>1287.8336181640625</v>
      </c>
      <c r="C3317" s="2">
        <f t="shared" si="51"/>
        <v>54.25884213878502</v>
      </c>
    </row>
    <row r="3318" spans="1:3" x14ac:dyDescent="0.3">
      <c r="A3318" s="2">
        <v>1.1194615174873683</v>
      </c>
      <c r="B3318" s="2">
        <v>1287.9927978515625</v>
      </c>
      <c r="C3318" s="2">
        <f t="shared" si="51"/>
        <v>54.265548677125025</v>
      </c>
    </row>
    <row r="3319" spans="1:3" x14ac:dyDescent="0.3">
      <c r="A3319" s="2">
        <v>1.1194615174873683</v>
      </c>
      <c r="B3319" s="2">
        <v>1288.1551513671875</v>
      </c>
      <c r="C3319" s="2">
        <f t="shared" si="51"/>
        <v>54.272388934787763</v>
      </c>
    </row>
    <row r="3320" spans="1:3" x14ac:dyDescent="0.3">
      <c r="A3320" s="2">
        <v>1.1194615174873683</v>
      </c>
      <c r="B3320" s="2">
        <v>1288.32421875</v>
      </c>
      <c r="C3320" s="2">
        <f t="shared" si="51"/>
        <v>54.279512060248578</v>
      </c>
    </row>
    <row r="3321" spans="1:3" x14ac:dyDescent="0.3">
      <c r="A3321" s="2">
        <v>1.1194615174873683</v>
      </c>
      <c r="B3321" s="2">
        <v>1288.4830322265625</v>
      </c>
      <c r="C3321" s="2">
        <f t="shared" si="51"/>
        <v>54.286203169435964</v>
      </c>
    </row>
    <row r="3322" spans="1:3" x14ac:dyDescent="0.3">
      <c r="A3322" s="2">
        <v>1.1194615174873683</v>
      </c>
      <c r="B3322" s="2">
        <v>1288.6376953125</v>
      </c>
      <c r="C3322" s="2">
        <f t="shared" si="51"/>
        <v>54.292719414893618</v>
      </c>
    </row>
    <row r="3323" spans="1:3" x14ac:dyDescent="0.3">
      <c r="A3323" s="2">
        <v>1.1194615174873683</v>
      </c>
      <c r="B3323" s="2">
        <v>1288.7969970703125</v>
      </c>
      <c r="C3323" s="2">
        <f t="shared" si="51"/>
        <v>54.299431096284493</v>
      </c>
    </row>
    <row r="3324" spans="1:3" x14ac:dyDescent="0.3">
      <c r="A3324" s="2">
        <v>1.1194615174873683</v>
      </c>
      <c r="B3324" s="2">
        <v>1288.9508056640625</v>
      </c>
      <c r="C3324" s="2">
        <f t="shared" si="51"/>
        <v>54.305911340386032</v>
      </c>
    </row>
    <row r="3325" spans="1:3" x14ac:dyDescent="0.3">
      <c r="A3325" s="2">
        <v>1.1194615174873683</v>
      </c>
      <c r="B3325" s="2">
        <v>1289.107177734375</v>
      </c>
      <c r="C3325" s="2">
        <f t="shared" si="51"/>
        <v>54.31249958855593</v>
      </c>
    </row>
    <row r="3326" spans="1:3" x14ac:dyDescent="0.3">
      <c r="A3326" s="2">
        <v>1.1266375386983356</v>
      </c>
      <c r="B3326" s="2">
        <v>1289.2535400390625</v>
      </c>
      <c r="C3326" s="2">
        <f t="shared" si="51"/>
        <v>54.31866610655414</v>
      </c>
    </row>
    <row r="3327" spans="1:3" x14ac:dyDescent="0.3">
      <c r="A3327" s="2">
        <v>1.1266375386983356</v>
      </c>
      <c r="B3327" s="2">
        <v>1289.4056396484375</v>
      </c>
      <c r="C3327" s="2">
        <f t="shared" si="51"/>
        <v>54.325074347943442</v>
      </c>
    </row>
    <row r="3328" spans="1:3" x14ac:dyDescent="0.3">
      <c r="A3328" s="2">
        <v>1.1266375386983356</v>
      </c>
      <c r="B3328" s="2">
        <v>1289.5538330078125</v>
      </c>
      <c r="C3328" s="2">
        <f t="shared" si="51"/>
        <v>54.331318011704759</v>
      </c>
    </row>
    <row r="3329" spans="1:3" x14ac:dyDescent="0.3">
      <c r="A3329" s="2">
        <v>1.1266375386983356</v>
      </c>
      <c r="B3329" s="2">
        <v>1289.6998291015625</v>
      </c>
      <c r="C3329" s="2">
        <f t="shared" si="51"/>
        <v>54.337469100550351</v>
      </c>
    </row>
    <row r="3330" spans="1:3" x14ac:dyDescent="0.3">
      <c r="A3330" s="2">
        <v>1.1266375386983356</v>
      </c>
      <c r="B3330" s="2">
        <v>1289.8414306640625</v>
      </c>
      <c r="C3330" s="2">
        <f t="shared" si="51"/>
        <v>54.343435039564461</v>
      </c>
    </row>
    <row r="3331" spans="1:3" x14ac:dyDescent="0.3">
      <c r="A3331" s="2">
        <v>1.1266375386983356</v>
      </c>
      <c r="B3331" s="2">
        <v>1289.987548828125</v>
      </c>
      <c r="C3331" s="2">
        <f t="shared" si="51"/>
        <v>54.349591271460923</v>
      </c>
    </row>
    <row r="3332" spans="1:3" x14ac:dyDescent="0.3">
      <c r="A3332" s="2">
        <v>1.1266375386983356</v>
      </c>
      <c r="B3332" s="2">
        <v>1290.137939453125</v>
      </c>
      <c r="C3332" s="2">
        <f t="shared" ref="C3332:C3395" si="52">B3332/(F$3*G$3)</f>
        <v>54.355927510137981</v>
      </c>
    </row>
    <row r="3333" spans="1:3" x14ac:dyDescent="0.3">
      <c r="A3333" s="2">
        <v>1.1266375386983356</v>
      </c>
      <c r="B3333" s="2">
        <v>1290.2872314453125</v>
      </c>
      <c r="C3333" s="2">
        <f t="shared" si="52"/>
        <v>54.362217461357176</v>
      </c>
    </row>
    <row r="3334" spans="1:3" x14ac:dyDescent="0.3">
      <c r="A3334" s="2">
        <v>1.1266375386983356</v>
      </c>
      <c r="B3334" s="2">
        <v>1290.4312744140625</v>
      </c>
      <c r="C3334" s="2">
        <f t="shared" si="52"/>
        <v>54.368286261388775</v>
      </c>
    </row>
    <row r="3335" spans="1:3" x14ac:dyDescent="0.3">
      <c r="A3335" s="2">
        <v>1.1266375386983356</v>
      </c>
      <c r="B3335" s="2">
        <v>1290.5823974609375</v>
      </c>
      <c r="C3335" s="2">
        <f t="shared" si="52"/>
        <v>54.374653358371077</v>
      </c>
    </row>
    <row r="3336" spans="1:3" x14ac:dyDescent="0.3">
      <c r="A3336" s="2">
        <v>1.1266375386983356</v>
      </c>
      <c r="B3336" s="2">
        <v>1290.7342529296875</v>
      </c>
      <c r="C3336" s="2">
        <f t="shared" si="52"/>
        <v>54.381051313658631</v>
      </c>
    </row>
    <row r="3337" spans="1:3" x14ac:dyDescent="0.3">
      <c r="A3337" s="2">
        <v>1.1266375386983356</v>
      </c>
      <c r="B3337" s="2">
        <v>1290.8837890625</v>
      </c>
      <c r="C3337" s="2">
        <f t="shared" si="52"/>
        <v>54.387351550979567</v>
      </c>
    </row>
    <row r="3338" spans="1:3" x14ac:dyDescent="0.3">
      <c r="A3338" s="2">
        <v>1.1266375386983356</v>
      </c>
      <c r="B3338" s="2">
        <v>1291.034423828125</v>
      </c>
      <c r="C3338" s="2">
        <f t="shared" si="52"/>
        <v>54.393698075758373</v>
      </c>
    </row>
    <row r="3339" spans="1:3" x14ac:dyDescent="0.3">
      <c r="A3339" s="2">
        <v>1.1266375386983356</v>
      </c>
      <c r="B3339" s="2">
        <v>1291.186279296875</v>
      </c>
      <c r="C3339" s="2">
        <f t="shared" si="52"/>
        <v>54.400096031045926</v>
      </c>
    </row>
    <row r="3340" spans="1:3" x14ac:dyDescent="0.3">
      <c r="A3340" s="2">
        <v>1.1266375386983356</v>
      </c>
      <c r="B3340" s="2">
        <v>1291.339111328125</v>
      </c>
      <c r="C3340" s="2">
        <f t="shared" si="52"/>
        <v>54.406535130740465</v>
      </c>
    </row>
    <row r="3341" spans="1:3" x14ac:dyDescent="0.3">
      <c r="A3341" s="2">
        <v>1.1266375386983356</v>
      </c>
      <c r="B3341" s="2">
        <v>1291.4888916015625</v>
      </c>
      <c r="C3341" s="2">
        <f t="shared" si="52"/>
        <v>54.412845654163156</v>
      </c>
    </row>
    <row r="3342" spans="1:3" x14ac:dyDescent="0.3">
      <c r="A3342" s="2">
        <v>1.1266375386983356</v>
      </c>
      <c r="B3342" s="2">
        <v>1291.6378173828125</v>
      </c>
      <c r="C3342" s="2">
        <f t="shared" si="52"/>
        <v>54.419120176229725</v>
      </c>
    </row>
    <row r="3343" spans="1:3" x14ac:dyDescent="0.3">
      <c r="A3343" s="2">
        <v>1.1266375386983356</v>
      </c>
      <c r="B3343" s="2">
        <v>1291.7781982421875</v>
      </c>
      <c r="C3343" s="2">
        <f t="shared" si="52"/>
        <v>54.425034684735095</v>
      </c>
    </row>
    <row r="3344" spans="1:3" x14ac:dyDescent="0.3">
      <c r="A3344" s="2">
        <v>1.1338135599093029</v>
      </c>
      <c r="B3344" s="2">
        <v>1291.9298095703125</v>
      </c>
      <c r="C3344" s="2">
        <f t="shared" si="52"/>
        <v>54.431422353920901</v>
      </c>
    </row>
    <row r="3345" spans="1:3" x14ac:dyDescent="0.3">
      <c r="A3345" s="2">
        <v>1.1338135599093029</v>
      </c>
      <c r="B3345" s="2">
        <v>1292.0732421875</v>
      </c>
      <c r="C3345" s="2">
        <f t="shared" si="52"/>
        <v>54.437465438698126</v>
      </c>
    </row>
    <row r="3346" spans="1:3" x14ac:dyDescent="0.3">
      <c r="A3346" s="2">
        <v>1.1338135599093029</v>
      </c>
      <c r="B3346" s="2">
        <v>1292.21728515625</v>
      </c>
      <c r="C3346" s="2">
        <f t="shared" si="52"/>
        <v>54.443534238729725</v>
      </c>
    </row>
    <row r="3347" spans="1:3" x14ac:dyDescent="0.3">
      <c r="A3347" s="2">
        <v>1.1338135599093029</v>
      </c>
      <c r="B3347" s="2">
        <v>1292.34912109375</v>
      </c>
      <c r="C3347" s="2">
        <f t="shared" si="52"/>
        <v>54.449088733673904</v>
      </c>
    </row>
    <row r="3348" spans="1:3" x14ac:dyDescent="0.3">
      <c r="A3348" s="2">
        <v>1.1338135599093029</v>
      </c>
      <c r="B3348" s="2">
        <v>1292.49169921875</v>
      </c>
      <c r="C3348" s="2">
        <f t="shared" si="52"/>
        <v>54.455095817095007</v>
      </c>
    </row>
    <row r="3349" spans="1:3" x14ac:dyDescent="0.3">
      <c r="A3349" s="2">
        <v>1.1338135599093029</v>
      </c>
      <c r="B3349" s="2">
        <v>1292.6363525390625</v>
      </c>
      <c r="C3349" s="2">
        <f t="shared" si="52"/>
        <v>54.46119033238098</v>
      </c>
    </row>
    <row r="3350" spans="1:3" x14ac:dyDescent="0.3">
      <c r="A3350" s="2">
        <v>1.1338135599093029</v>
      </c>
      <c r="B3350" s="2">
        <v>1292.775146484375</v>
      </c>
      <c r="C3350" s="2">
        <f t="shared" si="52"/>
        <v>54.467037981224983</v>
      </c>
    </row>
    <row r="3351" spans="1:3" x14ac:dyDescent="0.3">
      <c r="A3351" s="2">
        <v>1.1338135599093029</v>
      </c>
      <c r="B3351" s="2">
        <v>1292.9136962890625</v>
      </c>
      <c r="C3351" s="2">
        <f t="shared" si="52"/>
        <v>54.472875343967246</v>
      </c>
    </row>
    <row r="3352" spans="1:3" x14ac:dyDescent="0.3">
      <c r="A3352" s="2">
        <v>1.1338135599093029</v>
      </c>
      <c r="B3352" s="2">
        <v>1293.0517578125</v>
      </c>
      <c r="C3352" s="2">
        <f t="shared" si="52"/>
        <v>54.478692134506005</v>
      </c>
    </row>
    <row r="3353" spans="1:3" x14ac:dyDescent="0.3">
      <c r="A3353" s="2">
        <v>1.1338135599093029</v>
      </c>
      <c r="B3353" s="2">
        <v>1293.1907958984375</v>
      </c>
      <c r="C3353" s="2">
        <f t="shared" si="52"/>
        <v>54.484550069451757</v>
      </c>
    </row>
    <row r="3354" spans="1:3" x14ac:dyDescent="0.3">
      <c r="A3354" s="2">
        <v>1.1338135599093029</v>
      </c>
      <c r="B3354" s="2">
        <v>1293.31982421875</v>
      </c>
      <c r="C3354" s="2">
        <f t="shared" si="52"/>
        <v>54.489986274225828</v>
      </c>
    </row>
    <row r="3355" spans="1:3" x14ac:dyDescent="0.3">
      <c r="A3355" s="2">
        <v>1.1338135599093029</v>
      </c>
      <c r="B3355" s="2">
        <v>1293.45263671875</v>
      </c>
      <c r="C3355" s="2">
        <f t="shared" si="52"/>
        <v>54.495581913576999</v>
      </c>
    </row>
    <row r="3356" spans="1:3" x14ac:dyDescent="0.3">
      <c r="A3356" s="2">
        <v>1.1338135599093029</v>
      </c>
      <c r="B3356" s="2">
        <v>1293.601806640625</v>
      </c>
      <c r="C3356" s="2">
        <f t="shared" si="52"/>
        <v>54.501866721745316</v>
      </c>
    </row>
    <row r="3357" spans="1:3" x14ac:dyDescent="0.3">
      <c r="A3357" s="2">
        <v>1.1338135599093029</v>
      </c>
      <c r="B3357" s="2">
        <v>1293.7447509765625</v>
      </c>
      <c r="C3357" s="2">
        <f t="shared" si="52"/>
        <v>54.507889234319045</v>
      </c>
    </row>
    <row r="3358" spans="1:3" x14ac:dyDescent="0.3">
      <c r="A3358" s="2">
        <v>1.1338135599093029</v>
      </c>
      <c r="B3358" s="2">
        <v>1293.8780517578125</v>
      </c>
      <c r="C3358" s="2">
        <f t="shared" si="52"/>
        <v>54.513505445873712</v>
      </c>
    </row>
    <row r="3359" spans="1:3" x14ac:dyDescent="0.3">
      <c r="A3359" s="2">
        <v>1.1338135599093029</v>
      </c>
      <c r="B3359" s="2">
        <v>1294.011962890625</v>
      </c>
      <c r="C3359" s="2">
        <f t="shared" si="52"/>
        <v>54.519147372682745</v>
      </c>
    </row>
    <row r="3360" spans="1:3" x14ac:dyDescent="0.3">
      <c r="A3360" s="2">
        <v>1.1338135599093029</v>
      </c>
      <c r="B3360" s="2">
        <v>1294.151611328125</v>
      </c>
      <c r="C3360" s="2">
        <f t="shared" si="52"/>
        <v>54.525031022882878</v>
      </c>
    </row>
    <row r="3361" spans="1:3" x14ac:dyDescent="0.3">
      <c r="A3361" s="2">
        <v>1.1338135599093029</v>
      </c>
      <c r="B3361" s="2">
        <v>1294.2940673828125</v>
      </c>
      <c r="C3361" s="2">
        <f t="shared" si="52"/>
        <v>54.531032963253111</v>
      </c>
    </row>
    <row r="3362" spans="1:3" x14ac:dyDescent="0.3">
      <c r="A3362" s="2">
        <v>1.1409895811202699</v>
      </c>
      <c r="B3362" s="2">
        <v>1294.426025390625</v>
      </c>
      <c r="C3362" s="2">
        <f t="shared" si="52"/>
        <v>54.536592601248159</v>
      </c>
    </row>
    <row r="3363" spans="1:3" x14ac:dyDescent="0.3">
      <c r="A3363" s="2">
        <v>1.1409895811202699</v>
      </c>
      <c r="B3363" s="2">
        <v>1294.56787109375</v>
      </c>
      <c r="C3363" s="2">
        <f t="shared" si="52"/>
        <v>54.542568826364018</v>
      </c>
    </row>
    <row r="3364" spans="1:3" x14ac:dyDescent="0.3">
      <c r="A3364" s="2">
        <v>1.1409895811202699</v>
      </c>
      <c r="B3364" s="2">
        <v>1294.7073974609375</v>
      </c>
      <c r="C3364" s="2">
        <f t="shared" si="52"/>
        <v>54.548447333513273</v>
      </c>
    </row>
    <row r="3365" spans="1:3" x14ac:dyDescent="0.3">
      <c r="A3365" s="2">
        <v>1.1409895811202699</v>
      </c>
      <c r="B3365" s="2">
        <v>1294.8514404296875</v>
      </c>
      <c r="C3365" s="2">
        <f t="shared" si="52"/>
        <v>54.554516133544873</v>
      </c>
    </row>
    <row r="3366" spans="1:3" x14ac:dyDescent="0.3">
      <c r="A3366" s="2">
        <v>1.1409895811202699</v>
      </c>
      <c r="B3366" s="2">
        <v>1294.979736328125</v>
      </c>
      <c r="C3366" s="2">
        <f t="shared" si="52"/>
        <v>54.559921480013692</v>
      </c>
    </row>
    <row r="3367" spans="1:3" x14ac:dyDescent="0.3">
      <c r="A3367" s="2">
        <v>1.1409895811202699</v>
      </c>
      <c r="B3367" s="2">
        <v>1295.114013671875</v>
      </c>
      <c r="C3367" s="2">
        <f t="shared" si="52"/>
        <v>54.565578835975352</v>
      </c>
    </row>
    <row r="3368" spans="1:3" x14ac:dyDescent="0.3">
      <c r="A3368" s="2">
        <v>1.1409895811202699</v>
      </c>
      <c r="B3368" s="2">
        <v>1295.259765625</v>
      </c>
      <c r="C3368" s="2">
        <f t="shared" si="52"/>
        <v>54.571719638719195</v>
      </c>
    </row>
    <row r="3369" spans="1:3" x14ac:dyDescent="0.3">
      <c r="A3369" s="2">
        <v>1.1409895811202699</v>
      </c>
      <c r="B3369" s="2">
        <v>1295.4097900390625</v>
      </c>
      <c r="C3369" s="2">
        <f t="shared" si="52"/>
        <v>54.578040448243627</v>
      </c>
    </row>
    <row r="3370" spans="1:3" x14ac:dyDescent="0.3">
      <c r="A3370" s="2">
        <v>1.1409895811202699</v>
      </c>
      <c r="B3370" s="2">
        <v>1295.5504150390625</v>
      </c>
      <c r="C3370" s="2">
        <f t="shared" si="52"/>
        <v>54.583965242850752</v>
      </c>
    </row>
    <row r="3371" spans="1:3" x14ac:dyDescent="0.3">
      <c r="A3371" s="2">
        <v>1.1409895811202699</v>
      </c>
      <c r="B3371" s="2">
        <v>1295.690185546875</v>
      </c>
      <c r="C3371" s="2">
        <f t="shared" si="52"/>
        <v>54.589854036101748</v>
      </c>
    </row>
    <row r="3372" spans="1:3" x14ac:dyDescent="0.3">
      <c r="A3372" s="2">
        <v>1.1409895811202699</v>
      </c>
      <c r="B3372" s="2">
        <v>1295.840087890625</v>
      </c>
      <c r="C3372" s="2">
        <f t="shared" si="52"/>
        <v>54.59616970257531</v>
      </c>
    </row>
    <row r="3373" spans="1:3" x14ac:dyDescent="0.3">
      <c r="A3373" s="2">
        <v>1.1409895811202699</v>
      </c>
      <c r="B3373" s="2">
        <v>1295.9876708984375</v>
      </c>
      <c r="C3373" s="2">
        <f t="shared" si="52"/>
        <v>54.60238765108226</v>
      </c>
    </row>
    <row r="3374" spans="1:3" x14ac:dyDescent="0.3">
      <c r="A3374" s="2">
        <v>1.1409895811202699</v>
      </c>
      <c r="B3374" s="2">
        <v>1296.1385498046875</v>
      </c>
      <c r="C3374" s="2">
        <f t="shared" si="52"/>
        <v>54.608744461962822</v>
      </c>
    </row>
    <row r="3375" spans="1:3" x14ac:dyDescent="0.3">
      <c r="A3375" s="2">
        <v>1.1409895811202699</v>
      </c>
      <c r="B3375" s="2">
        <v>1296.2802734375</v>
      </c>
      <c r="C3375" s="2">
        <f t="shared" si="52"/>
        <v>54.61471554402781</v>
      </c>
    </row>
    <row r="3376" spans="1:3" x14ac:dyDescent="0.3">
      <c r="A3376" s="2">
        <v>1.1409895811202699</v>
      </c>
      <c r="B3376" s="2">
        <v>1296.427978515625</v>
      </c>
      <c r="C3376" s="2">
        <f t="shared" si="52"/>
        <v>54.620938635585631</v>
      </c>
    </row>
    <row r="3377" spans="1:3" x14ac:dyDescent="0.3">
      <c r="A3377" s="2">
        <v>1.1409895811202699</v>
      </c>
      <c r="B3377" s="2">
        <v>1296.586669921875</v>
      </c>
      <c r="C3377" s="2">
        <f t="shared" si="52"/>
        <v>54.62762460172214</v>
      </c>
    </row>
    <row r="3378" spans="1:3" x14ac:dyDescent="0.3">
      <c r="A3378" s="2">
        <v>1.1481656023312372</v>
      </c>
      <c r="B3378" s="2">
        <v>1296.735595703125</v>
      </c>
      <c r="C3378" s="2">
        <f t="shared" si="52"/>
        <v>54.633899123788709</v>
      </c>
    </row>
    <row r="3379" spans="1:3" x14ac:dyDescent="0.3">
      <c r="A3379" s="2">
        <v>1.1481656023312372</v>
      </c>
      <c r="B3379" s="2">
        <v>1296.87890625</v>
      </c>
      <c r="C3379" s="2">
        <f t="shared" si="52"/>
        <v>54.639937065515063</v>
      </c>
    </row>
    <row r="3380" spans="1:3" x14ac:dyDescent="0.3">
      <c r="A3380" s="2">
        <v>1.1481656023312372</v>
      </c>
      <c r="B3380" s="2">
        <v>1297.036376953125</v>
      </c>
      <c r="C3380" s="2">
        <f t="shared" si="52"/>
        <v>54.646571601142831</v>
      </c>
    </row>
    <row r="3381" spans="1:3" x14ac:dyDescent="0.3">
      <c r="A3381" s="2">
        <v>1.1481656023312372</v>
      </c>
      <c r="B3381" s="2">
        <v>1297.1976318359375</v>
      </c>
      <c r="C3381" s="2">
        <f t="shared" si="52"/>
        <v>54.653365571347692</v>
      </c>
    </row>
    <row r="3382" spans="1:3" x14ac:dyDescent="0.3">
      <c r="A3382" s="2">
        <v>1.1481656023312372</v>
      </c>
      <c r="B3382" s="2">
        <v>1297.3499755859375</v>
      </c>
      <c r="C3382" s="2">
        <f t="shared" si="52"/>
        <v>54.659784098838742</v>
      </c>
    </row>
    <row r="3383" spans="1:3" x14ac:dyDescent="0.3">
      <c r="A3383" s="2">
        <v>1.1481656023312372</v>
      </c>
      <c r="B3383" s="2">
        <v>1297.502685546875</v>
      </c>
      <c r="C3383" s="2">
        <f t="shared" si="52"/>
        <v>54.66621805548241</v>
      </c>
    </row>
    <row r="3384" spans="1:3" x14ac:dyDescent="0.3">
      <c r="A3384" s="2">
        <v>1.1481656023312372</v>
      </c>
      <c r="B3384" s="2">
        <v>1297.6636962890625</v>
      </c>
      <c r="C3384" s="2">
        <f t="shared" si="52"/>
        <v>54.67300173958553</v>
      </c>
    </row>
    <row r="3385" spans="1:3" x14ac:dyDescent="0.3">
      <c r="A3385" s="2">
        <v>1.1481656023312372</v>
      </c>
      <c r="B3385" s="2">
        <v>1297.822998046875</v>
      </c>
      <c r="C3385" s="2">
        <f t="shared" si="52"/>
        <v>54.679713420976405</v>
      </c>
    </row>
    <row r="3386" spans="1:3" x14ac:dyDescent="0.3">
      <c r="A3386" s="2">
        <v>1.1481656023312372</v>
      </c>
      <c r="B3386" s="2">
        <v>1297.9808349609375</v>
      </c>
      <c r="C3386" s="2">
        <f t="shared" si="52"/>
        <v>54.686363385756792</v>
      </c>
    </row>
    <row r="3387" spans="1:3" x14ac:dyDescent="0.3">
      <c r="A3387" s="2">
        <v>1.1481656023312372</v>
      </c>
      <c r="B3387" s="2">
        <v>1298.1365966796875</v>
      </c>
      <c r="C3387" s="2">
        <f t="shared" si="52"/>
        <v>54.692925918672323</v>
      </c>
    </row>
    <row r="3388" spans="1:3" x14ac:dyDescent="0.3">
      <c r="A3388" s="2">
        <v>1.1481656023312372</v>
      </c>
      <c r="B3388" s="2">
        <v>1298.28955078125</v>
      </c>
      <c r="C3388" s="2">
        <f t="shared" si="52"/>
        <v>54.69937016141774</v>
      </c>
    </row>
    <row r="3389" spans="1:3" x14ac:dyDescent="0.3">
      <c r="A3389" s="2">
        <v>1.1481656023312372</v>
      </c>
      <c r="B3389" s="2">
        <v>1298.4461669921875</v>
      </c>
      <c r="C3389" s="2">
        <f t="shared" si="52"/>
        <v>54.705968695689386</v>
      </c>
    </row>
    <row r="3390" spans="1:3" x14ac:dyDescent="0.3">
      <c r="A3390" s="2">
        <v>1.1481656023312372</v>
      </c>
      <c r="B3390" s="2">
        <v>1298.5986328125</v>
      </c>
      <c r="C3390" s="2">
        <f t="shared" si="52"/>
        <v>54.712392366231306</v>
      </c>
    </row>
    <row r="3391" spans="1:3" x14ac:dyDescent="0.3">
      <c r="A3391" s="2">
        <v>1.1481656023312372</v>
      </c>
      <c r="B3391" s="2">
        <v>1298.74365234375</v>
      </c>
      <c r="C3391" s="2">
        <f t="shared" si="52"/>
        <v>54.718502310669898</v>
      </c>
    </row>
    <row r="3392" spans="1:3" x14ac:dyDescent="0.3">
      <c r="A3392" s="2">
        <v>1.1481656023312372</v>
      </c>
      <c r="B3392" s="2">
        <v>1298.8946533203125</v>
      </c>
      <c r="C3392" s="2">
        <f t="shared" si="52"/>
        <v>54.724864264601329</v>
      </c>
    </row>
    <row r="3393" spans="1:3" x14ac:dyDescent="0.3">
      <c r="A3393" s="2">
        <v>1.1481656023312372</v>
      </c>
      <c r="B3393" s="2">
        <v>1299.0399169921875</v>
      </c>
      <c r="C3393" s="2">
        <f t="shared" si="52"/>
        <v>54.730984495141669</v>
      </c>
    </row>
    <row r="3394" spans="1:3" x14ac:dyDescent="0.3">
      <c r="A3394" s="2">
        <v>1.1481656023312372</v>
      </c>
      <c r="B3394" s="2">
        <v>1299.1817626953125</v>
      </c>
      <c r="C3394" s="2">
        <f t="shared" si="52"/>
        <v>54.736960720257535</v>
      </c>
    </row>
    <row r="3395" spans="1:3" x14ac:dyDescent="0.3">
      <c r="A3395" s="2">
        <v>1.1553416947866071</v>
      </c>
      <c r="B3395" s="2">
        <v>1299.3233642578125</v>
      </c>
      <c r="C3395" s="2">
        <f t="shared" si="52"/>
        <v>54.742926659271646</v>
      </c>
    </row>
    <row r="3396" spans="1:3" x14ac:dyDescent="0.3">
      <c r="A3396" s="2">
        <v>1.1553416947866071</v>
      </c>
      <c r="B3396" s="2">
        <v>1299.4696044921875</v>
      </c>
      <c r="C3396" s="2">
        <f t="shared" ref="C3396:C3459" si="53">B3396/(F$3*G$3)</f>
        <v>54.749088034218978</v>
      </c>
    </row>
    <row r="3397" spans="1:3" x14ac:dyDescent="0.3">
      <c r="A3397" s="2">
        <v>1.1553416947866071</v>
      </c>
      <c r="B3397" s="2">
        <v>1299.6129150390625</v>
      </c>
      <c r="C3397" s="2">
        <f t="shared" si="53"/>
        <v>54.755125975945333</v>
      </c>
    </row>
    <row r="3398" spans="1:3" x14ac:dyDescent="0.3">
      <c r="A3398" s="2">
        <v>1.1553416947866071</v>
      </c>
      <c r="B3398" s="2">
        <v>1299.7576904296875</v>
      </c>
      <c r="C3398" s="2">
        <f t="shared" si="53"/>
        <v>54.761225634282177</v>
      </c>
    </row>
    <row r="3399" spans="1:3" x14ac:dyDescent="0.3">
      <c r="A3399" s="2">
        <v>1.1553416947866071</v>
      </c>
      <c r="B3399" s="2">
        <v>1299.8992919921875</v>
      </c>
      <c r="C3399" s="2">
        <f t="shared" si="53"/>
        <v>54.767191573296294</v>
      </c>
    </row>
    <row r="3400" spans="1:3" x14ac:dyDescent="0.3">
      <c r="A3400" s="2">
        <v>1.1553416947866071</v>
      </c>
      <c r="B3400" s="2">
        <v>1300.0399169921875</v>
      </c>
      <c r="C3400" s="2">
        <f t="shared" si="53"/>
        <v>54.773116367903413</v>
      </c>
    </row>
    <row r="3401" spans="1:3" x14ac:dyDescent="0.3">
      <c r="A3401" s="2">
        <v>1.1553416947866071</v>
      </c>
      <c r="B3401" s="2">
        <v>1300.1859130859375</v>
      </c>
      <c r="C3401" s="2">
        <f t="shared" si="53"/>
        <v>54.779267456749004</v>
      </c>
    </row>
    <row r="3402" spans="1:3" x14ac:dyDescent="0.3">
      <c r="A3402" s="2">
        <v>1.1553416947866071</v>
      </c>
      <c r="B3402" s="2">
        <v>1300.331298828125</v>
      </c>
      <c r="C3402" s="2">
        <f t="shared" si="53"/>
        <v>54.785392830340214</v>
      </c>
    </row>
    <row r="3403" spans="1:3" x14ac:dyDescent="0.3">
      <c r="A3403" s="2">
        <v>1.1553416947866071</v>
      </c>
      <c r="B3403" s="2">
        <v>1300.475341796875</v>
      </c>
      <c r="C3403" s="2">
        <f t="shared" si="53"/>
        <v>54.791461630371813</v>
      </c>
    </row>
    <row r="3404" spans="1:3" x14ac:dyDescent="0.3">
      <c r="A3404" s="2">
        <v>1.1553416947866071</v>
      </c>
      <c r="B3404" s="2">
        <v>1300.6236572265625</v>
      </c>
      <c r="C3404" s="2">
        <f t="shared" si="53"/>
        <v>54.797710437184016</v>
      </c>
    </row>
    <row r="3405" spans="1:3" x14ac:dyDescent="0.3">
      <c r="A3405" s="2">
        <v>1.1553416947866071</v>
      </c>
      <c r="B3405" s="2">
        <v>1300.7723388671875</v>
      </c>
      <c r="C3405" s="2">
        <f t="shared" si="53"/>
        <v>54.803974673148829</v>
      </c>
    </row>
    <row r="3406" spans="1:3" x14ac:dyDescent="0.3">
      <c r="A3406" s="2">
        <v>1.1553416947866071</v>
      </c>
      <c r="B3406" s="2">
        <v>1300.9190673828125</v>
      </c>
      <c r="C3406" s="2">
        <f t="shared" si="53"/>
        <v>54.810156620299665</v>
      </c>
    </row>
    <row r="3407" spans="1:3" x14ac:dyDescent="0.3">
      <c r="A3407" s="2">
        <v>1.1553416947866071</v>
      </c>
      <c r="B3407" s="2">
        <v>1301.0694580078125</v>
      </c>
      <c r="C3407" s="2">
        <f t="shared" si="53"/>
        <v>54.816492858976723</v>
      </c>
    </row>
    <row r="3408" spans="1:3" x14ac:dyDescent="0.3">
      <c r="A3408" s="2">
        <v>1.1553416947866071</v>
      </c>
      <c r="B3408" s="2">
        <v>1301.2208251953125</v>
      </c>
      <c r="C3408" s="2">
        <f t="shared" si="53"/>
        <v>54.822870242060773</v>
      </c>
    </row>
    <row r="3409" spans="1:3" x14ac:dyDescent="0.3">
      <c r="A3409" s="2">
        <v>1.1553416947866071</v>
      </c>
      <c r="B3409" s="2">
        <v>1301.3717041015625</v>
      </c>
      <c r="C3409" s="2">
        <f t="shared" si="53"/>
        <v>54.829227052941334</v>
      </c>
    </row>
    <row r="3410" spans="1:3" x14ac:dyDescent="0.3">
      <c r="A3410" s="2">
        <v>1.1553416947866071</v>
      </c>
      <c r="B3410" s="2">
        <v>1301.523193359375</v>
      </c>
      <c r="C3410" s="2">
        <f t="shared" si="53"/>
        <v>54.835609579076262</v>
      </c>
    </row>
    <row r="3411" spans="1:3" x14ac:dyDescent="0.3">
      <c r="A3411" s="2">
        <v>1.1553416947866071</v>
      </c>
      <c r="B3411" s="2">
        <v>1301.66943359375</v>
      </c>
      <c r="C3411" s="2">
        <f t="shared" si="53"/>
        <v>54.841770954023595</v>
      </c>
    </row>
    <row r="3412" spans="1:3" x14ac:dyDescent="0.3">
      <c r="A3412" s="2">
        <v>1.1553416947866071</v>
      </c>
      <c r="B3412" s="2">
        <v>1301.817138671875</v>
      </c>
      <c r="C3412" s="2">
        <f t="shared" si="53"/>
        <v>54.847994045581423</v>
      </c>
    </row>
    <row r="3413" spans="1:3" x14ac:dyDescent="0.3">
      <c r="A3413" s="2">
        <v>1.1625177159975744</v>
      </c>
      <c r="B3413" s="2">
        <v>1301.9722900390625</v>
      </c>
      <c r="C3413" s="2">
        <f t="shared" si="53"/>
        <v>54.854530863242573</v>
      </c>
    </row>
    <row r="3414" spans="1:3" x14ac:dyDescent="0.3">
      <c r="A3414" s="2">
        <v>1.1625177159975744</v>
      </c>
      <c r="B3414" s="2">
        <v>1302.1195068359375</v>
      </c>
      <c r="C3414" s="2">
        <f t="shared" si="53"/>
        <v>54.860733382596905</v>
      </c>
    </row>
    <row r="3415" spans="1:3" x14ac:dyDescent="0.3">
      <c r="A3415" s="2">
        <v>1.1625177159975744</v>
      </c>
      <c r="B3415" s="2">
        <v>1302.2691650390625</v>
      </c>
      <c r="C3415" s="2">
        <f t="shared" si="53"/>
        <v>54.867038762968718</v>
      </c>
    </row>
    <row r="3416" spans="1:3" x14ac:dyDescent="0.3">
      <c r="A3416" s="2">
        <v>1.1625177159975744</v>
      </c>
      <c r="B3416" s="2">
        <v>1302.41552734375</v>
      </c>
      <c r="C3416" s="2">
        <f t="shared" si="53"/>
        <v>54.873205280966928</v>
      </c>
    </row>
    <row r="3417" spans="1:3" x14ac:dyDescent="0.3">
      <c r="A3417" s="2">
        <v>1.1625177159975744</v>
      </c>
      <c r="B3417" s="2">
        <v>1302.560546875</v>
      </c>
      <c r="C3417" s="2">
        <f t="shared" si="53"/>
        <v>54.87931522540552</v>
      </c>
    </row>
    <row r="3418" spans="1:3" x14ac:dyDescent="0.3">
      <c r="A3418" s="2">
        <v>1.1625177159975744</v>
      </c>
      <c r="B3418" s="2">
        <v>1302.701416015625</v>
      </c>
      <c r="C3418" s="2">
        <f t="shared" si="53"/>
        <v>54.885250306114386</v>
      </c>
    </row>
    <row r="3419" spans="1:3" x14ac:dyDescent="0.3">
      <c r="A3419" s="2">
        <v>1.1625177159975744</v>
      </c>
      <c r="B3419" s="2">
        <v>1302.8447265625</v>
      </c>
      <c r="C3419" s="2">
        <f t="shared" si="53"/>
        <v>54.891288247840741</v>
      </c>
    </row>
    <row r="3420" spans="1:3" x14ac:dyDescent="0.3">
      <c r="A3420" s="2">
        <v>1.1625177159975744</v>
      </c>
      <c r="B3420" s="2">
        <v>1302.9952392578125</v>
      </c>
      <c r="C3420" s="2">
        <f t="shared" si="53"/>
        <v>54.897629629568677</v>
      </c>
    </row>
    <row r="3421" spans="1:3" x14ac:dyDescent="0.3">
      <c r="A3421" s="2">
        <v>1.1625177159975744</v>
      </c>
      <c r="B3421" s="2">
        <v>1303.146484375</v>
      </c>
      <c r="C3421" s="2">
        <f t="shared" si="53"/>
        <v>54.904001869601856</v>
      </c>
    </row>
    <row r="3422" spans="1:3" x14ac:dyDescent="0.3">
      <c r="A3422" s="2">
        <v>1.1625177159975744</v>
      </c>
      <c r="B3422" s="2">
        <v>1303.2935791015625</v>
      </c>
      <c r="C3422" s="2">
        <f t="shared" si="53"/>
        <v>54.910199245905311</v>
      </c>
    </row>
    <row r="3423" spans="1:3" x14ac:dyDescent="0.3">
      <c r="A3423" s="2">
        <v>1.1625177159975744</v>
      </c>
      <c r="B3423" s="2">
        <v>1303.4320068359375</v>
      </c>
      <c r="C3423" s="2">
        <f t="shared" si="53"/>
        <v>54.916031465596696</v>
      </c>
    </row>
    <row r="3424" spans="1:3" x14ac:dyDescent="0.3">
      <c r="A3424" s="2">
        <v>1.1625177159975744</v>
      </c>
      <c r="B3424" s="2">
        <v>1303.5772705078125</v>
      </c>
      <c r="C3424" s="2">
        <f t="shared" si="53"/>
        <v>54.922151696137036</v>
      </c>
    </row>
    <row r="3425" spans="1:3" x14ac:dyDescent="0.3">
      <c r="A3425" s="2">
        <v>1.1625177159975744</v>
      </c>
      <c r="B3425" s="2">
        <v>1303.7210693359375</v>
      </c>
      <c r="C3425" s="2">
        <f t="shared" si="53"/>
        <v>54.928210210066887</v>
      </c>
    </row>
    <row r="3426" spans="1:3" x14ac:dyDescent="0.3">
      <c r="A3426" s="2">
        <v>1.1625177159975744</v>
      </c>
      <c r="B3426" s="2">
        <v>1303.870361328125</v>
      </c>
      <c r="C3426" s="2">
        <f t="shared" si="53"/>
        <v>54.934500161286074</v>
      </c>
    </row>
    <row r="3427" spans="1:3" x14ac:dyDescent="0.3">
      <c r="A3427" s="2">
        <v>1.1625177159975744</v>
      </c>
      <c r="B3427" s="2">
        <v>1304.0155029296875</v>
      </c>
      <c r="C3427" s="2">
        <f t="shared" si="53"/>
        <v>54.940615248775543</v>
      </c>
    </row>
    <row r="3428" spans="1:3" x14ac:dyDescent="0.3">
      <c r="A3428" s="2">
        <v>1.1625177159975744</v>
      </c>
      <c r="B3428" s="2">
        <v>1304.16650390625</v>
      </c>
      <c r="C3428" s="2">
        <f t="shared" si="53"/>
        <v>54.946977202706975</v>
      </c>
    </row>
    <row r="3429" spans="1:3" x14ac:dyDescent="0.3">
      <c r="A3429" s="2">
        <v>1.1625177159975744</v>
      </c>
      <c r="B3429" s="2">
        <v>1304.3194580078125</v>
      </c>
      <c r="C3429" s="2">
        <f t="shared" si="53"/>
        <v>54.953421445452392</v>
      </c>
    </row>
    <row r="3430" spans="1:3" x14ac:dyDescent="0.3">
      <c r="A3430" s="2">
        <v>1.1625177159975744</v>
      </c>
      <c r="B3430" s="2">
        <v>1304.46484375</v>
      </c>
      <c r="C3430" s="2">
        <f t="shared" si="53"/>
        <v>54.959546819043609</v>
      </c>
    </row>
    <row r="3431" spans="1:3" x14ac:dyDescent="0.3">
      <c r="A3431" s="2">
        <v>1.1696937372085416</v>
      </c>
      <c r="B3431" s="2">
        <v>1304.6121826171875</v>
      </c>
      <c r="C3431" s="2">
        <f t="shared" si="53"/>
        <v>54.965754481448812</v>
      </c>
    </row>
    <row r="3432" spans="1:3" x14ac:dyDescent="0.3">
      <c r="A3432" s="2">
        <v>1.1696937372085416</v>
      </c>
      <c r="B3432" s="2">
        <v>1304.7686767578125</v>
      </c>
      <c r="C3432" s="2">
        <f t="shared" si="53"/>
        <v>54.97234787266958</v>
      </c>
    </row>
    <row r="3433" spans="1:3" x14ac:dyDescent="0.3">
      <c r="A3433" s="2">
        <v>1.1696937372085416</v>
      </c>
      <c r="B3433" s="2">
        <v>1304.9268798828125</v>
      </c>
      <c r="C3433" s="2">
        <f t="shared" si="53"/>
        <v>54.979013266602593</v>
      </c>
    </row>
    <row r="3434" spans="1:3" x14ac:dyDescent="0.3">
      <c r="A3434" s="2">
        <v>1.1696937372085416</v>
      </c>
      <c r="B3434" s="2">
        <v>1305.0836181640625</v>
      </c>
      <c r="C3434" s="2">
        <f t="shared" si="53"/>
        <v>54.985616943925109</v>
      </c>
    </row>
    <row r="3435" spans="1:3" x14ac:dyDescent="0.3">
      <c r="A3435" s="2">
        <v>1.1696937372085416</v>
      </c>
      <c r="B3435" s="2">
        <v>1305.2452392578125</v>
      </c>
      <c r="C3435" s="2">
        <f t="shared" si="53"/>
        <v>54.992426343282602</v>
      </c>
    </row>
    <row r="3436" spans="1:3" x14ac:dyDescent="0.3">
      <c r="A3436" s="2">
        <v>1.1696937372085416</v>
      </c>
      <c r="B3436" s="2">
        <v>1305.4095458984375</v>
      </c>
      <c r="C3436" s="2">
        <f t="shared" si="53"/>
        <v>54.999348889759325</v>
      </c>
    </row>
    <row r="3437" spans="1:3" x14ac:dyDescent="0.3">
      <c r="A3437" s="2">
        <v>1.1696937372085416</v>
      </c>
      <c r="B3437" s="2">
        <v>1305.57177734375</v>
      </c>
      <c r="C3437" s="2">
        <f t="shared" si="53"/>
        <v>55.006184004371185</v>
      </c>
    </row>
    <row r="3438" spans="1:3" x14ac:dyDescent="0.3">
      <c r="A3438" s="2">
        <v>1.1696937372085416</v>
      </c>
      <c r="B3438" s="2">
        <v>1305.7333984375</v>
      </c>
      <c r="C3438" s="2">
        <f t="shared" si="53"/>
        <v>55.012993403728672</v>
      </c>
    </row>
    <row r="3439" spans="1:3" x14ac:dyDescent="0.3">
      <c r="A3439" s="2">
        <v>1.1696937372085416</v>
      </c>
      <c r="B3439" s="2">
        <v>1305.8944091796875</v>
      </c>
      <c r="C3439" s="2">
        <f t="shared" si="53"/>
        <v>55.019777087831791</v>
      </c>
    </row>
    <row r="3440" spans="1:3" x14ac:dyDescent="0.3">
      <c r="A3440" s="2">
        <v>1.1696937372085416</v>
      </c>
      <c r="B3440" s="2">
        <v>1306.0540771484375</v>
      </c>
      <c r="C3440" s="2">
        <f t="shared" si="53"/>
        <v>55.026504198375292</v>
      </c>
    </row>
    <row r="3441" spans="1:3" x14ac:dyDescent="0.3">
      <c r="A3441" s="2">
        <v>1.1696937372085416</v>
      </c>
      <c r="B3441" s="2">
        <v>1306.2147216796875</v>
      </c>
      <c r="C3441" s="2">
        <f t="shared" si="53"/>
        <v>55.033272453325786</v>
      </c>
    </row>
    <row r="3442" spans="1:3" x14ac:dyDescent="0.3">
      <c r="A3442" s="2">
        <v>1.1696937372085416</v>
      </c>
      <c r="B3442" s="2">
        <v>1306.369873046875</v>
      </c>
      <c r="C3442" s="2">
        <f t="shared" si="53"/>
        <v>55.039809270986943</v>
      </c>
    </row>
    <row r="3443" spans="1:3" x14ac:dyDescent="0.3">
      <c r="A3443" s="2">
        <v>1.1696937372085416</v>
      </c>
      <c r="B3443" s="2">
        <v>1306.5303955078125</v>
      </c>
      <c r="C3443" s="2">
        <f t="shared" si="53"/>
        <v>55.046572382886559</v>
      </c>
    </row>
    <row r="3444" spans="1:3" x14ac:dyDescent="0.3">
      <c r="A3444" s="2">
        <v>1.1696937372085416</v>
      </c>
      <c r="B3444" s="2">
        <v>1306.6854248046875</v>
      </c>
      <c r="C3444" s="2">
        <f t="shared" si="53"/>
        <v>55.053104057496839</v>
      </c>
    </row>
    <row r="3445" spans="1:3" x14ac:dyDescent="0.3">
      <c r="A3445" s="2">
        <v>1.1696937372085416</v>
      </c>
      <c r="B3445" s="2">
        <v>1306.8427734375</v>
      </c>
      <c r="C3445" s="2">
        <f t="shared" si="53"/>
        <v>55.059733450073729</v>
      </c>
    </row>
    <row r="3446" spans="1:3" x14ac:dyDescent="0.3">
      <c r="A3446" s="2">
        <v>1.1696937372085416</v>
      </c>
      <c r="B3446" s="2">
        <v>1306.99560546875</v>
      </c>
      <c r="C3446" s="2">
        <f t="shared" si="53"/>
        <v>55.066172549768275</v>
      </c>
    </row>
    <row r="3447" spans="1:3" x14ac:dyDescent="0.3">
      <c r="A3447" s="2">
        <v>1.1696937372085416</v>
      </c>
      <c r="B3447" s="2">
        <v>1307.1475830078125</v>
      </c>
      <c r="C3447" s="2">
        <f t="shared" si="53"/>
        <v>55.072575648106699</v>
      </c>
    </row>
    <row r="3448" spans="1:3" x14ac:dyDescent="0.3">
      <c r="A3448" s="2">
        <v>1.1768697584195087</v>
      </c>
      <c r="B3448" s="2">
        <v>1307.298583984375</v>
      </c>
      <c r="C3448" s="2">
        <f t="shared" si="53"/>
        <v>55.078937602038131</v>
      </c>
    </row>
    <row r="3449" spans="1:3" x14ac:dyDescent="0.3">
      <c r="A3449" s="2">
        <v>1.1768697584195087</v>
      </c>
      <c r="B3449" s="2">
        <v>1307.4512939453125</v>
      </c>
      <c r="C3449" s="2">
        <f t="shared" si="53"/>
        <v>55.0853715586818</v>
      </c>
    </row>
    <row r="3450" spans="1:3" x14ac:dyDescent="0.3">
      <c r="A3450" s="2">
        <v>1.1768697584195087</v>
      </c>
      <c r="B3450" s="2">
        <v>1307.5992431640625</v>
      </c>
      <c r="C3450" s="2">
        <f t="shared" si="53"/>
        <v>55.091604936341376</v>
      </c>
    </row>
    <row r="3451" spans="1:3" x14ac:dyDescent="0.3">
      <c r="A3451" s="2">
        <v>1.1768697584195087</v>
      </c>
      <c r="B3451" s="2">
        <v>1307.750244140625</v>
      </c>
      <c r="C3451" s="2">
        <f t="shared" si="53"/>
        <v>55.097966890272808</v>
      </c>
    </row>
    <row r="3452" spans="1:3" x14ac:dyDescent="0.3">
      <c r="A3452" s="2">
        <v>1.1768697584195087</v>
      </c>
      <c r="B3452" s="2">
        <v>1307.906005859375</v>
      </c>
      <c r="C3452" s="2">
        <f t="shared" si="53"/>
        <v>55.104529423188332</v>
      </c>
    </row>
    <row r="3453" spans="1:3" x14ac:dyDescent="0.3">
      <c r="A3453" s="2">
        <v>1.1768697584195087</v>
      </c>
      <c r="B3453" s="2">
        <v>1308.060302734375</v>
      </c>
      <c r="C3453" s="2">
        <f t="shared" si="53"/>
        <v>55.111030239493367</v>
      </c>
    </row>
    <row r="3454" spans="1:3" x14ac:dyDescent="0.3">
      <c r="A3454" s="2">
        <v>1.1768697584195087</v>
      </c>
      <c r="B3454" s="2">
        <v>1308.2156982421875</v>
      </c>
      <c r="C3454" s="2">
        <f t="shared" si="53"/>
        <v>55.117577343256265</v>
      </c>
    </row>
    <row r="3455" spans="1:3" x14ac:dyDescent="0.3">
      <c r="A3455" s="2">
        <v>1.1768697584195087</v>
      </c>
      <c r="B3455" s="2">
        <v>1308.363037109375</v>
      </c>
      <c r="C3455" s="2">
        <f t="shared" si="53"/>
        <v>55.123785005661475</v>
      </c>
    </row>
    <row r="3456" spans="1:3" x14ac:dyDescent="0.3">
      <c r="A3456" s="2">
        <v>1.1768697584195087</v>
      </c>
      <c r="B3456" s="2">
        <v>1308.502685546875</v>
      </c>
      <c r="C3456" s="2">
        <f t="shared" si="53"/>
        <v>55.1296686558616</v>
      </c>
    </row>
    <row r="3457" spans="1:3" x14ac:dyDescent="0.3">
      <c r="A3457" s="2">
        <v>1.1768697584195087</v>
      </c>
      <c r="B3457" s="2">
        <v>1308.6470947265625</v>
      </c>
      <c r="C3457" s="2">
        <f t="shared" si="53"/>
        <v>55.135752885045818</v>
      </c>
    </row>
    <row r="3458" spans="1:3" x14ac:dyDescent="0.3">
      <c r="A3458" s="2">
        <v>1.1768697584195087</v>
      </c>
      <c r="B3458" s="2">
        <v>1308.7940673828125</v>
      </c>
      <c r="C3458" s="2">
        <f t="shared" si="53"/>
        <v>55.141945118298402</v>
      </c>
    </row>
    <row r="3459" spans="1:3" x14ac:dyDescent="0.3">
      <c r="A3459" s="2">
        <v>1.1768697584195087</v>
      </c>
      <c r="B3459" s="2">
        <v>1308.9373779296875</v>
      </c>
      <c r="C3459" s="2">
        <f t="shared" si="53"/>
        <v>55.147983060024757</v>
      </c>
    </row>
    <row r="3460" spans="1:3" x14ac:dyDescent="0.3">
      <c r="A3460" s="2">
        <v>1.1768697584195087</v>
      </c>
      <c r="B3460" s="2">
        <v>1309.0809326171875</v>
      </c>
      <c r="C3460" s="2">
        <f t="shared" ref="C3460:C3523" si="54">B3460/(F$3*G$3)</f>
        <v>55.154031287852852</v>
      </c>
    </row>
    <row r="3461" spans="1:3" x14ac:dyDescent="0.3">
      <c r="A3461" s="2">
        <v>1.1768697584195087</v>
      </c>
      <c r="B3461" s="2">
        <v>1309.2237548828125</v>
      </c>
      <c r="C3461" s="2">
        <f t="shared" si="54"/>
        <v>55.160048657375711</v>
      </c>
    </row>
    <row r="3462" spans="1:3" x14ac:dyDescent="0.3">
      <c r="A3462" s="2">
        <v>1.1768697584195087</v>
      </c>
      <c r="B3462" s="2">
        <v>1309.3658447265625</v>
      </c>
      <c r="C3462" s="2">
        <f t="shared" si="54"/>
        <v>55.166035168593325</v>
      </c>
    </row>
    <row r="3463" spans="1:3" x14ac:dyDescent="0.3">
      <c r="A3463" s="2">
        <v>1.1768697584195087</v>
      </c>
      <c r="B3463" s="2">
        <v>1309.4990234375</v>
      </c>
      <c r="C3463" s="2">
        <f t="shared" si="54"/>
        <v>55.171646237097114</v>
      </c>
    </row>
    <row r="3464" spans="1:3" x14ac:dyDescent="0.3">
      <c r="A3464" s="2">
        <v>1.1768697584195087</v>
      </c>
      <c r="B3464" s="2">
        <v>1309.631103515625</v>
      </c>
      <c r="C3464" s="2">
        <f t="shared" si="54"/>
        <v>55.177211018143041</v>
      </c>
    </row>
    <row r="3465" spans="1:3" x14ac:dyDescent="0.3">
      <c r="A3465" s="2">
        <v>1.1768697584195087</v>
      </c>
      <c r="B3465" s="2">
        <v>1309.7686767578125</v>
      </c>
      <c r="C3465" s="2">
        <f t="shared" si="54"/>
        <v>55.183007236478304</v>
      </c>
    </row>
    <row r="3466" spans="1:3" x14ac:dyDescent="0.3">
      <c r="A3466" s="2">
        <v>1.184045779630476</v>
      </c>
      <c r="B3466" s="2">
        <v>1309.9117431640625</v>
      </c>
      <c r="C3466" s="2">
        <f t="shared" si="54"/>
        <v>55.18903489210291</v>
      </c>
    </row>
    <row r="3467" spans="1:3" x14ac:dyDescent="0.3">
      <c r="A3467" s="2">
        <v>1.184045779630476</v>
      </c>
      <c r="B3467" s="2">
        <v>1310.0496826171875</v>
      </c>
      <c r="C3467" s="2">
        <f t="shared" si="54"/>
        <v>55.194846539590799</v>
      </c>
    </row>
    <row r="3468" spans="1:3" x14ac:dyDescent="0.3">
      <c r="A3468" s="2">
        <v>1.184045779630476</v>
      </c>
      <c r="B3468" s="2">
        <v>1310.1851806640625</v>
      </c>
      <c r="C3468" s="2">
        <f t="shared" si="54"/>
        <v>55.200555326061199</v>
      </c>
    </row>
    <row r="3469" spans="1:3" x14ac:dyDescent="0.3">
      <c r="A3469" s="2">
        <v>1.184045779630476</v>
      </c>
      <c r="B3469" s="2">
        <v>1310.318359375</v>
      </c>
      <c r="C3469" s="2">
        <f t="shared" si="54"/>
        <v>55.206166394564988</v>
      </c>
    </row>
    <row r="3470" spans="1:3" x14ac:dyDescent="0.3">
      <c r="A3470" s="2">
        <v>1.184045779630476</v>
      </c>
      <c r="B3470" s="2">
        <v>1310.4580078125</v>
      </c>
      <c r="C3470" s="2">
        <f t="shared" si="54"/>
        <v>55.212050044765114</v>
      </c>
    </row>
    <row r="3471" spans="1:3" x14ac:dyDescent="0.3">
      <c r="A3471" s="2">
        <v>1.184045779630476</v>
      </c>
      <c r="B3471" s="2">
        <v>1310.5894775390625</v>
      </c>
      <c r="C3471" s="2">
        <f t="shared" si="54"/>
        <v>55.217589110556666</v>
      </c>
    </row>
    <row r="3472" spans="1:3" x14ac:dyDescent="0.3">
      <c r="A3472" s="2">
        <v>1.184045779630476</v>
      </c>
      <c r="B3472" s="2">
        <v>1310.71484375</v>
      </c>
      <c r="C3472" s="2">
        <f t="shared" si="54"/>
        <v>55.222871023804508</v>
      </c>
    </row>
    <row r="3473" spans="1:3" x14ac:dyDescent="0.3">
      <c r="A3473" s="2">
        <v>1.184045779630476</v>
      </c>
      <c r="B3473" s="2">
        <v>1310.8466796875</v>
      </c>
      <c r="C3473" s="2">
        <f t="shared" si="54"/>
        <v>55.228425518748686</v>
      </c>
    </row>
    <row r="3474" spans="1:3" x14ac:dyDescent="0.3">
      <c r="A3474" s="2">
        <v>1.184045779630476</v>
      </c>
      <c r="B3474" s="2">
        <v>1310.9791259765625</v>
      </c>
      <c r="C3474" s="2">
        <f t="shared" si="54"/>
        <v>55.234005728947231</v>
      </c>
    </row>
    <row r="3475" spans="1:3" x14ac:dyDescent="0.3">
      <c r="A3475" s="2">
        <v>1.184045779630476</v>
      </c>
      <c r="B3475" s="2">
        <v>1311.1051025390625</v>
      </c>
      <c r="C3475" s="2">
        <f t="shared" si="54"/>
        <v>55.23931335744944</v>
      </c>
    </row>
    <row r="3476" spans="1:3" x14ac:dyDescent="0.3">
      <c r="A3476" s="2">
        <v>1.184045779630476</v>
      </c>
      <c r="B3476" s="2">
        <v>1311.228515625</v>
      </c>
      <c r="C3476" s="2">
        <f t="shared" si="54"/>
        <v>55.244512981883297</v>
      </c>
    </row>
    <row r="3477" spans="1:3" x14ac:dyDescent="0.3">
      <c r="A3477" s="2">
        <v>1.184045779630476</v>
      </c>
      <c r="B3477" s="2">
        <v>1311.35302734375</v>
      </c>
      <c r="C3477" s="2">
        <f t="shared" si="54"/>
        <v>55.249758893775017</v>
      </c>
    </row>
    <row r="3478" spans="1:3" x14ac:dyDescent="0.3">
      <c r="A3478" s="2">
        <v>1.184045779630476</v>
      </c>
      <c r="B3478" s="2">
        <v>1311.482421875</v>
      </c>
      <c r="C3478" s="2">
        <f t="shared" si="54"/>
        <v>55.255210527701706</v>
      </c>
    </row>
    <row r="3479" spans="1:3" x14ac:dyDescent="0.3">
      <c r="A3479" s="2">
        <v>1.184045779630476</v>
      </c>
      <c r="B3479" s="2">
        <v>1311.6025390625</v>
      </c>
      <c r="C3479" s="2">
        <f t="shared" si="54"/>
        <v>55.26027128976196</v>
      </c>
    </row>
    <row r="3480" spans="1:3" x14ac:dyDescent="0.3">
      <c r="A3480" s="2">
        <v>1.184045779630476</v>
      </c>
      <c r="B3480" s="2">
        <v>1311.7210693359375</v>
      </c>
      <c r="C3480" s="2">
        <f t="shared" si="54"/>
        <v>55.26526519216084</v>
      </c>
    </row>
    <row r="3481" spans="1:3" x14ac:dyDescent="0.3">
      <c r="A3481" s="2">
        <v>1.184045779630476</v>
      </c>
      <c r="B3481" s="2">
        <v>1311.842529296875</v>
      </c>
      <c r="C3481" s="2">
        <f t="shared" si="54"/>
        <v>55.270382527780704</v>
      </c>
    </row>
    <row r="3482" spans="1:3" x14ac:dyDescent="0.3">
      <c r="A3482" s="2">
        <v>1.1912218720858458</v>
      </c>
      <c r="B3482" s="2">
        <v>1311.9696044921875</v>
      </c>
      <c r="C3482" s="2">
        <f t="shared" si="54"/>
        <v>55.275736443740783</v>
      </c>
    </row>
    <row r="3483" spans="1:3" x14ac:dyDescent="0.3">
      <c r="A3483" s="2">
        <v>1.1912218720858458</v>
      </c>
      <c r="B3483" s="2">
        <v>1312.09765625</v>
      </c>
      <c r="C3483" s="2">
        <f t="shared" si="54"/>
        <v>55.281131504107861</v>
      </c>
    </row>
    <row r="3484" spans="1:3" x14ac:dyDescent="0.3">
      <c r="A3484" s="2">
        <v>1.1912218720858458</v>
      </c>
      <c r="B3484" s="2">
        <v>1312.2236328125</v>
      </c>
      <c r="C3484" s="2">
        <f t="shared" si="54"/>
        <v>55.28643913261007</v>
      </c>
    </row>
    <row r="3485" spans="1:3" x14ac:dyDescent="0.3">
      <c r="A3485" s="2">
        <v>1.1912218720858458</v>
      </c>
      <c r="B3485" s="2">
        <v>1312.354736328125</v>
      </c>
      <c r="C3485" s="2">
        <f t="shared" si="54"/>
        <v>55.291962769249004</v>
      </c>
    </row>
    <row r="3486" spans="1:3" x14ac:dyDescent="0.3">
      <c r="A3486" s="2">
        <v>1.1912218720858458</v>
      </c>
      <c r="B3486" s="2">
        <v>1312.4822998046875</v>
      </c>
      <c r="C3486" s="2">
        <f t="shared" si="54"/>
        <v>55.297337257412579</v>
      </c>
    </row>
    <row r="3487" spans="1:3" x14ac:dyDescent="0.3">
      <c r="A3487" s="2">
        <v>1.1912218720858458</v>
      </c>
      <c r="B3487" s="2">
        <v>1312.611083984375</v>
      </c>
      <c r="C3487" s="2">
        <f t="shared" si="54"/>
        <v>55.302763176084895</v>
      </c>
    </row>
    <row r="3488" spans="1:3" x14ac:dyDescent="0.3">
      <c r="A3488" s="2">
        <v>1.1912218720858458</v>
      </c>
      <c r="B3488" s="2">
        <v>1312.7342529296875</v>
      </c>
      <c r="C3488" s="2">
        <f t="shared" si="54"/>
        <v>55.307952514417003</v>
      </c>
    </row>
    <row r="3489" spans="1:3" x14ac:dyDescent="0.3">
      <c r="A3489" s="2">
        <v>1.1912218720858458</v>
      </c>
      <c r="B3489" s="2">
        <v>1312.8675537109375</v>
      </c>
      <c r="C3489" s="2">
        <f t="shared" si="54"/>
        <v>55.31356872597167</v>
      </c>
    </row>
    <row r="3490" spans="1:3" x14ac:dyDescent="0.3">
      <c r="A3490" s="2">
        <v>1.1912218720858458</v>
      </c>
      <c r="B3490" s="2">
        <v>1312.9942626953125</v>
      </c>
      <c r="C3490" s="2">
        <f t="shared" si="54"/>
        <v>55.318907212779123</v>
      </c>
    </row>
    <row r="3491" spans="1:3" x14ac:dyDescent="0.3">
      <c r="A3491" s="2">
        <v>1.1912218720858458</v>
      </c>
      <c r="B3491" s="2">
        <v>1313.1240234375</v>
      </c>
      <c r="C3491" s="2">
        <f t="shared" si="54"/>
        <v>55.324374275858439</v>
      </c>
    </row>
    <row r="3492" spans="1:3" x14ac:dyDescent="0.3">
      <c r="A3492" s="2">
        <v>1.1912218720858458</v>
      </c>
      <c r="B3492" s="2">
        <v>1313.249755859375</v>
      </c>
      <c r="C3492" s="2">
        <f t="shared" si="54"/>
        <v>55.329671618258899</v>
      </c>
    </row>
    <row r="3493" spans="1:3" x14ac:dyDescent="0.3">
      <c r="A3493" s="2">
        <v>1.1912218720858458</v>
      </c>
      <c r="B3493" s="2">
        <v>1313.3697509765625</v>
      </c>
      <c r="C3493" s="2">
        <f t="shared" si="54"/>
        <v>55.334727237268275</v>
      </c>
    </row>
    <row r="3494" spans="1:3" x14ac:dyDescent="0.3">
      <c r="A3494" s="2">
        <v>1.1912218720858458</v>
      </c>
      <c r="B3494" s="2">
        <v>1313.4884033203125</v>
      </c>
      <c r="C3494" s="2">
        <f t="shared" si="54"/>
        <v>55.339726282718033</v>
      </c>
    </row>
    <row r="3495" spans="1:3" x14ac:dyDescent="0.3">
      <c r="A3495" s="2">
        <v>1.1912218720858458</v>
      </c>
      <c r="B3495" s="2">
        <v>1313.6075439453125</v>
      </c>
      <c r="C3495" s="2">
        <f t="shared" si="54"/>
        <v>55.344745900371286</v>
      </c>
    </row>
    <row r="3496" spans="1:3" x14ac:dyDescent="0.3">
      <c r="A3496" s="2">
        <v>1.1912218720858458</v>
      </c>
      <c r="B3496" s="2">
        <v>1313.734619140625</v>
      </c>
      <c r="C3496" s="2">
        <f t="shared" si="54"/>
        <v>55.350099816331365</v>
      </c>
    </row>
    <row r="3497" spans="1:3" x14ac:dyDescent="0.3">
      <c r="A3497" s="2">
        <v>1.1912218720858458</v>
      </c>
      <c r="B3497" s="2">
        <v>1313.86279296875</v>
      </c>
      <c r="C3497" s="2">
        <f t="shared" si="54"/>
        <v>55.355500019749314</v>
      </c>
    </row>
    <row r="3498" spans="1:3" x14ac:dyDescent="0.3">
      <c r="A3498" s="2">
        <v>1.1983978220524105</v>
      </c>
      <c r="B3498" s="2">
        <v>1313.9921875</v>
      </c>
      <c r="C3498" s="2">
        <f t="shared" si="54"/>
        <v>55.360951653676004</v>
      </c>
    </row>
    <row r="3499" spans="1:3" x14ac:dyDescent="0.3">
      <c r="A3499" s="2">
        <v>1.1983978220524105</v>
      </c>
      <c r="B3499" s="2">
        <v>1314.1234130859375</v>
      </c>
      <c r="C3499" s="2">
        <f t="shared" si="54"/>
        <v>55.366480433365808</v>
      </c>
    </row>
    <row r="3500" spans="1:3" x14ac:dyDescent="0.3">
      <c r="A3500" s="2">
        <v>1.1983978220524105</v>
      </c>
      <c r="B3500" s="2">
        <v>1314.25537109375</v>
      </c>
      <c r="C3500" s="2">
        <f t="shared" si="54"/>
        <v>55.372040071360864</v>
      </c>
    </row>
    <row r="3501" spans="1:3" x14ac:dyDescent="0.3">
      <c r="A3501" s="2">
        <v>1.1983978220524105</v>
      </c>
      <c r="B3501" s="2">
        <v>1314.39306640625</v>
      </c>
      <c r="C3501" s="2">
        <f t="shared" si="54"/>
        <v>55.377841432746997</v>
      </c>
    </row>
    <row r="3502" spans="1:3" x14ac:dyDescent="0.3">
      <c r="A3502" s="2">
        <v>1.1983978220524105</v>
      </c>
      <c r="B3502" s="2">
        <v>1314.5301513671875</v>
      </c>
      <c r="C3502" s="2">
        <f t="shared" si="54"/>
        <v>55.383617078878764</v>
      </c>
    </row>
    <row r="3503" spans="1:3" x14ac:dyDescent="0.3">
      <c r="A3503" s="2">
        <v>1.1983978220524105</v>
      </c>
      <c r="B3503" s="2">
        <v>1314.6749267578125</v>
      </c>
      <c r="C3503" s="2">
        <f t="shared" si="54"/>
        <v>55.389716737215615</v>
      </c>
    </row>
    <row r="3504" spans="1:3" x14ac:dyDescent="0.3">
      <c r="A3504" s="2">
        <v>1.1983978220524105</v>
      </c>
      <c r="B3504" s="2">
        <v>1314.8194580078125</v>
      </c>
      <c r="C3504" s="2">
        <f t="shared" si="54"/>
        <v>55.39580610945071</v>
      </c>
    </row>
    <row r="3505" spans="1:3" x14ac:dyDescent="0.3">
      <c r="A3505" s="2">
        <v>1.1983978220524105</v>
      </c>
      <c r="B3505" s="2">
        <v>1314.97119140625</v>
      </c>
      <c r="C3505" s="2">
        <f t="shared" si="54"/>
        <v>55.402198921687386</v>
      </c>
    </row>
    <row r="3506" spans="1:3" x14ac:dyDescent="0.3">
      <c r="A3506" s="2">
        <v>1.1983978220524105</v>
      </c>
      <c r="B3506" s="2">
        <v>1315.11962890625</v>
      </c>
      <c r="C3506" s="2">
        <f t="shared" si="54"/>
        <v>55.408452871550452</v>
      </c>
    </row>
    <row r="3507" spans="1:3" x14ac:dyDescent="0.3">
      <c r="A3507" s="2">
        <v>1.1983978220524105</v>
      </c>
      <c r="B3507" s="2">
        <v>1315.2623291015625</v>
      </c>
      <c r="C3507" s="2">
        <f t="shared" si="54"/>
        <v>55.41446509802244</v>
      </c>
    </row>
    <row r="3508" spans="1:3" x14ac:dyDescent="0.3">
      <c r="A3508" s="2">
        <v>1.1983978220524105</v>
      </c>
      <c r="B3508" s="2">
        <v>1315.4130859375</v>
      </c>
      <c r="C3508" s="2">
        <f t="shared" si="54"/>
        <v>55.420816765852116</v>
      </c>
    </row>
    <row r="3509" spans="1:3" x14ac:dyDescent="0.3">
      <c r="A3509" s="2">
        <v>1.1983978220524105</v>
      </c>
      <c r="B3509" s="2">
        <v>1315.56103515625</v>
      </c>
      <c r="C3509" s="2">
        <f t="shared" si="54"/>
        <v>55.427050143511693</v>
      </c>
    </row>
    <row r="3510" spans="1:3" x14ac:dyDescent="0.3">
      <c r="A3510" s="2">
        <v>1.1983978220524105</v>
      </c>
      <c r="B3510" s="2">
        <v>1315.7078857421875</v>
      </c>
      <c r="C3510" s="2">
        <f t="shared" si="54"/>
        <v>55.433237233713399</v>
      </c>
    </row>
    <row r="3511" spans="1:3" x14ac:dyDescent="0.3">
      <c r="A3511" s="2">
        <v>1.1983978220524105</v>
      </c>
      <c r="B3511" s="2">
        <v>1315.8441162109375</v>
      </c>
      <c r="C3511" s="2">
        <f t="shared" si="54"/>
        <v>55.438976878489044</v>
      </c>
    </row>
    <row r="3512" spans="1:3" x14ac:dyDescent="0.3">
      <c r="A3512" s="2">
        <v>1.1983978220524105</v>
      </c>
      <c r="B3512" s="2">
        <v>1315.9832763671875</v>
      </c>
      <c r="C3512" s="2">
        <f t="shared" si="54"/>
        <v>55.44483995648568</v>
      </c>
    </row>
    <row r="3513" spans="1:3" x14ac:dyDescent="0.3">
      <c r="A3513" s="2">
        <v>1.1983978220524105</v>
      </c>
      <c r="B3513" s="2">
        <v>1316.1201171875</v>
      </c>
      <c r="C3513" s="2">
        <f t="shared" si="54"/>
        <v>55.450605316515698</v>
      </c>
    </row>
    <row r="3514" spans="1:3" x14ac:dyDescent="0.3">
      <c r="A3514" s="2">
        <v>1.2055738432633776</v>
      </c>
      <c r="B3514" s="2">
        <v>1316.2569580078125</v>
      </c>
      <c r="C3514" s="2">
        <f t="shared" si="54"/>
        <v>55.456370676545717</v>
      </c>
    </row>
    <row r="3515" spans="1:3" x14ac:dyDescent="0.3">
      <c r="A3515" s="2">
        <v>1.2055738432633776</v>
      </c>
      <c r="B3515" s="2">
        <v>1316.3851318359375</v>
      </c>
      <c r="C3515" s="2">
        <f t="shared" si="54"/>
        <v>55.461770879963666</v>
      </c>
    </row>
    <row r="3516" spans="1:3" x14ac:dyDescent="0.3">
      <c r="A3516" s="2">
        <v>1.2055738432633776</v>
      </c>
      <c r="B3516" s="2">
        <v>1316.5172119140625</v>
      </c>
      <c r="C3516" s="2">
        <f t="shared" si="54"/>
        <v>55.467335661009585</v>
      </c>
    </row>
    <row r="3517" spans="1:3" x14ac:dyDescent="0.3">
      <c r="A3517" s="2">
        <v>1.2055738432633776</v>
      </c>
      <c r="B3517" s="2">
        <v>1316.65771484375</v>
      </c>
      <c r="C3517" s="2">
        <f t="shared" si="54"/>
        <v>55.473255312565833</v>
      </c>
    </row>
    <row r="3518" spans="1:3" x14ac:dyDescent="0.3">
      <c r="A3518" s="2">
        <v>1.2055738432633776</v>
      </c>
      <c r="B3518" s="2">
        <v>1316.792724609375</v>
      </c>
      <c r="C3518" s="2">
        <f t="shared" si="54"/>
        <v>55.478943526832737</v>
      </c>
    </row>
    <row r="3519" spans="1:3" x14ac:dyDescent="0.3">
      <c r="A3519" s="2">
        <v>1.2055738432633776</v>
      </c>
      <c r="B3519" s="2">
        <v>1316.9178466796875</v>
      </c>
      <c r="C3519" s="2">
        <f t="shared" si="54"/>
        <v>55.48421515397883</v>
      </c>
    </row>
    <row r="3520" spans="1:3" x14ac:dyDescent="0.3">
      <c r="A3520" s="2">
        <v>1.2055738432633776</v>
      </c>
      <c r="B3520" s="2">
        <v>1317.0474853515625</v>
      </c>
      <c r="C3520" s="2">
        <f t="shared" si="54"/>
        <v>55.489677074007268</v>
      </c>
    </row>
    <row r="3521" spans="1:3" x14ac:dyDescent="0.3">
      <c r="A3521" s="2">
        <v>1.2055738432633776</v>
      </c>
      <c r="B3521" s="2">
        <v>1317.1802978515625</v>
      </c>
      <c r="C3521" s="2">
        <f t="shared" si="54"/>
        <v>55.495272713358439</v>
      </c>
    </row>
    <row r="3522" spans="1:3" x14ac:dyDescent="0.3">
      <c r="A3522" s="2">
        <v>1.2055738432633776</v>
      </c>
      <c r="B3522" s="2">
        <v>1317.31005859375</v>
      </c>
      <c r="C3522" s="2">
        <f t="shared" si="54"/>
        <v>55.500739776437754</v>
      </c>
    </row>
    <row r="3523" spans="1:3" x14ac:dyDescent="0.3">
      <c r="A3523" s="2">
        <v>1.2055738432633776</v>
      </c>
      <c r="B3523" s="2">
        <v>1317.4385986328125</v>
      </c>
      <c r="C3523" s="2">
        <f t="shared" si="54"/>
        <v>55.506155409008322</v>
      </c>
    </row>
    <row r="3524" spans="1:3" x14ac:dyDescent="0.3">
      <c r="A3524" s="2">
        <v>1.2055738432633776</v>
      </c>
      <c r="B3524" s="2">
        <v>1317.5753173828125</v>
      </c>
      <c r="C3524" s="2">
        <f t="shared" ref="C3524:C3587" si="55">B3524/(F$3*G$3)</f>
        <v>55.51191562598747</v>
      </c>
    </row>
    <row r="3525" spans="1:3" x14ac:dyDescent="0.3">
      <c r="A3525" s="2">
        <v>1.2055738432633776</v>
      </c>
      <c r="B3525" s="2">
        <v>1317.706787109375</v>
      </c>
      <c r="C3525" s="2">
        <f t="shared" si="55"/>
        <v>55.517454691779022</v>
      </c>
    </row>
    <row r="3526" spans="1:3" x14ac:dyDescent="0.3">
      <c r="A3526" s="2">
        <v>1.2055738432633776</v>
      </c>
      <c r="B3526" s="2">
        <v>1317.8330078125</v>
      </c>
      <c r="C3526" s="2">
        <f t="shared" si="55"/>
        <v>55.522772606382979</v>
      </c>
    </row>
    <row r="3527" spans="1:3" x14ac:dyDescent="0.3">
      <c r="A3527" s="2">
        <v>1.2055738432633776</v>
      </c>
      <c r="B3527" s="2">
        <v>1317.952880859375</v>
      </c>
      <c r="C3527" s="2">
        <f t="shared" si="55"/>
        <v>55.527823082341477</v>
      </c>
    </row>
    <row r="3528" spans="1:3" x14ac:dyDescent="0.3">
      <c r="A3528" s="2">
        <v>1.2055738432633776</v>
      </c>
      <c r="B3528" s="2">
        <v>1318.07958984375</v>
      </c>
      <c r="C3528" s="2">
        <f t="shared" si="55"/>
        <v>55.533161569148938</v>
      </c>
    </row>
    <row r="3529" spans="1:3" x14ac:dyDescent="0.3">
      <c r="A3529" s="2">
        <v>1.2127500069631501</v>
      </c>
      <c r="B3529" s="2">
        <v>1318.217529296875</v>
      </c>
      <c r="C3529" s="2">
        <f t="shared" si="55"/>
        <v>55.538973216636826</v>
      </c>
    </row>
    <row r="3530" spans="1:3" x14ac:dyDescent="0.3">
      <c r="A3530" s="2">
        <v>1.2127500069631501</v>
      </c>
      <c r="B3530" s="2">
        <v>1318.35107421875</v>
      </c>
      <c r="C3530" s="2">
        <f t="shared" si="55"/>
        <v>55.544599714293241</v>
      </c>
    </row>
    <row r="3531" spans="1:3" x14ac:dyDescent="0.3">
      <c r="A3531" s="2">
        <v>1.2127500069631501</v>
      </c>
      <c r="B3531" s="2">
        <v>1318.486572265625</v>
      </c>
      <c r="C3531" s="2">
        <f t="shared" si="55"/>
        <v>55.550308500763641</v>
      </c>
    </row>
    <row r="3532" spans="1:3" x14ac:dyDescent="0.3">
      <c r="A3532" s="2">
        <v>1.2127500069631501</v>
      </c>
      <c r="B3532" s="2">
        <v>1318.6270751953125</v>
      </c>
      <c r="C3532" s="2">
        <f t="shared" si="55"/>
        <v>55.556228152319889</v>
      </c>
    </row>
    <row r="3533" spans="1:3" x14ac:dyDescent="0.3">
      <c r="A3533" s="2">
        <v>1.2127500069631501</v>
      </c>
      <c r="B3533" s="2">
        <v>1318.7662353515625</v>
      </c>
      <c r="C3533" s="2">
        <f t="shared" si="55"/>
        <v>55.562091230316518</v>
      </c>
    </row>
    <row r="3534" spans="1:3" x14ac:dyDescent="0.3">
      <c r="A3534" s="2">
        <v>1.2127500069631501</v>
      </c>
      <c r="B3534" s="2">
        <v>1318.90087890625</v>
      </c>
      <c r="C3534" s="2">
        <f t="shared" si="55"/>
        <v>55.567764015430797</v>
      </c>
    </row>
    <row r="3535" spans="1:3" x14ac:dyDescent="0.3">
      <c r="A3535" s="2">
        <v>1.2127500069631501</v>
      </c>
      <c r="B3535" s="2">
        <v>1319.039306640625</v>
      </c>
      <c r="C3535" s="2">
        <f t="shared" si="55"/>
        <v>55.573596235122181</v>
      </c>
    </row>
    <row r="3536" spans="1:3" x14ac:dyDescent="0.3">
      <c r="A3536" s="2">
        <v>1.2127500069631501</v>
      </c>
      <c r="B3536" s="2">
        <v>1319.1842041015625</v>
      </c>
      <c r="C3536" s="2">
        <f t="shared" si="55"/>
        <v>55.579701036509903</v>
      </c>
    </row>
    <row r="3537" spans="1:3" x14ac:dyDescent="0.3">
      <c r="A3537" s="2">
        <v>1.2127500069631501</v>
      </c>
      <c r="B3537" s="2">
        <v>1319.332763671875</v>
      </c>
      <c r="C3537" s="2">
        <f t="shared" si="55"/>
        <v>55.585960129423846</v>
      </c>
    </row>
    <row r="3538" spans="1:3" x14ac:dyDescent="0.3">
      <c r="A3538" s="2">
        <v>1.2127500069631501</v>
      </c>
      <c r="B3538" s="2">
        <v>1319.4691162109375</v>
      </c>
      <c r="C3538" s="2">
        <f t="shared" si="55"/>
        <v>55.591704917250368</v>
      </c>
    </row>
    <row r="3539" spans="1:3" x14ac:dyDescent="0.3">
      <c r="A3539" s="2">
        <v>1.2127500069631501</v>
      </c>
      <c r="B3539" s="2">
        <v>1319.6026611328125</v>
      </c>
      <c r="C3539" s="2">
        <f t="shared" si="55"/>
        <v>55.597331414906783</v>
      </c>
    </row>
    <row r="3540" spans="1:3" x14ac:dyDescent="0.3">
      <c r="A3540" s="2">
        <v>1.2127500069631501</v>
      </c>
      <c r="B3540" s="2">
        <v>1319.7440185546875</v>
      </c>
      <c r="C3540" s="2">
        <f t="shared" si="55"/>
        <v>55.603287067819153</v>
      </c>
    </row>
    <row r="3541" spans="1:3" x14ac:dyDescent="0.3">
      <c r="A3541" s="2">
        <v>1.2127500069631501</v>
      </c>
      <c r="B3541" s="2">
        <v>1319.8861083984375</v>
      </c>
      <c r="C3541" s="2">
        <f t="shared" si="55"/>
        <v>55.60927357903676</v>
      </c>
    </row>
    <row r="3542" spans="1:3" x14ac:dyDescent="0.3">
      <c r="A3542" s="2">
        <v>1.2127500069631501</v>
      </c>
      <c r="B3542" s="2">
        <v>1320.019775390625</v>
      </c>
      <c r="C3542" s="2">
        <f t="shared" si="55"/>
        <v>55.614905219744053</v>
      </c>
    </row>
    <row r="3543" spans="1:3" x14ac:dyDescent="0.3">
      <c r="A3543" s="2">
        <v>1.2127500069631501</v>
      </c>
      <c r="B3543" s="2">
        <v>1320.1536865234375</v>
      </c>
      <c r="C3543" s="2">
        <f t="shared" si="55"/>
        <v>55.620547146553086</v>
      </c>
    </row>
    <row r="3544" spans="1:3" x14ac:dyDescent="0.3">
      <c r="A3544" s="2">
        <v>1.2199260281741173</v>
      </c>
      <c r="B3544" s="2">
        <v>1320.291748046875</v>
      </c>
      <c r="C3544" s="2">
        <f t="shared" si="55"/>
        <v>55.626363937091845</v>
      </c>
    </row>
    <row r="3545" spans="1:3" x14ac:dyDescent="0.3">
      <c r="A3545" s="2">
        <v>1.2199260281741173</v>
      </c>
      <c r="B3545" s="2">
        <v>1320.4263916015625</v>
      </c>
      <c r="C3545" s="2">
        <f t="shared" si="55"/>
        <v>55.632036722206131</v>
      </c>
    </row>
    <row r="3546" spans="1:3" x14ac:dyDescent="0.3">
      <c r="A3546" s="2">
        <v>1.2199260281741173</v>
      </c>
      <c r="B3546" s="2">
        <v>1320.5594482421875</v>
      </c>
      <c r="C3546" s="2">
        <f t="shared" si="55"/>
        <v>55.63764264765905</v>
      </c>
    </row>
    <row r="3547" spans="1:3" x14ac:dyDescent="0.3">
      <c r="A3547" s="2">
        <v>1.2199260281741173</v>
      </c>
      <c r="B3547" s="2">
        <v>1320.6951904296875</v>
      </c>
      <c r="C3547" s="2">
        <f t="shared" si="55"/>
        <v>55.643361720231198</v>
      </c>
    </row>
    <row r="3548" spans="1:3" x14ac:dyDescent="0.3">
      <c r="A3548" s="2">
        <v>1.2199260281741173</v>
      </c>
      <c r="B3548" s="2">
        <v>1320.8330078125</v>
      </c>
      <c r="C3548" s="2">
        <f t="shared" si="55"/>
        <v>55.649168224668216</v>
      </c>
    </row>
    <row r="3549" spans="1:3" x14ac:dyDescent="0.3">
      <c r="A3549" s="2">
        <v>1.2199260281741173</v>
      </c>
      <c r="B3549" s="2">
        <v>1320.973388671875</v>
      </c>
      <c r="C3549" s="2">
        <f t="shared" si="55"/>
        <v>55.655082733173586</v>
      </c>
    </row>
    <row r="3550" spans="1:3" x14ac:dyDescent="0.3">
      <c r="A3550" s="2">
        <v>1.2199260281741173</v>
      </c>
      <c r="B3550" s="2">
        <v>1321.1104736328125</v>
      </c>
      <c r="C3550" s="2">
        <f t="shared" si="55"/>
        <v>55.660858379305353</v>
      </c>
    </row>
    <row r="3551" spans="1:3" x14ac:dyDescent="0.3">
      <c r="A3551" s="2">
        <v>1.2199260281741173</v>
      </c>
      <c r="B3551" s="2">
        <v>1321.242431640625</v>
      </c>
      <c r="C3551" s="2">
        <f t="shared" si="55"/>
        <v>55.666418017300401</v>
      </c>
    </row>
    <row r="3552" spans="1:3" x14ac:dyDescent="0.3">
      <c r="A3552" s="2">
        <v>1.2199260281741173</v>
      </c>
      <c r="B3552" s="2">
        <v>1321.38427734375</v>
      </c>
      <c r="C3552" s="2">
        <f t="shared" si="55"/>
        <v>55.672394242416267</v>
      </c>
    </row>
    <row r="3553" spans="1:3" x14ac:dyDescent="0.3">
      <c r="A3553" s="2">
        <v>1.2199260281741173</v>
      </c>
      <c r="B3553" s="2">
        <v>1321.5311279296875</v>
      </c>
      <c r="C3553" s="2">
        <f t="shared" si="55"/>
        <v>55.678581332617973</v>
      </c>
    </row>
    <row r="3554" spans="1:3" x14ac:dyDescent="0.3">
      <c r="A3554" s="2">
        <v>1.2199260281741173</v>
      </c>
      <c r="B3554" s="2">
        <v>1321.673828125</v>
      </c>
      <c r="C3554" s="2">
        <f t="shared" si="55"/>
        <v>55.684593559089954</v>
      </c>
    </row>
    <row r="3555" spans="1:3" x14ac:dyDescent="0.3">
      <c r="A3555" s="2">
        <v>1.2199260281741173</v>
      </c>
      <c r="B3555" s="2">
        <v>1321.818603515625</v>
      </c>
      <c r="C3555" s="2">
        <f t="shared" si="55"/>
        <v>55.690693217426798</v>
      </c>
    </row>
    <row r="3556" spans="1:3" x14ac:dyDescent="0.3">
      <c r="A3556" s="2">
        <v>1.2199260281741173</v>
      </c>
      <c r="B3556" s="2">
        <v>1321.9642333984375</v>
      </c>
      <c r="C3556" s="2">
        <f t="shared" si="55"/>
        <v>55.696828877119763</v>
      </c>
    </row>
    <row r="3557" spans="1:3" x14ac:dyDescent="0.3">
      <c r="A3557" s="2">
        <v>1.2199260281741173</v>
      </c>
      <c r="B3557" s="2">
        <v>1322.10693359375</v>
      </c>
      <c r="C3557" s="2">
        <f t="shared" si="55"/>
        <v>55.702841103591744</v>
      </c>
    </row>
    <row r="3558" spans="1:3" x14ac:dyDescent="0.3">
      <c r="A3558" s="2">
        <v>1.2199260281741173</v>
      </c>
      <c r="B3558" s="2">
        <v>1322.248046875</v>
      </c>
      <c r="C3558" s="2">
        <f t="shared" si="55"/>
        <v>55.708786470402359</v>
      </c>
    </row>
    <row r="3559" spans="1:3" x14ac:dyDescent="0.3">
      <c r="A3559" s="2">
        <v>1.2271020493850846</v>
      </c>
      <c r="B3559" s="2">
        <v>1322.388427734375</v>
      </c>
      <c r="C3559" s="2">
        <f t="shared" si="55"/>
        <v>55.714700978907736</v>
      </c>
    </row>
    <row r="3560" spans="1:3" x14ac:dyDescent="0.3">
      <c r="A3560" s="2">
        <v>1.2271020493850846</v>
      </c>
      <c r="B3560" s="2">
        <v>1322.5361328125</v>
      </c>
      <c r="C3560" s="2">
        <f t="shared" si="55"/>
        <v>55.720924070465557</v>
      </c>
    </row>
    <row r="3561" spans="1:3" x14ac:dyDescent="0.3">
      <c r="A3561" s="2">
        <v>1.2271020493850846</v>
      </c>
      <c r="B3561" s="2">
        <v>1322.68896484375</v>
      </c>
      <c r="C3561" s="2">
        <f t="shared" si="55"/>
        <v>55.727363170160103</v>
      </c>
    </row>
    <row r="3562" spans="1:3" x14ac:dyDescent="0.3">
      <c r="A3562" s="2">
        <v>1.2271020493850846</v>
      </c>
      <c r="B3562" s="2">
        <v>1322.8297119140625</v>
      </c>
      <c r="C3562" s="2">
        <f t="shared" si="55"/>
        <v>55.733293107818099</v>
      </c>
    </row>
    <row r="3563" spans="1:3" x14ac:dyDescent="0.3">
      <c r="A3563" s="2">
        <v>1.2271020493850846</v>
      </c>
      <c r="B3563" s="2">
        <v>1322.9720458984375</v>
      </c>
      <c r="C3563" s="2">
        <f t="shared" si="55"/>
        <v>55.739289905137454</v>
      </c>
    </row>
    <row r="3564" spans="1:3" x14ac:dyDescent="0.3">
      <c r="A3564" s="2">
        <v>1.2271020493850846</v>
      </c>
      <c r="B3564" s="2">
        <v>1323.11767578125</v>
      </c>
      <c r="C3564" s="2">
        <f t="shared" si="55"/>
        <v>55.74542556483042</v>
      </c>
    </row>
    <row r="3565" spans="1:3" x14ac:dyDescent="0.3">
      <c r="A3565" s="2">
        <v>1.2271020493850846</v>
      </c>
      <c r="B3565" s="2">
        <v>1323.2666015625</v>
      </c>
      <c r="C3565" s="2">
        <f t="shared" si="55"/>
        <v>55.751700086896989</v>
      </c>
    </row>
    <row r="3566" spans="1:3" x14ac:dyDescent="0.3">
      <c r="A3566" s="2">
        <v>1.2271020493850846</v>
      </c>
      <c r="B3566" s="2">
        <v>1323.4095458984375</v>
      </c>
      <c r="C3566" s="2">
        <f t="shared" si="55"/>
        <v>55.757722599470718</v>
      </c>
    </row>
    <row r="3567" spans="1:3" x14ac:dyDescent="0.3">
      <c r="A3567" s="2">
        <v>1.2271020493850846</v>
      </c>
      <c r="B3567" s="2">
        <v>1323.54833984375</v>
      </c>
      <c r="C3567" s="2">
        <f t="shared" si="55"/>
        <v>55.763570248314728</v>
      </c>
    </row>
    <row r="3568" spans="1:3" x14ac:dyDescent="0.3">
      <c r="A3568" s="2">
        <v>1.2271020493850846</v>
      </c>
      <c r="B3568" s="2">
        <v>1323.6910400390625</v>
      </c>
      <c r="C3568" s="2">
        <f t="shared" si="55"/>
        <v>55.769582474786709</v>
      </c>
    </row>
    <row r="3569" spans="1:3" x14ac:dyDescent="0.3">
      <c r="A3569" s="2">
        <v>1.2271020493850846</v>
      </c>
      <c r="B3569" s="2">
        <v>1323.8441162109375</v>
      </c>
      <c r="C3569" s="2">
        <f t="shared" si="55"/>
        <v>55.776031860583004</v>
      </c>
    </row>
    <row r="3570" spans="1:3" x14ac:dyDescent="0.3">
      <c r="A3570" s="2">
        <v>1.2271020493850846</v>
      </c>
      <c r="B3570" s="2">
        <v>1323.9879150390625</v>
      </c>
      <c r="C3570" s="2">
        <f t="shared" si="55"/>
        <v>55.782090374512855</v>
      </c>
    </row>
    <row r="3571" spans="1:3" x14ac:dyDescent="0.3">
      <c r="A3571" s="2">
        <v>1.2271020493850846</v>
      </c>
      <c r="B3571" s="2">
        <v>1324.119140625</v>
      </c>
      <c r="C3571" s="2">
        <f t="shared" si="55"/>
        <v>55.787619154202659</v>
      </c>
    </row>
    <row r="3572" spans="1:3" x14ac:dyDescent="0.3">
      <c r="A3572" s="2">
        <v>1.2271020493850846</v>
      </c>
      <c r="B3572" s="2">
        <v>1324.2596435546875</v>
      </c>
      <c r="C3572" s="2">
        <f t="shared" si="55"/>
        <v>55.793538805758899</v>
      </c>
    </row>
    <row r="3573" spans="1:3" x14ac:dyDescent="0.3">
      <c r="A3573" s="2">
        <v>1.2271020493850846</v>
      </c>
      <c r="B3573" s="2">
        <v>1324.396240234375</v>
      </c>
      <c r="C3573" s="2">
        <f t="shared" si="55"/>
        <v>55.79929387968717</v>
      </c>
    </row>
    <row r="3574" spans="1:3" x14ac:dyDescent="0.3">
      <c r="A3574" s="2">
        <v>1.2342780705960519</v>
      </c>
      <c r="B3574" s="2">
        <v>1324.5306396484375</v>
      </c>
      <c r="C3574" s="2">
        <f t="shared" si="55"/>
        <v>55.804956378699707</v>
      </c>
    </row>
    <row r="3575" spans="1:3" x14ac:dyDescent="0.3">
      <c r="A3575" s="2">
        <v>1.2342780705960519</v>
      </c>
      <c r="B3575" s="2">
        <v>1324.659423828125</v>
      </c>
      <c r="C3575" s="2">
        <f t="shared" si="55"/>
        <v>55.810382297372023</v>
      </c>
    </row>
    <row r="3576" spans="1:3" x14ac:dyDescent="0.3">
      <c r="A3576" s="2">
        <v>1.2342780705960519</v>
      </c>
      <c r="B3576" s="2">
        <v>1324.78955078125</v>
      </c>
      <c r="C3576" s="2">
        <f t="shared" si="55"/>
        <v>55.815864789603964</v>
      </c>
    </row>
    <row r="3577" spans="1:3" x14ac:dyDescent="0.3">
      <c r="A3577" s="2">
        <v>1.2342780705960519</v>
      </c>
      <c r="B3577" s="2">
        <v>1324.93017578125</v>
      </c>
      <c r="C3577" s="2">
        <f t="shared" si="55"/>
        <v>55.821789584211082</v>
      </c>
    </row>
    <row r="3578" spans="1:3" x14ac:dyDescent="0.3">
      <c r="A3578" s="2">
        <v>1.2342780705960519</v>
      </c>
      <c r="B3578" s="2">
        <v>1325.0657958984375</v>
      </c>
      <c r="C3578" s="2">
        <f t="shared" si="55"/>
        <v>55.82750351373236</v>
      </c>
    </row>
    <row r="3579" spans="1:3" x14ac:dyDescent="0.3">
      <c r="A3579" s="2">
        <v>1.2342780705960519</v>
      </c>
      <c r="B3579" s="2">
        <v>1325.185546875</v>
      </c>
      <c r="C3579" s="2">
        <f t="shared" si="55"/>
        <v>55.832548846639988</v>
      </c>
    </row>
    <row r="3580" spans="1:3" x14ac:dyDescent="0.3">
      <c r="A3580" s="2">
        <v>1.2342780705960519</v>
      </c>
      <c r="B3580" s="2">
        <v>1325.308837890625</v>
      </c>
      <c r="C3580" s="2">
        <f t="shared" si="55"/>
        <v>55.837743328022967</v>
      </c>
    </row>
    <row r="3581" spans="1:3" x14ac:dyDescent="0.3">
      <c r="A3581" s="2">
        <v>1.2342780705960519</v>
      </c>
      <c r="B3581" s="2">
        <v>1325.44775390625</v>
      </c>
      <c r="C3581" s="2">
        <f t="shared" si="55"/>
        <v>55.843596119917841</v>
      </c>
    </row>
    <row r="3582" spans="1:3" x14ac:dyDescent="0.3">
      <c r="A3582" s="2">
        <v>1.2342780705960519</v>
      </c>
      <c r="B3582" s="2">
        <v>1325.58154296875</v>
      </c>
      <c r="C3582" s="2">
        <f t="shared" si="55"/>
        <v>55.849232903676004</v>
      </c>
    </row>
    <row r="3583" spans="1:3" x14ac:dyDescent="0.3">
      <c r="A3583" s="2">
        <v>1.2342780705960519</v>
      </c>
      <c r="B3583" s="2">
        <v>1325.713623046875</v>
      </c>
      <c r="C3583" s="2">
        <f t="shared" si="55"/>
        <v>55.85479768472193</v>
      </c>
    </row>
    <row r="3584" spans="1:3" x14ac:dyDescent="0.3">
      <c r="A3584" s="2">
        <v>1.2342780705960519</v>
      </c>
      <c r="B3584" s="2">
        <v>1325.8353271484375</v>
      </c>
      <c r="C3584" s="2">
        <f t="shared" si="55"/>
        <v>55.859925306443543</v>
      </c>
    </row>
    <row r="3585" spans="1:3" x14ac:dyDescent="0.3">
      <c r="A3585" s="2">
        <v>1.2342780705960519</v>
      </c>
      <c r="B3585" s="2">
        <v>1325.96484375</v>
      </c>
      <c r="C3585" s="2">
        <f t="shared" si="55"/>
        <v>55.86538208342111</v>
      </c>
    </row>
    <row r="3586" spans="1:3" x14ac:dyDescent="0.3">
      <c r="A3586" s="2">
        <v>1.2342780705960519</v>
      </c>
      <c r="B3586" s="2">
        <v>1326.09716796875</v>
      </c>
      <c r="C3586" s="2">
        <f t="shared" si="55"/>
        <v>55.870957150568785</v>
      </c>
    </row>
    <row r="3587" spans="1:3" x14ac:dyDescent="0.3">
      <c r="A3587" s="2">
        <v>1.2342780705960519</v>
      </c>
      <c r="B3587" s="2">
        <v>1326.21923828125</v>
      </c>
      <c r="C3587" s="2">
        <f t="shared" si="55"/>
        <v>55.876100201443016</v>
      </c>
    </row>
    <row r="3588" spans="1:3" x14ac:dyDescent="0.3">
      <c r="A3588" s="2">
        <v>1.2342780705960519</v>
      </c>
      <c r="B3588" s="2">
        <v>1326.34033203125</v>
      </c>
      <c r="C3588" s="2">
        <f t="shared" ref="C3588:C3651" si="56">B3588/(F$3*G$3)</f>
        <v>55.881202107910262</v>
      </c>
    </row>
    <row r="3589" spans="1:3" x14ac:dyDescent="0.3">
      <c r="A3589" s="2">
        <v>1.2414540918070189</v>
      </c>
      <c r="B3589" s="2">
        <v>1326.4671630859375</v>
      </c>
      <c r="C3589" s="2">
        <f t="shared" si="56"/>
        <v>55.886545737768593</v>
      </c>
    </row>
    <row r="3590" spans="1:3" x14ac:dyDescent="0.3">
      <c r="A3590" s="2">
        <v>1.2414540918070189</v>
      </c>
      <c r="B3590" s="2">
        <v>1326.5936279296875</v>
      </c>
      <c r="C3590" s="2">
        <f t="shared" si="56"/>
        <v>55.891873938474298</v>
      </c>
    </row>
    <row r="3591" spans="1:3" x14ac:dyDescent="0.3">
      <c r="A3591" s="2">
        <v>1.2414540918070189</v>
      </c>
      <c r="B3591" s="2">
        <v>1326.71044921875</v>
      </c>
      <c r="C3591" s="2">
        <f t="shared" si="56"/>
        <v>55.896795838160948</v>
      </c>
    </row>
    <row r="3592" spans="1:3" x14ac:dyDescent="0.3">
      <c r="A3592" s="2">
        <v>1.2414540918070189</v>
      </c>
      <c r="B3592" s="2">
        <v>1326.8304443359375</v>
      </c>
      <c r="C3592" s="2">
        <f t="shared" si="56"/>
        <v>55.901851457170316</v>
      </c>
    </row>
    <row r="3593" spans="1:3" x14ac:dyDescent="0.3">
      <c r="A3593" s="2">
        <v>1.2414540918070189</v>
      </c>
      <c r="B3593" s="2">
        <v>1326.9508056640625</v>
      </c>
      <c r="C3593" s="2">
        <f t="shared" si="56"/>
        <v>55.906922505332318</v>
      </c>
    </row>
    <row r="3594" spans="1:3" x14ac:dyDescent="0.3">
      <c r="A3594" s="2">
        <v>1.2414540918070189</v>
      </c>
      <c r="B3594" s="2">
        <v>1327.073486328125</v>
      </c>
      <c r="C3594" s="2">
        <f t="shared" si="56"/>
        <v>55.912091271460923</v>
      </c>
    </row>
    <row r="3595" spans="1:3" x14ac:dyDescent="0.3">
      <c r="A3595" s="2">
        <v>1.2414540918070189</v>
      </c>
      <c r="B3595" s="2">
        <v>1327.1868896484375</v>
      </c>
      <c r="C3595" s="2">
        <f t="shared" si="56"/>
        <v>55.916869165723092</v>
      </c>
    </row>
    <row r="3596" spans="1:3" x14ac:dyDescent="0.3">
      <c r="A3596" s="2">
        <v>1.2414540918070189</v>
      </c>
      <c r="B3596" s="2">
        <v>1327.29833984375</v>
      </c>
      <c r="C3596" s="2">
        <f t="shared" si="56"/>
        <v>55.921564771171269</v>
      </c>
    </row>
    <row r="3597" spans="1:3" x14ac:dyDescent="0.3">
      <c r="A3597" s="2">
        <v>1.2414540918070189</v>
      </c>
      <c r="B3597" s="2">
        <v>1327.41650390625</v>
      </c>
      <c r="C3597" s="2">
        <f t="shared" si="56"/>
        <v>55.92654324441753</v>
      </c>
    </row>
    <row r="3598" spans="1:3" x14ac:dyDescent="0.3">
      <c r="A3598" s="2">
        <v>1.2414540918070189</v>
      </c>
      <c r="B3598" s="2">
        <v>1327.544677734375</v>
      </c>
      <c r="C3598" s="2">
        <f t="shared" si="56"/>
        <v>55.931943447835479</v>
      </c>
    </row>
    <row r="3599" spans="1:3" x14ac:dyDescent="0.3">
      <c r="A3599" s="2">
        <v>1.2414540918070189</v>
      </c>
      <c r="B3599" s="2">
        <v>1327.6630859375</v>
      </c>
      <c r="C3599" s="2">
        <f t="shared" si="56"/>
        <v>55.936932207183489</v>
      </c>
    </row>
    <row r="3600" spans="1:3" x14ac:dyDescent="0.3">
      <c r="A3600" s="2">
        <v>1.2414540918070189</v>
      </c>
      <c r="B3600" s="2">
        <v>1327.7801513671875</v>
      </c>
      <c r="C3600" s="2">
        <f t="shared" si="56"/>
        <v>55.94186439297188</v>
      </c>
    </row>
    <row r="3601" spans="1:3" x14ac:dyDescent="0.3">
      <c r="A3601" s="2">
        <v>1.2414540918070189</v>
      </c>
      <c r="B3601" s="2">
        <v>1327.895751953125</v>
      </c>
      <c r="C3601" s="2">
        <f t="shared" si="56"/>
        <v>55.946734862149782</v>
      </c>
    </row>
    <row r="3602" spans="1:3" x14ac:dyDescent="0.3">
      <c r="A3602" s="2">
        <v>1.2414540918070189</v>
      </c>
      <c r="B3602" s="2">
        <v>1328.0184326171875</v>
      </c>
      <c r="C3602" s="2">
        <f t="shared" si="56"/>
        <v>55.951903628278387</v>
      </c>
    </row>
    <row r="3603" spans="1:3" x14ac:dyDescent="0.3">
      <c r="A3603" s="2">
        <v>1.2414540918070189</v>
      </c>
      <c r="B3603" s="2">
        <v>1328.12841796875</v>
      </c>
      <c r="C3603" s="2">
        <f t="shared" si="56"/>
        <v>55.956537517116075</v>
      </c>
    </row>
    <row r="3604" spans="1:3" x14ac:dyDescent="0.3">
      <c r="A3604" s="2">
        <v>1.2486301130179862</v>
      </c>
      <c r="B3604" s="2">
        <v>1328.2503662109375</v>
      </c>
      <c r="C3604" s="2">
        <f t="shared" si="56"/>
        <v>55.961675424939436</v>
      </c>
    </row>
    <row r="3605" spans="1:3" x14ac:dyDescent="0.3">
      <c r="A3605" s="2">
        <v>1.2486301130179862</v>
      </c>
      <c r="B3605" s="2">
        <v>1328.3695068359375</v>
      </c>
      <c r="C3605" s="2">
        <f t="shared" si="56"/>
        <v>55.96669504259269</v>
      </c>
    </row>
    <row r="3606" spans="1:3" x14ac:dyDescent="0.3">
      <c r="A3606" s="2">
        <v>1.2486301130179862</v>
      </c>
      <c r="B3606" s="2">
        <v>1328.4930419921875</v>
      </c>
      <c r="C3606" s="2">
        <f t="shared" si="56"/>
        <v>55.971899810077417</v>
      </c>
    </row>
    <row r="3607" spans="1:3" x14ac:dyDescent="0.3">
      <c r="A3607" s="2">
        <v>1.2486301130179862</v>
      </c>
      <c r="B3607" s="2">
        <v>1328.6092529296875</v>
      </c>
      <c r="C3607" s="2">
        <f t="shared" si="56"/>
        <v>55.976795994509693</v>
      </c>
    </row>
    <row r="3608" spans="1:3" x14ac:dyDescent="0.3">
      <c r="A3608" s="2">
        <v>1.2486301130179862</v>
      </c>
      <c r="B3608" s="2">
        <v>1328.7152099609375</v>
      </c>
      <c r="C3608" s="2">
        <f t="shared" si="56"/>
        <v>55.981260162668526</v>
      </c>
    </row>
    <row r="3609" spans="1:3" x14ac:dyDescent="0.3">
      <c r="A3609" s="2">
        <v>1.2486301130179862</v>
      </c>
      <c r="B3609" s="2">
        <v>1328.8311767578125</v>
      </c>
      <c r="C3609" s="2">
        <f t="shared" si="56"/>
        <v>55.986146060999054</v>
      </c>
    </row>
    <row r="3610" spans="1:3" x14ac:dyDescent="0.3">
      <c r="A3610" s="2">
        <v>1.2486301130179862</v>
      </c>
      <c r="B3610" s="2">
        <v>1328.95068359375</v>
      </c>
      <c r="C3610" s="2">
        <f t="shared" si="56"/>
        <v>55.991181107804934</v>
      </c>
    </row>
    <row r="3611" spans="1:3" x14ac:dyDescent="0.3">
      <c r="A3611" s="2">
        <v>1.2486301130179862</v>
      </c>
      <c r="B3611" s="2">
        <v>1329.07666015625</v>
      </c>
      <c r="C3611" s="2">
        <f t="shared" si="56"/>
        <v>55.996488736307143</v>
      </c>
    </row>
    <row r="3612" spans="1:3" x14ac:dyDescent="0.3">
      <c r="A3612" s="2">
        <v>1.2486301130179862</v>
      </c>
      <c r="B3612" s="2">
        <v>1329.1927490234375</v>
      </c>
      <c r="C3612" s="2">
        <f t="shared" si="56"/>
        <v>56.001379777688541</v>
      </c>
    </row>
    <row r="3613" spans="1:3" x14ac:dyDescent="0.3">
      <c r="A3613" s="2">
        <v>1.2486301130179862</v>
      </c>
      <c r="B3613" s="2">
        <v>1329.3165283203125</v>
      </c>
      <c r="C3613" s="2">
        <f t="shared" si="56"/>
        <v>56.006594831275017</v>
      </c>
    </row>
    <row r="3614" spans="1:3" x14ac:dyDescent="0.3">
      <c r="A3614" s="2">
        <v>1.2486301130179862</v>
      </c>
      <c r="B3614" s="2">
        <v>1329.435302734375</v>
      </c>
      <c r="C3614" s="2">
        <f t="shared" si="56"/>
        <v>56.011599019775652</v>
      </c>
    </row>
    <row r="3615" spans="1:3" x14ac:dyDescent="0.3">
      <c r="A3615" s="2">
        <v>1.2486301130179862</v>
      </c>
      <c r="B3615" s="2">
        <v>1329.5633544921875</v>
      </c>
      <c r="C3615" s="2">
        <f t="shared" si="56"/>
        <v>56.016994080142723</v>
      </c>
    </row>
    <row r="3616" spans="1:3" x14ac:dyDescent="0.3">
      <c r="A3616" s="2">
        <v>1.2486301130179862</v>
      </c>
      <c r="B3616" s="2">
        <v>1329.681396484375</v>
      </c>
      <c r="C3616" s="2">
        <f t="shared" si="56"/>
        <v>56.021967410338107</v>
      </c>
    </row>
    <row r="3617" spans="1:3" x14ac:dyDescent="0.3">
      <c r="A3617" s="2">
        <v>1.2486301130179862</v>
      </c>
      <c r="B3617" s="2">
        <v>1329.803955078125</v>
      </c>
      <c r="C3617" s="2">
        <f t="shared" si="56"/>
        <v>56.027131033415841</v>
      </c>
    </row>
    <row r="3618" spans="1:3" x14ac:dyDescent="0.3">
      <c r="A3618" s="2">
        <v>1.2486301130179862</v>
      </c>
      <c r="B3618" s="2">
        <v>1329.932373046875</v>
      </c>
      <c r="C3618" s="2">
        <f t="shared" si="56"/>
        <v>56.032541522935539</v>
      </c>
    </row>
    <row r="3619" spans="1:3" x14ac:dyDescent="0.3">
      <c r="A3619" s="2">
        <v>1.2486301130179862</v>
      </c>
      <c r="B3619" s="2">
        <v>1330.060791015625</v>
      </c>
      <c r="C3619" s="2">
        <f t="shared" si="56"/>
        <v>56.037952012455236</v>
      </c>
    </row>
    <row r="3620" spans="1:3" x14ac:dyDescent="0.3">
      <c r="A3620" s="2">
        <v>1.2558061342289535</v>
      </c>
      <c r="B3620" s="2">
        <v>1330.1795654296875</v>
      </c>
      <c r="C3620" s="2">
        <f t="shared" si="56"/>
        <v>56.042956200955871</v>
      </c>
    </row>
    <row r="3621" spans="1:3" x14ac:dyDescent="0.3">
      <c r="A3621" s="2">
        <v>1.2558061342289535</v>
      </c>
      <c r="B3621" s="2">
        <v>1330.2947998046875</v>
      </c>
      <c r="C3621" s="2">
        <f t="shared" si="56"/>
        <v>56.047811240981147</v>
      </c>
    </row>
    <row r="3622" spans="1:3" x14ac:dyDescent="0.3">
      <c r="A3622" s="2">
        <v>1.2558061342289535</v>
      </c>
      <c r="B3622" s="2">
        <v>1330.41796875</v>
      </c>
      <c r="C3622" s="2">
        <f t="shared" si="56"/>
        <v>56.053000579313249</v>
      </c>
    </row>
    <row r="3623" spans="1:3" x14ac:dyDescent="0.3">
      <c r="A3623" s="2">
        <v>1.2558061342289535</v>
      </c>
      <c r="B3623" s="2">
        <v>1330.5501708984375</v>
      </c>
      <c r="C3623" s="2">
        <f t="shared" si="56"/>
        <v>56.058570503410053</v>
      </c>
    </row>
    <row r="3624" spans="1:3" x14ac:dyDescent="0.3">
      <c r="A3624" s="2">
        <v>1.2558061342289535</v>
      </c>
      <c r="B3624" s="2">
        <v>1330.6796875</v>
      </c>
      <c r="C3624" s="2">
        <f t="shared" si="56"/>
        <v>56.064027280387613</v>
      </c>
    </row>
    <row r="3625" spans="1:3" x14ac:dyDescent="0.3">
      <c r="A3625" s="2">
        <v>1.2558061342289535</v>
      </c>
      <c r="B3625" s="2">
        <v>1330.8074951171875</v>
      </c>
      <c r="C3625" s="2">
        <f t="shared" si="56"/>
        <v>56.069412054652943</v>
      </c>
    </row>
    <row r="3626" spans="1:3" x14ac:dyDescent="0.3">
      <c r="A3626" s="2">
        <v>1.2558061342289535</v>
      </c>
      <c r="B3626" s="2">
        <v>1330.939697265625</v>
      </c>
      <c r="C3626" s="2">
        <f t="shared" si="56"/>
        <v>56.07498197874974</v>
      </c>
    </row>
    <row r="3627" spans="1:3" x14ac:dyDescent="0.3">
      <c r="A3627" s="2">
        <v>1.2558061342289535</v>
      </c>
      <c r="B3627" s="2">
        <v>1331.07568359375</v>
      </c>
      <c r="C3627" s="2">
        <f t="shared" si="56"/>
        <v>56.080711337423637</v>
      </c>
    </row>
    <row r="3628" spans="1:3" x14ac:dyDescent="0.3">
      <c r="A3628" s="2">
        <v>1.2558061342289535</v>
      </c>
      <c r="B3628" s="2">
        <v>1331.2080078125</v>
      </c>
      <c r="C3628" s="2">
        <f t="shared" si="56"/>
        <v>56.086286404571311</v>
      </c>
    </row>
    <row r="3629" spans="1:3" x14ac:dyDescent="0.3">
      <c r="A3629" s="2">
        <v>1.2558061342289535</v>
      </c>
      <c r="B3629" s="2">
        <v>1331.3248291015625</v>
      </c>
      <c r="C3629" s="2">
        <f t="shared" si="56"/>
        <v>56.091208304257954</v>
      </c>
    </row>
    <row r="3630" spans="1:3" x14ac:dyDescent="0.3">
      <c r="A3630" s="2">
        <v>1.2558061342289535</v>
      </c>
      <c r="B3630" s="2">
        <v>1331.4561767578125</v>
      </c>
      <c r="C3630" s="2">
        <f t="shared" si="56"/>
        <v>56.096742226998629</v>
      </c>
    </row>
    <row r="3631" spans="1:3" x14ac:dyDescent="0.3">
      <c r="A3631" s="2">
        <v>1.2558061342289535</v>
      </c>
      <c r="B3631" s="2">
        <v>1331.5987548828125</v>
      </c>
      <c r="C3631" s="2">
        <f t="shared" si="56"/>
        <v>56.102749310419739</v>
      </c>
    </row>
    <row r="3632" spans="1:3" x14ac:dyDescent="0.3">
      <c r="A3632" s="2">
        <v>1.2558061342289535</v>
      </c>
      <c r="B3632" s="2">
        <v>1331.7347412109375</v>
      </c>
      <c r="C3632" s="2">
        <f t="shared" si="56"/>
        <v>56.108478669093643</v>
      </c>
    </row>
    <row r="3633" spans="1:3" x14ac:dyDescent="0.3">
      <c r="A3633" s="2">
        <v>1.2558061342289535</v>
      </c>
      <c r="B3633" s="2">
        <v>1331.854736328125</v>
      </c>
      <c r="C3633" s="2">
        <f t="shared" si="56"/>
        <v>56.113534288103011</v>
      </c>
    </row>
    <row r="3634" spans="1:3" x14ac:dyDescent="0.3">
      <c r="A3634" s="2">
        <v>1.2629821554399208</v>
      </c>
      <c r="B3634" s="2">
        <v>1331.9915771484375</v>
      </c>
      <c r="C3634" s="2">
        <f t="shared" si="56"/>
        <v>56.11929964813303</v>
      </c>
    </row>
    <row r="3635" spans="1:3" x14ac:dyDescent="0.3">
      <c r="A3635" s="2">
        <v>1.2629821554399208</v>
      </c>
      <c r="B3635" s="2">
        <v>1332.126708984375</v>
      </c>
      <c r="C3635" s="2">
        <f t="shared" si="56"/>
        <v>56.124993005450811</v>
      </c>
    </row>
    <row r="3636" spans="1:3" x14ac:dyDescent="0.3">
      <c r="A3636" s="2">
        <v>1.2629821554399208</v>
      </c>
      <c r="B3636" s="2">
        <v>1332.2642822265625</v>
      </c>
      <c r="C3636" s="2">
        <f t="shared" si="56"/>
        <v>56.130789223786074</v>
      </c>
    </row>
    <row r="3637" spans="1:3" x14ac:dyDescent="0.3">
      <c r="A3637" s="2">
        <v>1.2629821554399208</v>
      </c>
      <c r="B3637" s="2">
        <v>1332.3905029296875</v>
      </c>
      <c r="C3637" s="2">
        <f t="shared" si="56"/>
        <v>56.136107138390038</v>
      </c>
    </row>
    <row r="3638" spans="1:3" x14ac:dyDescent="0.3">
      <c r="A3638" s="2">
        <v>1.2629821554399208</v>
      </c>
      <c r="B3638" s="2">
        <v>1332.515625</v>
      </c>
      <c r="C3638" s="2">
        <f t="shared" si="56"/>
        <v>56.141378765536132</v>
      </c>
    </row>
    <row r="3639" spans="1:3" x14ac:dyDescent="0.3">
      <c r="A3639" s="2">
        <v>1.2629821554399208</v>
      </c>
      <c r="B3639" s="2">
        <v>1332.6549072265625</v>
      </c>
      <c r="C3639" s="2">
        <f t="shared" si="56"/>
        <v>56.147246986583632</v>
      </c>
    </row>
    <row r="3640" spans="1:3" x14ac:dyDescent="0.3">
      <c r="A3640" s="2">
        <v>1.2629821554399208</v>
      </c>
      <c r="B3640" s="2">
        <v>1332.788330078125</v>
      </c>
      <c r="C3640" s="2">
        <f t="shared" si="56"/>
        <v>56.152868341189176</v>
      </c>
    </row>
    <row r="3641" spans="1:3" x14ac:dyDescent="0.3">
      <c r="A3641" s="2">
        <v>1.2629821554399208</v>
      </c>
      <c r="B3641" s="2">
        <v>1332.905517578125</v>
      </c>
      <c r="C3641" s="2">
        <f t="shared" si="56"/>
        <v>56.157805670028438</v>
      </c>
    </row>
    <row r="3642" spans="1:3" x14ac:dyDescent="0.3">
      <c r="A3642" s="2">
        <v>1.2629821554399208</v>
      </c>
      <c r="B3642" s="2">
        <v>1333.02099609375</v>
      </c>
      <c r="C3642" s="2">
        <f t="shared" si="56"/>
        <v>56.16267099615547</v>
      </c>
    </row>
    <row r="3643" spans="1:3" x14ac:dyDescent="0.3">
      <c r="A3643" s="2">
        <v>1.2629821554399208</v>
      </c>
      <c r="B3643" s="2">
        <v>1333.151123046875</v>
      </c>
      <c r="C3643" s="2">
        <f t="shared" si="56"/>
        <v>56.168153488387404</v>
      </c>
    </row>
    <row r="3644" spans="1:3" x14ac:dyDescent="0.3">
      <c r="A3644" s="2">
        <v>1.2629821554399208</v>
      </c>
      <c r="B3644" s="2">
        <v>1333.266357421875</v>
      </c>
      <c r="C3644" s="2">
        <f t="shared" si="56"/>
        <v>56.17300852841268</v>
      </c>
    </row>
    <row r="3645" spans="1:3" x14ac:dyDescent="0.3">
      <c r="A3645" s="2">
        <v>1.2629821554399208</v>
      </c>
      <c r="B3645" s="2">
        <v>1333.371337890625</v>
      </c>
      <c r="C3645" s="2">
        <f t="shared" si="56"/>
        <v>56.177431552164528</v>
      </c>
    </row>
    <row r="3646" spans="1:3" x14ac:dyDescent="0.3">
      <c r="A3646" s="2">
        <v>1.2629821554399208</v>
      </c>
      <c r="B3646" s="2">
        <v>1333.48193359375</v>
      </c>
      <c r="C3646" s="2">
        <f t="shared" si="56"/>
        <v>56.182091156256583</v>
      </c>
    </row>
    <row r="3647" spans="1:3" x14ac:dyDescent="0.3">
      <c r="A3647" s="2">
        <v>1.2629821554399208</v>
      </c>
      <c r="B3647" s="2">
        <v>1333.5999755859375</v>
      </c>
      <c r="C3647" s="2">
        <f t="shared" si="56"/>
        <v>56.187064486451973</v>
      </c>
    </row>
    <row r="3648" spans="1:3" x14ac:dyDescent="0.3">
      <c r="A3648" s="2">
        <v>1.2629821554399208</v>
      </c>
      <c r="B3648" s="2">
        <v>1333.7156982421875</v>
      </c>
      <c r="C3648" s="2">
        <f t="shared" si="56"/>
        <v>56.191940098680746</v>
      </c>
    </row>
    <row r="3649" spans="1:3" x14ac:dyDescent="0.3">
      <c r="A3649" s="2">
        <v>1.2629821554399208</v>
      </c>
      <c r="B3649" s="2">
        <v>1333.823974609375</v>
      </c>
      <c r="C3649" s="2">
        <f t="shared" si="56"/>
        <v>56.196501984806197</v>
      </c>
    </row>
    <row r="3650" spans="1:3" x14ac:dyDescent="0.3">
      <c r="A3650" s="2">
        <v>1.2701581766508878</v>
      </c>
      <c r="B3650" s="2">
        <v>1333.932373046875</v>
      </c>
      <c r="C3650" s="2">
        <f t="shared" si="56"/>
        <v>56.201069013982519</v>
      </c>
    </row>
    <row r="3651" spans="1:3" x14ac:dyDescent="0.3">
      <c r="A3651" s="2">
        <v>1.2629821554399208</v>
      </c>
      <c r="B3651" s="2">
        <v>1334.050537109375</v>
      </c>
      <c r="C3651" s="2">
        <f t="shared" si="56"/>
        <v>56.20604748722878</v>
      </c>
    </row>
    <row r="3652" spans="1:3" x14ac:dyDescent="0.3">
      <c r="A3652" s="2">
        <v>1.2701581766508878</v>
      </c>
      <c r="B3652" s="2">
        <v>1334.1719970703125</v>
      </c>
      <c r="C3652" s="2">
        <f t="shared" ref="C3652:C3715" si="57">B3652/(F$3*G$3)</f>
        <v>56.211164822848644</v>
      </c>
    </row>
    <row r="3653" spans="1:3" x14ac:dyDescent="0.3">
      <c r="A3653" s="2">
        <v>1.2701581766508878</v>
      </c>
      <c r="B3653" s="2">
        <v>1334.282958984375</v>
      </c>
      <c r="C3653" s="2">
        <f t="shared" si="57"/>
        <v>56.215839856093325</v>
      </c>
    </row>
    <row r="3654" spans="1:3" x14ac:dyDescent="0.3">
      <c r="A3654" s="2">
        <v>1.2701581766508878</v>
      </c>
      <c r="B3654" s="2">
        <v>1334.3931884765625</v>
      </c>
      <c r="C3654" s="2">
        <f t="shared" si="57"/>
        <v>56.220484031032761</v>
      </c>
    </row>
    <row r="3655" spans="1:3" x14ac:dyDescent="0.3">
      <c r="A3655" s="2">
        <v>1.2701581766508878</v>
      </c>
      <c r="B3655" s="2">
        <v>1334.52587890625</v>
      </c>
      <c r="C3655" s="2">
        <f t="shared" si="57"/>
        <v>56.226074527333054</v>
      </c>
    </row>
    <row r="3656" spans="1:3" x14ac:dyDescent="0.3">
      <c r="A3656" s="2">
        <v>1.2701581766508878</v>
      </c>
      <c r="B3656" s="2">
        <v>1334.64599609375</v>
      </c>
      <c r="C3656" s="2">
        <f t="shared" si="57"/>
        <v>56.231135289393301</v>
      </c>
    </row>
    <row r="3657" spans="1:3" x14ac:dyDescent="0.3">
      <c r="A3657" s="2">
        <v>1.2701581766508878</v>
      </c>
      <c r="B3657" s="2">
        <v>1334.7689208984375</v>
      </c>
      <c r="C3657" s="2">
        <f t="shared" si="57"/>
        <v>56.236314341623661</v>
      </c>
    </row>
    <row r="3658" spans="1:3" x14ac:dyDescent="0.3">
      <c r="A3658" s="2">
        <v>1.2701581766508878</v>
      </c>
      <c r="B3658" s="2">
        <v>1334.8890380859375</v>
      </c>
      <c r="C3658" s="2">
        <f t="shared" si="57"/>
        <v>56.241375103683907</v>
      </c>
    </row>
    <row r="3659" spans="1:3" x14ac:dyDescent="0.3">
      <c r="A3659" s="2">
        <v>1.2701581766508878</v>
      </c>
      <c r="B3659" s="2">
        <v>1335.020263671875</v>
      </c>
      <c r="C3659" s="2">
        <f t="shared" si="57"/>
        <v>56.246903883373712</v>
      </c>
    </row>
    <row r="3660" spans="1:3" x14ac:dyDescent="0.3">
      <c r="A3660" s="2">
        <v>1.2701581766508878</v>
      </c>
      <c r="B3660" s="2">
        <v>1335.1468505859375</v>
      </c>
      <c r="C3660" s="2">
        <f t="shared" si="57"/>
        <v>56.252237227130294</v>
      </c>
    </row>
    <row r="3661" spans="1:3" x14ac:dyDescent="0.3">
      <c r="A3661" s="2">
        <v>1.2701581766508878</v>
      </c>
      <c r="B3661" s="2">
        <v>1335.265625</v>
      </c>
      <c r="C3661" s="2">
        <f t="shared" si="57"/>
        <v>56.257241415630929</v>
      </c>
    </row>
    <row r="3662" spans="1:3" x14ac:dyDescent="0.3">
      <c r="A3662" s="2">
        <v>1.2701581766508878</v>
      </c>
      <c r="B3662" s="2">
        <v>1335.387939453125</v>
      </c>
      <c r="C3662" s="2">
        <f t="shared" si="57"/>
        <v>56.262394752606909</v>
      </c>
    </row>
    <row r="3663" spans="1:3" x14ac:dyDescent="0.3">
      <c r="A3663" s="2">
        <v>1.2701581766508878</v>
      </c>
      <c r="B3663" s="2">
        <v>1335.514404296875</v>
      </c>
      <c r="C3663" s="2">
        <f t="shared" si="57"/>
        <v>56.267722953312621</v>
      </c>
    </row>
    <row r="3664" spans="1:3" x14ac:dyDescent="0.3">
      <c r="A3664" s="2">
        <v>1.2701581766508878</v>
      </c>
      <c r="B3664" s="2">
        <v>1335.64013671875</v>
      </c>
      <c r="C3664" s="2">
        <f t="shared" si="57"/>
        <v>56.273020295713081</v>
      </c>
    </row>
    <row r="3665" spans="1:3" x14ac:dyDescent="0.3">
      <c r="A3665" s="2">
        <v>1.2701581766508878</v>
      </c>
      <c r="B3665" s="2">
        <v>1335.7510986328125</v>
      </c>
      <c r="C3665" s="2">
        <f t="shared" si="57"/>
        <v>56.277695328957762</v>
      </c>
    </row>
    <row r="3666" spans="1:3" x14ac:dyDescent="0.3">
      <c r="A3666" s="2">
        <v>1.2701581766508878</v>
      </c>
      <c r="B3666" s="2">
        <v>1335.87109375</v>
      </c>
      <c r="C3666" s="2">
        <f t="shared" si="57"/>
        <v>56.282750947967138</v>
      </c>
    </row>
    <row r="3667" spans="1:3" x14ac:dyDescent="0.3">
      <c r="A3667" s="2">
        <v>1.2701581766508878</v>
      </c>
      <c r="B3667" s="2">
        <v>1335.9935302734375</v>
      </c>
      <c r="C3667" s="2">
        <f t="shared" si="57"/>
        <v>56.287909427993995</v>
      </c>
    </row>
    <row r="3668" spans="1:3" x14ac:dyDescent="0.3">
      <c r="A3668" s="2">
        <v>1.2773341978618551</v>
      </c>
      <c r="B3668" s="2">
        <v>1336.123779296875</v>
      </c>
      <c r="C3668" s="2">
        <f t="shared" si="57"/>
        <v>56.293397063276807</v>
      </c>
    </row>
    <row r="3669" spans="1:3" x14ac:dyDescent="0.3">
      <c r="A3669" s="2">
        <v>1.2773341978618551</v>
      </c>
      <c r="B3669" s="2">
        <v>1336.2431640625</v>
      </c>
      <c r="C3669" s="2">
        <f t="shared" si="57"/>
        <v>56.298426967031808</v>
      </c>
    </row>
    <row r="3670" spans="1:3" x14ac:dyDescent="0.3">
      <c r="A3670" s="2">
        <v>1.2773341978618551</v>
      </c>
      <c r="B3670" s="2">
        <v>1336.363037109375</v>
      </c>
      <c r="C3670" s="2">
        <f t="shared" si="57"/>
        <v>56.303477442990314</v>
      </c>
    </row>
    <row r="3671" spans="1:3" x14ac:dyDescent="0.3">
      <c r="A3671" s="2">
        <v>1.2773341978618551</v>
      </c>
      <c r="B3671" s="2">
        <v>1336.48974609375</v>
      </c>
      <c r="C3671" s="2">
        <f t="shared" si="57"/>
        <v>56.308815929797767</v>
      </c>
    </row>
    <row r="3672" spans="1:3" x14ac:dyDescent="0.3">
      <c r="A3672" s="2">
        <v>1.2773341978618551</v>
      </c>
      <c r="B3672" s="2">
        <v>1336.61767578125</v>
      </c>
      <c r="C3672" s="2">
        <f t="shared" si="57"/>
        <v>56.314205847113968</v>
      </c>
    </row>
    <row r="3673" spans="1:3" x14ac:dyDescent="0.3">
      <c r="A3673" s="2">
        <v>1.2773341978618551</v>
      </c>
      <c r="B3673" s="2">
        <v>1336.7392578125</v>
      </c>
      <c r="C3673" s="2">
        <f t="shared" si="57"/>
        <v>56.31932832578471</v>
      </c>
    </row>
    <row r="3674" spans="1:3" x14ac:dyDescent="0.3">
      <c r="A3674" s="2">
        <v>1.2773341978618551</v>
      </c>
      <c r="B3674" s="2">
        <v>1336.86376953125</v>
      </c>
      <c r="C3674" s="2">
        <f t="shared" si="57"/>
        <v>56.32457423767643</v>
      </c>
    </row>
    <row r="3675" spans="1:3" x14ac:dyDescent="0.3">
      <c r="A3675" s="2">
        <v>1.2773341978618551</v>
      </c>
      <c r="B3675" s="2">
        <v>1336.993408203125</v>
      </c>
      <c r="C3675" s="2">
        <f t="shared" si="57"/>
        <v>56.330036157704868</v>
      </c>
    </row>
    <row r="3676" spans="1:3" x14ac:dyDescent="0.3">
      <c r="A3676" s="2">
        <v>1.2773341978618551</v>
      </c>
      <c r="B3676" s="2">
        <v>1337.1246337890625</v>
      </c>
      <c r="C3676" s="2">
        <f t="shared" si="57"/>
        <v>56.335564937394672</v>
      </c>
    </row>
    <row r="3677" spans="1:3" x14ac:dyDescent="0.3">
      <c r="A3677" s="2">
        <v>1.2773341978618551</v>
      </c>
      <c r="B3677" s="2">
        <v>1337.2491455078125</v>
      </c>
      <c r="C3677" s="2">
        <f t="shared" si="57"/>
        <v>56.340810849286392</v>
      </c>
    </row>
    <row r="3678" spans="1:3" x14ac:dyDescent="0.3">
      <c r="A3678" s="2">
        <v>1.2773341978618551</v>
      </c>
      <c r="B3678" s="2">
        <v>1337.3720703125</v>
      </c>
      <c r="C3678" s="2">
        <f t="shared" si="57"/>
        <v>56.345989901516752</v>
      </c>
    </row>
    <row r="3679" spans="1:3" x14ac:dyDescent="0.3">
      <c r="A3679" s="2">
        <v>1.2773341978618551</v>
      </c>
      <c r="B3679" s="2">
        <v>1337.498046875</v>
      </c>
      <c r="C3679" s="2">
        <f t="shared" si="57"/>
        <v>56.351297530018961</v>
      </c>
    </row>
    <row r="3680" spans="1:3" x14ac:dyDescent="0.3">
      <c r="A3680" s="2">
        <v>1.2773341978618551</v>
      </c>
      <c r="B3680" s="2">
        <v>1337.6346435546875</v>
      </c>
      <c r="C3680" s="2">
        <f t="shared" si="57"/>
        <v>56.357052603947231</v>
      </c>
    </row>
    <row r="3681" spans="1:3" x14ac:dyDescent="0.3">
      <c r="A3681" s="2">
        <v>1.2773341978618551</v>
      </c>
      <c r="B3681" s="2">
        <v>1337.77099609375</v>
      </c>
      <c r="C3681" s="2">
        <f t="shared" si="57"/>
        <v>56.362797391773753</v>
      </c>
    </row>
    <row r="3682" spans="1:3" x14ac:dyDescent="0.3">
      <c r="A3682" s="2">
        <v>1.2773341978618551</v>
      </c>
      <c r="B3682" s="2">
        <v>1337.896728515625</v>
      </c>
      <c r="C3682" s="2">
        <f t="shared" si="57"/>
        <v>56.368094734174214</v>
      </c>
    </row>
    <row r="3683" spans="1:3" x14ac:dyDescent="0.3">
      <c r="A3683" s="2">
        <v>1.2845103615616276</v>
      </c>
      <c r="B3683" s="2">
        <v>1338.0350341796875</v>
      </c>
      <c r="C3683" s="2">
        <f t="shared" si="57"/>
        <v>56.373921810814728</v>
      </c>
    </row>
    <row r="3684" spans="1:3" x14ac:dyDescent="0.3">
      <c r="A3684" s="2">
        <v>1.2845103615616276</v>
      </c>
      <c r="B3684" s="2">
        <v>1338.1761474609375</v>
      </c>
      <c r="C3684" s="2">
        <f t="shared" si="57"/>
        <v>56.379867177625343</v>
      </c>
    </row>
    <row r="3685" spans="1:3" x14ac:dyDescent="0.3">
      <c r="A3685" s="2">
        <v>1.2845103615616276</v>
      </c>
      <c r="B3685" s="2">
        <v>1338.31396484375</v>
      </c>
      <c r="C3685" s="2">
        <f t="shared" si="57"/>
        <v>56.385673682062354</v>
      </c>
    </row>
    <row r="3686" spans="1:3" x14ac:dyDescent="0.3">
      <c r="A3686" s="2">
        <v>1.2845103615616276</v>
      </c>
      <c r="B3686" s="2">
        <v>1338.4429931640625</v>
      </c>
      <c r="C3686" s="2">
        <f t="shared" si="57"/>
        <v>56.391109886836425</v>
      </c>
    </row>
    <row r="3687" spans="1:3" x14ac:dyDescent="0.3">
      <c r="A3687" s="2">
        <v>1.2845103615616276</v>
      </c>
      <c r="B3687" s="2">
        <v>1338.5787353515625</v>
      </c>
      <c r="C3687" s="2">
        <f t="shared" si="57"/>
        <v>56.396828959408573</v>
      </c>
    </row>
    <row r="3688" spans="1:3" x14ac:dyDescent="0.3">
      <c r="A3688" s="2">
        <v>1.2845103615616276</v>
      </c>
      <c r="B3688" s="2">
        <v>1338.7218017578125</v>
      </c>
      <c r="C3688" s="2">
        <f t="shared" si="57"/>
        <v>56.40285661503318</v>
      </c>
    </row>
    <row r="3689" spans="1:3" x14ac:dyDescent="0.3">
      <c r="A3689" s="2">
        <v>1.2845103615616276</v>
      </c>
      <c r="B3689" s="2">
        <v>1338.868408203125</v>
      </c>
      <c r="C3689" s="2">
        <f t="shared" si="57"/>
        <v>56.409033419133138</v>
      </c>
    </row>
    <row r="3690" spans="1:3" x14ac:dyDescent="0.3">
      <c r="A3690" s="2">
        <v>1.2845103615616276</v>
      </c>
      <c r="B3690" s="2">
        <v>1339.0057373046875</v>
      </c>
      <c r="C3690" s="2">
        <f t="shared" si="57"/>
        <v>56.414819351366653</v>
      </c>
    </row>
    <row r="3691" spans="1:3" x14ac:dyDescent="0.3">
      <c r="A3691" s="2">
        <v>1.2845103615616276</v>
      </c>
      <c r="B3691" s="2">
        <v>1339.140625</v>
      </c>
      <c r="C3691" s="2">
        <f t="shared" si="57"/>
        <v>56.420502422582686</v>
      </c>
    </row>
    <row r="3692" spans="1:3" x14ac:dyDescent="0.3">
      <c r="A3692" s="2">
        <v>1.2845103615616276</v>
      </c>
      <c r="B3692" s="2">
        <v>1339.283935546875</v>
      </c>
      <c r="C3692" s="2">
        <f t="shared" si="57"/>
        <v>56.426540364309041</v>
      </c>
    </row>
    <row r="3693" spans="1:3" x14ac:dyDescent="0.3">
      <c r="A3693" s="2">
        <v>1.2845103615616276</v>
      </c>
      <c r="B3693" s="2">
        <v>1339.424072265625</v>
      </c>
      <c r="C3693" s="2">
        <f t="shared" si="57"/>
        <v>56.432444586712663</v>
      </c>
    </row>
    <row r="3694" spans="1:3" x14ac:dyDescent="0.3">
      <c r="A3694" s="2">
        <v>1.2845103615616276</v>
      </c>
      <c r="B3694" s="2">
        <v>1339.5582275390625</v>
      </c>
      <c r="C3694" s="2">
        <f t="shared" si="57"/>
        <v>56.438096799623445</v>
      </c>
    </row>
    <row r="3695" spans="1:3" x14ac:dyDescent="0.3">
      <c r="A3695" s="2">
        <v>1.2845103615616276</v>
      </c>
      <c r="B3695" s="2">
        <v>1339.700439453125</v>
      </c>
      <c r="C3695" s="2">
        <f t="shared" si="57"/>
        <v>56.444088453891936</v>
      </c>
    </row>
    <row r="3696" spans="1:3" x14ac:dyDescent="0.3">
      <c r="A3696" s="2">
        <v>1.2845103615616276</v>
      </c>
      <c r="B3696" s="2">
        <v>1339.8433837890625</v>
      </c>
      <c r="C3696" s="2">
        <f t="shared" si="57"/>
        <v>56.450110966465665</v>
      </c>
    </row>
    <row r="3697" spans="1:3" x14ac:dyDescent="0.3">
      <c r="A3697" s="2">
        <v>1.2845103615616276</v>
      </c>
      <c r="B3697" s="2">
        <v>1339.9830322265625</v>
      </c>
      <c r="C3697" s="2">
        <f t="shared" si="57"/>
        <v>56.455994616665791</v>
      </c>
    </row>
    <row r="3698" spans="1:3" x14ac:dyDescent="0.3">
      <c r="A3698" s="2">
        <v>1.2845103615616276</v>
      </c>
      <c r="B3698" s="2">
        <v>1340.11572265625</v>
      </c>
      <c r="C3698" s="2">
        <f t="shared" si="57"/>
        <v>56.461585112966084</v>
      </c>
    </row>
    <row r="3699" spans="1:3" x14ac:dyDescent="0.3">
      <c r="A3699" s="2">
        <v>1.2845103615616276</v>
      </c>
      <c r="B3699" s="2">
        <v>1340.2528076171875</v>
      </c>
      <c r="C3699" s="2">
        <f t="shared" si="57"/>
        <v>56.467360759097851</v>
      </c>
    </row>
    <row r="3700" spans="1:3" x14ac:dyDescent="0.3">
      <c r="A3700" s="2">
        <v>1.2916863827725948</v>
      </c>
      <c r="B3700" s="2">
        <v>1340.3818359375</v>
      </c>
      <c r="C3700" s="2">
        <f t="shared" si="57"/>
        <v>56.472796963871922</v>
      </c>
    </row>
    <row r="3701" spans="1:3" x14ac:dyDescent="0.3">
      <c r="A3701" s="2">
        <v>1.2916863827725948</v>
      </c>
      <c r="B3701" s="2">
        <v>1340.5150146484375</v>
      </c>
      <c r="C3701" s="2">
        <f t="shared" si="57"/>
        <v>56.478408032375711</v>
      </c>
    </row>
    <row r="3702" spans="1:3" x14ac:dyDescent="0.3">
      <c r="A3702" s="2">
        <v>1.2916863827725948</v>
      </c>
      <c r="B3702" s="2">
        <v>1340.636962890625</v>
      </c>
      <c r="C3702" s="2">
        <f t="shared" si="57"/>
        <v>56.483545940199072</v>
      </c>
    </row>
    <row r="3703" spans="1:3" x14ac:dyDescent="0.3">
      <c r="A3703" s="2">
        <v>1.2916863827725948</v>
      </c>
      <c r="B3703" s="2">
        <v>1340.7626953125</v>
      </c>
      <c r="C3703" s="2">
        <f t="shared" si="57"/>
        <v>56.488843282599539</v>
      </c>
    </row>
    <row r="3704" spans="1:3" x14ac:dyDescent="0.3">
      <c r="A3704" s="2">
        <v>1.2916863827725948</v>
      </c>
      <c r="B3704" s="2">
        <v>1340.893798828125</v>
      </c>
      <c r="C3704" s="2">
        <f t="shared" si="57"/>
        <v>56.494366919238466</v>
      </c>
    </row>
    <row r="3705" spans="1:3" x14ac:dyDescent="0.3">
      <c r="A3705" s="2">
        <v>1.2916863827725948</v>
      </c>
      <c r="B3705" s="2">
        <v>1341.0150146484375</v>
      </c>
      <c r="C3705" s="2">
        <f t="shared" si="57"/>
        <v>56.499473968756583</v>
      </c>
    </row>
    <row r="3706" spans="1:3" x14ac:dyDescent="0.3">
      <c r="A3706" s="2">
        <v>1.2916863827725948</v>
      </c>
      <c r="B3706" s="2">
        <v>1341.1461181640625</v>
      </c>
      <c r="C3706" s="2">
        <f t="shared" si="57"/>
        <v>56.504997605395516</v>
      </c>
    </row>
    <row r="3707" spans="1:3" x14ac:dyDescent="0.3">
      <c r="A3707" s="2">
        <v>1.2916863827725948</v>
      </c>
      <c r="B3707" s="2">
        <v>1341.2669677734375</v>
      </c>
      <c r="C3707" s="2">
        <f t="shared" si="57"/>
        <v>56.510089225761007</v>
      </c>
    </row>
    <row r="3708" spans="1:3" x14ac:dyDescent="0.3">
      <c r="A3708" s="2">
        <v>1.2916863827725948</v>
      </c>
      <c r="B3708" s="2">
        <v>1341.3900146484375</v>
      </c>
      <c r="C3708" s="2">
        <f t="shared" si="57"/>
        <v>56.515273421042238</v>
      </c>
    </row>
    <row r="3709" spans="1:3" x14ac:dyDescent="0.3">
      <c r="A3709" s="2">
        <v>1.2916863827725948</v>
      </c>
      <c r="B3709" s="2">
        <v>1341.50830078125</v>
      </c>
      <c r="C3709" s="2">
        <f t="shared" si="57"/>
        <v>56.520257037339377</v>
      </c>
    </row>
    <row r="3710" spans="1:3" x14ac:dyDescent="0.3">
      <c r="A3710" s="2">
        <v>1.2916863827725948</v>
      </c>
      <c r="B3710" s="2">
        <v>1341.635498046875</v>
      </c>
      <c r="C3710" s="2">
        <f t="shared" si="57"/>
        <v>56.525616096350326</v>
      </c>
    </row>
    <row r="3711" spans="1:3" x14ac:dyDescent="0.3">
      <c r="A3711" s="2">
        <v>1.2916863827725948</v>
      </c>
      <c r="B3711" s="2">
        <v>1341.7586669921875</v>
      </c>
      <c r="C3711" s="2">
        <f t="shared" si="57"/>
        <v>56.530805434682435</v>
      </c>
    </row>
    <row r="3712" spans="1:3" x14ac:dyDescent="0.3">
      <c r="A3712" s="2">
        <v>1.2916863827725948</v>
      </c>
      <c r="B3712" s="2">
        <v>1341.8890380859375</v>
      </c>
      <c r="C3712" s="2">
        <f t="shared" si="57"/>
        <v>56.536298213016117</v>
      </c>
    </row>
    <row r="3713" spans="1:3" x14ac:dyDescent="0.3">
      <c r="A3713" s="2">
        <v>1.2916863827725948</v>
      </c>
      <c r="B3713" s="2">
        <v>1342.0150146484375</v>
      </c>
      <c r="C3713" s="2">
        <f t="shared" si="57"/>
        <v>56.541605841518326</v>
      </c>
    </row>
    <row r="3714" spans="1:3" x14ac:dyDescent="0.3">
      <c r="A3714" s="2">
        <v>1.2916863827725948</v>
      </c>
      <c r="B3714" s="2">
        <v>1342.1441650390625</v>
      </c>
      <c r="C3714" s="2">
        <f t="shared" si="57"/>
        <v>56.547047189343267</v>
      </c>
    </row>
    <row r="3715" spans="1:3" x14ac:dyDescent="0.3">
      <c r="A3715" s="2">
        <v>1.2916863827725948</v>
      </c>
      <c r="B3715" s="2">
        <v>1342.263427734375</v>
      </c>
      <c r="C3715" s="2">
        <f t="shared" si="57"/>
        <v>56.552071950047399</v>
      </c>
    </row>
    <row r="3716" spans="1:3" x14ac:dyDescent="0.3">
      <c r="A3716" s="2">
        <v>1.2916863827725948</v>
      </c>
      <c r="B3716" s="2">
        <v>1342.37744140625</v>
      </c>
      <c r="C3716" s="2">
        <f t="shared" ref="C3716:C3779" si="58">B3716/(F$3*G$3)</f>
        <v>56.556875559563935</v>
      </c>
    </row>
    <row r="3717" spans="1:3" x14ac:dyDescent="0.3">
      <c r="A3717" s="2">
        <v>1.2916863827725948</v>
      </c>
      <c r="B3717" s="2">
        <v>1342.5035400390625</v>
      </c>
      <c r="C3717" s="2">
        <f t="shared" si="58"/>
        <v>56.562188331117021</v>
      </c>
    </row>
    <row r="3718" spans="1:3" x14ac:dyDescent="0.3">
      <c r="A3718" s="2">
        <v>1.2988624039835621</v>
      </c>
      <c r="B3718" s="2">
        <v>1342.62744140625</v>
      </c>
      <c r="C3718" s="2">
        <f t="shared" si="58"/>
        <v>56.567408527754374</v>
      </c>
    </row>
    <row r="3719" spans="1:3" x14ac:dyDescent="0.3">
      <c r="A3719" s="2">
        <v>1.2988624039835621</v>
      </c>
      <c r="B3719" s="2">
        <v>1342.7425537109375</v>
      </c>
      <c r="C3719" s="2">
        <f t="shared" si="58"/>
        <v>56.57225842472878</v>
      </c>
    </row>
    <row r="3720" spans="1:3" x14ac:dyDescent="0.3">
      <c r="A3720" s="2">
        <v>1.2988624039835621</v>
      </c>
      <c r="B3720" s="2">
        <v>1342.8590087890625</v>
      </c>
      <c r="C3720" s="2">
        <f t="shared" si="58"/>
        <v>56.577164895262797</v>
      </c>
    </row>
    <row r="3721" spans="1:3" x14ac:dyDescent="0.3">
      <c r="A3721" s="2">
        <v>1.2988624039835621</v>
      </c>
      <c r="B3721" s="2">
        <v>1342.9749755859375</v>
      </c>
      <c r="C3721" s="2">
        <f t="shared" si="58"/>
        <v>56.582050793593325</v>
      </c>
    </row>
    <row r="3722" spans="1:3" x14ac:dyDescent="0.3">
      <c r="A3722" s="2">
        <v>1.2988624039835621</v>
      </c>
      <c r="B3722" s="2">
        <v>1343.087158203125</v>
      </c>
      <c r="C3722" s="2">
        <f t="shared" si="58"/>
        <v>56.586777257346746</v>
      </c>
    </row>
    <row r="3723" spans="1:3" x14ac:dyDescent="0.3">
      <c r="A3723" s="2">
        <v>1.2988624039835621</v>
      </c>
      <c r="B3723" s="2">
        <v>1343.195068359375</v>
      </c>
      <c r="C3723" s="2">
        <f t="shared" si="58"/>
        <v>56.591323714319572</v>
      </c>
    </row>
    <row r="3724" spans="1:3" x14ac:dyDescent="0.3">
      <c r="A3724" s="2">
        <v>1.2988624039835621</v>
      </c>
      <c r="B3724" s="2">
        <v>1343.29931640625</v>
      </c>
      <c r="C3724" s="2">
        <f t="shared" si="58"/>
        <v>56.595715879766168</v>
      </c>
    </row>
    <row r="3725" spans="1:3" x14ac:dyDescent="0.3">
      <c r="A3725" s="2">
        <v>1.2988624039835621</v>
      </c>
      <c r="B3725" s="2">
        <v>1343.41162109375</v>
      </c>
      <c r="C3725" s="2">
        <f t="shared" si="58"/>
        <v>56.600447486570467</v>
      </c>
    </row>
    <row r="3726" spans="1:3" x14ac:dyDescent="0.3">
      <c r="A3726" s="2">
        <v>1.2988624039835621</v>
      </c>
      <c r="B3726" s="2">
        <v>1343.521240234375</v>
      </c>
      <c r="C3726" s="2">
        <f t="shared" si="58"/>
        <v>56.605065946255529</v>
      </c>
    </row>
    <row r="3727" spans="1:3" x14ac:dyDescent="0.3">
      <c r="A3727" s="2">
        <v>1.2988624039835621</v>
      </c>
      <c r="B3727" s="2">
        <v>1343.628173828125</v>
      </c>
      <c r="C3727" s="2">
        <f t="shared" si="58"/>
        <v>56.609571258821362</v>
      </c>
    </row>
    <row r="3728" spans="1:3" x14ac:dyDescent="0.3">
      <c r="A3728" s="2">
        <v>1.2988624039835621</v>
      </c>
      <c r="B3728" s="2">
        <v>1343.7291259765625</v>
      </c>
      <c r="C3728" s="2">
        <f t="shared" si="58"/>
        <v>56.613824561894354</v>
      </c>
    </row>
    <row r="3729" spans="1:3" x14ac:dyDescent="0.3">
      <c r="A3729" s="2">
        <v>1.2988624039835621</v>
      </c>
      <c r="B3729" s="2">
        <v>1343.8424072265625</v>
      </c>
      <c r="C3729" s="2">
        <f t="shared" si="58"/>
        <v>56.618597313105646</v>
      </c>
    </row>
    <row r="3730" spans="1:3" x14ac:dyDescent="0.3">
      <c r="A3730" s="2">
        <v>1.2988624039835621</v>
      </c>
      <c r="B3730" s="2">
        <v>1343.9517822265625</v>
      </c>
      <c r="C3730" s="2">
        <f t="shared" si="58"/>
        <v>56.62320548668896</v>
      </c>
    </row>
    <row r="3731" spans="1:3" x14ac:dyDescent="0.3">
      <c r="A3731" s="2">
        <v>1.2988624039835621</v>
      </c>
      <c r="B3731" s="2">
        <v>1344.060791015625</v>
      </c>
      <c r="C3731" s="2">
        <f t="shared" si="58"/>
        <v>56.627798231119655</v>
      </c>
    </row>
    <row r="3732" spans="1:3" x14ac:dyDescent="0.3">
      <c r="A3732" s="2">
        <v>1.2988624039835621</v>
      </c>
      <c r="B3732" s="2">
        <v>1344.1690673828125</v>
      </c>
      <c r="C3732" s="2">
        <f t="shared" si="58"/>
        <v>56.632360117245106</v>
      </c>
    </row>
    <row r="3733" spans="1:3" x14ac:dyDescent="0.3">
      <c r="A3733" s="2">
        <v>1.2988624039835621</v>
      </c>
      <c r="B3733" s="2">
        <v>1344.28173828125</v>
      </c>
      <c r="C3733" s="2">
        <f t="shared" si="58"/>
        <v>56.637107153202024</v>
      </c>
    </row>
    <row r="3734" spans="1:3" x14ac:dyDescent="0.3">
      <c r="A3734" s="2">
        <v>1.2988624039835621</v>
      </c>
      <c r="B3734" s="2">
        <v>1344.38427734375</v>
      </c>
      <c r="C3734" s="2">
        <f t="shared" si="58"/>
        <v>56.641427315936383</v>
      </c>
    </row>
    <row r="3735" spans="1:3" x14ac:dyDescent="0.3">
      <c r="A3735" s="2">
        <v>1.2988624039835621</v>
      </c>
      <c r="B3735" s="2">
        <v>1344.4913330078125</v>
      </c>
      <c r="C3735" s="2">
        <f t="shared" si="58"/>
        <v>56.645937771553086</v>
      </c>
    </row>
    <row r="3736" spans="1:3" x14ac:dyDescent="0.3">
      <c r="A3736" s="2">
        <v>1.3060384251945294</v>
      </c>
      <c r="B3736" s="2">
        <v>1344.6011962890625</v>
      </c>
      <c r="C3736" s="2">
        <f t="shared" si="58"/>
        <v>56.650566517339904</v>
      </c>
    </row>
    <row r="3737" spans="1:3" x14ac:dyDescent="0.3">
      <c r="A3737" s="2">
        <v>1.3060384251945294</v>
      </c>
      <c r="B3737" s="2">
        <v>1344.7113037109375</v>
      </c>
      <c r="C3737" s="2">
        <f t="shared" si="58"/>
        <v>56.655205549228462</v>
      </c>
    </row>
    <row r="3738" spans="1:3" x14ac:dyDescent="0.3">
      <c r="A3738" s="2">
        <v>1.3060384251945294</v>
      </c>
      <c r="B3738" s="2">
        <v>1344.8262939453125</v>
      </c>
      <c r="C3738" s="2">
        <f t="shared" si="58"/>
        <v>56.660050303151991</v>
      </c>
    </row>
    <row r="3739" spans="1:3" x14ac:dyDescent="0.3">
      <c r="A3739" s="2">
        <v>1.3060384251945294</v>
      </c>
      <c r="B3739" s="2">
        <v>1344.9349365234375</v>
      </c>
      <c r="C3739" s="2">
        <f t="shared" si="58"/>
        <v>56.66462761843006</v>
      </c>
    </row>
    <row r="3740" spans="1:3" x14ac:dyDescent="0.3">
      <c r="A3740" s="2">
        <v>1.3060384251945294</v>
      </c>
      <c r="B3740" s="2">
        <v>1345.04248046875</v>
      </c>
      <c r="C3740" s="2">
        <f t="shared" si="58"/>
        <v>56.669158646250267</v>
      </c>
    </row>
    <row r="3741" spans="1:3" x14ac:dyDescent="0.3">
      <c r="A3741" s="2">
        <v>1.3060384251945294</v>
      </c>
      <c r="B3741" s="2">
        <v>1345.14794921875</v>
      </c>
      <c r="C3741" s="2">
        <f t="shared" si="58"/>
        <v>56.673602242205604</v>
      </c>
    </row>
    <row r="3742" spans="1:3" x14ac:dyDescent="0.3">
      <c r="A3742" s="2">
        <v>1.3060384251945294</v>
      </c>
      <c r="B3742" s="2">
        <v>1345.25927734375</v>
      </c>
      <c r="C3742" s="2">
        <f t="shared" si="58"/>
        <v>56.67829270460291</v>
      </c>
    </row>
    <row r="3743" spans="1:3" x14ac:dyDescent="0.3">
      <c r="A3743" s="2">
        <v>1.3060384251945294</v>
      </c>
      <c r="B3743" s="2">
        <v>1345.37109375</v>
      </c>
      <c r="C3743" s="2">
        <f t="shared" si="58"/>
        <v>56.683003739203706</v>
      </c>
    </row>
    <row r="3744" spans="1:3" x14ac:dyDescent="0.3">
      <c r="A3744" s="2">
        <v>1.3060384251945294</v>
      </c>
      <c r="B3744" s="2">
        <v>1345.4893798828125</v>
      </c>
      <c r="C3744" s="2">
        <f t="shared" si="58"/>
        <v>56.687987355500844</v>
      </c>
    </row>
    <row r="3745" spans="1:3" x14ac:dyDescent="0.3">
      <c r="A3745" s="2">
        <v>1.3060384251945294</v>
      </c>
      <c r="B3745" s="2">
        <v>1345.6060791015625</v>
      </c>
      <c r="C3745" s="2">
        <f t="shared" si="58"/>
        <v>56.692904112136617</v>
      </c>
    </row>
    <row r="3746" spans="1:3" x14ac:dyDescent="0.3">
      <c r="A3746" s="2">
        <v>1.3060384251945294</v>
      </c>
      <c r="B3746" s="2">
        <v>1345.7225341796875</v>
      </c>
      <c r="C3746" s="2">
        <f t="shared" si="58"/>
        <v>56.697810582670634</v>
      </c>
    </row>
    <row r="3747" spans="1:3" x14ac:dyDescent="0.3">
      <c r="A3747" s="2">
        <v>1.3060384251945294</v>
      </c>
      <c r="B3747" s="2">
        <v>1345.835693359375</v>
      </c>
      <c r="C3747" s="2">
        <f t="shared" si="58"/>
        <v>56.702578190831055</v>
      </c>
    </row>
    <row r="3748" spans="1:3" x14ac:dyDescent="0.3">
      <c r="A3748" s="2">
        <v>1.3060384251945294</v>
      </c>
      <c r="B3748" s="2">
        <v>1345.9471435546875</v>
      </c>
      <c r="C3748" s="2">
        <f t="shared" si="58"/>
        <v>56.707273796279232</v>
      </c>
    </row>
    <row r="3749" spans="1:3" x14ac:dyDescent="0.3">
      <c r="A3749" s="2">
        <v>1.3060384251945294</v>
      </c>
      <c r="B3749" s="2">
        <v>1346.0634765625</v>
      </c>
      <c r="C3749" s="2">
        <f t="shared" si="58"/>
        <v>56.712175123762378</v>
      </c>
    </row>
    <row r="3750" spans="1:3" x14ac:dyDescent="0.3">
      <c r="A3750" s="2">
        <v>1.3060384251945294</v>
      </c>
      <c r="B3750" s="2">
        <v>1346.1856689453125</v>
      </c>
      <c r="C3750" s="2">
        <f t="shared" si="58"/>
        <v>56.717323317687487</v>
      </c>
    </row>
    <row r="3751" spans="1:3" x14ac:dyDescent="0.3">
      <c r="A3751" s="2">
        <v>1.3060384251945294</v>
      </c>
      <c r="B3751" s="2">
        <v>1346.3111572265625</v>
      </c>
      <c r="C3751" s="2">
        <f t="shared" si="58"/>
        <v>56.7226103739862</v>
      </c>
    </row>
    <row r="3752" spans="1:3" x14ac:dyDescent="0.3">
      <c r="A3752" s="2">
        <v>1.3060384251945294</v>
      </c>
      <c r="B3752" s="2">
        <v>1346.4365234375</v>
      </c>
      <c r="C3752" s="2">
        <f t="shared" si="58"/>
        <v>56.727892287234042</v>
      </c>
    </row>
    <row r="3753" spans="1:3" x14ac:dyDescent="0.3">
      <c r="A3753" s="2">
        <v>1.3060384251945294</v>
      </c>
      <c r="B3753" s="2">
        <v>1346.554931640625</v>
      </c>
      <c r="C3753" s="2">
        <f t="shared" si="58"/>
        <v>56.732881046582051</v>
      </c>
    </row>
    <row r="3754" spans="1:3" x14ac:dyDescent="0.3">
      <c r="A3754" s="2">
        <v>1.3132144464054964</v>
      </c>
      <c r="B3754" s="2">
        <v>1346.6849365234375</v>
      </c>
      <c r="C3754" s="2">
        <f t="shared" si="58"/>
        <v>56.738358395763115</v>
      </c>
    </row>
    <row r="3755" spans="1:3" x14ac:dyDescent="0.3">
      <c r="A3755" s="2">
        <v>1.3132144464054964</v>
      </c>
      <c r="B3755" s="2">
        <v>1346.8118896484375</v>
      </c>
      <c r="C3755" s="2">
        <f t="shared" si="58"/>
        <v>56.743707168672323</v>
      </c>
    </row>
    <row r="3756" spans="1:3" x14ac:dyDescent="0.3">
      <c r="A3756" s="2">
        <v>1.3132144464054964</v>
      </c>
      <c r="B3756" s="2">
        <v>1346.9364013671875</v>
      </c>
      <c r="C3756" s="2">
        <f t="shared" si="58"/>
        <v>56.748953080564043</v>
      </c>
    </row>
    <row r="3757" spans="1:3" x14ac:dyDescent="0.3">
      <c r="A3757" s="2">
        <v>1.3132144464054964</v>
      </c>
      <c r="B3757" s="2">
        <v>1347.0604248046875</v>
      </c>
      <c r="C3757" s="2">
        <f t="shared" si="58"/>
        <v>56.754178420252266</v>
      </c>
    </row>
    <row r="3758" spans="1:3" x14ac:dyDescent="0.3">
      <c r="A3758" s="2">
        <v>1.3132144464054964</v>
      </c>
      <c r="B3758" s="2">
        <v>1347.1944580078125</v>
      </c>
      <c r="C3758" s="2">
        <f t="shared" si="58"/>
        <v>56.759825490112178</v>
      </c>
    </row>
    <row r="3759" spans="1:3" x14ac:dyDescent="0.3">
      <c r="A3759" s="2">
        <v>1.3132144464054964</v>
      </c>
      <c r="B3759" s="2">
        <v>1347.3267822265625</v>
      </c>
      <c r="C3759" s="2">
        <f t="shared" si="58"/>
        <v>56.765400557259852</v>
      </c>
    </row>
    <row r="3760" spans="1:3" x14ac:dyDescent="0.3">
      <c r="A3760" s="2">
        <v>1.3132144464054964</v>
      </c>
      <c r="B3760" s="2">
        <v>1347.45703125</v>
      </c>
      <c r="C3760" s="2">
        <f t="shared" si="58"/>
        <v>56.770888192542657</v>
      </c>
    </row>
    <row r="3761" spans="1:3" x14ac:dyDescent="0.3">
      <c r="A3761" s="2">
        <v>1.3132144464054964</v>
      </c>
      <c r="B3761" s="2">
        <v>1347.5821533203125</v>
      </c>
      <c r="C3761" s="2">
        <f t="shared" si="58"/>
        <v>56.77615981968875</v>
      </c>
    </row>
    <row r="3762" spans="1:3" x14ac:dyDescent="0.3">
      <c r="A3762" s="2">
        <v>1.3132144464054964</v>
      </c>
      <c r="B3762" s="2">
        <v>1347.7130126953125</v>
      </c>
      <c r="C3762" s="2">
        <f t="shared" si="58"/>
        <v>56.781673170225936</v>
      </c>
    </row>
    <row r="3763" spans="1:3" x14ac:dyDescent="0.3">
      <c r="A3763" s="2">
        <v>1.3132144464054964</v>
      </c>
      <c r="B3763" s="2">
        <v>1347.8426513671875</v>
      </c>
      <c r="C3763" s="2">
        <f t="shared" si="58"/>
        <v>56.787135090254374</v>
      </c>
    </row>
    <row r="3764" spans="1:3" x14ac:dyDescent="0.3">
      <c r="A3764" s="2">
        <v>1.3132144464054964</v>
      </c>
      <c r="B3764" s="2">
        <v>1347.9613037109375</v>
      </c>
      <c r="C3764" s="2">
        <f t="shared" si="58"/>
        <v>56.792134135704131</v>
      </c>
    </row>
    <row r="3765" spans="1:3" x14ac:dyDescent="0.3">
      <c r="A3765" s="2">
        <v>1.3132144464054964</v>
      </c>
      <c r="B3765" s="2">
        <v>1348.0811767578125</v>
      </c>
      <c r="C3765" s="2">
        <f t="shared" si="58"/>
        <v>56.79718461166263</v>
      </c>
    </row>
    <row r="3766" spans="1:3" x14ac:dyDescent="0.3">
      <c r="A3766" s="2">
        <v>1.3132144464054964</v>
      </c>
      <c r="B3766" s="2">
        <v>1348.1990966796875</v>
      </c>
      <c r="C3766" s="2">
        <f t="shared" si="58"/>
        <v>56.802152798807143</v>
      </c>
    </row>
    <row r="3767" spans="1:3" x14ac:dyDescent="0.3">
      <c r="A3767" s="2">
        <v>1.3132144464054964</v>
      </c>
      <c r="B3767" s="2">
        <v>1348.3218994140625</v>
      </c>
      <c r="C3767" s="2">
        <f t="shared" si="58"/>
        <v>56.807326707986626</v>
      </c>
    </row>
    <row r="3768" spans="1:3" x14ac:dyDescent="0.3">
      <c r="A3768" s="2">
        <v>1.3132144464054964</v>
      </c>
      <c r="B3768" s="2">
        <v>1348.4354248046875</v>
      </c>
      <c r="C3768" s="2">
        <f t="shared" si="58"/>
        <v>56.812109745299665</v>
      </c>
    </row>
    <row r="3769" spans="1:3" x14ac:dyDescent="0.3">
      <c r="A3769" s="2">
        <v>1.3132144464054964</v>
      </c>
      <c r="B3769" s="2">
        <v>1348.5467529296875</v>
      </c>
      <c r="C3769" s="2">
        <f t="shared" si="58"/>
        <v>56.816800207696971</v>
      </c>
    </row>
    <row r="3770" spans="1:3" x14ac:dyDescent="0.3">
      <c r="A3770" s="2">
        <v>1.3203904676164637</v>
      </c>
      <c r="B3770" s="2">
        <v>1348.6595458984375</v>
      </c>
      <c r="C3770" s="2">
        <f t="shared" si="58"/>
        <v>56.821552386704759</v>
      </c>
    </row>
    <row r="3771" spans="1:3" x14ac:dyDescent="0.3">
      <c r="A3771" s="2">
        <v>1.3203904676164637</v>
      </c>
      <c r="B3771" s="2">
        <v>1348.7738037109375</v>
      </c>
      <c r="C3771" s="2">
        <f t="shared" si="58"/>
        <v>56.82636628232305</v>
      </c>
    </row>
    <row r="3772" spans="1:3" x14ac:dyDescent="0.3">
      <c r="A3772" s="2">
        <v>1.3203904676164637</v>
      </c>
      <c r="B3772" s="2">
        <v>1348.87548828125</v>
      </c>
      <c r="C3772" s="2">
        <f t="shared" si="58"/>
        <v>56.830650443701288</v>
      </c>
    </row>
    <row r="3773" spans="1:3" x14ac:dyDescent="0.3">
      <c r="A3773" s="2">
        <v>1.3203904676164637</v>
      </c>
      <c r="B3773" s="2">
        <v>1348.9859619140625</v>
      </c>
      <c r="C3773" s="2">
        <f t="shared" si="58"/>
        <v>56.835304904742472</v>
      </c>
    </row>
    <row r="3774" spans="1:3" x14ac:dyDescent="0.3">
      <c r="A3774" s="2">
        <v>1.3203904676164637</v>
      </c>
      <c r="B3774" s="2">
        <v>1349.0989990234375</v>
      </c>
      <c r="C3774" s="2">
        <f t="shared" si="58"/>
        <v>56.840067369852015</v>
      </c>
    </row>
    <row r="3775" spans="1:3" x14ac:dyDescent="0.3">
      <c r="A3775" s="2">
        <v>1.3203904676164637</v>
      </c>
      <c r="B3775" s="2">
        <v>1349.2125244140625</v>
      </c>
      <c r="C3775" s="2">
        <f t="shared" si="58"/>
        <v>56.844850407165055</v>
      </c>
    </row>
    <row r="3776" spans="1:3" x14ac:dyDescent="0.3">
      <c r="A3776" s="2">
        <v>1.3203904676164637</v>
      </c>
      <c r="B3776" s="2">
        <v>1349.33154296875</v>
      </c>
      <c r="C3776" s="2">
        <f t="shared" si="58"/>
        <v>56.849864881767431</v>
      </c>
    </row>
    <row r="3777" spans="1:3" x14ac:dyDescent="0.3">
      <c r="A3777" s="2">
        <v>1.3203904676164637</v>
      </c>
      <c r="B3777" s="2">
        <v>1349.447021484375</v>
      </c>
      <c r="C3777" s="2">
        <f t="shared" si="58"/>
        <v>56.854730207894463</v>
      </c>
    </row>
    <row r="3778" spans="1:3" x14ac:dyDescent="0.3">
      <c r="A3778" s="2">
        <v>1.3203904676164637</v>
      </c>
      <c r="B3778" s="2">
        <v>1349.561279296875</v>
      </c>
      <c r="C3778" s="2">
        <f t="shared" si="58"/>
        <v>56.859544103512746</v>
      </c>
    </row>
    <row r="3779" spans="1:3" x14ac:dyDescent="0.3">
      <c r="A3779" s="2">
        <v>1.3203904676164637</v>
      </c>
      <c r="B3779" s="2">
        <v>1349.677490234375</v>
      </c>
      <c r="C3779" s="2">
        <f t="shared" si="58"/>
        <v>56.864440287945023</v>
      </c>
    </row>
    <row r="3780" spans="1:3" x14ac:dyDescent="0.3">
      <c r="A3780" s="2">
        <v>1.3203904676164637</v>
      </c>
      <c r="B3780" s="2">
        <v>1349.799560546875</v>
      </c>
      <c r="C3780" s="2">
        <f t="shared" ref="C3780:C3843" si="59">B3780/(F$3*G$3)</f>
        <v>56.869583338819254</v>
      </c>
    </row>
    <row r="3781" spans="1:3" x14ac:dyDescent="0.3">
      <c r="A3781" s="2">
        <v>1.3203904676164637</v>
      </c>
      <c r="B3781" s="2">
        <v>1349.9202880859375</v>
      </c>
      <c r="C3781" s="2">
        <f t="shared" si="59"/>
        <v>56.874669816133874</v>
      </c>
    </row>
    <row r="3782" spans="1:3" x14ac:dyDescent="0.3">
      <c r="A3782" s="2">
        <v>1.3203904676164637</v>
      </c>
      <c r="B3782" s="2">
        <v>1350.044189453125</v>
      </c>
      <c r="C3782" s="2">
        <f t="shared" si="59"/>
        <v>56.879890012771227</v>
      </c>
    </row>
    <row r="3783" spans="1:3" x14ac:dyDescent="0.3">
      <c r="A3783" s="2">
        <v>1.3203904676164637</v>
      </c>
      <c r="B3783" s="2">
        <v>1350.167724609375</v>
      </c>
      <c r="C3783" s="2">
        <f t="shared" si="59"/>
        <v>56.885094780255955</v>
      </c>
    </row>
    <row r="3784" spans="1:3" x14ac:dyDescent="0.3">
      <c r="A3784" s="2">
        <v>1.3203904676164637</v>
      </c>
      <c r="B3784" s="2">
        <v>1350.2933349609375</v>
      </c>
      <c r="C3784" s="2">
        <f t="shared" si="59"/>
        <v>56.890386979605545</v>
      </c>
    </row>
    <row r="3785" spans="1:3" x14ac:dyDescent="0.3">
      <c r="A3785" s="2">
        <v>1.3203904676164637</v>
      </c>
      <c r="B3785" s="2">
        <v>1350.4212646484375</v>
      </c>
      <c r="C3785" s="2">
        <f t="shared" si="59"/>
        <v>56.895776896921738</v>
      </c>
    </row>
    <row r="3786" spans="1:3" x14ac:dyDescent="0.3">
      <c r="A3786" s="2">
        <v>1.3203904676164637</v>
      </c>
      <c r="B3786" s="2">
        <v>1350.543212890625</v>
      </c>
      <c r="C3786" s="2">
        <f t="shared" si="59"/>
        <v>56.900914804745106</v>
      </c>
    </row>
    <row r="3787" spans="1:3" x14ac:dyDescent="0.3">
      <c r="A3787" s="2">
        <v>1.3203904676164637</v>
      </c>
      <c r="B3787" s="2">
        <v>1350.6658935546875</v>
      </c>
      <c r="C3787" s="2">
        <f t="shared" si="59"/>
        <v>56.906083570873712</v>
      </c>
    </row>
    <row r="3788" spans="1:3" x14ac:dyDescent="0.3">
      <c r="A3788" s="2">
        <v>1.3203904676164637</v>
      </c>
      <c r="B3788" s="2">
        <v>1350.7957763671875</v>
      </c>
      <c r="C3788" s="2">
        <f t="shared" si="59"/>
        <v>56.911555777003898</v>
      </c>
    </row>
    <row r="3789" spans="1:3" x14ac:dyDescent="0.3">
      <c r="A3789" s="2">
        <v>1.327566488827431</v>
      </c>
      <c r="B3789" s="2">
        <v>1350.921875</v>
      </c>
      <c r="C3789" s="2">
        <f t="shared" si="59"/>
        <v>56.916868548556984</v>
      </c>
    </row>
    <row r="3790" spans="1:3" x14ac:dyDescent="0.3">
      <c r="A3790" s="2">
        <v>1.327566488827431</v>
      </c>
      <c r="B3790" s="2">
        <v>1351.04150390625</v>
      </c>
      <c r="C3790" s="2">
        <f t="shared" si="59"/>
        <v>56.921908738413734</v>
      </c>
    </row>
    <row r="3791" spans="1:3" x14ac:dyDescent="0.3">
      <c r="A3791" s="2">
        <v>1.327566488827431</v>
      </c>
      <c r="B3791" s="2">
        <v>1351.165283203125</v>
      </c>
      <c r="C3791" s="2">
        <f t="shared" si="59"/>
        <v>56.927123792000209</v>
      </c>
    </row>
    <row r="3792" spans="1:3" x14ac:dyDescent="0.3">
      <c r="A3792" s="2">
        <v>1.327566488827431</v>
      </c>
      <c r="B3792" s="2">
        <v>1351.2940673828125</v>
      </c>
      <c r="C3792" s="2">
        <f t="shared" si="59"/>
        <v>56.932549710672532</v>
      </c>
    </row>
    <row r="3793" spans="1:3" x14ac:dyDescent="0.3">
      <c r="A3793" s="2">
        <v>1.327566488827431</v>
      </c>
      <c r="B3793" s="2">
        <v>1351.4158935546875</v>
      </c>
      <c r="C3793" s="2">
        <f t="shared" si="59"/>
        <v>56.937682475445023</v>
      </c>
    </row>
    <row r="3794" spans="1:3" x14ac:dyDescent="0.3">
      <c r="A3794" s="2">
        <v>1.327566488827431</v>
      </c>
      <c r="B3794" s="2">
        <v>1351.531982421875</v>
      </c>
      <c r="C3794" s="2">
        <f t="shared" si="59"/>
        <v>56.942573516826421</v>
      </c>
    </row>
    <row r="3795" spans="1:3" x14ac:dyDescent="0.3">
      <c r="A3795" s="2">
        <v>1.327566488827431</v>
      </c>
      <c r="B3795" s="2">
        <v>1351.6488037109375</v>
      </c>
      <c r="C3795" s="2">
        <f t="shared" si="59"/>
        <v>56.947495416513064</v>
      </c>
    </row>
    <row r="3796" spans="1:3" x14ac:dyDescent="0.3">
      <c r="A3796" s="2">
        <v>1.327566488827431</v>
      </c>
      <c r="B3796" s="2">
        <v>1351.7769775390625</v>
      </c>
      <c r="C3796" s="2">
        <f t="shared" si="59"/>
        <v>56.952895619931013</v>
      </c>
    </row>
    <row r="3797" spans="1:3" x14ac:dyDescent="0.3">
      <c r="A3797" s="2">
        <v>1.327566488827431</v>
      </c>
      <c r="B3797" s="2">
        <v>1351.9027099609375</v>
      </c>
      <c r="C3797" s="2">
        <f t="shared" si="59"/>
        <v>56.958192962331474</v>
      </c>
    </row>
    <row r="3798" spans="1:3" x14ac:dyDescent="0.3">
      <c r="A3798" s="2">
        <v>1.327566488827431</v>
      </c>
      <c r="B3798" s="2">
        <v>1352.0238037109375</v>
      </c>
      <c r="C3798" s="2">
        <f t="shared" si="59"/>
        <v>56.96329486879872</v>
      </c>
    </row>
    <row r="3799" spans="1:3" x14ac:dyDescent="0.3">
      <c r="A3799" s="2">
        <v>1.327566488827431</v>
      </c>
      <c r="B3799" s="2">
        <v>1352.1451416015625</v>
      </c>
      <c r="C3799" s="2">
        <f t="shared" si="59"/>
        <v>56.968407061367706</v>
      </c>
    </row>
    <row r="3800" spans="1:3" x14ac:dyDescent="0.3">
      <c r="A3800" s="2">
        <v>1.327566488827431</v>
      </c>
      <c r="B3800" s="2">
        <v>1352.2626953125</v>
      </c>
      <c r="C3800" s="2">
        <f t="shared" si="59"/>
        <v>56.973359819359594</v>
      </c>
    </row>
    <row r="3801" spans="1:3" x14ac:dyDescent="0.3">
      <c r="A3801" s="2">
        <v>1.327566488827431</v>
      </c>
      <c r="B3801" s="2">
        <v>1352.37841796875</v>
      </c>
      <c r="C3801" s="2">
        <f t="shared" si="59"/>
        <v>56.978235431588374</v>
      </c>
    </row>
    <row r="3802" spans="1:3" x14ac:dyDescent="0.3">
      <c r="A3802" s="2">
        <v>1.327566488827431</v>
      </c>
      <c r="B3802" s="2">
        <v>1352.4910888671875</v>
      </c>
      <c r="C3802" s="2">
        <f t="shared" si="59"/>
        <v>56.982982467545291</v>
      </c>
    </row>
    <row r="3803" spans="1:3" x14ac:dyDescent="0.3">
      <c r="A3803" s="2">
        <v>1.327566488827431</v>
      </c>
      <c r="B3803" s="2">
        <v>1352.615478515625</v>
      </c>
      <c r="C3803" s="2">
        <f t="shared" si="59"/>
        <v>56.988223236386141</v>
      </c>
    </row>
    <row r="3804" spans="1:3" x14ac:dyDescent="0.3">
      <c r="A3804" s="2">
        <v>1.327566488827431</v>
      </c>
      <c r="B3804" s="2">
        <v>1352.74072265625</v>
      </c>
      <c r="C3804" s="2">
        <f t="shared" si="59"/>
        <v>56.993500006583105</v>
      </c>
    </row>
    <row r="3805" spans="1:3" x14ac:dyDescent="0.3">
      <c r="A3805" s="2">
        <v>1.3347425100383983</v>
      </c>
      <c r="B3805" s="2">
        <v>1352.8670654296875</v>
      </c>
      <c r="C3805" s="2">
        <f t="shared" si="59"/>
        <v>56.998823064237939</v>
      </c>
    </row>
    <row r="3806" spans="1:3" x14ac:dyDescent="0.3">
      <c r="A3806" s="2">
        <v>1.3347425100383983</v>
      </c>
      <c r="B3806" s="2">
        <v>1352.98583984375</v>
      </c>
      <c r="C3806" s="2">
        <f t="shared" si="59"/>
        <v>57.003827252738574</v>
      </c>
    </row>
    <row r="3807" spans="1:3" x14ac:dyDescent="0.3">
      <c r="A3807" s="2">
        <v>1.3347425100383983</v>
      </c>
      <c r="B3807" s="2">
        <v>1353.11376953125</v>
      </c>
      <c r="C3807" s="2">
        <f t="shared" si="59"/>
        <v>57.009217170054775</v>
      </c>
    </row>
    <row r="3808" spans="1:3" x14ac:dyDescent="0.3">
      <c r="A3808" s="2">
        <v>1.3347425100383983</v>
      </c>
      <c r="B3808" s="2">
        <v>1353.2371826171875</v>
      </c>
      <c r="C3808" s="2">
        <f t="shared" si="59"/>
        <v>57.014416794488625</v>
      </c>
    </row>
    <row r="3809" spans="1:3" x14ac:dyDescent="0.3">
      <c r="A3809" s="2">
        <v>1.3347425100383983</v>
      </c>
      <c r="B3809" s="2">
        <v>1353.363037109375</v>
      </c>
      <c r="C3809" s="2">
        <f t="shared" si="59"/>
        <v>57.019719279939963</v>
      </c>
    </row>
    <row r="3810" spans="1:3" x14ac:dyDescent="0.3">
      <c r="A3810" s="2">
        <v>1.3347425100383983</v>
      </c>
      <c r="B3810" s="2">
        <v>1353.4888916015625</v>
      </c>
      <c r="C3810" s="2">
        <f t="shared" si="59"/>
        <v>57.025021765391301</v>
      </c>
    </row>
    <row r="3811" spans="1:3" x14ac:dyDescent="0.3">
      <c r="A3811" s="2">
        <v>1.3347425100383983</v>
      </c>
      <c r="B3811" s="2">
        <v>1353.6229248046875</v>
      </c>
      <c r="C3811" s="2">
        <f t="shared" si="59"/>
        <v>57.030668835251213</v>
      </c>
    </row>
    <row r="3812" spans="1:3" x14ac:dyDescent="0.3">
      <c r="A3812" s="2">
        <v>1.3347425100383983</v>
      </c>
      <c r="B3812" s="2">
        <v>1353.750244140625</v>
      </c>
      <c r="C3812" s="2">
        <f t="shared" si="59"/>
        <v>57.03603303731304</v>
      </c>
    </row>
    <row r="3813" spans="1:3" x14ac:dyDescent="0.3">
      <c r="A3813" s="2">
        <v>1.3347425100383983</v>
      </c>
      <c r="B3813" s="2">
        <v>1353.878173828125</v>
      </c>
      <c r="C3813" s="2">
        <f t="shared" si="59"/>
        <v>57.04142295462924</v>
      </c>
    </row>
    <row r="3814" spans="1:3" x14ac:dyDescent="0.3">
      <c r="A3814" s="2">
        <v>1.3347425100383983</v>
      </c>
      <c r="B3814" s="2">
        <v>1354.010009765625</v>
      </c>
      <c r="C3814" s="2">
        <f t="shared" si="59"/>
        <v>57.046977449573419</v>
      </c>
    </row>
    <row r="3815" spans="1:3" x14ac:dyDescent="0.3">
      <c r="A3815" s="2">
        <v>1.3347425100383983</v>
      </c>
      <c r="B3815" s="2">
        <v>1354.1451416015625</v>
      </c>
      <c r="C3815" s="2">
        <f t="shared" si="59"/>
        <v>57.052670806891193</v>
      </c>
    </row>
    <row r="3816" spans="1:3" x14ac:dyDescent="0.3">
      <c r="A3816" s="2">
        <v>1.3347425100383983</v>
      </c>
      <c r="B3816" s="2">
        <v>1354.2806396484375</v>
      </c>
      <c r="C3816" s="2">
        <f t="shared" si="59"/>
        <v>57.0583795933616</v>
      </c>
    </row>
    <row r="3817" spans="1:3" x14ac:dyDescent="0.3">
      <c r="A3817" s="2">
        <v>1.3347425100383983</v>
      </c>
      <c r="B3817" s="2">
        <v>1354.41259765625</v>
      </c>
      <c r="C3817" s="2">
        <f t="shared" si="59"/>
        <v>57.063939231356649</v>
      </c>
    </row>
    <row r="3818" spans="1:3" x14ac:dyDescent="0.3">
      <c r="A3818" s="2">
        <v>1.3347425100383983</v>
      </c>
      <c r="B3818" s="2">
        <v>1354.547119140625</v>
      </c>
      <c r="C3818" s="2">
        <f t="shared" si="59"/>
        <v>57.069606873420057</v>
      </c>
    </row>
    <row r="3819" spans="1:3" x14ac:dyDescent="0.3">
      <c r="A3819" s="2">
        <v>1.3347425100383983</v>
      </c>
      <c r="B3819" s="2">
        <v>1354.6788330078125</v>
      </c>
      <c r="C3819" s="2">
        <f t="shared" si="59"/>
        <v>57.075156225313357</v>
      </c>
    </row>
    <row r="3820" spans="1:3" x14ac:dyDescent="0.3">
      <c r="A3820" s="2">
        <v>1.3419185312493653</v>
      </c>
      <c r="B3820" s="2">
        <v>1354.811767578125</v>
      </c>
      <c r="C3820" s="2">
        <f t="shared" si="59"/>
        <v>57.080757007715398</v>
      </c>
    </row>
    <row r="3821" spans="1:3" x14ac:dyDescent="0.3">
      <c r="A3821" s="2">
        <v>1.3419185312493653</v>
      </c>
      <c r="B3821" s="2">
        <v>1354.94775390625</v>
      </c>
      <c r="C3821" s="2">
        <f t="shared" si="59"/>
        <v>57.086486366389302</v>
      </c>
    </row>
    <row r="3822" spans="1:3" x14ac:dyDescent="0.3">
      <c r="A3822" s="2">
        <v>1.3419185312493653</v>
      </c>
      <c r="B3822" s="2">
        <v>1355.0880126953125</v>
      </c>
      <c r="C3822" s="2">
        <f t="shared" si="59"/>
        <v>57.092395731843794</v>
      </c>
    </row>
    <row r="3823" spans="1:3" x14ac:dyDescent="0.3">
      <c r="A3823" s="2">
        <v>1.3419185312493653</v>
      </c>
      <c r="B3823" s="2">
        <v>1355.2193603515625</v>
      </c>
      <c r="C3823" s="2">
        <f t="shared" si="59"/>
        <v>57.097929654584476</v>
      </c>
    </row>
    <row r="3824" spans="1:3" x14ac:dyDescent="0.3">
      <c r="A3824" s="2">
        <v>1.3419185312493653</v>
      </c>
      <c r="B3824" s="2">
        <v>1355.3521728515625</v>
      </c>
      <c r="C3824" s="2">
        <f t="shared" si="59"/>
        <v>57.103525293935647</v>
      </c>
    </row>
    <row r="3825" spans="1:3" x14ac:dyDescent="0.3">
      <c r="A3825" s="2">
        <v>1.3419185312493653</v>
      </c>
      <c r="B3825" s="2">
        <v>1355.4765625</v>
      </c>
      <c r="C3825" s="2">
        <f t="shared" si="59"/>
        <v>57.108766062776489</v>
      </c>
    </row>
    <row r="3826" spans="1:3" x14ac:dyDescent="0.3">
      <c r="A3826" s="2">
        <v>1.3419185312493653</v>
      </c>
      <c r="B3826" s="2">
        <v>1355.59716796875</v>
      </c>
      <c r="C3826" s="2">
        <f t="shared" si="59"/>
        <v>57.113847397040239</v>
      </c>
    </row>
    <row r="3827" spans="1:3" x14ac:dyDescent="0.3">
      <c r="A3827" s="2">
        <v>1.3419185312493653</v>
      </c>
      <c r="B3827" s="2">
        <v>1355.7171630859375</v>
      </c>
      <c r="C3827" s="2">
        <f t="shared" si="59"/>
        <v>57.118903016049615</v>
      </c>
    </row>
    <row r="3828" spans="1:3" x14ac:dyDescent="0.3">
      <c r="A3828" s="2">
        <v>1.3419185312493653</v>
      </c>
      <c r="B3828" s="2">
        <v>1355.8399658203125</v>
      </c>
      <c r="C3828" s="2">
        <f t="shared" si="59"/>
        <v>57.12407692522909</v>
      </c>
    </row>
    <row r="3829" spans="1:3" x14ac:dyDescent="0.3">
      <c r="A3829" s="2">
        <v>1.3419185312493653</v>
      </c>
      <c r="B3829" s="2">
        <v>1355.964599609375</v>
      </c>
      <c r="C3829" s="2">
        <f t="shared" si="59"/>
        <v>57.129327980171688</v>
      </c>
    </row>
    <row r="3830" spans="1:3" x14ac:dyDescent="0.3">
      <c r="A3830" s="2">
        <v>1.3419185312493653</v>
      </c>
      <c r="B3830" s="2">
        <v>1356.0947265625</v>
      </c>
      <c r="C3830" s="2">
        <f t="shared" si="59"/>
        <v>57.134810472403622</v>
      </c>
    </row>
    <row r="3831" spans="1:3" x14ac:dyDescent="0.3">
      <c r="A3831" s="2">
        <v>1.3419185312493653</v>
      </c>
      <c r="B3831" s="2">
        <v>1356.212890625</v>
      </c>
      <c r="C3831" s="2">
        <f t="shared" si="59"/>
        <v>57.139788945649883</v>
      </c>
    </row>
    <row r="3832" spans="1:3" x14ac:dyDescent="0.3">
      <c r="A3832" s="2">
        <v>1.3419185312493653</v>
      </c>
      <c r="B3832" s="2">
        <v>1356.3319091796875</v>
      </c>
      <c r="C3832" s="2">
        <f t="shared" si="59"/>
        <v>57.144803420252266</v>
      </c>
    </row>
    <row r="3833" spans="1:3" x14ac:dyDescent="0.3">
      <c r="A3833" s="2">
        <v>1.3419185312493653</v>
      </c>
      <c r="B3833" s="2">
        <v>1356.45263671875</v>
      </c>
      <c r="C3833" s="2">
        <f t="shared" si="59"/>
        <v>57.149889897566887</v>
      </c>
    </row>
    <row r="3834" spans="1:3" x14ac:dyDescent="0.3">
      <c r="A3834" s="2">
        <v>1.3419185312493653</v>
      </c>
      <c r="B3834" s="2">
        <v>1356.5740966796875</v>
      </c>
      <c r="C3834" s="2">
        <f t="shared" si="59"/>
        <v>57.155007233186751</v>
      </c>
    </row>
    <row r="3835" spans="1:3" x14ac:dyDescent="0.3">
      <c r="A3835" s="2">
        <v>1.3419185312493653</v>
      </c>
      <c r="B3835" s="2">
        <v>1356.6915283203125</v>
      </c>
      <c r="C3835" s="2">
        <f t="shared" si="59"/>
        <v>57.159954848127768</v>
      </c>
    </row>
    <row r="3836" spans="1:3" x14ac:dyDescent="0.3">
      <c r="A3836" s="2">
        <v>1.3419185312493653</v>
      </c>
      <c r="B3836" s="2">
        <v>1356.81884765625</v>
      </c>
      <c r="C3836" s="2">
        <f t="shared" si="59"/>
        <v>57.165319050189595</v>
      </c>
    </row>
    <row r="3837" spans="1:3" x14ac:dyDescent="0.3">
      <c r="A3837" s="2">
        <v>1.3490945524603326</v>
      </c>
      <c r="B3837" s="2">
        <v>1356.943359375</v>
      </c>
      <c r="C3837" s="2">
        <f t="shared" si="59"/>
        <v>57.170564962081315</v>
      </c>
    </row>
    <row r="3838" spans="1:3" x14ac:dyDescent="0.3">
      <c r="A3838" s="2">
        <v>1.3490945524603326</v>
      </c>
      <c r="B3838" s="2">
        <v>1357.0606689453125</v>
      </c>
      <c r="C3838" s="2">
        <f t="shared" si="59"/>
        <v>57.175507433971454</v>
      </c>
    </row>
    <row r="3839" spans="1:3" x14ac:dyDescent="0.3">
      <c r="A3839" s="2">
        <v>1.3490945524603326</v>
      </c>
      <c r="B3839" s="2">
        <v>1357.181640625</v>
      </c>
      <c r="C3839" s="2">
        <f t="shared" si="59"/>
        <v>57.180604197387822</v>
      </c>
    </row>
    <row r="3840" spans="1:3" x14ac:dyDescent="0.3">
      <c r="A3840" s="2">
        <v>1.3490945524603326</v>
      </c>
      <c r="B3840" s="2">
        <v>1357.3018798828125</v>
      </c>
      <c r="C3840" s="2">
        <f t="shared" si="59"/>
        <v>57.185670102498946</v>
      </c>
    </row>
    <row r="3841" spans="1:3" x14ac:dyDescent="0.3">
      <c r="A3841" s="2">
        <v>1.3490945524603326</v>
      </c>
      <c r="B3841" s="2">
        <v>1357.419189453125</v>
      </c>
      <c r="C3841" s="2">
        <f t="shared" si="59"/>
        <v>57.190612574389093</v>
      </c>
    </row>
    <row r="3842" spans="1:3" x14ac:dyDescent="0.3">
      <c r="A3842" s="2">
        <v>1.3490945524603326</v>
      </c>
      <c r="B3842" s="2">
        <v>1357.5390625</v>
      </c>
      <c r="C3842" s="2">
        <f t="shared" si="59"/>
        <v>57.195663050347591</v>
      </c>
    </row>
    <row r="3843" spans="1:3" x14ac:dyDescent="0.3">
      <c r="A3843" s="2">
        <v>1.3490945524603326</v>
      </c>
      <c r="B3843" s="2">
        <v>1357.6522216796875</v>
      </c>
      <c r="C3843" s="2">
        <f t="shared" si="59"/>
        <v>57.200430658508004</v>
      </c>
    </row>
    <row r="3844" spans="1:3" x14ac:dyDescent="0.3">
      <c r="A3844" s="2">
        <v>1.3490945524603326</v>
      </c>
      <c r="B3844" s="2">
        <v>1357.7628173828125</v>
      </c>
      <c r="C3844" s="2">
        <f t="shared" ref="C3844:C3907" si="60">B3844/(F$3*G$3)</f>
        <v>57.205090262600066</v>
      </c>
    </row>
    <row r="3845" spans="1:3" x14ac:dyDescent="0.3">
      <c r="A3845" s="2">
        <v>1.3490945524603326</v>
      </c>
      <c r="B3845" s="2">
        <v>1357.882080078125</v>
      </c>
      <c r="C3845" s="2">
        <f t="shared" si="60"/>
        <v>57.210115023304191</v>
      </c>
    </row>
    <row r="3846" spans="1:3" x14ac:dyDescent="0.3">
      <c r="A3846" s="2">
        <v>1.3490945524603326</v>
      </c>
      <c r="B3846" s="2">
        <v>1357.993408203125</v>
      </c>
      <c r="C3846" s="2">
        <f t="shared" si="60"/>
        <v>57.214805485701497</v>
      </c>
    </row>
    <row r="3847" spans="1:3" x14ac:dyDescent="0.3">
      <c r="A3847" s="2">
        <v>1.3490945524603326</v>
      </c>
      <c r="B3847" s="2">
        <v>1358.1085205078125</v>
      </c>
      <c r="C3847" s="2">
        <f t="shared" si="60"/>
        <v>57.219655382675903</v>
      </c>
    </row>
    <row r="3848" spans="1:3" x14ac:dyDescent="0.3">
      <c r="A3848" s="2">
        <v>1.3490945524603326</v>
      </c>
      <c r="B3848" s="2">
        <v>1358.22802734375</v>
      </c>
      <c r="C3848" s="2">
        <f t="shared" si="60"/>
        <v>57.224690429481782</v>
      </c>
    </row>
    <row r="3849" spans="1:3" x14ac:dyDescent="0.3">
      <c r="A3849" s="2">
        <v>1.3490945524603326</v>
      </c>
      <c r="B3849" s="2">
        <v>1358.341796875</v>
      </c>
      <c r="C3849" s="2">
        <f t="shared" si="60"/>
        <v>57.22948375289657</v>
      </c>
    </row>
    <row r="3850" spans="1:3" x14ac:dyDescent="0.3">
      <c r="A3850" s="2">
        <v>1.3490945524603326</v>
      </c>
      <c r="B3850" s="2">
        <v>1358.446044921875</v>
      </c>
      <c r="C3850" s="2">
        <f t="shared" si="60"/>
        <v>57.233875918343166</v>
      </c>
    </row>
    <row r="3851" spans="1:3" x14ac:dyDescent="0.3">
      <c r="A3851" s="2">
        <v>1.3490945524603326</v>
      </c>
      <c r="B3851" s="2">
        <v>1358.5623779296875</v>
      </c>
      <c r="C3851" s="2">
        <f t="shared" si="60"/>
        <v>57.238777245826313</v>
      </c>
    </row>
    <row r="3852" spans="1:3" x14ac:dyDescent="0.3">
      <c r="A3852" s="2">
        <v>1.3562707161601051</v>
      </c>
      <c r="B3852" s="2">
        <v>1358.6783447265625</v>
      </c>
      <c r="C3852" s="2">
        <f t="shared" si="60"/>
        <v>57.243663144156834</v>
      </c>
    </row>
    <row r="3853" spans="1:3" x14ac:dyDescent="0.3">
      <c r="A3853" s="2">
        <v>1.3562707161601051</v>
      </c>
      <c r="B3853" s="2">
        <v>1358.801513671875</v>
      </c>
      <c r="C3853" s="2">
        <f t="shared" si="60"/>
        <v>57.248852482488942</v>
      </c>
    </row>
    <row r="3854" spans="1:3" x14ac:dyDescent="0.3">
      <c r="A3854" s="2">
        <v>1.3562707161601051</v>
      </c>
      <c r="B3854" s="2">
        <v>1358.917724609375</v>
      </c>
      <c r="C3854" s="2">
        <f t="shared" si="60"/>
        <v>57.253748666921211</v>
      </c>
    </row>
    <row r="3855" spans="1:3" x14ac:dyDescent="0.3">
      <c r="A3855" s="2">
        <v>1.3562707161601051</v>
      </c>
      <c r="B3855" s="2">
        <v>1359.0308837890625</v>
      </c>
      <c r="C3855" s="2">
        <f t="shared" si="60"/>
        <v>57.258516275081632</v>
      </c>
    </row>
    <row r="3856" spans="1:3" x14ac:dyDescent="0.3">
      <c r="A3856" s="2">
        <v>1.3562707161601051</v>
      </c>
      <c r="B3856" s="2">
        <v>1359.143310546875</v>
      </c>
      <c r="C3856" s="2">
        <f t="shared" si="60"/>
        <v>57.263253024936802</v>
      </c>
    </row>
    <row r="3857" spans="1:3" x14ac:dyDescent="0.3">
      <c r="A3857" s="2">
        <v>1.3562707161601051</v>
      </c>
      <c r="B3857" s="2">
        <v>1359.2596435546875</v>
      </c>
      <c r="C3857" s="2">
        <f t="shared" si="60"/>
        <v>57.268154352419948</v>
      </c>
    </row>
    <row r="3858" spans="1:3" x14ac:dyDescent="0.3">
      <c r="A3858" s="2">
        <v>1.3562707161601051</v>
      </c>
      <c r="B3858" s="2">
        <v>1359.373046875</v>
      </c>
      <c r="C3858" s="2">
        <f t="shared" si="60"/>
        <v>57.272932246682117</v>
      </c>
    </row>
    <row r="3859" spans="1:3" x14ac:dyDescent="0.3">
      <c r="A3859" s="2">
        <v>1.3562707161601051</v>
      </c>
      <c r="B3859" s="2">
        <v>1359.49365234375</v>
      </c>
      <c r="C3859" s="2">
        <f t="shared" si="60"/>
        <v>57.27801358094586</v>
      </c>
    </row>
    <row r="3860" spans="1:3" x14ac:dyDescent="0.3">
      <c r="A3860" s="2">
        <v>1.3562707161601051</v>
      </c>
      <c r="B3860" s="2">
        <v>1359.61572265625</v>
      </c>
      <c r="C3860" s="2">
        <f t="shared" si="60"/>
        <v>57.283156631820098</v>
      </c>
    </row>
    <row r="3861" spans="1:3" x14ac:dyDescent="0.3">
      <c r="A3861" s="2">
        <v>1.3562707161601051</v>
      </c>
      <c r="B3861" s="2">
        <v>1359.726806640625</v>
      </c>
      <c r="C3861" s="2">
        <f t="shared" si="60"/>
        <v>57.287836808115657</v>
      </c>
    </row>
    <row r="3862" spans="1:3" x14ac:dyDescent="0.3">
      <c r="A3862" s="2">
        <v>1.3562707161601051</v>
      </c>
      <c r="B3862" s="2">
        <v>1359.8360595703125</v>
      </c>
      <c r="C3862" s="2">
        <f t="shared" si="60"/>
        <v>57.292439838648093</v>
      </c>
    </row>
    <row r="3863" spans="1:3" x14ac:dyDescent="0.3">
      <c r="A3863" s="2">
        <v>1.3562707161601051</v>
      </c>
      <c r="B3863" s="2">
        <v>1359.9483642578125</v>
      </c>
      <c r="C3863" s="2">
        <f t="shared" si="60"/>
        <v>57.297171445452392</v>
      </c>
    </row>
    <row r="3864" spans="1:3" x14ac:dyDescent="0.3">
      <c r="A3864" s="2">
        <v>1.3562707161601051</v>
      </c>
      <c r="B3864" s="2">
        <v>1360.0611572265625</v>
      </c>
      <c r="C3864" s="2">
        <f t="shared" si="60"/>
        <v>57.301923624460187</v>
      </c>
    </row>
    <row r="3865" spans="1:3" x14ac:dyDescent="0.3">
      <c r="A3865" s="2">
        <v>1.3562707161601051</v>
      </c>
      <c r="B3865" s="2">
        <v>1360.1763916015625</v>
      </c>
      <c r="C3865" s="2">
        <f t="shared" si="60"/>
        <v>57.306778664485464</v>
      </c>
    </row>
    <row r="3866" spans="1:3" x14ac:dyDescent="0.3">
      <c r="A3866" s="2">
        <v>1.3562707161601051</v>
      </c>
      <c r="B3866" s="2">
        <v>1360.2945556640625</v>
      </c>
      <c r="C3866" s="2">
        <f t="shared" si="60"/>
        <v>57.311757137731725</v>
      </c>
    </row>
    <row r="3867" spans="1:3" x14ac:dyDescent="0.3">
      <c r="A3867" s="2">
        <v>1.3562707161601051</v>
      </c>
      <c r="B3867" s="2">
        <v>1360.4007568359375</v>
      </c>
      <c r="C3867" s="2">
        <f t="shared" si="60"/>
        <v>57.316231591992313</v>
      </c>
    </row>
    <row r="3868" spans="1:3" x14ac:dyDescent="0.3">
      <c r="A3868" s="2">
        <v>1.3562707161601051</v>
      </c>
      <c r="B3868" s="2">
        <v>1360.5123291015625</v>
      </c>
      <c r="C3868" s="2">
        <f t="shared" si="60"/>
        <v>57.320932340491368</v>
      </c>
    </row>
    <row r="3869" spans="1:3" x14ac:dyDescent="0.3">
      <c r="A3869" s="2">
        <v>1.3634467373710724</v>
      </c>
      <c r="B3869" s="2">
        <v>1360.6190185546875</v>
      </c>
      <c r="C3869" s="2">
        <f t="shared" si="60"/>
        <v>57.325427366955445</v>
      </c>
    </row>
    <row r="3870" spans="1:3" x14ac:dyDescent="0.3">
      <c r="A3870" s="2">
        <v>1.3634467373710724</v>
      </c>
      <c r="B3870" s="2">
        <v>1360.7288818359375</v>
      </c>
      <c r="C3870" s="2">
        <f t="shared" si="60"/>
        <v>57.330056112742263</v>
      </c>
    </row>
    <row r="3871" spans="1:3" x14ac:dyDescent="0.3">
      <c r="A3871" s="2">
        <v>1.3634467373710724</v>
      </c>
      <c r="B3871" s="2">
        <v>1360.843994140625</v>
      </c>
      <c r="C3871" s="2">
        <f t="shared" si="60"/>
        <v>57.334906009716661</v>
      </c>
    </row>
    <row r="3872" spans="1:3" x14ac:dyDescent="0.3">
      <c r="A3872" s="2">
        <v>1.3634467373710724</v>
      </c>
      <c r="B3872" s="2">
        <v>1360.9627685546875</v>
      </c>
      <c r="C3872" s="2">
        <f t="shared" si="60"/>
        <v>57.339910198217297</v>
      </c>
    </row>
    <row r="3873" spans="1:3" x14ac:dyDescent="0.3">
      <c r="A3873" s="2">
        <v>1.3634467373710724</v>
      </c>
      <c r="B3873" s="2">
        <v>1361.081787109375</v>
      </c>
      <c r="C3873" s="2">
        <f t="shared" si="60"/>
        <v>57.34492467281968</v>
      </c>
    </row>
    <row r="3874" spans="1:3" x14ac:dyDescent="0.3">
      <c r="A3874" s="2">
        <v>1.3634467373710724</v>
      </c>
      <c r="B3874" s="2">
        <v>1361.205322265625</v>
      </c>
      <c r="C3874" s="2">
        <f t="shared" si="60"/>
        <v>57.350129440304407</v>
      </c>
    </row>
    <row r="3875" spans="1:3" x14ac:dyDescent="0.3">
      <c r="A3875" s="2">
        <v>1.3634467373710724</v>
      </c>
      <c r="B3875" s="2">
        <v>1361.3206787109375</v>
      </c>
      <c r="C3875" s="2">
        <f t="shared" si="60"/>
        <v>57.354989623380554</v>
      </c>
    </row>
    <row r="3876" spans="1:3" x14ac:dyDescent="0.3">
      <c r="A3876" s="2">
        <v>1.3634467373710724</v>
      </c>
      <c r="B3876" s="2">
        <v>1361.436279296875</v>
      </c>
      <c r="C3876" s="2">
        <f t="shared" si="60"/>
        <v>57.359860092558456</v>
      </c>
    </row>
    <row r="3877" spans="1:3" x14ac:dyDescent="0.3">
      <c r="A3877" s="2">
        <v>1.3634467373710724</v>
      </c>
      <c r="B3877" s="2">
        <v>1361.55615234375</v>
      </c>
      <c r="C3877" s="2">
        <f t="shared" si="60"/>
        <v>57.364910568516962</v>
      </c>
    </row>
    <row r="3878" spans="1:3" x14ac:dyDescent="0.3">
      <c r="A3878" s="2">
        <v>1.3634467373710724</v>
      </c>
      <c r="B3878" s="2">
        <v>1361.68115234375</v>
      </c>
      <c r="C3878" s="2">
        <f t="shared" si="60"/>
        <v>57.370177052612178</v>
      </c>
    </row>
    <row r="3879" spans="1:3" x14ac:dyDescent="0.3">
      <c r="A3879" s="2">
        <v>1.3634467373710724</v>
      </c>
      <c r="B3879" s="2">
        <v>1361.80419921875</v>
      </c>
      <c r="C3879" s="2">
        <f t="shared" si="60"/>
        <v>57.375361247893409</v>
      </c>
    </row>
    <row r="3880" spans="1:3" x14ac:dyDescent="0.3">
      <c r="A3880" s="2">
        <v>1.3634467373710724</v>
      </c>
      <c r="B3880" s="2">
        <v>1361.9306640625</v>
      </c>
      <c r="C3880" s="2">
        <f t="shared" si="60"/>
        <v>57.380689448599114</v>
      </c>
    </row>
    <row r="3881" spans="1:3" x14ac:dyDescent="0.3">
      <c r="A3881" s="2">
        <v>1.3634467373710724</v>
      </c>
      <c r="B3881" s="2">
        <v>1362.058349609375</v>
      </c>
      <c r="C3881" s="2">
        <f t="shared" si="60"/>
        <v>57.386069079813566</v>
      </c>
    </row>
    <row r="3882" spans="1:3" x14ac:dyDescent="0.3">
      <c r="A3882" s="2">
        <v>1.3634467373710724</v>
      </c>
      <c r="B3882" s="2">
        <v>1362.1795654296875</v>
      </c>
      <c r="C3882" s="2">
        <f t="shared" si="60"/>
        <v>57.391176129331683</v>
      </c>
    </row>
    <row r="3883" spans="1:3" x14ac:dyDescent="0.3">
      <c r="A3883" s="2">
        <v>1.3634467373710724</v>
      </c>
      <c r="B3883" s="2">
        <v>1362.2962646484375</v>
      </c>
      <c r="C3883" s="2">
        <f t="shared" si="60"/>
        <v>57.396092885967455</v>
      </c>
    </row>
    <row r="3884" spans="1:3" x14ac:dyDescent="0.3">
      <c r="A3884" s="2">
        <v>1.3706227585820396</v>
      </c>
      <c r="B3884" s="2">
        <v>1362.414306640625</v>
      </c>
      <c r="C3884" s="2">
        <f t="shared" si="60"/>
        <v>57.401066216162839</v>
      </c>
    </row>
    <row r="3885" spans="1:3" x14ac:dyDescent="0.3">
      <c r="A3885" s="2">
        <v>1.3706227585820396</v>
      </c>
      <c r="B3885" s="2">
        <v>1362.54296875</v>
      </c>
      <c r="C3885" s="2">
        <f t="shared" si="60"/>
        <v>57.406486991784284</v>
      </c>
    </row>
    <row r="3886" spans="1:3" x14ac:dyDescent="0.3">
      <c r="A3886" s="2">
        <v>1.3706227585820396</v>
      </c>
      <c r="B3886" s="2">
        <v>1362.6719970703125</v>
      </c>
      <c r="C3886" s="2">
        <f t="shared" si="60"/>
        <v>57.411923196558355</v>
      </c>
    </row>
    <row r="3887" spans="1:3" x14ac:dyDescent="0.3">
      <c r="A3887" s="2">
        <v>1.3706227585820396</v>
      </c>
      <c r="B3887" s="2">
        <v>1362.794677734375</v>
      </c>
      <c r="C3887" s="2">
        <f t="shared" si="60"/>
        <v>57.41709196268696</v>
      </c>
    </row>
    <row r="3888" spans="1:3" x14ac:dyDescent="0.3">
      <c r="A3888" s="2">
        <v>1.3706227585820396</v>
      </c>
      <c r="B3888" s="2">
        <v>1362.9117431640625</v>
      </c>
      <c r="C3888" s="2">
        <f t="shared" si="60"/>
        <v>57.422024148475352</v>
      </c>
    </row>
    <row r="3889" spans="1:3" x14ac:dyDescent="0.3">
      <c r="A3889" s="2">
        <v>1.3706227585820396</v>
      </c>
      <c r="B3889" s="2">
        <v>1363.032470703125</v>
      </c>
      <c r="C3889" s="2">
        <f t="shared" si="60"/>
        <v>57.427110625789972</v>
      </c>
    </row>
    <row r="3890" spans="1:3" x14ac:dyDescent="0.3">
      <c r="A3890" s="2">
        <v>1.3706227585820396</v>
      </c>
      <c r="B3890" s="2">
        <v>1363.1510009765625</v>
      </c>
      <c r="C3890" s="2">
        <f t="shared" si="60"/>
        <v>57.432104528188859</v>
      </c>
    </row>
    <row r="3891" spans="1:3" x14ac:dyDescent="0.3">
      <c r="A3891" s="2">
        <v>1.3706227585820396</v>
      </c>
      <c r="B3891" s="2">
        <v>1363.266845703125</v>
      </c>
      <c r="C3891" s="2">
        <f t="shared" si="60"/>
        <v>57.436985283468509</v>
      </c>
    </row>
    <row r="3892" spans="1:3" x14ac:dyDescent="0.3">
      <c r="A3892" s="2">
        <v>1.3706227585820396</v>
      </c>
      <c r="B3892" s="2">
        <v>1363.3818359375</v>
      </c>
      <c r="C3892" s="2">
        <f t="shared" si="60"/>
        <v>57.441830037392037</v>
      </c>
    </row>
    <row r="3893" spans="1:3" x14ac:dyDescent="0.3">
      <c r="A3893" s="2">
        <v>1.3706227585820396</v>
      </c>
      <c r="B3893" s="2">
        <v>1363.4967041015625</v>
      </c>
      <c r="C3893" s="2">
        <f t="shared" si="60"/>
        <v>57.446669648264695</v>
      </c>
    </row>
    <row r="3894" spans="1:3" x14ac:dyDescent="0.3">
      <c r="A3894" s="2">
        <v>1.3706227585820396</v>
      </c>
      <c r="B3894" s="2">
        <v>1363.614501953125</v>
      </c>
      <c r="C3894" s="2">
        <f t="shared" si="60"/>
        <v>57.451632692358331</v>
      </c>
    </row>
    <row r="3895" spans="1:3" x14ac:dyDescent="0.3">
      <c r="A3895" s="2">
        <v>1.3706227585820396</v>
      </c>
      <c r="B3895" s="2">
        <v>1363.7244873046875</v>
      </c>
      <c r="C3895" s="2">
        <f t="shared" si="60"/>
        <v>57.456266581196019</v>
      </c>
    </row>
    <row r="3896" spans="1:3" x14ac:dyDescent="0.3">
      <c r="A3896" s="2">
        <v>1.3706227585820396</v>
      </c>
      <c r="B3896" s="2">
        <v>1363.824951171875</v>
      </c>
      <c r="C3896" s="2">
        <f t="shared" si="60"/>
        <v>57.460499312065515</v>
      </c>
    </row>
    <row r="3897" spans="1:3" x14ac:dyDescent="0.3">
      <c r="A3897" s="2">
        <v>1.3706227585820396</v>
      </c>
      <c r="B3897" s="2">
        <v>1363.9390869140625</v>
      </c>
      <c r="C3897" s="2">
        <f t="shared" si="60"/>
        <v>57.465308064632929</v>
      </c>
    </row>
    <row r="3898" spans="1:3" x14ac:dyDescent="0.3">
      <c r="A3898" s="2">
        <v>1.3706227585820396</v>
      </c>
      <c r="B3898" s="2">
        <v>1364.0538330078125</v>
      </c>
      <c r="C3898" s="2">
        <f t="shared" si="60"/>
        <v>57.470142532454709</v>
      </c>
    </row>
    <row r="3899" spans="1:3" x14ac:dyDescent="0.3">
      <c r="A3899" s="2">
        <v>1.3706227585820396</v>
      </c>
      <c r="B3899" s="2">
        <v>1364.1651611328125</v>
      </c>
      <c r="C3899" s="2">
        <f t="shared" si="60"/>
        <v>57.474832994852015</v>
      </c>
    </row>
    <row r="3900" spans="1:3" x14ac:dyDescent="0.3">
      <c r="A3900" s="2">
        <v>1.3777987797930067</v>
      </c>
      <c r="B3900" s="2">
        <v>1364.2718505859375</v>
      </c>
      <c r="C3900" s="2">
        <f t="shared" si="60"/>
        <v>57.479328021316093</v>
      </c>
    </row>
    <row r="3901" spans="1:3" x14ac:dyDescent="0.3">
      <c r="A3901" s="2">
        <v>1.3777987797930067</v>
      </c>
      <c r="B3901" s="2">
        <v>1364.375</v>
      </c>
      <c r="C3901" s="2">
        <f t="shared" si="60"/>
        <v>57.483673899304826</v>
      </c>
    </row>
    <row r="3902" spans="1:3" x14ac:dyDescent="0.3">
      <c r="A3902" s="2">
        <v>1.3777987797930067</v>
      </c>
      <c r="B3902" s="2">
        <v>1364.4854736328125</v>
      </c>
      <c r="C3902" s="2">
        <f t="shared" si="60"/>
        <v>57.48832836034601</v>
      </c>
    </row>
    <row r="3903" spans="1:3" x14ac:dyDescent="0.3">
      <c r="A3903" s="2">
        <v>1.3777987797930067</v>
      </c>
      <c r="B3903" s="2">
        <v>1364.601318359375</v>
      </c>
      <c r="C3903" s="2">
        <f t="shared" si="60"/>
        <v>57.49320911562566</v>
      </c>
    </row>
    <row r="3904" spans="1:3" x14ac:dyDescent="0.3">
      <c r="A3904" s="2">
        <v>1.3777987797930067</v>
      </c>
      <c r="B3904" s="2">
        <v>1364.7064208984375</v>
      </c>
      <c r="C3904" s="2">
        <f t="shared" si="60"/>
        <v>57.497637282428379</v>
      </c>
    </row>
    <row r="3905" spans="1:3" x14ac:dyDescent="0.3">
      <c r="A3905" s="2">
        <v>1.3777987797930067</v>
      </c>
      <c r="B3905" s="2">
        <v>1364.8197021484375</v>
      </c>
      <c r="C3905" s="2">
        <f t="shared" si="60"/>
        <v>57.50241003363967</v>
      </c>
    </row>
    <row r="3906" spans="1:3" x14ac:dyDescent="0.3">
      <c r="A3906" s="2">
        <v>1.3777987797930067</v>
      </c>
      <c r="B3906" s="2">
        <v>1364.9384765625</v>
      </c>
      <c r="C3906" s="2">
        <f t="shared" si="60"/>
        <v>57.507414222140298</v>
      </c>
    </row>
    <row r="3907" spans="1:3" x14ac:dyDescent="0.3">
      <c r="A3907" s="2">
        <v>1.3777987797930067</v>
      </c>
      <c r="B3907" s="2">
        <v>1365.0572509765625</v>
      </c>
      <c r="C3907" s="2">
        <f t="shared" si="60"/>
        <v>57.512418410640933</v>
      </c>
    </row>
    <row r="3908" spans="1:3" x14ac:dyDescent="0.3">
      <c r="A3908" s="2">
        <v>1.3777987797930067</v>
      </c>
      <c r="B3908" s="2">
        <v>1365.1656494140625</v>
      </c>
      <c r="C3908" s="2">
        <f t="shared" ref="C3908:C3971" si="61">B3908/(F$3*G$3)</f>
        <v>57.516985439817255</v>
      </c>
    </row>
    <row r="3909" spans="1:3" x14ac:dyDescent="0.3">
      <c r="A3909" s="2">
        <v>1.3777987797930067</v>
      </c>
      <c r="B3909" s="2">
        <v>1365.2747802734375</v>
      </c>
      <c r="C3909" s="2">
        <f t="shared" si="61"/>
        <v>57.521583327298821</v>
      </c>
    </row>
    <row r="3910" spans="1:3" x14ac:dyDescent="0.3">
      <c r="A3910" s="2">
        <v>1.3777987797930067</v>
      </c>
      <c r="B3910" s="2">
        <v>1365.3946533203125</v>
      </c>
      <c r="C3910" s="2">
        <f t="shared" si="61"/>
        <v>57.526633803257319</v>
      </c>
    </row>
    <row r="3911" spans="1:3" x14ac:dyDescent="0.3">
      <c r="A3911" s="2">
        <v>1.3777987797930067</v>
      </c>
      <c r="B3911" s="2">
        <v>1365.51708984375</v>
      </c>
      <c r="C3911" s="2">
        <f t="shared" si="61"/>
        <v>57.531792283284183</v>
      </c>
    </row>
    <row r="3912" spans="1:3" x14ac:dyDescent="0.3">
      <c r="A3912" s="2">
        <v>1.3777987797930067</v>
      </c>
      <c r="B3912" s="2">
        <v>1365.6439208984375</v>
      </c>
      <c r="C3912" s="2">
        <f t="shared" si="61"/>
        <v>57.537135913142514</v>
      </c>
    </row>
    <row r="3913" spans="1:3" x14ac:dyDescent="0.3">
      <c r="A3913" s="2">
        <v>1.3777987797930067</v>
      </c>
      <c r="B3913" s="2">
        <v>1365.7601318359375</v>
      </c>
      <c r="C3913" s="2">
        <f t="shared" si="61"/>
        <v>57.542032097574783</v>
      </c>
    </row>
    <row r="3914" spans="1:3" x14ac:dyDescent="0.3">
      <c r="A3914" s="2">
        <v>1.3777987797930067</v>
      </c>
      <c r="B3914" s="2">
        <v>1365.881103515625</v>
      </c>
      <c r="C3914" s="2">
        <f t="shared" si="61"/>
        <v>57.547128860991151</v>
      </c>
    </row>
    <row r="3915" spans="1:3" x14ac:dyDescent="0.3">
      <c r="A3915" s="2">
        <v>1.384974801003974</v>
      </c>
      <c r="B3915" s="2">
        <v>1365.9979248046875</v>
      </c>
      <c r="C3915" s="2">
        <f t="shared" si="61"/>
        <v>57.552050760677801</v>
      </c>
    </row>
    <row r="3916" spans="1:3" x14ac:dyDescent="0.3">
      <c r="A3916" s="2">
        <v>1.384974801003974</v>
      </c>
      <c r="B3916" s="2">
        <v>1366.11767578125</v>
      </c>
      <c r="C3916" s="2">
        <f t="shared" si="61"/>
        <v>57.557096093585422</v>
      </c>
    </row>
    <row r="3917" spans="1:3" x14ac:dyDescent="0.3">
      <c r="A3917" s="2">
        <v>1.384974801003974</v>
      </c>
      <c r="B3917" s="2">
        <v>1366.2257080078125</v>
      </c>
      <c r="C3917" s="2">
        <f t="shared" si="61"/>
        <v>57.561647693609125</v>
      </c>
    </row>
    <row r="3918" spans="1:3" x14ac:dyDescent="0.3">
      <c r="A3918" s="2">
        <v>1.384974801003974</v>
      </c>
      <c r="B3918" s="2">
        <v>1366.3399658203125</v>
      </c>
      <c r="C3918" s="2">
        <f t="shared" si="61"/>
        <v>57.566461589227409</v>
      </c>
    </row>
    <row r="3919" spans="1:3" x14ac:dyDescent="0.3">
      <c r="A3919" s="2">
        <v>1.384974801003974</v>
      </c>
      <c r="B3919" s="2">
        <v>1366.4556884765625</v>
      </c>
      <c r="C3919" s="2">
        <f t="shared" si="61"/>
        <v>57.571337201456181</v>
      </c>
    </row>
    <row r="3920" spans="1:3" x14ac:dyDescent="0.3">
      <c r="A3920" s="2">
        <v>1.384974801003974</v>
      </c>
      <c r="B3920" s="2">
        <v>1366.56640625</v>
      </c>
      <c r="C3920" s="2">
        <f t="shared" si="61"/>
        <v>57.576001948599114</v>
      </c>
    </row>
    <row r="3921" spans="1:3" x14ac:dyDescent="0.3">
      <c r="A3921" s="2">
        <v>1.384974801003974</v>
      </c>
      <c r="B3921" s="2">
        <v>1366.6824951171875</v>
      </c>
      <c r="C3921" s="2">
        <f t="shared" si="61"/>
        <v>57.580892989980512</v>
      </c>
    </row>
    <row r="3922" spans="1:3" x14ac:dyDescent="0.3">
      <c r="A3922" s="2">
        <v>1.384974801003974</v>
      </c>
      <c r="B3922" s="2">
        <v>1366.8883056640625</v>
      </c>
      <c r="C3922" s="2">
        <f t="shared" si="61"/>
        <v>57.589564173754475</v>
      </c>
    </row>
    <row r="3923" spans="1:3" x14ac:dyDescent="0.3">
      <c r="A3923" s="2">
        <v>1.384974801003974</v>
      </c>
      <c r="B3923" s="2">
        <v>1367.0028076171875</v>
      </c>
      <c r="C3923" s="2">
        <f t="shared" si="61"/>
        <v>57.594388355474514</v>
      </c>
    </row>
    <row r="3924" spans="1:3" x14ac:dyDescent="0.3">
      <c r="A3924" s="2">
        <v>1.384974801003974</v>
      </c>
      <c r="B3924" s="2">
        <v>1367.1121826171875</v>
      </c>
      <c r="C3924" s="2">
        <f t="shared" si="61"/>
        <v>57.598996529057828</v>
      </c>
    </row>
    <row r="3925" spans="1:3" x14ac:dyDescent="0.3">
      <c r="A3925" s="2">
        <v>1.384974801003974</v>
      </c>
      <c r="B3925" s="2">
        <v>1367.2197265625</v>
      </c>
      <c r="C3925" s="2">
        <f t="shared" si="61"/>
        <v>57.603527556878028</v>
      </c>
    </row>
    <row r="3926" spans="1:3" x14ac:dyDescent="0.3">
      <c r="A3926" s="2">
        <v>1.384974801003974</v>
      </c>
      <c r="B3926" s="2">
        <v>1367.3267822265625</v>
      </c>
      <c r="C3926" s="2">
        <f t="shared" si="61"/>
        <v>57.608038012494738</v>
      </c>
    </row>
    <row r="3927" spans="1:3" x14ac:dyDescent="0.3">
      <c r="A3927" s="2">
        <v>1.384974801003974</v>
      </c>
      <c r="B3927" s="2">
        <v>1367.4371337890625</v>
      </c>
      <c r="C3927" s="2">
        <f t="shared" si="61"/>
        <v>57.612687330485045</v>
      </c>
    </row>
    <row r="3928" spans="1:3" x14ac:dyDescent="0.3">
      <c r="A3928" s="2">
        <v>1.384974801003974</v>
      </c>
      <c r="B3928" s="2">
        <v>1367.552490234375</v>
      </c>
      <c r="C3928" s="2">
        <f t="shared" si="61"/>
        <v>57.617547513561199</v>
      </c>
    </row>
    <row r="3929" spans="1:3" x14ac:dyDescent="0.3">
      <c r="A3929" s="2">
        <v>1.384974801003974</v>
      </c>
      <c r="B3929" s="2">
        <v>1367.660888671875</v>
      </c>
      <c r="C3929" s="2">
        <f t="shared" si="61"/>
        <v>57.622114542737521</v>
      </c>
    </row>
    <row r="3930" spans="1:3" x14ac:dyDescent="0.3">
      <c r="A3930" s="2">
        <v>1.3921508222149412</v>
      </c>
      <c r="B3930" s="2">
        <v>1367.773681640625</v>
      </c>
      <c r="C3930" s="2">
        <f t="shared" si="61"/>
        <v>57.626866721745316</v>
      </c>
    </row>
    <row r="3931" spans="1:3" x14ac:dyDescent="0.3">
      <c r="A3931" s="2">
        <v>1.3921508222149412</v>
      </c>
      <c r="B3931" s="2">
        <v>1367.896240234375</v>
      </c>
      <c r="C3931" s="2">
        <f t="shared" si="61"/>
        <v>57.63203034482305</v>
      </c>
    </row>
    <row r="3932" spans="1:3" x14ac:dyDescent="0.3">
      <c r="A3932" s="2">
        <v>1.3921508222149412</v>
      </c>
      <c r="B3932" s="2">
        <v>1368.0133056640625</v>
      </c>
      <c r="C3932" s="2">
        <f t="shared" si="61"/>
        <v>57.636962530611441</v>
      </c>
    </row>
    <row r="3933" spans="1:3" x14ac:dyDescent="0.3">
      <c r="A3933" s="2">
        <v>1.3921508222149412</v>
      </c>
      <c r="B3933" s="2">
        <v>1368.12451171875</v>
      </c>
      <c r="C3933" s="2">
        <f t="shared" si="61"/>
        <v>57.64164784995787</v>
      </c>
    </row>
    <row r="3934" spans="1:3" x14ac:dyDescent="0.3">
      <c r="A3934" s="2">
        <v>1.3921508222149412</v>
      </c>
      <c r="B3934" s="2">
        <v>1368.23681640625</v>
      </c>
      <c r="C3934" s="2">
        <f t="shared" si="61"/>
        <v>57.646379456762169</v>
      </c>
    </row>
    <row r="3935" spans="1:3" x14ac:dyDescent="0.3">
      <c r="A3935" s="2">
        <v>1.3921508222149412</v>
      </c>
      <c r="B3935" s="2">
        <v>1368.35791015625</v>
      </c>
      <c r="C3935" s="2">
        <f t="shared" si="61"/>
        <v>57.651481363229408</v>
      </c>
    </row>
    <row r="3936" spans="1:3" x14ac:dyDescent="0.3">
      <c r="A3936" s="2">
        <v>1.3921508222149412</v>
      </c>
      <c r="B3936" s="2">
        <v>1368.48681640625</v>
      </c>
      <c r="C3936" s="2">
        <f t="shared" si="61"/>
        <v>57.656912424952601</v>
      </c>
    </row>
    <row r="3937" spans="1:3" x14ac:dyDescent="0.3">
      <c r="A3937" s="2">
        <v>1.3921508222149412</v>
      </c>
      <c r="B3937" s="2">
        <v>1368.6114501953125</v>
      </c>
      <c r="C3937" s="2">
        <f t="shared" si="61"/>
        <v>57.662163479895199</v>
      </c>
    </row>
    <row r="3938" spans="1:3" x14ac:dyDescent="0.3">
      <c r="A3938" s="2">
        <v>1.3921508222149412</v>
      </c>
      <c r="B3938" s="2">
        <v>1368.739501953125</v>
      </c>
      <c r="C3938" s="2">
        <f t="shared" si="61"/>
        <v>57.66755854026227</v>
      </c>
    </row>
    <row r="3939" spans="1:3" x14ac:dyDescent="0.3">
      <c r="A3939" s="2">
        <v>1.3921508222149412</v>
      </c>
      <c r="B3939" s="2">
        <v>1368.869873046875</v>
      </c>
      <c r="C3939" s="2">
        <f t="shared" si="61"/>
        <v>57.673051318595959</v>
      </c>
    </row>
    <row r="3940" spans="1:3" x14ac:dyDescent="0.3">
      <c r="A3940" s="2">
        <v>1.3921508222149412</v>
      </c>
      <c r="B3940" s="2">
        <v>1368.9910888671875</v>
      </c>
      <c r="C3940" s="2">
        <f t="shared" si="61"/>
        <v>57.678158368114076</v>
      </c>
    </row>
    <row r="3941" spans="1:3" x14ac:dyDescent="0.3">
      <c r="A3941" s="2">
        <v>1.3921508222149412</v>
      </c>
      <c r="B3941" s="2">
        <v>1369.108154296875</v>
      </c>
      <c r="C3941" s="2">
        <f t="shared" si="61"/>
        <v>57.683090553902467</v>
      </c>
    </row>
    <row r="3942" spans="1:3" x14ac:dyDescent="0.3">
      <c r="A3942" s="2">
        <v>1.3921508222149412</v>
      </c>
      <c r="B3942" s="2">
        <v>1369.234375</v>
      </c>
      <c r="C3942" s="2">
        <f t="shared" si="61"/>
        <v>57.688408468506424</v>
      </c>
    </row>
    <row r="3943" spans="1:3" x14ac:dyDescent="0.3">
      <c r="A3943" s="2">
        <v>1.3921508222149412</v>
      </c>
      <c r="B3943" s="2">
        <v>1369.3577880859375</v>
      </c>
      <c r="C3943" s="2">
        <f t="shared" si="61"/>
        <v>57.693608092940281</v>
      </c>
    </row>
    <row r="3944" spans="1:3" x14ac:dyDescent="0.3">
      <c r="A3944" s="2">
        <v>1.3993268434259085</v>
      </c>
      <c r="B3944" s="2">
        <v>1369.48291015625</v>
      </c>
      <c r="C3944" s="2">
        <f t="shared" si="61"/>
        <v>57.698879720086374</v>
      </c>
    </row>
    <row r="3945" spans="1:3" x14ac:dyDescent="0.3">
      <c r="A3945" s="2">
        <v>1.3993268434259085</v>
      </c>
      <c r="B3945" s="2">
        <v>1369.604736328125</v>
      </c>
      <c r="C3945" s="2">
        <f t="shared" si="61"/>
        <v>57.704012484858858</v>
      </c>
    </row>
    <row r="3946" spans="1:3" x14ac:dyDescent="0.3">
      <c r="A3946" s="2">
        <v>1.3993268434259085</v>
      </c>
      <c r="B3946" s="2">
        <v>1369.727294921875</v>
      </c>
      <c r="C3946" s="2">
        <f t="shared" si="61"/>
        <v>57.709176107936592</v>
      </c>
    </row>
    <row r="3947" spans="1:3" x14ac:dyDescent="0.3">
      <c r="A3947" s="2">
        <v>1.3993268434259085</v>
      </c>
      <c r="B3947" s="2">
        <v>1369.8494873046875</v>
      </c>
      <c r="C3947" s="2">
        <f t="shared" si="61"/>
        <v>57.714324301861701</v>
      </c>
    </row>
    <row r="3948" spans="1:3" x14ac:dyDescent="0.3">
      <c r="A3948" s="2">
        <v>1.3993268434259085</v>
      </c>
      <c r="B3948" s="2">
        <v>1369.9549560546875</v>
      </c>
      <c r="C3948" s="2">
        <f t="shared" si="61"/>
        <v>57.718767897817045</v>
      </c>
    </row>
    <row r="3949" spans="1:3" x14ac:dyDescent="0.3">
      <c r="A3949" s="2">
        <v>1.3993268434259085</v>
      </c>
      <c r="B3949" s="2">
        <v>1370.06884765625</v>
      </c>
      <c r="C3949" s="2">
        <f t="shared" si="61"/>
        <v>57.723566364282703</v>
      </c>
    </row>
    <row r="3950" spans="1:3" x14ac:dyDescent="0.3">
      <c r="A3950" s="2">
        <v>1.3993268434259085</v>
      </c>
      <c r="B3950" s="2">
        <v>1370.181884765625</v>
      </c>
      <c r="C3950" s="2">
        <f t="shared" si="61"/>
        <v>57.728328829392247</v>
      </c>
    </row>
    <row r="3951" spans="1:3" x14ac:dyDescent="0.3">
      <c r="A3951" s="2">
        <v>1.3993268434259085</v>
      </c>
      <c r="B3951" s="2">
        <v>1370.3046875</v>
      </c>
      <c r="C3951" s="2">
        <f t="shared" si="61"/>
        <v>57.73350273857173</v>
      </c>
    </row>
    <row r="3952" spans="1:3" x14ac:dyDescent="0.3">
      <c r="A3952" s="2">
        <v>1.3993268434259085</v>
      </c>
      <c r="B3952" s="2">
        <v>1370.417724609375</v>
      </c>
      <c r="C3952" s="2">
        <f t="shared" si="61"/>
        <v>57.738265203681273</v>
      </c>
    </row>
    <row r="3953" spans="1:3" x14ac:dyDescent="0.3">
      <c r="A3953" s="2">
        <v>1.3993268434259085</v>
      </c>
      <c r="B3953" s="2">
        <v>1370.52880859375</v>
      </c>
      <c r="C3953" s="2">
        <f t="shared" si="61"/>
        <v>57.742945379976831</v>
      </c>
    </row>
    <row r="3954" spans="1:3" x14ac:dyDescent="0.3">
      <c r="A3954" s="2">
        <v>1.3993268434259085</v>
      </c>
      <c r="B3954" s="2">
        <v>1370.64599609375</v>
      </c>
      <c r="C3954" s="2">
        <f t="shared" si="61"/>
        <v>57.747882708816093</v>
      </c>
    </row>
    <row r="3955" spans="1:3" x14ac:dyDescent="0.3">
      <c r="A3955" s="2">
        <v>1.3993268434259085</v>
      </c>
      <c r="B3955" s="2">
        <v>1370.7569580078125</v>
      </c>
      <c r="C3955" s="2">
        <f t="shared" si="61"/>
        <v>57.752557742060773</v>
      </c>
    </row>
    <row r="3956" spans="1:3" x14ac:dyDescent="0.3">
      <c r="A3956" s="2">
        <v>1.3993268434259085</v>
      </c>
      <c r="B3956" s="2">
        <v>1370.860107421875</v>
      </c>
      <c r="C3956" s="2">
        <f t="shared" si="61"/>
        <v>57.756903620049506</v>
      </c>
    </row>
    <row r="3957" spans="1:3" x14ac:dyDescent="0.3">
      <c r="A3957" s="2">
        <v>1.3993268434259085</v>
      </c>
      <c r="B3957" s="2">
        <v>1370.9715576171875</v>
      </c>
      <c r="C3957" s="2">
        <f t="shared" si="61"/>
        <v>57.761599225497683</v>
      </c>
    </row>
    <row r="3958" spans="1:3" x14ac:dyDescent="0.3">
      <c r="A3958" s="2">
        <v>1.3993268434259085</v>
      </c>
      <c r="B3958" s="2">
        <v>1371.0882568359375</v>
      </c>
      <c r="C3958" s="2">
        <f t="shared" si="61"/>
        <v>57.766515982133456</v>
      </c>
    </row>
    <row r="3959" spans="1:3" x14ac:dyDescent="0.3">
      <c r="A3959" s="2">
        <v>1.4065028646368756</v>
      </c>
      <c r="B3959" s="2">
        <v>1371.2032470703125</v>
      </c>
      <c r="C3959" s="2">
        <f t="shared" si="61"/>
        <v>57.771360736056984</v>
      </c>
    </row>
    <row r="3960" spans="1:3" x14ac:dyDescent="0.3">
      <c r="A3960" s="2">
        <v>1.4065028646368756</v>
      </c>
      <c r="B3960" s="2">
        <v>1371.3175048828125</v>
      </c>
      <c r="C3960" s="2">
        <f t="shared" si="61"/>
        <v>57.776174631675268</v>
      </c>
    </row>
    <row r="3961" spans="1:3" x14ac:dyDescent="0.3">
      <c r="A3961" s="2">
        <v>1.4065028646368756</v>
      </c>
      <c r="B3961" s="2">
        <v>1371.4215087890625</v>
      </c>
      <c r="C3961" s="2">
        <f t="shared" si="61"/>
        <v>57.780556511020116</v>
      </c>
    </row>
    <row r="3962" spans="1:3" x14ac:dyDescent="0.3">
      <c r="A3962" s="2">
        <v>1.4065028646368756</v>
      </c>
      <c r="B3962" s="2">
        <v>1371.5264892578125</v>
      </c>
      <c r="C3962" s="2">
        <f t="shared" si="61"/>
        <v>57.784979534771963</v>
      </c>
    </row>
    <row r="3963" spans="1:3" x14ac:dyDescent="0.3">
      <c r="A3963" s="2">
        <v>1.4065028646368756</v>
      </c>
      <c r="B3963" s="2">
        <v>1371.6346435546875</v>
      </c>
      <c r="C3963" s="2">
        <f t="shared" si="61"/>
        <v>57.789536277846537</v>
      </c>
    </row>
    <row r="3964" spans="1:3" x14ac:dyDescent="0.3">
      <c r="A3964" s="2">
        <v>1.4065028646368756</v>
      </c>
      <c r="B3964" s="2">
        <v>1371.7384033203125</v>
      </c>
      <c r="C3964" s="2">
        <f t="shared" si="61"/>
        <v>57.793907871089637</v>
      </c>
    </row>
    <row r="3965" spans="1:3" x14ac:dyDescent="0.3">
      <c r="A3965" s="2">
        <v>1.4065028646368756</v>
      </c>
      <c r="B3965" s="2">
        <v>1371.8414306640625</v>
      </c>
      <c r="C3965" s="2">
        <f t="shared" si="61"/>
        <v>57.798248606027492</v>
      </c>
    </row>
    <row r="3966" spans="1:3" x14ac:dyDescent="0.3">
      <c r="A3966" s="2">
        <v>1.4065028646368756</v>
      </c>
      <c r="B3966" s="2">
        <v>1371.9490966796875</v>
      </c>
      <c r="C3966" s="2">
        <f t="shared" si="61"/>
        <v>57.802784776898569</v>
      </c>
    </row>
    <row r="3967" spans="1:3" x14ac:dyDescent="0.3">
      <c r="A3967" s="2">
        <v>1.4065028646368756</v>
      </c>
      <c r="B3967" s="2">
        <v>1372.049072265625</v>
      </c>
      <c r="C3967" s="2">
        <f t="shared" si="61"/>
        <v>57.80699693556457</v>
      </c>
    </row>
    <row r="3968" spans="1:3" x14ac:dyDescent="0.3">
      <c r="A3968" s="2">
        <v>1.4065028646368756</v>
      </c>
      <c r="B3968" s="2">
        <v>1372.2435302734375</v>
      </c>
      <c r="C3968" s="2">
        <f t="shared" si="61"/>
        <v>57.815189815607226</v>
      </c>
    </row>
    <row r="3969" spans="1:3" x14ac:dyDescent="0.3">
      <c r="A3969" s="2">
        <v>1.4065028646368756</v>
      </c>
      <c r="B3969" s="2">
        <v>1372.439453125</v>
      </c>
      <c r="C3969" s="2">
        <f t="shared" si="61"/>
        <v>57.823444412260379</v>
      </c>
    </row>
    <row r="3970" spans="1:3" x14ac:dyDescent="0.3">
      <c r="A3970" s="2">
        <v>1.4065028646368756</v>
      </c>
      <c r="B3970" s="2">
        <v>1372.5419921875</v>
      </c>
      <c r="C3970" s="2">
        <f t="shared" si="61"/>
        <v>57.827764574994738</v>
      </c>
    </row>
    <row r="3971" spans="1:3" x14ac:dyDescent="0.3">
      <c r="A3971" s="2">
        <v>1.4136788858478428</v>
      </c>
      <c r="B3971" s="2">
        <v>1372.74072265625</v>
      </c>
      <c r="C3971" s="2">
        <f t="shared" si="61"/>
        <v>57.836137461817991</v>
      </c>
    </row>
    <row r="3972" spans="1:3" x14ac:dyDescent="0.3">
      <c r="A3972" s="2">
        <v>1.4136788858478428</v>
      </c>
      <c r="B3972" s="2">
        <v>1372.9388427734375</v>
      </c>
      <c r="C3972" s="2">
        <f t="shared" ref="C3972:C4035" si="62">B3972/(F$3*G$3)</f>
        <v>57.844484633386877</v>
      </c>
    </row>
    <row r="3973" spans="1:3" x14ac:dyDescent="0.3">
      <c r="A3973" s="2">
        <v>1.4136788858478428</v>
      </c>
      <c r="B3973" s="2">
        <v>1373.134033203125</v>
      </c>
      <c r="C3973" s="2">
        <f t="shared" si="62"/>
        <v>57.852708371734778</v>
      </c>
    </row>
    <row r="3974" spans="1:3" x14ac:dyDescent="0.3">
      <c r="A3974" s="2">
        <v>1.4136788858478428</v>
      </c>
      <c r="B3974" s="2">
        <v>1373.320556640625</v>
      </c>
      <c r="C3974" s="2">
        <f t="shared" si="62"/>
        <v>57.860566953470617</v>
      </c>
    </row>
    <row r="3975" spans="1:3" x14ac:dyDescent="0.3">
      <c r="A3975" s="2">
        <v>1.4136788858478428</v>
      </c>
      <c r="B3975" s="2">
        <v>1373.508056640625</v>
      </c>
      <c r="C3975" s="2">
        <f t="shared" si="62"/>
        <v>57.868466679613441</v>
      </c>
    </row>
    <row r="3976" spans="1:3" x14ac:dyDescent="0.3">
      <c r="A3976" s="2">
        <v>1.4136788858478428</v>
      </c>
      <c r="B3976" s="2">
        <v>1373.687744140625</v>
      </c>
      <c r="C3976" s="2">
        <f t="shared" si="62"/>
        <v>57.876037250500318</v>
      </c>
    </row>
    <row r="3977" spans="1:3" x14ac:dyDescent="0.3">
      <c r="A3977" s="2">
        <v>1.4208549070588101</v>
      </c>
      <c r="B3977" s="2">
        <v>1373.8594970703125</v>
      </c>
      <c r="C3977" s="2">
        <f t="shared" si="62"/>
        <v>57.883273523080369</v>
      </c>
    </row>
    <row r="3978" spans="1:3" x14ac:dyDescent="0.3">
      <c r="A3978" s="2">
        <v>1.4208549070588101</v>
      </c>
      <c r="B3978" s="2">
        <v>1374.0504150390625</v>
      </c>
      <c r="C3978" s="2">
        <f t="shared" si="62"/>
        <v>57.891317254647674</v>
      </c>
    </row>
    <row r="3979" spans="1:3" x14ac:dyDescent="0.3">
      <c r="A3979" s="2">
        <v>1.4208549070588101</v>
      </c>
      <c r="B3979" s="2">
        <v>1374.2352294921875</v>
      </c>
      <c r="C3979" s="2">
        <f t="shared" si="62"/>
        <v>57.899103833671269</v>
      </c>
    </row>
    <row r="3980" spans="1:3" x14ac:dyDescent="0.3">
      <c r="A3980" s="2">
        <v>1.4208549070588101</v>
      </c>
      <c r="B3980" s="2">
        <v>1374.412353515625</v>
      </c>
      <c r="C3980" s="2">
        <f t="shared" si="62"/>
        <v>57.906566400489787</v>
      </c>
    </row>
    <row r="3981" spans="1:3" x14ac:dyDescent="0.3">
      <c r="A3981" s="2">
        <v>1.4208549070588101</v>
      </c>
      <c r="B3981" s="2">
        <v>1374.59326171875</v>
      </c>
      <c r="C3981" s="2">
        <f t="shared" si="62"/>
        <v>57.914188401885404</v>
      </c>
    </row>
    <row r="3982" spans="1:3" x14ac:dyDescent="0.3">
      <c r="A3982" s="2">
        <v>1.4208549070588101</v>
      </c>
      <c r="B3982" s="2">
        <v>1374.7822265625</v>
      </c>
      <c r="C3982" s="2">
        <f t="shared" si="62"/>
        <v>57.922149844638717</v>
      </c>
    </row>
    <row r="3983" spans="1:3" x14ac:dyDescent="0.3">
      <c r="A3983" s="2">
        <v>1.4208549070588101</v>
      </c>
      <c r="B3983" s="2">
        <v>1374.9609375</v>
      </c>
      <c r="C3983" s="2">
        <f t="shared" si="62"/>
        <v>57.929679271118601</v>
      </c>
    </row>
    <row r="3984" spans="1:3" x14ac:dyDescent="0.3">
      <c r="A3984" s="2">
        <v>1.4208549070588101</v>
      </c>
      <c r="B3984" s="2">
        <v>1375.1595458984375</v>
      </c>
      <c r="C3984" s="2">
        <f t="shared" si="62"/>
        <v>57.938047014890984</v>
      </c>
    </row>
    <row r="3985" spans="1:3" x14ac:dyDescent="0.3">
      <c r="A3985" s="2">
        <v>1.4280310707585826</v>
      </c>
      <c r="B3985" s="2">
        <v>1375.3558349609375</v>
      </c>
      <c r="C3985" s="2">
        <f t="shared" si="62"/>
        <v>57.946317040696755</v>
      </c>
    </row>
    <row r="3986" spans="1:3" x14ac:dyDescent="0.3">
      <c r="A3986" s="2">
        <v>1.4280310707585826</v>
      </c>
      <c r="B3986" s="2">
        <v>1375.4638671875</v>
      </c>
      <c r="C3986" s="2">
        <f t="shared" si="62"/>
        <v>57.950868640720458</v>
      </c>
    </row>
    <row r="3987" spans="1:3" x14ac:dyDescent="0.3">
      <c r="A3987" s="2">
        <v>1.4280310707585826</v>
      </c>
      <c r="B3987" s="2">
        <v>1375.5738525390625</v>
      </c>
      <c r="C3987" s="2">
        <f t="shared" si="62"/>
        <v>57.955502529558146</v>
      </c>
    </row>
    <row r="3988" spans="1:3" x14ac:dyDescent="0.3">
      <c r="A3988" s="2">
        <v>1.4280310707585826</v>
      </c>
      <c r="B3988" s="2">
        <v>1375.6812744140625</v>
      </c>
      <c r="C3988" s="2">
        <f t="shared" si="62"/>
        <v>57.960028414327475</v>
      </c>
    </row>
    <row r="3989" spans="1:3" x14ac:dyDescent="0.3">
      <c r="A3989" s="2">
        <v>1.4280310707585826</v>
      </c>
      <c r="B3989" s="2">
        <v>1375.7890625</v>
      </c>
      <c r="C3989" s="2">
        <f t="shared" si="62"/>
        <v>57.964569728249423</v>
      </c>
    </row>
    <row r="3990" spans="1:3" x14ac:dyDescent="0.3">
      <c r="A3990" s="2">
        <v>1.4280310707585826</v>
      </c>
      <c r="B3990" s="2">
        <v>1375.905517578125</v>
      </c>
      <c r="C3990" s="2">
        <f t="shared" si="62"/>
        <v>57.969476198783447</v>
      </c>
    </row>
    <row r="3991" spans="1:3" x14ac:dyDescent="0.3">
      <c r="A3991" s="2">
        <v>1.4280310707585826</v>
      </c>
      <c r="B3991" s="2">
        <v>1376.0067138671875</v>
      </c>
      <c r="C3991" s="2">
        <f t="shared" si="62"/>
        <v>57.973739787958188</v>
      </c>
    </row>
    <row r="3992" spans="1:3" x14ac:dyDescent="0.3">
      <c r="A3992" s="2">
        <v>1.4280310707585826</v>
      </c>
      <c r="B3992" s="2">
        <v>1376.2152099609375</v>
      </c>
      <c r="C3992" s="2">
        <f t="shared" si="62"/>
        <v>57.98252411885138</v>
      </c>
    </row>
    <row r="3993" spans="1:3" x14ac:dyDescent="0.3">
      <c r="A3993" s="2">
        <v>1.4280310707585826</v>
      </c>
      <c r="B3993" s="2">
        <v>1376.3267822265625</v>
      </c>
      <c r="C3993" s="2">
        <f t="shared" si="62"/>
        <v>57.987224867350434</v>
      </c>
    </row>
    <row r="3994" spans="1:3" x14ac:dyDescent="0.3">
      <c r="A3994" s="2">
        <v>1.4280310707585826</v>
      </c>
      <c r="B3994" s="2">
        <v>1376.439697265625</v>
      </c>
      <c r="C3994" s="2">
        <f t="shared" si="62"/>
        <v>57.9919821894091</v>
      </c>
    </row>
    <row r="3995" spans="1:3" x14ac:dyDescent="0.3">
      <c r="A3995" s="2">
        <v>1.4280310707585826</v>
      </c>
      <c r="B3995" s="2">
        <v>1376.5396728515625</v>
      </c>
      <c r="C3995" s="2">
        <f t="shared" si="62"/>
        <v>57.9961943480751</v>
      </c>
    </row>
    <row r="3996" spans="1:3" x14ac:dyDescent="0.3">
      <c r="A3996" s="2">
        <v>1.4280310707585826</v>
      </c>
      <c r="B3996" s="2">
        <v>1376.6475830078125</v>
      </c>
      <c r="C3996" s="2">
        <f t="shared" si="62"/>
        <v>58.000740805047926</v>
      </c>
    </row>
    <row r="3997" spans="1:3" x14ac:dyDescent="0.3">
      <c r="A3997" s="2">
        <v>1.4352070919695499</v>
      </c>
      <c r="B3997" s="2">
        <v>1376.7489013671875</v>
      </c>
      <c r="C3997" s="2">
        <f t="shared" si="62"/>
        <v>58.005009537273544</v>
      </c>
    </row>
    <row r="3998" spans="1:3" x14ac:dyDescent="0.3">
      <c r="A3998" s="2">
        <v>1.4352070919695499</v>
      </c>
      <c r="B3998" s="2">
        <v>1376.9425048828125</v>
      </c>
      <c r="C3998" s="2">
        <f t="shared" si="62"/>
        <v>58.013166415960079</v>
      </c>
    </row>
    <row r="3999" spans="1:3" x14ac:dyDescent="0.3">
      <c r="A3999" s="2">
        <v>1.4352070919695499</v>
      </c>
      <c r="B3999" s="2">
        <v>1377.0516357421875</v>
      </c>
      <c r="C3999" s="2">
        <f t="shared" si="62"/>
        <v>58.017764303441652</v>
      </c>
    </row>
    <row r="4000" spans="1:3" x14ac:dyDescent="0.3">
      <c r="A4000" s="2">
        <v>1.4352070919695499</v>
      </c>
      <c r="B4000" s="2">
        <v>1377.1585693359375</v>
      </c>
      <c r="C4000" s="2">
        <f t="shared" si="62"/>
        <v>58.022269616007478</v>
      </c>
    </row>
    <row r="4001" spans="1:3" x14ac:dyDescent="0.3">
      <c r="A4001" s="2">
        <v>1.4352070919695499</v>
      </c>
      <c r="B4001" s="2">
        <v>1377.2607421875</v>
      </c>
      <c r="C4001" s="2">
        <f t="shared" si="62"/>
        <v>58.026574349589218</v>
      </c>
    </row>
    <row r="4002" spans="1:3" x14ac:dyDescent="0.3">
      <c r="A4002" s="2">
        <v>1.4352070919695499</v>
      </c>
      <c r="B4002" s="2">
        <v>1377.4473876953125</v>
      </c>
      <c r="C4002" s="2">
        <f t="shared" si="62"/>
        <v>58.03443807437592</v>
      </c>
    </row>
    <row r="4003" spans="1:3" x14ac:dyDescent="0.3">
      <c r="A4003" s="2">
        <v>1.4352070919695499</v>
      </c>
      <c r="B4003" s="2">
        <v>1377.6351318359375</v>
      </c>
      <c r="C4003" s="2">
        <f t="shared" si="62"/>
        <v>58.0423480866205</v>
      </c>
    </row>
    <row r="4004" spans="1:3" x14ac:dyDescent="0.3">
      <c r="A4004" s="2">
        <v>1.4352070919695499</v>
      </c>
      <c r="B4004" s="2">
        <v>1377.7418212890625</v>
      </c>
      <c r="C4004" s="2">
        <f t="shared" si="62"/>
        <v>58.046843113084584</v>
      </c>
    </row>
    <row r="4005" spans="1:3" x14ac:dyDescent="0.3">
      <c r="A4005" s="2">
        <v>1.4352070919695499</v>
      </c>
      <c r="B4005" s="2">
        <v>1377.8460693359375</v>
      </c>
      <c r="C4005" s="2">
        <f t="shared" si="62"/>
        <v>58.05123527853118</v>
      </c>
    </row>
    <row r="4006" spans="1:3" x14ac:dyDescent="0.3">
      <c r="A4006" s="2">
        <v>1.4352070919695499</v>
      </c>
      <c r="B4006" s="2">
        <v>1377.94677734375</v>
      </c>
      <c r="C4006" s="2">
        <f t="shared" si="62"/>
        <v>58.055478295502425</v>
      </c>
    </row>
    <row r="4007" spans="1:3" x14ac:dyDescent="0.3">
      <c r="A4007" s="2">
        <v>1.4423831131805172</v>
      </c>
      <c r="B4007" s="2">
        <v>1378.1474609375</v>
      </c>
      <c r="C4007" s="2">
        <f t="shared" si="62"/>
        <v>58.06393347113967</v>
      </c>
    </row>
    <row r="4008" spans="1:3" x14ac:dyDescent="0.3">
      <c r="A4008" s="2">
        <v>1.4423831131805172</v>
      </c>
      <c r="B4008" s="2">
        <v>1378.3507080078125</v>
      </c>
      <c r="C4008" s="2">
        <f t="shared" si="62"/>
        <v>58.072496650845274</v>
      </c>
    </row>
    <row r="4009" spans="1:3" x14ac:dyDescent="0.3">
      <c r="A4009" s="2">
        <v>1.4423831131805172</v>
      </c>
      <c r="B4009" s="2">
        <v>1378.4620361328125</v>
      </c>
      <c r="C4009" s="2">
        <f t="shared" si="62"/>
        <v>58.077187113242573</v>
      </c>
    </row>
    <row r="4010" spans="1:3" x14ac:dyDescent="0.3">
      <c r="A4010" s="2">
        <v>1.4423831131805172</v>
      </c>
      <c r="B4010" s="2">
        <v>1378.578857421875</v>
      </c>
      <c r="C4010" s="2">
        <f t="shared" si="62"/>
        <v>58.082109012929223</v>
      </c>
    </row>
    <row r="4011" spans="1:3" x14ac:dyDescent="0.3">
      <c r="A4011" s="2">
        <v>1.4423831131805172</v>
      </c>
      <c r="B4011" s="2">
        <v>1378.6885986328125</v>
      </c>
      <c r="C4011" s="2">
        <f t="shared" si="62"/>
        <v>58.086732615665156</v>
      </c>
    </row>
    <row r="4012" spans="1:3" x14ac:dyDescent="0.3">
      <c r="A4012" s="2">
        <v>1.4423831131805172</v>
      </c>
      <c r="B4012" s="2">
        <v>1378.8931884765625</v>
      </c>
      <c r="C4012" s="2">
        <f t="shared" si="62"/>
        <v>58.095352368930378</v>
      </c>
    </row>
    <row r="4013" spans="1:3" x14ac:dyDescent="0.3">
      <c r="A4013" s="2">
        <v>1.4423831131805172</v>
      </c>
      <c r="B4013" s="2">
        <v>1379.0010986328125</v>
      </c>
      <c r="C4013" s="2">
        <f t="shared" si="62"/>
        <v>58.099898825903203</v>
      </c>
    </row>
    <row r="4014" spans="1:3" x14ac:dyDescent="0.3">
      <c r="A4014" s="2">
        <v>1.4423831131805172</v>
      </c>
      <c r="B4014" s="2">
        <v>1379.1014404296875</v>
      </c>
      <c r="C4014" s="2">
        <f t="shared" si="62"/>
        <v>58.104126413721829</v>
      </c>
    </row>
    <row r="4015" spans="1:3" x14ac:dyDescent="0.3">
      <c r="A4015" s="2">
        <v>1.4423831131805172</v>
      </c>
      <c r="B4015" s="2">
        <v>1379.2113037109375</v>
      </c>
      <c r="C4015" s="2">
        <f t="shared" si="62"/>
        <v>58.10875515950864</v>
      </c>
    </row>
    <row r="4016" spans="1:3" x14ac:dyDescent="0.3">
      <c r="A4016" s="2">
        <v>1.4423831131805172</v>
      </c>
      <c r="B4016" s="2">
        <v>1379.3140869140625</v>
      </c>
      <c r="C4016" s="2">
        <f t="shared" si="62"/>
        <v>58.113085608344747</v>
      </c>
    </row>
    <row r="4017" spans="1:3" x14ac:dyDescent="0.3">
      <c r="A4017" s="2">
        <v>1.4423831131805172</v>
      </c>
      <c r="B4017" s="2">
        <v>1379.4185791015625</v>
      </c>
      <c r="C4017" s="2">
        <f t="shared" si="62"/>
        <v>58.117488059893091</v>
      </c>
    </row>
    <row r="4018" spans="1:3" x14ac:dyDescent="0.3">
      <c r="A4018" s="2">
        <v>1.4495591343914842</v>
      </c>
      <c r="B4018" s="2">
        <v>1379.523193359375</v>
      </c>
      <c r="C4018" s="2">
        <f t="shared" si="62"/>
        <v>58.121895654492313</v>
      </c>
    </row>
    <row r="4019" spans="1:3" x14ac:dyDescent="0.3">
      <c r="A4019" s="2">
        <v>1.4495591343914842</v>
      </c>
      <c r="B4019" s="2">
        <v>1379.715087890625</v>
      </c>
      <c r="C4019" s="2">
        <f t="shared" si="62"/>
        <v>58.129980530466611</v>
      </c>
    </row>
    <row r="4020" spans="1:3" x14ac:dyDescent="0.3">
      <c r="A4020" s="2">
        <v>1.4495591343914842</v>
      </c>
      <c r="B4020" s="2">
        <v>1379.82177734375</v>
      </c>
      <c r="C4020" s="2">
        <f t="shared" si="62"/>
        <v>58.134475556930695</v>
      </c>
    </row>
    <row r="4021" spans="1:3" x14ac:dyDescent="0.3">
      <c r="A4021" s="2">
        <v>1.4495591343914842</v>
      </c>
      <c r="B4021" s="2">
        <v>1380.0126953125</v>
      </c>
      <c r="C4021" s="2">
        <f t="shared" si="62"/>
        <v>58.142519288498001</v>
      </c>
    </row>
    <row r="4022" spans="1:3" x14ac:dyDescent="0.3">
      <c r="A4022" s="2">
        <v>1.4495591343914842</v>
      </c>
      <c r="B4022" s="2">
        <v>1380.2021484375</v>
      </c>
      <c r="C4022" s="2">
        <f t="shared" si="62"/>
        <v>58.150501303454817</v>
      </c>
    </row>
    <row r="4023" spans="1:3" x14ac:dyDescent="0.3">
      <c r="A4023" s="2">
        <v>1.4495591343914842</v>
      </c>
      <c r="B4023" s="2">
        <v>1380.3897705078125</v>
      </c>
      <c r="C4023" s="2">
        <f t="shared" si="62"/>
        <v>58.158406172648519</v>
      </c>
    </row>
    <row r="4024" spans="1:3" x14ac:dyDescent="0.3">
      <c r="A4024" s="2">
        <v>1.4495591343914842</v>
      </c>
      <c r="B4024" s="2">
        <v>1380.5748291015625</v>
      </c>
      <c r="C4024" s="2">
        <f t="shared" si="62"/>
        <v>58.166203037773862</v>
      </c>
    </row>
    <row r="4025" spans="1:3" x14ac:dyDescent="0.3">
      <c r="A4025" s="2">
        <v>1.4495591343914842</v>
      </c>
      <c r="B4025" s="2">
        <v>1380.765380859375</v>
      </c>
      <c r="C4025" s="2">
        <f t="shared" si="62"/>
        <v>58.174231340188541</v>
      </c>
    </row>
    <row r="4026" spans="1:3" x14ac:dyDescent="0.3">
      <c r="A4026" s="2">
        <v>1.4495591343914842</v>
      </c>
      <c r="B4026" s="2">
        <v>1380.871337890625</v>
      </c>
      <c r="C4026" s="2">
        <f t="shared" si="62"/>
        <v>58.178695508347381</v>
      </c>
    </row>
    <row r="4027" spans="1:3" x14ac:dyDescent="0.3">
      <c r="A4027" s="2">
        <v>1.4567351556024515</v>
      </c>
      <c r="B4027" s="2">
        <v>1381.076904296875</v>
      </c>
      <c r="C4027" s="2">
        <f t="shared" si="62"/>
        <v>58.187356406019596</v>
      </c>
    </row>
    <row r="4028" spans="1:3" x14ac:dyDescent="0.3">
      <c r="A4028" s="2">
        <v>1.4567351556024515</v>
      </c>
      <c r="B4028" s="2">
        <v>1381.283203125</v>
      </c>
      <c r="C4028" s="2">
        <f t="shared" si="62"/>
        <v>58.196048161997055</v>
      </c>
    </row>
    <row r="4029" spans="1:3" x14ac:dyDescent="0.3">
      <c r="A4029" s="2">
        <v>1.4567351556024515</v>
      </c>
      <c r="B4029" s="2">
        <v>1381.394775390625</v>
      </c>
      <c r="C4029" s="2">
        <f t="shared" si="62"/>
        <v>58.200748910496102</v>
      </c>
    </row>
    <row r="4030" spans="1:3" x14ac:dyDescent="0.3">
      <c r="A4030" s="2">
        <v>1.4567351556024515</v>
      </c>
      <c r="B4030" s="2">
        <v>1381.5067138671875</v>
      </c>
      <c r="C4030" s="2">
        <f t="shared" si="62"/>
        <v>58.205465088147776</v>
      </c>
    </row>
    <row r="4031" spans="1:3" x14ac:dyDescent="0.3">
      <c r="A4031" s="2">
        <v>1.4567351556024515</v>
      </c>
      <c r="B4031" s="2">
        <v>1381.61279296875</v>
      </c>
      <c r="C4031" s="2">
        <f t="shared" si="62"/>
        <v>58.209934399357493</v>
      </c>
    </row>
    <row r="4032" spans="1:3" x14ac:dyDescent="0.3">
      <c r="A4032" s="2">
        <v>1.4567351556024515</v>
      </c>
      <c r="B4032" s="2">
        <v>1381.72265625</v>
      </c>
      <c r="C4032" s="2">
        <f t="shared" si="62"/>
        <v>58.214563145144304</v>
      </c>
    </row>
    <row r="4033" spans="1:3" x14ac:dyDescent="0.3">
      <c r="A4033" s="2">
        <v>1.4567351556024515</v>
      </c>
      <c r="B4033" s="2">
        <v>1381.83203125</v>
      </c>
      <c r="C4033" s="2">
        <f t="shared" si="62"/>
        <v>58.219171318727618</v>
      </c>
    </row>
    <row r="4034" spans="1:3" x14ac:dyDescent="0.3">
      <c r="A4034" s="2">
        <v>1.4567351556024515</v>
      </c>
      <c r="B4034" s="2">
        <v>1381.9442138671875</v>
      </c>
      <c r="C4034" s="2">
        <f t="shared" si="62"/>
        <v>58.223897782481039</v>
      </c>
    </row>
    <row r="4035" spans="1:3" x14ac:dyDescent="0.3">
      <c r="A4035" s="2">
        <v>1.4567351556024515</v>
      </c>
      <c r="B4035" s="2">
        <v>1382.0538330078125</v>
      </c>
      <c r="C4035" s="2">
        <f t="shared" si="62"/>
        <v>58.228516242166108</v>
      </c>
    </row>
    <row r="4036" spans="1:3" x14ac:dyDescent="0.3">
      <c r="A4036" s="2">
        <v>1.4567351556024515</v>
      </c>
      <c r="B4036" s="2">
        <v>1382.1632080078125</v>
      </c>
      <c r="C4036" s="2">
        <f t="shared" ref="C4036:C4099" si="63">B4036/(F$3*G$3)</f>
        <v>58.233124415749423</v>
      </c>
    </row>
    <row r="4037" spans="1:3" x14ac:dyDescent="0.3">
      <c r="A4037" s="2">
        <v>1.4567351556024515</v>
      </c>
      <c r="B4037" s="2">
        <v>1382.2760009765625</v>
      </c>
      <c r="C4037" s="2">
        <f t="shared" si="63"/>
        <v>58.237876594757218</v>
      </c>
    </row>
    <row r="4038" spans="1:3" x14ac:dyDescent="0.3">
      <c r="A4038" s="2">
        <v>1.4567351556024515</v>
      </c>
      <c r="B4038" s="2">
        <v>1382.3868408203125</v>
      </c>
      <c r="C4038" s="2">
        <f t="shared" si="63"/>
        <v>58.242546484951021</v>
      </c>
    </row>
    <row r="4039" spans="1:3" x14ac:dyDescent="0.3">
      <c r="A4039" s="2">
        <v>1.4639111768134188</v>
      </c>
      <c r="B4039" s="2">
        <v>1382.4903564453125</v>
      </c>
      <c r="C4039" s="2">
        <f t="shared" si="63"/>
        <v>58.246907792092372</v>
      </c>
    </row>
    <row r="4040" spans="1:3" x14ac:dyDescent="0.3">
      <c r="A4040" s="2">
        <v>1.4639111768134188</v>
      </c>
      <c r="B4040" s="2">
        <v>1382.591796875</v>
      </c>
      <c r="C4040" s="2">
        <f t="shared" si="63"/>
        <v>58.251181667368868</v>
      </c>
    </row>
    <row r="4041" spans="1:3" x14ac:dyDescent="0.3">
      <c r="A4041" s="2">
        <v>1.4639111768134188</v>
      </c>
      <c r="B4041" s="2">
        <v>1382.702880859375</v>
      </c>
      <c r="C4041" s="2">
        <f t="shared" si="63"/>
        <v>58.25586184366442</v>
      </c>
    </row>
    <row r="4042" spans="1:3" x14ac:dyDescent="0.3">
      <c r="A4042" s="2">
        <v>1.4639111768134188</v>
      </c>
      <c r="B4042" s="2">
        <v>1382.813720703125</v>
      </c>
      <c r="C4042" s="2">
        <f t="shared" si="63"/>
        <v>58.26053173385823</v>
      </c>
    </row>
    <row r="4043" spans="1:3" x14ac:dyDescent="0.3">
      <c r="A4043" s="2">
        <v>1.4639111768134188</v>
      </c>
      <c r="B4043" s="2">
        <v>1382.9169921875</v>
      </c>
      <c r="C4043" s="2">
        <f t="shared" si="63"/>
        <v>58.264882754897833</v>
      </c>
    </row>
    <row r="4044" spans="1:3" x14ac:dyDescent="0.3">
      <c r="A4044" s="2">
        <v>1.4639111768134188</v>
      </c>
      <c r="B4044" s="2">
        <v>1383.113037109375</v>
      </c>
      <c r="C4044" s="2">
        <f t="shared" si="63"/>
        <v>58.273142494601856</v>
      </c>
    </row>
    <row r="4045" spans="1:3" x14ac:dyDescent="0.3">
      <c r="A4045" s="2">
        <v>1.4639111768134188</v>
      </c>
      <c r="B4045" s="2">
        <v>1383.3128662109375</v>
      </c>
      <c r="C4045" s="2">
        <f t="shared" si="63"/>
        <v>58.281561668882979</v>
      </c>
    </row>
    <row r="4046" spans="1:3" x14ac:dyDescent="0.3">
      <c r="A4046" s="2">
        <v>1.4639111768134188</v>
      </c>
      <c r="B4046" s="2">
        <v>1383.5093994140625</v>
      </c>
      <c r="C4046" s="2">
        <f t="shared" si="63"/>
        <v>58.289841980790499</v>
      </c>
    </row>
    <row r="4047" spans="1:3" x14ac:dyDescent="0.3">
      <c r="A4047" s="2">
        <v>1.4639111768134188</v>
      </c>
      <c r="B4047" s="2">
        <v>1383.621337890625</v>
      </c>
      <c r="C4047" s="2">
        <f t="shared" si="63"/>
        <v>58.294558158442179</v>
      </c>
    </row>
    <row r="4048" spans="1:3" x14ac:dyDescent="0.3">
      <c r="A4048" s="2">
        <v>1.4639111768134188</v>
      </c>
      <c r="B4048" s="2">
        <v>1383.7237548828125</v>
      </c>
      <c r="C4048" s="2">
        <f t="shared" si="63"/>
        <v>58.29887317812566</v>
      </c>
    </row>
    <row r="4049" spans="1:3" x14ac:dyDescent="0.3">
      <c r="A4049" s="2">
        <v>1.4639111768134188</v>
      </c>
      <c r="B4049" s="2">
        <v>1383.9156494140625</v>
      </c>
      <c r="C4049" s="2">
        <f t="shared" si="63"/>
        <v>58.306958054099958</v>
      </c>
    </row>
    <row r="4050" spans="1:3" x14ac:dyDescent="0.3">
      <c r="A4050" s="2">
        <v>1.471087198024386</v>
      </c>
      <c r="B4050" s="2">
        <v>1384.0164794921875</v>
      </c>
      <c r="C4050" s="2">
        <f t="shared" si="63"/>
        <v>58.31120621412208</v>
      </c>
    </row>
    <row r="4051" spans="1:3" x14ac:dyDescent="0.3">
      <c r="A4051" s="2">
        <v>1.471087198024386</v>
      </c>
      <c r="B4051" s="2">
        <v>1384.20361328125</v>
      </c>
      <c r="C4051" s="2">
        <f t="shared" si="63"/>
        <v>58.319090511112286</v>
      </c>
    </row>
    <row r="4052" spans="1:3" x14ac:dyDescent="0.3">
      <c r="A4052" s="2">
        <v>1.471087198024386</v>
      </c>
      <c r="B4052" s="2">
        <v>1384.404052734375</v>
      </c>
      <c r="C4052" s="2">
        <f t="shared" si="63"/>
        <v>58.327535400647776</v>
      </c>
    </row>
    <row r="4053" spans="1:3" x14ac:dyDescent="0.3">
      <c r="A4053" s="2">
        <v>1.471087198024386</v>
      </c>
      <c r="B4053" s="2">
        <v>1384.5792236328125</v>
      </c>
      <c r="C4053" s="2">
        <f t="shared" si="63"/>
        <v>58.334915678652308</v>
      </c>
    </row>
    <row r="4054" spans="1:3" x14ac:dyDescent="0.3">
      <c r="A4054" s="2">
        <v>1.471087198024386</v>
      </c>
      <c r="B4054" s="2">
        <v>1384.757080078125</v>
      </c>
      <c r="C4054" s="2">
        <f t="shared" si="63"/>
        <v>58.34240910377607</v>
      </c>
    </row>
    <row r="4055" spans="1:3" x14ac:dyDescent="0.3">
      <c r="A4055" s="2">
        <v>1.471087198024386</v>
      </c>
      <c r="B4055" s="2">
        <v>1384.935302734375</v>
      </c>
      <c r="C4055" s="2">
        <f t="shared" si="63"/>
        <v>58.349917958052458</v>
      </c>
    </row>
    <row r="4056" spans="1:3" x14ac:dyDescent="0.3">
      <c r="A4056" s="2">
        <v>1.471087198024386</v>
      </c>
      <c r="B4056" s="2">
        <v>1385.118408203125</v>
      </c>
      <c r="C4056" s="2">
        <f t="shared" si="63"/>
        <v>58.357632534363809</v>
      </c>
    </row>
    <row r="4057" spans="1:3" x14ac:dyDescent="0.3">
      <c r="A4057" s="2">
        <v>1.471087198024386</v>
      </c>
      <c r="B4057" s="2">
        <v>1385.2913818359375</v>
      </c>
      <c r="C4057" s="2">
        <f t="shared" si="63"/>
        <v>58.364920237452601</v>
      </c>
    </row>
    <row r="4058" spans="1:3" x14ac:dyDescent="0.3">
      <c r="A4058" s="2">
        <v>1.4782632192353531</v>
      </c>
      <c r="B4058" s="2">
        <v>1385.4720458984375</v>
      </c>
      <c r="C4058" s="2">
        <f t="shared" si="63"/>
        <v>58.372531952746471</v>
      </c>
    </row>
    <row r="4059" spans="1:3" x14ac:dyDescent="0.3">
      <c r="A4059" s="2">
        <v>1.4782632192353531</v>
      </c>
      <c r="B4059" s="2">
        <v>1385.6405029296875</v>
      </c>
      <c r="C4059" s="2">
        <f t="shared" si="63"/>
        <v>58.379629362952919</v>
      </c>
    </row>
    <row r="4060" spans="1:3" x14ac:dyDescent="0.3">
      <c r="A4060" s="2">
        <v>1.4782632192353531</v>
      </c>
      <c r="B4060" s="2">
        <v>1385.813232421875</v>
      </c>
      <c r="C4060" s="2">
        <f t="shared" si="63"/>
        <v>58.386906779939963</v>
      </c>
    </row>
    <row r="4061" spans="1:3" x14ac:dyDescent="0.3">
      <c r="A4061" s="2">
        <v>1.4782632192353531</v>
      </c>
      <c r="B4061" s="2">
        <v>1385.9898681640625</v>
      </c>
      <c r="C4061" s="2">
        <f t="shared" si="63"/>
        <v>58.394348774554985</v>
      </c>
    </row>
    <row r="4062" spans="1:3" x14ac:dyDescent="0.3">
      <c r="A4062" s="2">
        <v>1.4782632192353531</v>
      </c>
      <c r="B4062" s="2">
        <v>1386.1546630859375</v>
      </c>
      <c r="C4062" s="2">
        <f t="shared" si="63"/>
        <v>58.401291893235204</v>
      </c>
    </row>
    <row r="4063" spans="1:3" x14ac:dyDescent="0.3">
      <c r="A4063" s="2">
        <v>1.4782632192353531</v>
      </c>
      <c r="B4063" s="2">
        <v>1386.3243408203125</v>
      </c>
      <c r="C4063" s="2">
        <f t="shared" si="63"/>
        <v>58.408440733950393</v>
      </c>
    </row>
    <row r="4064" spans="1:3" x14ac:dyDescent="0.3">
      <c r="A4064" s="2">
        <v>1.4782632192353531</v>
      </c>
      <c r="B4064" s="2">
        <v>1386.4910888671875</v>
      </c>
      <c r="C4064" s="2">
        <f t="shared" si="63"/>
        <v>58.415466141444597</v>
      </c>
    </row>
    <row r="4065" spans="1:3" x14ac:dyDescent="0.3">
      <c r="A4065" s="2">
        <v>1.4854392404463204</v>
      </c>
      <c r="B4065" s="2">
        <v>1386.6595458984375</v>
      </c>
      <c r="C4065" s="2">
        <f t="shared" si="63"/>
        <v>58.422563551651045</v>
      </c>
    </row>
    <row r="4066" spans="1:3" x14ac:dyDescent="0.3">
      <c r="A4066" s="2">
        <v>1.4854392404463204</v>
      </c>
      <c r="B4066" s="2">
        <v>1386.812744140625</v>
      </c>
      <c r="C4066" s="2">
        <f t="shared" si="63"/>
        <v>58.42901808049821</v>
      </c>
    </row>
    <row r="4067" spans="1:3" x14ac:dyDescent="0.3">
      <c r="A4067" s="2">
        <v>1.4854392404463204</v>
      </c>
      <c r="B4067" s="2">
        <v>1386.989013671875</v>
      </c>
      <c r="C4067" s="2">
        <f t="shared" si="63"/>
        <v>58.436444645960606</v>
      </c>
    </row>
    <row r="4068" spans="1:3" x14ac:dyDescent="0.3">
      <c r="A4068" s="2">
        <v>1.4854392404463204</v>
      </c>
      <c r="B4068" s="2">
        <v>1387.14990234375</v>
      </c>
      <c r="C4068" s="2">
        <f t="shared" si="63"/>
        <v>58.443223187012855</v>
      </c>
    </row>
    <row r="4069" spans="1:3" x14ac:dyDescent="0.3">
      <c r="A4069" s="2">
        <v>1.4854392404463204</v>
      </c>
      <c r="B4069" s="2">
        <v>1387.33642578125</v>
      </c>
      <c r="C4069" s="2">
        <f t="shared" si="63"/>
        <v>58.451081768748686</v>
      </c>
    </row>
    <row r="4070" spans="1:3" x14ac:dyDescent="0.3">
      <c r="A4070" s="2">
        <v>1.4854392404463204</v>
      </c>
      <c r="B4070" s="2">
        <v>1387.515869140625</v>
      </c>
      <c r="C4070" s="2">
        <f t="shared" si="63"/>
        <v>58.458642053533815</v>
      </c>
    </row>
    <row r="4071" spans="1:3" x14ac:dyDescent="0.3">
      <c r="A4071" s="2">
        <v>1.4854392404463204</v>
      </c>
      <c r="B4071" s="2">
        <v>1387.7060546875</v>
      </c>
      <c r="C4071" s="2">
        <f t="shared" si="63"/>
        <v>58.466654926795876</v>
      </c>
    </row>
    <row r="4072" spans="1:3" x14ac:dyDescent="0.3">
      <c r="A4072" s="2">
        <v>1.4926152616572876</v>
      </c>
      <c r="B4072" s="2">
        <v>1387.8812255859375</v>
      </c>
      <c r="C4072" s="2">
        <f t="shared" si="63"/>
        <v>58.474035204800401</v>
      </c>
    </row>
    <row r="4073" spans="1:3" x14ac:dyDescent="0.3">
      <c r="A4073" s="2">
        <v>1.4926152616572876</v>
      </c>
      <c r="B4073" s="2">
        <v>1387.983154296875</v>
      </c>
      <c r="C4073" s="2">
        <f t="shared" si="63"/>
        <v>58.478329652280387</v>
      </c>
    </row>
    <row r="4074" spans="1:3" x14ac:dyDescent="0.3">
      <c r="A4074" s="2">
        <v>1.4926152616572876</v>
      </c>
      <c r="B4074" s="2">
        <v>1388.1776123046875</v>
      </c>
      <c r="C4074" s="2">
        <f t="shared" si="63"/>
        <v>58.48652253232305</v>
      </c>
    </row>
    <row r="4075" spans="1:3" x14ac:dyDescent="0.3">
      <c r="A4075" s="2">
        <v>1.4926152616572876</v>
      </c>
      <c r="B4075" s="2">
        <v>1388.3621826171875</v>
      </c>
      <c r="C4075" s="2">
        <f t="shared" si="63"/>
        <v>58.49429882524489</v>
      </c>
    </row>
    <row r="4076" spans="1:3" x14ac:dyDescent="0.3">
      <c r="A4076" s="2">
        <v>1.4926152616572876</v>
      </c>
      <c r="B4076" s="2">
        <v>1388.568603515625</v>
      </c>
      <c r="C4076" s="2">
        <f t="shared" si="63"/>
        <v>58.502995724273227</v>
      </c>
    </row>
    <row r="4077" spans="1:3" x14ac:dyDescent="0.3">
      <c r="A4077" s="2">
        <v>1.4926152616572876</v>
      </c>
      <c r="B4077" s="2">
        <v>1388.7620849609375</v>
      </c>
      <c r="C4077" s="2">
        <f t="shared" si="63"/>
        <v>58.511147459908891</v>
      </c>
    </row>
    <row r="4078" spans="1:3" x14ac:dyDescent="0.3">
      <c r="A4078" s="2">
        <v>1.4926152616572876</v>
      </c>
      <c r="B4078" s="2">
        <v>1388.865478515625</v>
      </c>
      <c r="C4078" s="2">
        <f t="shared" si="63"/>
        <v>58.515503623999372</v>
      </c>
    </row>
    <row r="4079" spans="1:3" x14ac:dyDescent="0.3">
      <c r="A4079" s="2">
        <v>1.4926152616572876</v>
      </c>
      <c r="B4079" s="2">
        <v>1389.0540771484375</v>
      </c>
      <c r="C4079" s="2">
        <f t="shared" si="63"/>
        <v>58.523449637600066</v>
      </c>
    </row>
    <row r="4080" spans="1:3" x14ac:dyDescent="0.3">
      <c r="A4080" s="2">
        <v>1.4997912828682549</v>
      </c>
      <c r="B4080" s="2">
        <v>1389.239501953125</v>
      </c>
      <c r="C4080" s="2">
        <f t="shared" si="63"/>
        <v>58.531261931878028</v>
      </c>
    </row>
    <row r="4081" spans="1:3" x14ac:dyDescent="0.3">
      <c r="A4081" s="2">
        <v>1.4997912828682549</v>
      </c>
      <c r="B4081" s="2">
        <v>1389.4156494140625</v>
      </c>
      <c r="C4081" s="2">
        <f t="shared" si="63"/>
        <v>58.538683354289553</v>
      </c>
    </row>
    <row r="4082" spans="1:3" x14ac:dyDescent="0.3">
      <c r="A4082" s="2">
        <v>1.4997912828682549</v>
      </c>
      <c r="B4082" s="2">
        <v>1389.5836181640625</v>
      </c>
      <c r="C4082" s="2">
        <f t="shared" si="63"/>
        <v>58.545760192292505</v>
      </c>
    </row>
    <row r="4083" spans="1:3" x14ac:dyDescent="0.3">
      <c r="A4083" s="2">
        <v>1.4997912828682549</v>
      </c>
      <c r="B4083" s="2">
        <v>1389.7518310546875</v>
      </c>
      <c r="C4083" s="2">
        <f t="shared" si="63"/>
        <v>58.552847316397198</v>
      </c>
    </row>
    <row r="4084" spans="1:3" x14ac:dyDescent="0.3">
      <c r="A4084" s="2">
        <v>1.4997912828682549</v>
      </c>
      <c r="B4084" s="2">
        <v>1389.92724609375</v>
      </c>
      <c r="C4084" s="2">
        <f t="shared" si="63"/>
        <v>58.560237880503479</v>
      </c>
    </row>
    <row r="4085" spans="1:3" x14ac:dyDescent="0.3">
      <c r="A4085" s="2">
        <v>1.4997912828682549</v>
      </c>
      <c r="B4085" s="2">
        <v>1390.0999755859375</v>
      </c>
      <c r="C4085" s="2">
        <f t="shared" si="63"/>
        <v>58.567515297490523</v>
      </c>
    </row>
    <row r="4086" spans="1:3" x14ac:dyDescent="0.3">
      <c r="A4086" s="2">
        <v>1.5069674465680274</v>
      </c>
      <c r="B4086" s="2">
        <v>1390.2919921875</v>
      </c>
      <c r="C4086" s="2">
        <f t="shared" si="63"/>
        <v>58.575605316515698</v>
      </c>
    </row>
    <row r="4087" spans="1:3" x14ac:dyDescent="0.3">
      <c r="A4087" s="2">
        <v>1.5069674465680274</v>
      </c>
      <c r="B4087" s="2">
        <v>1390.465576171875</v>
      </c>
      <c r="C4087" s="2">
        <f t="shared" si="63"/>
        <v>58.582918734858858</v>
      </c>
    </row>
    <row r="4088" spans="1:3" x14ac:dyDescent="0.3">
      <c r="A4088" s="2">
        <v>1.5069674465680274</v>
      </c>
      <c r="B4088" s="2">
        <v>1390.66064453125</v>
      </c>
      <c r="C4088" s="2">
        <f t="shared" si="63"/>
        <v>58.591137330155888</v>
      </c>
    </row>
    <row r="4089" spans="1:3" x14ac:dyDescent="0.3">
      <c r="A4089" s="2">
        <v>1.5069674465680274</v>
      </c>
      <c r="B4089" s="2">
        <v>1390.8514404296875</v>
      </c>
      <c r="C4089" s="2">
        <f t="shared" si="63"/>
        <v>58.599175918672323</v>
      </c>
    </row>
    <row r="4090" spans="1:3" x14ac:dyDescent="0.3">
      <c r="A4090" s="2">
        <v>1.5069674465680274</v>
      </c>
      <c r="B4090" s="2">
        <v>1391.0350341796875</v>
      </c>
      <c r="C4090" s="2">
        <f t="shared" si="63"/>
        <v>58.60691106718717</v>
      </c>
    </row>
    <row r="4091" spans="1:3" x14ac:dyDescent="0.3">
      <c r="A4091" s="2">
        <v>1.5069674465680274</v>
      </c>
      <c r="B4091" s="2">
        <v>1391.2161865234375</v>
      </c>
      <c r="C4091" s="2">
        <f t="shared" si="63"/>
        <v>58.614543354684542</v>
      </c>
    </row>
    <row r="4092" spans="1:3" x14ac:dyDescent="0.3">
      <c r="A4092" s="2">
        <v>1.5069674465680274</v>
      </c>
      <c r="B4092" s="2">
        <v>1391.4100341796875</v>
      </c>
      <c r="C4092" s="2">
        <f t="shared" si="63"/>
        <v>58.622710519472825</v>
      </c>
    </row>
    <row r="4093" spans="1:3" x14ac:dyDescent="0.3">
      <c r="A4093" s="2">
        <v>1.5141434677789944</v>
      </c>
      <c r="B4093" s="2">
        <v>1391.57763671875</v>
      </c>
      <c r="C4093" s="2">
        <f t="shared" si="63"/>
        <v>58.629771928323152</v>
      </c>
    </row>
    <row r="4094" spans="1:3" x14ac:dyDescent="0.3">
      <c r="A4094" s="2">
        <v>1.5141434677789944</v>
      </c>
      <c r="B4094" s="2">
        <v>1391.7518310546875</v>
      </c>
      <c r="C4094" s="2">
        <f t="shared" si="63"/>
        <v>58.637111061920692</v>
      </c>
    </row>
    <row r="4095" spans="1:3" x14ac:dyDescent="0.3">
      <c r="A4095" s="2">
        <v>1.5141434677789944</v>
      </c>
      <c r="B4095" s="2">
        <v>1391.9346923828125</v>
      </c>
      <c r="C4095" s="2">
        <f t="shared" si="63"/>
        <v>58.644815352130294</v>
      </c>
    </row>
    <row r="4096" spans="1:3" x14ac:dyDescent="0.3">
      <c r="A4096" s="2">
        <v>1.5141434677789944</v>
      </c>
      <c r="B4096" s="2">
        <v>1392.11474609375</v>
      </c>
      <c r="C4096" s="2">
        <f t="shared" si="63"/>
        <v>58.65240135216979</v>
      </c>
    </row>
    <row r="4097" spans="1:3" x14ac:dyDescent="0.3">
      <c r="A4097" s="2">
        <v>1.5141434677789944</v>
      </c>
      <c r="B4097" s="2">
        <v>1392.291748046875</v>
      </c>
      <c r="C4097" s="2">
        <f t="shared" si="63"/>
        <v>58.659858775937437</v>
      </c>
    </row>
    <row r="4098" spans="1:3" x14ac:dyDescent="0.3">
      <c r="A4098" s="2">
        <v>1.5141434677789944</v>
      </c>
      <c r="B4098" s="2">
        <v>1392.4903564453125</v>
      </c>
      <c r="C4098" s="2">
        <f t="shared" si="63"/>
        <v>58.668226519709819</v>
      </c>
    </row>
    <row r="4099" spans="1:3" x14ac:dyDescent="0.3">
      <c r="A4099" s="2">
        <v>1.5141434677789944</v>
      </c>
      <c r="B4099" s="2">
        <v>1392.6827392578125</v>
      </c>
      <c r="C4099" s="2">
        <f t="shared" si="63"/>
        <v>58.676331967887613</v>
      </c>
    </row>
    <row r="4100" spans="1:3" x14ac:dyDescent="0.3">
      <c r="A4100" s="2">
        <v>1.5213194889899617</v>
      </c>
      <c r="B4100" s="2">
        <v>1392.88525390625</v>
      </c>
      <c r="C4100" s="2">
        <f t="shared" ref="C4100:C4163" si="64">B4100/(F$3*G$3)</f>
        <v>58.684864289287972</v>
      </c>
    </row>
    <row r="4101" spans="1:3" x14ac:dyDescent="0.3">
      <c r="A4101" s="2">
        <v>1.5213194889899617</v>
      </c>
      <c r="B4101" s="2">
        <v>1392.9935302734375</v>
      </c>
      <c r="C4101" s="2">
        <f t="shared" si="64"/>
        <v>58.689426175413423</v>
      </c>
    </row>
    <row r="4102" spans="1:3" x14ac:dyDescent="0.3">
      <c r="A4102" s="2">
        <v>1.5213194889899617</v>
      </c>
      <c r="B4102" s="2">
        <v>1393.0972900390625</v>
      </c>
      <c r="C4102" s="2">
        <f t="shared" si="64"/>
        <v>58.693797768656523</v>
      </c>
    </row>
    <row r="4103" spans="1:3" x14ac:dyDescent="0.3">
      <c r="A4103" s="2">
        <v>1.5213194889899617</v>
      </c>
      <c r="B4103" s="2">
        <v>1393.19970703125</v>
      </c>
      <c r="C4103" s="2">
        <f t="shared" si="64"/>
        <v>58.698112788340005</v>
      </c>
    </row>
    <row r="4104" spans="1:3" x14ac:dyDescent="0.3">
      <c r="A4104" s="2">
        <v>1.5213194889899617</v>
      </c>
      <c r="B4104" s="2">
        <v>1393.306396484375</v>
      </c>
      <c r="C4104" s="2">
        <f t="shared" si="64"/>
        <v>58.70260781480409</v>
      </c>
    </row>
    <row r="4105" spans="1:3" x14ac:dyDescent="0.3">
      <c r="A4105" s="2">
        <v>1.5213194889899617</v>
      </c>
      <c r="B4105" s="2">
        <v>1393.407958984375</v>
      </c>
      <c r="C4105" s="2">
        <f t="shared" si="64"/>
        <v>58.706886833131456</v>
      </c>
    </row>
    <row r="4106" spans="1:3" x14ac:dyDescent="0.3">
      <c r="A4106" s="2">
        <v>1.5213194889899617</v>
      </c>
      <c r="B4106" s="2">
        <v>1393.513427734375</v>
      </c>
      <c r="C4106" s="2">
        <f t="shared" si="64"/>
        <v>58.711330429086793</v>
      </c>
    </row>
    <row r="4107" spans="1:3" x14ac:dyDescent="0.3">
      <c r="A4107" s="2">
        <v>1.5213194889899617</v>
      </c>
      <c r="B4107" s="2">
        <v>1393.6192626953125</v>
      </c>
      <c r="C4107" s="2">
        <f t="shared" si="64"/>
        <v>58.715789454194756</v>
      </c>
    </row>
    <row r="4108" spans="1:3" x14ac:dyDescent="0.3">
      <c r="A4108" s="2">
        <v>1.5213194889899617</v>
      </c>
      <c r="B4108" s="2">
        <v>1393.7227783203125</v>
      </c>
      <c r="C4108" s="2">
        <f t="shared" si="64"/>
        <v>58.720150761336107</v>
      </c>
    </row>
    <row r="4109" spans="1:3" x14ac:dyDescent="0.3">
      <c r="A4109" s="2">
        <v>1.5213194889899617</v>
      </c>
      <c r="B4109" s="2">
        <v>1393.8251953125</v>
      </c>
      <c r="C4109" s="2">
        <f t="shared" si="64"/>
        <v>58.724465781019596</v>
      </c>
    </row>
    <row r="4110" spans="1:3" x14ac:dyDescent="0.3">
      <c r="A4110" s="2">
        <v>1.5213194889899617</v>
      </c>
      <c r="B4110" s="2">
        <v>1393.9261474609375</v>
      </c>
      <c r="C4110" s="2">
        <f t="shared" si="64"/>
        <v>58.728719084092589</v>
      </c>
    </row>
    <row r="4111" spans="1:3" x14ac:dyDescent="0.3">
      <c r="A4111" s="2">
        <v>1.528495510200929</v>
      </c>
      <c r="B4111" s="2">
        <v>1394.1134033203125</v>
      </c>
      <c r="C4111" s="2">
        <f t="shared" si="64"/>
        <v>58.736608524133665</v>
      </c>
    </row>
    <row r="4112" spans="1:3" x14ac:dyDescent="0.3">
      <c r="A4112" s="2">
        <v>1.528495510200929</v>
      </c>
      <c r="B4112" s="2">
        <v>1394.2978515625</v>
      </c>
      <c r="C4112" s="2">
        <f t="shared" si="64"/>
        <v>58.744379674004634</v>
      </c>
    </row>
    <row r="4113" spans="1:3" x14ac:dyDescent="0.3">
      <c r="A4113" s="2">
        <v>1.528495510200929</v>
      </c>
      <c r="B4113" s="2">
        <v>1394.477783203125</v>
      </c>
      <c r="C4113" s="2">
        <f t="shared" si="64"/>
        <v>58.751960530993259</v>
      </c>
    </row>
    <row r="4114" spans="1:3" x14ac:dyDescent="0.3">
      <c r="A4114" s="2">
        <v>1.528495510200929</v>
      </c>
      <c r="B4114" s="2">
        <v>1394.64794921875</v>
      </c>
      <c r="C4114" s="2">
        <f t="shared" si="64"/>
        <v>58.759129943911944</v>
      </c>
    </row>
    <row r="4115" spans="1:3" x14ac:dyDescent="0.3">
      <c r="A4115" s="2">
        <v>1.528495510200929</v>
      </c>
      <c r="B4115" s="2">
        <v>1394.812744140625</v>
      </c>
      <c r="C4115" s="2">
        <f t="shared" si="64"/>
        <v>58.766073062592163</v>
      </c>
    </row>
    <row r="4116" spans="1:3" x14ac:dyDescent="0.3">
      <c r="A4116" s="2">
        <v>1.528495510200929</v>
      </c>
      <c r="B4116" s="2">
        <v>1394.979736328125</v>
      </c>
      <c r="C4116" s="2">
        <f t="shared" si="64"/>
        <v>58.773108756188122</v>
      </c>
    </row>
    <row r="4117" spans="1:3" x14ac:dyDescent="0.3">
      <c r="A4117" s="2">
        <v>1.5356715314118963</v>
      </c>
      <c r="B4117" s="2">
        <v>1395.1536865234375</v>
      </c>
      <c r="C4117" s="2">
        <f t="shared" si="64"/>
        <v>58.780437603683907</v>
      </c>
    </row>
    <row r="4118" spans="1:3" x14ac:dyDescent="0.3">
      <c r="A4118" s="2">
        <v>1.5356715314118963</v>
      </c>
      <c r="B4118" s="2">
        <v>1395.3223876953125</v>
      </c>
      <c r="C4118" s="2">
        <f t="shared" si="64"/>
        <v>58.787545299992104</v>
      </c>
    </row>
    <row r="4119" spans="1:3" x14ac:dyDescent="0.3">
      <c r="A4119" s="2">
        <v>1.5356715314118963</v>
      </c>
      <c r="B4119" s="2">
        <v>1395.485595703125</v>
      </c>
      <c r="C4119" s="2">
        <f t="shared" si="64"/>
        <v>58.794421559010956</v>
      </c>
    </row>
    <row r="4120" spans="1:3" x14ac:dyDescent="0.3">
      <c r="A4120" s="2">
        <v>1.5356715314118963</v>
      </c>
      <c r="B4120" s="2">
        <v>1395.656005859375</v>
      </c>
      <c r="C4120" s="2">
        <f t="shared" si="64"/>
        <v>58.80160125803139</v>
      </c>
    </row>
    <row r="4121" spans="1:3" x14ac:dyDescent="0.3">
      <c r="A4121" s="2">
        <v>1.5356715314118963</v>
      </c>
      <c r="B4121" s="2">
        <v>1395.8017578125</v>
      </c>
      <c r="C4121" s="2">
        <f t="shared" si="64"/>
        <v>58.807742060775226</v>
      </c>
    </row>
    <row r="4122" spans="1:3" x14ac:dyDescent="0.3">
      <c r="A4122" s="2">
        <v>1.5356715314118963</v>
      </c>
      <c r="B4122" s="2">
        <v>1395.94775390625</v>
      </c>
      <c r="C4122" s="2">
        <f t="shared" si="64"/>
        <v>58.813893149620817</v>
      </c>
    </row>
    <row r="4123" spans="1:3" x14ac:dyDescent="0.3">
      <c r="A4123" s="2">
        <v>1.5428475526228633</v>
      </c>
      <c r="B4123" s="2">
        <v>1396.089111328125</v>
      </c>
      <c r="C4123" s="2">
        <f t="shared" si="64"/>
        <v>58.81984880253318</v>
      </c>
    </row>
    <row r="4124" spans="1:3" x14ac:dyDescent="0.3">
      <c r="A4124" s="2">
        <v>1.5428475526228633</v>
      </c>
      <c r="B4124" s="2">
        <v>1396.224853515625</v>
      </c>
      <c r="C4124" s="2">
        <f t="shared" si="64"/>
        <v>58.825567875105328</v>
      </c>
    </row>
    <row r="4125" spans="1:3" x14ac:dyDescent="0.3">
      <c r="A4125" s="2">
        <v>1.5428475526228633</v>
      </c>
      <c r="B4125" s="2">
        <v>1396.3538818359375</v>
      </c>
      <c r="C4125" s="2">
        <f t="shared" si="64"/>
        <v>58.831004079879399</v>
      </c>
    </row>
    <row r="4126" spans="1:3" x14ac:dyDescent="0.3">
      <c r="A4126" s="2">
        <v>1.5428475526228633</v>
      </c>
      <c r="B4126" s="2">
        <v>1396.495361328125</v>
      </c>
      <c r="C4126" s="2">
        <f t="shared" si="64"/>
        <v>58.836964875842639</v>
      </c>
    </row>
    <row r="4127" spans="1:3" x14ac:dyDescent="0.3">
      <c r="A4127" s="2">
        <v>1.5428475526228633</v>
      </c>
      <c r="B4127" s="2">
        <v>1396.633544921875</v>
      </c>
      <c r="C4127" s="2">
        <f t="shared" si="64"/>
        <v>58.842786809432276</v>
      </c>
    </row>
    <row r="4128" spans="1:3" x14ac:dyDescent="0.3">
      <c r="A4128" s="2">
        <v>1.5428475526228633</v>
      </c>
      <c r="B4128" s="2">
        <v>1396.7667236328125</v>
      </c>
      <c r="C4128" s="2">
        <f t="shared" si="64"/>
        <v>58.848397877936065</v>
      </c>
    </row>
    <row r="4129" spans="1:3" x14ac:dyDescent="0.3">
      <c r="A4129" s="2">
        <v>1.5428475526228633</v>
      </c>
      <c r="B4129" s="2">
        <v>1396.9105224609375</v>
      </c>
      <c r="C4129" s="2">
        <f t="shared" si="64"/>
        <v>58.854456391865916</v>
      </c>
    </row>
    <row r="4130" spans="1:3" x14ac:dyDescent="0.3">
      <c r="A4130" s="2">
        <v>1.5500235738338306</v>
      </c>
      <c r="B4130" s="2">
        <v>1397.0533447265625</v>
      </c>
      <c r="C4130" s="2">
        <f t="shared" si="64"/>
        <v>58.860473761388775</v>
      </c>
    </row>
    <row r="4131" spans="1:3" x14ac:dyDescent="0.3">
      <c r="A4131" s="2">
        <v>1.5500235738338306</v>
      </c>
      <c r="B4131" s="2">
        <v>1397.20068359375</v>
      </c>
      <c r="C4131" s="2">
        <f t="shared" si="64"/>
        <v>58.866681423793978</v>
      </c>
    </row>
    <row r="4132" spans="1:3" x14ac:dyDescent="0.3">
      <c r="A4132" s="2">
        <v>1.5500235738338306</v>
      </c>
      <c r="B4132" s="2">
        <v>1397.3443603515625</v>
      </c>
      <c r="C4132" s="2">
        <f t="shared" si="64"/>
        <v>58.872734794672951</v>
      </c>
    </row>
    <row r="4133" spans="1:3" x14ac:dyDescent="0.3">
      <c r="A4133" s="2">
        <v>1.5500235738338306</v>
      </c>
      <c r="B4133" s="2">
        <v>1397.4952392578125</v>
      </c>
      <c r="C4133" s="2">
        <f t="shared" si="64"/>
        <v>58.879091605553512</v>
      </c>
    </row>
    <row r="4134" spans="1:3" x14ac:dyDescent="0.3">
      <c r="A4134" s="2">
        <v>1.5500235738338306</v>
      </c>
      <c r="B4134" s="2">
        <v>1397.6480712890625</v>
      </c>
      <c r="C4134" s="2">
        <f t="shared" si="64"/>
        <v>58.885530705248051</v>
      </c>
    </row>
    <row r="4135" spans="1:3" x14ac:dyDescent="0.3">
      <c r="A4135" s="2">
        <v>1.5500235738338306</v>
      </c>
      <c r="B4135" s="2">
        <v>1397.7999267578125</v>
      </c>
      <c r="C4135" s="2">
        <f t="shared" si="64"/>
        <v>58.891928660535605</v>
      </c>
    </row>
    <row r="4136" spans="1:3" x14ac:dyDescent="0.3">
      <c r="A4136" s="2">
        <v>1.5571995950447979</v>
      </c>
      <c r="B4136" s="2">
        <v>1397.951904296875</v>
      </c>
      <c r="C4136" s="2">
        <f t="shared" si="64"/>
        <v>58.898331758874029</v>
      </c>
    </row>
    <row r="4137" spans="1:3" x14ac:dyDescent="0.3">
      <c r="A4137" s="2">
        <v>1.5571995950447979</v>
      </c>
      <c r="B4137" s="2">
        <v>1398.1124267578125</v>
      </c>
      <c r="C4137" s="2">
        <f t="shared" si="64"/>
        <v>58.905094870773645</v>
      </c>
    </row>
    <row r="4138" spans="1:3" x14ac:dyDescent="0.3">
      <c r="A4138" s="2">
        <v>1.5571995950447979</v>
      </c>
      <c r="B4138" s="2">
        <v>1398.273681640625</v>
      </c>
      <c r="C4138" s="2">
        <f t="shared" si="64"/>
        <v>58.911888840978513</v>
      </c>
    </row>
    <row r="4139" spans="1:3" x14ac:dyDescent="0.3">
      <c r="A4139" s="2">
        <v>1.5571995950447979</v>
      </c>
      <c r="B4139" s="2">
        <v>1398.4312744140625</v>
      </c>
      <c r="C4139" s="2">
        <f t="shared" si="64"/>
        <v>58.918528519657151</v>
      </c>
    </row>
    <row r="4140" spans="1:3" x14ac:dyDescent="0.3">
      <c r="A4140" s="2">
        <v>1.5571995950447979</v>
      </c>
      <c r="B4140" s="2">
        <v>1398.595458984375</v>
      </c>
      <c r="C4140" s="2">
        <f t="shared" si="64"/>
        <v>58.925445923083004</v>
      </c>
    </row>
    <row r="4141" spans="1:3" x14ac:dyDescent="0.3">
      <c r="A4141" s="2">
        <v>1.5571995950447979</v>
      </c>
      <c r="B4141" s="2">
        <v>1398.7730712890625</v>
      </c>
      <c r="C4141" s="2">
        <f t="shared" si="64"/>
        <v>58.932929062105018</v>
      </c>
    </row>
    <row r="4142" spans="1:3" x14ac:dyDescent="0.3">
      <c r="A4142" s="2">
        <v>1.5571995950447979</v>
      </c>
      <c r="B4142" s="2">
        <v>1398.9501953125</v>
      </c>
      <c r="C4142" s="2">
        <f t="shared" si="64"/>
        <v>58.940391628923535</v>
      </c>
    </row>
    <row r="4143" spans="1:3" x14ac:dyDescent="0.3">
      <c r="A4143" s="2">
        <v>1.5643756162557652</v>
      </c>
      <c r="B4143" s="2">
        <v>1399.130126953125</v>
      </c>
      <c r="C4143" s="2">
        <f t="shared" si="64"/>
        <v>58.947972485912153</v>
      </c>
    </row>
    <row r="4144" spans="1:3" x14ac:dyDescent="0.3">
      <c r="A4144" s="2">
        <v>1.5643756162557652</v>
      </c>
      <c r="B4144" s="2">
        <v>1399.308349609375</v>
      </c>
      <c r="C4144" s="2">
        <f t="shared" si="64"/>
        <v>58.955481340188541</v>
      </c>
    </row>
    <row r="4145" spans="1:3" x14ac:dyDescent="0.3">
      <c r="A4145" s="2">
        <v>1.5643756162557652</v>
      </c>
      <c r="B4145" s="2">
        <v>1399.4771728515625</v>
      </c>
      <c r="C4145" s="2">
        <f t="shared" si="64"/>
        <v>58.962594179547608</v>
      </c>
    </row>
    <row r="4146" spans="1:3" x14ac:dyDescent="0.3">
      <c r="A4146" s="2">
        <v>1.5643756162557652</v>
      </c>
      <c r="B4146" s="2">
        <v>1399.625244140625</v>
      </c>
      <c r="C4146" s="2">
        <f t="shared" si="64"/>
        <v>58.968832700258062</v>
      </c>
    </row>
    <row r="4147" spans="1:3" x14ac:dyDescent="0.3">
      <c r="A4147" s="2">
        <v>1.5643756162557652</v>
      </c>
      <c r="B4147" s="2">
        <v>1399.7740478515625</v>
      </c>
      <c r="C4147" s="2">
        <f t="shared" si="64"/>
        <v>58.975102079273753</v>
      </c>
    </row>
    <row r="4148" spans="1:3" x14ac:dyDescent="0.3">
      <c r="A4148" s="2">
        <v>1.5643756162557652</v>
      </c>
      <c r="B4148" s="2">
        <v>1399.912353515625</v>
      </c>
      <c r="C4148" s="2">
        <f t="shared" si="64"/>
        <v>58.980929155914261</v>
      </c>
    </row>
    <row r="4149" spans="1:3" x14ac:dyDescent="0.3">
      <c r="A4149" s="2">
        <v>1.5643756162557652</v>
      </c>
      <c r="B4149" s="2">
        <v>1400.051025390625</v>
      </c>
      <c r="C4149" s="2">
        <f t="shared" si="64"/>
        <v>58.986771661707394</v>
      </c>
    </row>
    <row r="4150" spans="1:3" x14ac:dyDescent="0.3">
      <c r="A4150" s="2">
        <v>1.5715516374667322</v>
      </c>
      <c r="B4150" s="2">
        <v>1400.18603515625</v>
      </c>
      <c r="C4150" s="2">
        <f t="shared" si="64"/>
        <v>58.992459875974298</v>
      </c>
    </row>
    <row r="4151" spans="1:3" x14ac:dyDescent="0.3">
      <c r="A4151" s="2">
        <v>1.5715516374667322</v>
      </c>
      <c r="B4151" s="2">
        <v>1400.331787109375</v>
      </c>
      <c r="C4151" s="2">
        <f t="shared" si="64"/>
        <v>58.998600678718141</v>
      </c>
    </row>
    <row r="4152" spans="1:3" x14ac:dyDescent="0.3">
      <c r="A4152" s="2">
        <v>1.5715516374667322</v>
      </c>
      <c r="B4152" s="2">
        <v>1400.468994140625</v>
      </c>
      <c r="C4152" s="2">
        <f t="shared" si="64"/>
        <v>59.004381467900778</v>
      </c>
    </row>
    <row r="4153" spans="1:3" x14ac:dyDescent="0.3">
      <c r="A4153" s="2">
        <v>1.5715516374667322</v>
      </c>
      <c r="B4153" s="2">
        <v>1400.61328125</v>
      </c>
      <c r="C4153" s="2">
        <f t="shared" si="64"/>
        <v>59.010460554034125</v>
      </c>
    </row>
    <row r="4154" spans="1:3" x14ac:dyDescent="0.3">
      <c r="A4154" s="2">
        <v>1.5715516374667322</v>
      </c>
      <c r="B4154" s="2">
        <v>1400.7586669921875</v>
      </c>
      <c r="C4154" s="2">
        <f t="shared" si="64"/>
        <v>59.016585927625343</v>
      </c>
    </row>
    <row r="4155" spans="1:3" x14ac:dyDescent="0.3">
      <c r="A4155" s="2">
        <v>1.5715516374667322</v>
      </c>
      <c r="B4155" s="2">
        <v>1400.9124755859375</v>
      </c>
      <c r="C4155" s="2">
        <f t="shared" si="64"/>
        <v>59.023066171726882</v>
      </c>
    </row>
    <row r="4156" spans="1:3" x14ac:dyDescent="0.3">
      <c r="A4156" s="2">
        <v>1.5787278011665049</v>
      </c>
      <c r="B4156" s="2">
        <v>1401.0697021484375</v>
      </c>
      <c r="C4156" s="2">
        <f t="shared" si="64"/>
        <v>59.029690421252901</v>
      </c>
    </row>
    <row r="4157" spans="1:3" x14ac:dyDescent="0.3">
      <c r="A4157" s="2">
        <v>1.5787278011665049</v>
      </c>
      <c r="B4157" s="2">
        <v>1401.2301025390625</v>
      </c>
      <c r="C4157" s="2">
        <f t="shared" si="64"/>
        <v>59.036448390101647</v>
      </c>
    </row>
    <row r="4158" spans="1:3" x14ac:dyDescent="0.3">
      <c r="A4158" s="2">
        <v>1.5787278011665049</v>
      </c>
      <c r="B4158" s="2">
        <v>1401.3848876953125</v>
      </c>
      <c r="C4158" s="2">
        <f t="shared" si="64"/>
        <v>59.042969778610178</v>
      </c>
    </row>
    <row r="4159" spans="1:3" x14ac:dyDescent="0.3">
      <c r="A4159" s="2">
        <v>1.5787278011665049</v>
      </c>
      <c r="B4159" s="2">
        <v>1401.536865234375</v>
      </c>
      <c r="C4159" s="2">
        <f t="shared" si="64"/>
        <v>59.049372876948603</v>
      </c>
    </row>
    <row r="4160" spans="1:3" x14ac:dyDescent="0.3">
      <c r="A4160" s="2">
        <v>1.5787278011665049</v>
      </c>
      <c r="B4160" s="2">
        <v>1401.6849365234375</v>
      </c>
      <c r="C4160" s="2">
        <f t="shared" si="64"/>
        <v>59.05561139765905</v>
      </c>
    </row>
    <row r="4161" spans="1:3" x14ac:dyDescent="0.3">
      <c r="A4161" s="2">
        <v>1.5787278011665049</v>
      </c>
      <c r="B4161" s="2">
        <v>1401.8291015625</v>
      </c>
      <c r="C4161" s="2">
        <f t="shared" si="64"/>
        <v>59.061685340741519</v>
      </c>
    </row>
    <row r="4162" spans="1:3" x14ac:dyDescent="0.3">
      <c r="A4162" s="2">
        <v>1.5787278011665049</v>
      </c>
      <c r="B4162" s="2">
        <v>1401.9735107421875</v>
      </c>
      <c r="C4162" s="2">
        <f t="shared" si="64"/>
        <v>59.067769569925744</v>
      </c>
    </row>
    <row r="4163" spans="1:3" x14ac:dyDescent="0.3">
      <c r="A4163" s="2">
        <v>1.5787278011665049</v>
      </c>
      <c r="B4163" s="2">
        <v>1402.1231689453125</v>
      </c>
      <c r="C4163" s="2">
        <f t="shared" si="64"/>
        <v>59.074074950297558</v>
      </c>
    </row>
    <row r="4164" spans="1:3" x14ac:dyDescent="0.3">
      <c r="A4164" s="2">
        <v>1.585903822377472</v>
      </c>
      <c r="B4164" s="2">
        <v>1402.2840576171875</v>
      </c>
      <c r="C4164" s="2">
        <f t="shared" ref="C4164:C4227" si="65">B4164/(F$3*G$3)</f>
        <v>59.080853491349799</v>
      </c>
    </row>
    <row r="4165" spans="1:3" x14ac:dyDescent="0.3">
      <c r="A4165" s="2">
        <v>1.585903822377472</v>
      </c>
      <c r="B4165" s="2">
        <v>1402.448486328125</v>
      </c>
      <c r="C4165" s="2">
        <f t="shared" si="65"/>
        <v>59.0877811808774</v>
      </c>
    </row>
    <row r="4166" spans="1:3" x14ac:dyDescent="0.3">
      <c r="A4166" s="2">
        <v>1.585903822377472</v>
      </c>
      <c r="B4166" s="2">
        <v>1402.6087646484375</v>
      </c>
      <c r="C4166" s="2">
        <f t="shared" si="65"/>
        <v>59.094534006675268</v>
      </c>
    </row>
    <row r="4167" spans="1:3" x14ac:dyDescent="0.3">
      <c r="A4167" s="2">
        <v>1.585903822377472</v>
      </c>
      <c r="B4167" s="2">
        <v>1402.7777099609375</v>
      </c>
      <c r="C4167" s="2">
        <f t="shared" si="65"/>
        <v>59.101651989085212</v>
      </c>
    </row>
    <row r="4168" spans="1:3" x14ac:dyDescent="0.3">
      <c r="A4168" s="2">
        <v>1.585903822377472</v>
      </c>
      <c r="B4168" s="2">
        <v>1402.9605712890625</v>
      </c>
      <c r="C4168" s="2">
        <f t="shared" si="65"/>
        <v>59.109356279294822</v>
      </c>
    </row>
    <row r="4169" spans="1:3" x14ac:dyDescent="0.3">
      <c r="A4169" s="2">
        <v>1.585903822377472</v>
      </c>
      <c r="B4169" s="2">
        <v>1403.1363525390625</v>
      </c>
      <c r="C4169" s="2">
        <f t="shared" si="65"/>
        <v>59.116762272553721</v>
      </c>
    </row>
    <row r="4170" spans="1:3" x14ac:dyDescent="0.3">
      <c r="A4170" s="2">
        <v>1.585903822377472</v>
      </c>
      <c r="B4170" s="2">
        <v>1403.3284912109375</v>
      </c>
      <c r="C4170" s="2">
        <f t="shared" si="65"/>
        <v>59.124857434629767</v>
      </c>
    </row>
    <row r="4171" spans="1:3" x14ac:dyDescent="0.3">
      <c r="A4171" s="2">
        <v>1.5930798435884392</v>
      </c>
      <c r="B4171" s="2">
        <v>1403.5142822265625</v>
      </c>
      <c r="C4171" s="2">
        <f t="shared" si="65"/>
        <v>59.132685158060355</v>
      </c>
    </row>
    <row r="4172" spans="1:3" x14ac:dyDescent="0.3">
      <c r="A4172" s="2">
        <v>1.5930798435884392</v>
      </c>
      <c r="B4172" s="2">
        <v>1403.6993408203125</v>
      </c>
      <c r="C4172" s="2">
        <f t="shared" si="65"/>
        <v>59.140482023185697</v>
      </c>
    </row>
    <row r="4173" spans="1:3" x14ac:dyDescent="0.3">
      <c r="A4173" s="2">
        <v>1.5930798435884392</v>
      </c>
      <c r="B4173" s="2">
        <v>1403.8800048828125</v>
      </c>
      <c r="C4173" s="2">
        <f t="shared" si="65"/>
        <v>59.148093738479567</v>
      </c>
    </row>
    <row r="4174" spans="1:3" x14ac:dyDescent="0.3">
      <c r="A4174" s="2">
        <v>1.5930798435884392</v>
      </c>
      <c r="B4174" s="2">
        <v>1404.0523681640625</v>
      </c>
      <c r="C4174" s="2">
        <f t="shared" si="65"/>
        <v>59.155355726313992</v>
      </c>
    </row>
    <row r="4175" spans="1:3" x14ac:dyDescent="0.3">
      <c r="A4175" s="2">
        <v>1.5930798435884392</v>
      </c>
      <c r="B4175" s="2">
        <v>1404.2091064453125</v>
      </c>
      <c r="C4175" s="2">
        <f t="shared" si="65"/>
        <v>59.161959403636509</v>
      </c>
    </row>
    <row r="4176" spans="1:3" x14ac:dyDescent="0.3">
      <c r="A4176" s="2">
        <v>1.5930798435884392</v>
      </c>
      <c r="B4176" s="2">
        <v>1404.3724365234375</v>
      </c>
      <c r="C4176" s="2">
        <f t="shared" si="65"/>
        <v>59.168840805706239</v>
      </c>
    </row>
    <row r="4177" spans="1:3" x14ac:dyDescent="0.3">
      <c r="A4177" s="2">
        <v>1.5930798435884392</v>
      </c>
      <c r="B4177" s="2">
        <v>1404.5174560546875</v>
      </c>
      <c r="C4177" s="2">
        <f t="shared" si="65"/>
        <v>59.174950750144831</v>
      </c>
    </row>
    <row r="4178" spans="1:3" x14ac:dyDescent="0.3">
      <c r="A4178" s="2">
        <v>1.5930798435884392</v>
      </c>
      <c r="B4178" s="2">
        <v>1404.6593017578125</v>
      </c>
      <c r="C4178" s="2">
        <f t="shared" si="65"/>
        <v>59.180926975260689</v>
      </c>
    </row>
    <row r="4179" spans="1:3" x14ac:dyDescent="0.3">
      <c r="A4179" s="2">
        <v>1.6002558647994065</v>
      </c>
      <c r="B4179" s="2">
        <v>1404.8106689453125</v>
      </c>
      <c r="C4179" s="2">
        <f t="shared" si="65"/>
        <v>59.187304358344747</v>
      </c>
    </row>
    <row r="4180" spans="1:3" x14ac:dyDescent="0.3">
      <c r="A4180" s="2">
        <v>1.6002558647994065</v>
      </c>
      <c r="B4180" s="2">
        <v>1404.9534912109375</v>
      </c>
      <c r="C4180" s="2">
        <f t="shared" si="65"/>
        <v>59.193321727867605</v>
      </c>
    </row>
    <row r="4181" spans="1:3" x14ac:dyDescent="0.3">
      <c r="A4181" s="2">
        <v>1.6002558647994065</v>
      </c>
      <c r="B4181" s="2">
        <v>1405.09375</v>
      </c>
      <c r="C4181" s="2">
        <f t="shared" si="65"/>
        <v>59.199231093322098</v>
      </c>
    </row>
    <row r="4182" spans="1:3" x14ac:dyDescent="0.3">
      <c r="A4182" s="2">
        <v>1.6002558647994065</v>
      </c>
      <c r="B4182" s="2">
        <v>1405.2413330078125</v>
      </c>
      <c r="C4182" s="2">
        <f t="shared" si="65"/>
        <v>59.205449041829048</v>
      </c>
    </row>
    <row r="4183" spans="1:3" x14ac:dyDescent="0.3">
      <c r="A4183" s="2">
        <v>1.6002558647994065</v>
      </c>
      <c r="B4183" s="2">
        <v>1405.3779296875</v>
      </c>
      <c r="C4183" s="2">
        <f t="shared" si="65"/>
        <v>59.211204115757319</v>
      </c>
    </row>
    <row r="4184" spans="1:3" x14ac:dyDescent="0.3">
      <c r="A4184" s="2">
        <v>1.6002558647994065</v>
      </c>
      <c r="B4184" s="2">
        <v>1405.507080078125</v>
      </c>
      <c r="C4184" s="2">
        <f t="shared" si="65"/>
        <v>59.216645463582267</v>
      </c>
    </row>
    <row r="4185" spans="1:3" x14ac:dyDescent="0.3">
      <c r="A4185" s="2">
        <v>1.6002558647994065</v>
      </c>
      <c r="B4185" s="2">
        <v>1405.636962890625</v>
      </c>
      <c r="C4185" s="2">
        <f t="shared" si="65"/>
        <v>59.222117669712453</v>
      </c>
    </row>
    <row r="4186" spans="1:3" x14ac:dyDescent="0.3">
      <c r="A4186" s="2">
        <v>1.6002558647994065</v>
      </c>
      <c r="B4186" s="2">
        <v>1405.7615966796875</v>
      </c>
      <c r="C4186" s="2">
        <f t="shared" si="65"/>
        <v>59.227368724655044</v>
      </c>
    </row>
    <row r="4187" spans="1:3" x14ac:dyDescent="0.3">
      <c r="A4187" s="2">
        <v>1.6074318860103738</v>
      </c>
      <c r="B4187" s="2">
        <v>1405.8834228515625</v>
      </c>
      <c r="C4187" s="2">
        <f t="shared" si="65"/>
        <v>59.232501489427534</v>
      </c>
    </row>
    <row r="4188" spans="1:3" x14ac:dyDescent="0.3">
      <c r="A4188" s="2">
        <v>1.6074318860103738</v>
      </c>
      <c r="B4188" s="2">
        <v>1406.0111083984375</v>
      </c>
      <c r="C4188" s="2">
        <f t="shared" si="65"/>
        <v>59.237881120641987</v>
      </c>
    </row>
    <row r="4189" spans="1:3" x14ac:dyDescent="0.3">
      <c r="A4189" s="2">
        <v>1.6074318860103738</v>
      </c>
      <c r="B4189" s="2">
        <v>1406.1270751953125</v>
      </c>
      <c r="C4189" s="2">
        <f t="shared" si="65"/>
        <v>59.242767018972508</v>
      </c>
    </row>
    <row r="4190" spans="1:3" x14ac:dyDescent="0.3">
      <c r="A4190" s="2">
        <v>1.6074318860103738</v>
      </c>
      <c r="B4190" s="2">
        <v>1406.2596435546875</v>
      </c>
      <c r="C4190" s="2">
        <f t="shared" si="65"/>
        <v>59.24835237222193</v>
      </c>
    </row>
    <row r="4191" spans="1:3" x14ac:dyDescent="0.3">
      <c r="A4191" s="2">
        <v>1.6074318860103738</v>
      </c>
      <c r="B4191" s="2">
        <v>1406.3909912109375</v>
      </c>
      <c r="C4191" s="2">
        <f t="shared" si="65"/>
        <v>59.253886294962612</v>
      </c>
    </row>
    <row r="4192" spans="1:3" x14ac:dyDescent="0.3">
      <c r="A4192" s="2">
        <v>1.6074318860103738</v>
      </c>
      <c r="B4192" s="2">
        <v>1406.5238037109375</v>
      </c>
      <c r="C4192" s="2">
        <f t="shared" si="65"/>
        <v>59.259481934313776</v>
      </c>
    </row>
    <row r="4193" spans="1:3" x14ac:dyDescent="0.3">
      <c r="A4193" s="2">
        <v>1.6074318860103738</v>
      </c>
      <c r="B4193" s="2">
        <v>1406.6466064453125</v>
      </c>
      <c r="C4193" s="2">
        <f t="shared" si="65"/>
        <v>59.264655843493259</v>
      </c>
    </row>
    <row r="4194" spans="1:3" x14ac:dyDescent="0.3">
      <c r="A4194" s="2">
        <v>1.6074318860103738</v>
      </c>
      <c r="B4194" s="2">
        <v>1406.7789306640625</v>
      </c>
      <c r="C4194" s="2">
        <f t="shared" si="65"/>
        <v>59.270230910640933</v>
      </c>
    </row>
    <row r="4195" spans="1:3" x14ac:dyDescent="0.3">
      <c r="A4195" s="2">
        <v>1.6146079072213408</v>
      </c>
      <c r="B4195" s="2">
        <v>1406.8951416015625</v>
      </c>
      <c r="C4195" s="2">
        <f t="shared" si="65"/>
        <v>59.275127095073202</v>
      </c>
    </row>
    <row r="4196" spans="1:3" x14ac:dyDescent="0.3">
      <c r="A4196" s="2">
        <v>1.6146079072213408</v>
      </c>
      <c r="B4196" s="2">
        <v>1407.0218505859375</v>
      </c>
      <c r="C4196" s="2">
        <f t="shared" si="65"/>
        <v>59.280465581880662</v>
      </c>
    </row>
    <row r="4197" spans="1:3" x14ac:dyDescent="0.3">
      <c r="A4197" s="2">
        <v>1.6146079072213408</v>
      </c>
      <c r="B4197" s="2">
        <v>1407.1395263671875</v>
      </c>
      <c r="C4197" s="2">
        <f t="shared" si="65"/>
        <v>59.285423482923427</v>
      </c>
    </row>
    <row r="4198" spans="1:3" x14ac:dyDescent="0.3">
      <c r="A4198" s="2">
        <v>1.6146079072213408</v>
      </c>
      <c r="B4198" s="2">
        <v>1407.2646484375</v>
      </c>
      <c r="C4198" s="2">
        <f t="shared" si="65"/>
        <v>59.290695110069521</v>
      </c>
    </row>
    <row r="4199" spans="1:3" x14ac:dyDescent="0.3">
      <c r="A4199" s="2">
        <v>1.6146079072213408</v>
      </c>
      <c r="B4199" s="2">
        <v>1407.406494140625</v>
      </c>
      <c r="C4199" s="2">
        <f t="shared" si="65"/>
        <v>59.29667133518538</v>
      </c>
    </row>
    <row r="4200" spans="1:3" x14ac:dyDescent="0.3">
      <c r="A4200" s="2">
        <v>1.6146079072213408</v>
      </c>
      <c r="B4200" s="2">
        <v>1407.541259765625</v>
      </c>
      <c r="C4200" s="2">
        <f t="shared" si="65"/>
        <v>59.302349263350536</v>
      </c>
    </row>
    <row r="4201" spans="1:3" x14ac:dyDescent="0.3">
      <c r="A4201" s="2">
        <v>1.6146079072213408</v>
      </c>
      <c r="B4201" s="2">
        <v>1407.675537109375</v>
      </c>
      <c r="C4201" s="2">
        <f t="shared" si="65"/>
        <v>59.308006619312195</v>
      </c>
    </row>
    <row r="4202" spans="1:3" x14ac:dyDescent="0.3">
      <c r="A4202" s="2">
        <v>1.6217839284323081</v>
      </c>
      <c r="B4202" s="2">
        <v>1407.8260498046875</v>
      </c>
      <c r="C4202" s="2">
        <f t="shared" si="65"/>
        <v>59.31434800104013</v>
      </c>
    </row>
    <row r="4203" spans="1:3" x14ac:dyDescent="0.3">
      <c r="A4203" s="2">
        <v>1.6217839284323081</v>
      </c>
      <c r="B4203" s="2">
        <v>1407.9755859375</v>
      </c>
      <c r="C4203" s="2">
        <f t="shared" si="65"/>
        <v>59.320648238361073</v>
      </c>
    </row>
    <row r="4204" spans="1:3" x14ac:dyDescent="0.3">
      <c r="A4204" s="2">
        <v>1.6217839284323081</v>
      </c>
      <c r="B4204" s="2">
        <v>1408.1221923828125</v>
      </c>
      <c r="C4204" s="2">
        <f t="shared" si="65"/>
        <v>59.326825042461032</v>
      </c>
    </row>
    <row r="4205" spans="1:3" x14ac:dyDescent="0.3">
      <c r="A4205" s="2">
        <v>1.6217839284323081</v>
      </c>
      <c r="B4205" s="2">
        <v>1408.274169921875</v>
      </c>
      <c r="C4205" s="2">
        <f t="shared" si="65"/>
        <v>59.333228140799456</v>
      </c>
    </row>
    <row r="4206" spans="1:3" x14ac:dyDescent="0.3">
      <c r="A4206" s="2">
        <v>1.6217839284323081</v>
      </c>
      <c r="B4206" s="2">
        <v>1408.4324951171875</v>
      </c>
      <c r="C4206" s="2">
        <f t="shared" si="65"/>
        <v>59.339898677783339</v>
      </c>
    </row>
    <row r="4207" spans="1:3" x14ac:dyDescent="0.3">
      <c r="A4207" s="2">
        <v>1.6217839284323081</v>
      </c>
      <c r="B4207" s="2">
        <v>1408.585205078125</v>
      </c>
      <c r="C4207" s="2">
        <f t="shared" si="65"/>
        <v>59.346332634427007</v>
      </c>
    </row>
    <row r="4208" spans="1:3" x14ac:dyDescent="0.3">
      <c r="A4208" s="2">
        <v>1.6217839284323081</v>
      </c>
      <c r="B4208" s="2">
        <v>1408.729736328125</v>
      </c>
      <c r="C4208" s="2">
        <f t="shared" si="65"/>
        <v>59.352422006662103</v>
      </c>
    </row>
    <row r="4209" spans="1:3" x14ac:dyDescent="0.3">
      <c r="A4209" s="2">
        <v>1.6217839284323081</v>
      </c>
      <c r="B4209" s="2">
        <v>1408.861083984375</v>
      </c>
      <c r="C4209" s="2">
        <f t="shared" si="65"/>
        <v>59.357955929402785</v>
      </c>
    </row>
    <row r="4210" spans="1:3" x14ac:dyDescent="0.3">
      <c r="A4210" s="2">
        <v>1.6289599496432754</v>
      </c>
      <c r="B4210" s="2">
        <v>1408.9969482421875</v>
      </c>
      <c r="C4210" s="2">
        <f t="shared" si="65"/>
        <v>59.36368014502581</v>
      </c>
    </row>
    <row r="4211" spans="1:3" x14ac:dyDescent="0.3">
      <c r="A4211" s="2">
        <v>1.6289599496432754</v>
      </c>
      <c r="B4211" s="2">
        <v>1409.11767578125</v>
      </c>
      <c r="C4211" s="2">
        <f t="shared" si="65"/>
        <v>59.368766622340424</v>
      </c>
    </row>
    <row r="4212" spans="1:3" x14ac:dyDescent="0.3">
      <c r="A4212" s="2">
        <v>1.6289599496432754</v>
      </c>
      <c r="B4212" s="2">
        <v>1409.234130859375</v>
      </c>
      <c r="C4212" s="2">
        <f t="shared" si="65"/>
        <v>59.373673092874448</v>
      </c>
    </row>
    <row r="4213" spans="1:3" x14ac:dyDescent="0.3">
      <c r="A4213" s="2">
        <v>1.6289599496432754</v>
      </c>
      <c r="B4213" s="2">
        <v>1409.34423828125</v>
      </c>
      <c r="C4213" s="2">
        <f t="shared" si="65"/>
        <v>59.378312124763006</v>
      </c>
    </row>
    <row r="4214" spans="1:3" x14ac:dyDescent="0.3">
      <c r="A4214" s="2">
        <v>1.6289599496432754</v>
      </c>
      <c r="B4214" s="2">
        <v>1409.4619140625</v>
      </c>
      <c r="C4214" s="2">
        <f t="shared" si="65"/>
        <v>59.383270025805771</v>
      </c>
    </row>
    <row r="4215" spans="1:3" x14ac:dyDescent="0.3">
      <c r="A4215" s="2">
        <v>1.6289599496432754</v>
      </c>
      <c r="B4215" s="2">
        <v>1409.5750732421875</v>
      </c>
      <c r="C4215" s="2">
        <f t="shared" si="65"/>
        <v>59.388037633966192</v>
      </c>
    </row>
    <row r="4216" spans="1:3" x14ac:dyDescent="0.3">
      <c r="A4216" s="2">
        <v>1.6289599496432754</v>
      </c>
      <c r="B4216" s="2">
        <v>1409.6990966796875</v>
      </c>
      <c r="C4216" s="2">
        <f t="shared" si="65"/>
        <v>59.393262973654416</v>
      </c>
    </row>
    <row r="4217" spans="1:3" x14ac:dyDescent="0.3">
      <c r="A4217" s="2">
        <v>1.6289599496432754</v>
      </c>
      <c r="B4217" s="2">
        <v>1409.8353271484375</v>
      </c>
      <c r="C4217" s="2">
        <f t="shared" si="65"/>
        <v>59.39900261843006</v>
      </c>
    </row>
    <row r="4218" spans="1:3" x14ac:dyDescent="0.3">
      <c r="A4218" s="2">
        <v>1.6361359708542427</v>
      </c>
      <c r="B4218" s="2">
        <v>1409.992431640625</v>
      </c>
      <c r="C4218" s="2">
        <f t="shared" si="65"/>
        <v>59.405621724905203</v>
      </c>
    </row>
    <row r="4219" spans="1:3" x14ac:dyDescent="0.3">
      <c r="A4219" s="2">
        <v>1.6361359708542427</v>
      </c>
      <c r="B4219" s="2">
        <v>1410.14599609375</v>
      </c>
      <c r="C4219" s="2">
        <f t="shared" si="65"/>
        <v>59.412091682904993</v>
      </c>
    </row>
    <row r="4220" spans="1:3" x14ac:dyDescent="0.3">
      <c r="A4220" s="2">
        <v>1.6361359708542427</v>
      </c>
      <c r="B4220" s="2">
        <v>1410.3021240234375</v>
      </c>
      <c r="C4220" s="2">
        <f t="shared" si="65"/>
        <v>59.418669644973143</v>
      </c>
    </row>
    <row r="4221" spans="1:3" x14ac:dyDescent="0.3">
      <c r="A4221" s="2">
        <v>1.6361359708542427</v>
      </c>
      <c r="B4221" s="2">
        <v>1410.4564208984375</v>
      </c>
      <c r="C4221" s="2">
        <f t="shared" si="65"/>
        <v>59.425170461278178</v>
      </c>
    </row>
    <row r="4222" spans="1:3" x14ac:dyDescent="0.3">
      <c r="A4222" s="2">
        <v>1.6361359708542427</v>
      </c>
      <c r="B4222" s="2">
        <v>1410.5982666015625</v>
      </c>
      <c r="C4222" s="2">
        <f t="shared" si="65"/>
        <v>59.431146686394037</v>
      </c>
    </row>
    <row r="4223" spans="1:3" x14ac:dyDescent="0.3">
      <c r="A4223" s="2">
        <v>1.6361359708542427</v>
      </c>
      <c r="B4223" s="2">
        <v>1410.7347412109375</v>
      </c>
      <c r="C4223" s="2">
        <f t="shared" si="65"/>
        <v>59.436896617271437</v>
      </c>
    </row>
    <row r="4224" spans="1:3" x14ac:dyDescent="0.3">
      <c r="A4224" s="2">
        <v>1.6361359708542427</v>
      </c>
      <c r="B4224" s="2">
        <v>1410.87744140625</v>
      </c>
      <c r="C4224" s="2">
        <f t="shared" si="65"/>
        <v>59.442908843743417</v>
      </c>
    </row>
    <row r="4225" spans="1:3" x14ac:dyDescent="0.3">
      <c r="A4225" s="2">
        <v>1.6361359708542427</v>
      </c>
      <c r="B4225" s="2">
        <v>1411.0157470703125</v>
      </c>
      <c r="C4225" s="2">
        <f t="shared" si="65"/>
        <v>59.448735920383925</v>
      </c>
    </row>
    <row r="4226" spans="1:3" x14ac:dyDescent="0.3">
      <c r="A4226" s="2">
        <v>1.6433119920652097</v>
      </c>
      <c r="B4226" s="2">
        <v>1411.150390625</v>
      </c>
      <c r="C4226" s="2">
        <f t="shared" si="65"/>
        <v>59.45440870549821</v>
      </c>
    </row>
    <row r="4227" spans="1:3" x14ac:dyDescent="0.3">
      <c r="A4227" s="2">
        <v>1.6433119920652097</v>
      </c>
      <c r="B4227" s="2">
        <v>1411.299072265625</v>
      </c>
      <c r="C4227" s="2">
        <f t="shared" si="65"/>
        <v>59.460672941463031</v>
      </c>
    </row>
    <row r="4228" spans="1:3" x14ac:dyDescent="0.3">
      <c r="A4228" s="2">
        <v>1.6433119920652097</v>
      </c>
      <c r="B4228" s="2">
        <v>1411.4490966796875</v>
      </c>
      <c r="C4228" s="2">
        <f t="shared" ref="C4228:C4291" si="66">B4228/(F$3*G$3)</f>
        <v>59.46699375098747</v>
      </c>
    </row>
    <row r="4229" spans="1:3" x14ac:dyDescent="0.3">
      <c r="A4229" s="2">
        <v>1.6433119920652097</v>
      </c>
      <c r="B4229" s="2">
        <v>1411.5953369140625</v>
      </c>
      <c r="C4229" s="2">
        <f t="shared" si="66"/>
        <v>59.473155125934802</v>
      </c>
    </row>
    <row r="4230" spans="1:3" x14ac:dyDescent="0.3">
      <c r="A4230" s="2">
        <v>1.6433119920652097</v>
      </c>
      <c r="B4230" s="2">
        <v>1411.7513427734375</v>
      </c>
      <c r="C4230" s="2">
        <f t="shared" si="66"/>
        <v>59.479727944952074</v>
      </c>
    </row>
    <row r="4231" spans="1:3" x14ac:dyDescent="0.3">
      <c r="A4231" s="2">
        <v>1.6433119920652097</v>
      </c>
      <c r="B4231" s="2">
        <v>1411.919921875</v>
      </c>
      <c r="C4231" s="2">
        <f t="shared" si="66"/>
        <v>59.4868304982094</v>
      </c>
    </row>
    <row r="4232" spans="1:3" x14ac:dyDescent="0.3">
      <c r="A4232" s="2">
        <v>1.6433119920652097</v>
      </c>
      <c r="B4232" s="2">
        <v>1412.077392578125</v>
      </c>
      <c r="C4232" s="2">
        <f t="shared" si="66"/>
        <v>59.493465033837161</v>
      </c>
    </row>
    <row r="4233" spans="1:3" x14ac:dyDescent="0.3">
      <c r="A4233" s="2">
        <v>1.6504881557649822</v>
      </c>
      <c r="B4233" s="2">
        <v>1412.2464599609375</v>
      </c>
      <c r="C4233" s="2">
        <f t="shared" si="66"/>
        <v>59.500588159297976</v>
      </c>
    </row>
    <row r="4234" spans="1:3" x14ac:dyDescent="0.3">
      <c r="A4234" s="2">
        <v>1.6504881557649822</v>
      </c>
      <c r="B4234" s="2">
        <v>1412.4127197265625</v>
      </c>
      <c r="C4234" s="2">
        <f t="shared" si="66"/>
        <v>59.507592994588691</v>
      </c>
    </row>
    <row r="4235" spans="1:3" x14ac:dyDescent="0.3">
      <c r="A4235" s="2">
        <v>1.6504881557649822</v>
      </c>
      <c r="B4235" s="2">
        <v>1412.58447265625</v>
      </c>
      <c r="C4235" s="2">
        <f t="shared" si="66"/>
        <v>59.514829267168743</v>
      </c>
    </row>
    <row r="4236" spans="1:3" x14ac:dyDescent="0.3">
      <c r="A4236" s="2">
        <v>1.6504881557649822</v>
      </c>
      <c r="B4236" s="2">
        <v>1412.7496337890625</v>
      </c>
      <c r="C4236" s="2">
        <f t="shared" si="66"/>
        <v>59.521787815001581</v>
      </c>
    </row>
    <row r="4237" spans="1:3" x14ac:dyDescent="0.3">
      <c r="A4237" s="2">
        <v>1.6504881557649822</v>
      </c>
      <c r="B4237" s="2">
        <v>1412.9072265625</v>
      </c>
      <c r="C4237" s="2">
        <f t="shared" si="66"/>
        <v>59.528427493680219</v>
      </c>
    </row>
    <row r="4238" spans="1:3" x14ac:dyDescent="0.3">
      <c r="A4238" s="2">
        <v>1.6504881557649822</v>
      </c>
      <c r="B4238" s="2">
        <v>1413.0355224609375</v>
      </c>
      <c r="C4238" s="2">
        <f t="shared" si="66"/>
        <v>59.533832840149046</v>
      </c>
    </row>
    <row r="4239" spans="1:3" x14ac:dyDescent="0.3">
      <c r="A4239" s="2">
        <v>1.6504881557649822</v>
      </c>
      <c r="B4239" s="2">
        <v>1413.1785888671875</v>
      </c>
      <c r="C4239" s="2">
        <f t="shared" si="66"/>
        <v>59.539860495773645</v>
      </c>
    </row>
    <row r="4240" spans="1:3" x14ac:dyDescent="0.3">
      <c r="A4240" s="2">
        <v>1.6504881557649822</v>
      </c>
      <c r="B4240" s="2">
        <v>1413.310546875</v>
      </c>
      <c r="C4240" s="2">
        <f t="shared" si="66"/>
        <v>59.545420133768694</v>
      </c>
    </row>
    <row r="4241" spans="1:3" x14ac:dyDescent="0.3">
      <c r="A4241" s="2">
        <v>1.6576641769759495</v>
      </c>
      <c r="B4241" s="2">
        <v>1413.4344482421875</v>
      </c>
      <c r="C4241" s="2">
        <f t="shared" si="66"/>
        <v>59.550640330406047</v>
      </c>
    </row>
    <row r="4242" spans="1:3" x14ac:dyDescent="0.3">
      <c r="A4242" s="2">
        <v>1.6576641769759495</v>
      </c>
      <c r="B4242" s="2">
        <v>1413.56494140625</v>
      </c>
      <c r="C4242" s="2">
        <f t="shared" si="66"/>
        <v>59.556138251790607</v>
      </c>
    </row>
    <row r="4243" spans="1:3" x14ac:dyDescent="0.3">
      <c r="A4243" s="2">
        <v>1.6576641769759495</v>
      </c>
      <c r="B4243" s="2">
        <v>1413.706298828125</v>
      </c>
      <c r="C4243" s="2">
        <f t="shared" si="66"/>
        <v>59.562093904702969</v>
      </c>
    </row>
    <row r="4244" spans="1:3" x14ac:dyDescent="0.3">
      <c r="A4244" s="2">
        <v>1.6576641769759495</v>
      </c>
      <c r="B4244" s="2">
        <v>1413.8271484375</v>
      </c>
      <c r="C4244" s="2">
        <f t="shared" si="66"/>
        <v>59.567185525068467</v>
      </c>
    </row>
    <row r="4245" spans="1:3" x14ac:dyDescent="0.3">
      <c r="A4245" s="2">
        <v>1.6576641769759495</v>
      </c>
      <c r="B4245" s="2">
        <v>1413.955810546875</v>
      </c>
      <c r="C4245" s="2">
        <f t="shared" si="66"/>
        <v>59.572606300689912</v>
      </c>
    </row>
    <row r="4246" spans="1:3" x14ac:dyDescent="0.3">
      <c r="A4246" s="2">
        <v>1.6576641769759495</v>
      </c>
      <c r="B4246" s="2">
        <v>1414.077392578125</v>
      </c>
      <c r="C4246" s="2">
        <f t="shared" si="66"/>
        <v>59.577728779360648</v>
      </c>
    </row>
    <row r="4247" spans="1:3" x14ac:dyDescent="0.3">
      <c r="A4247" s="2">
        <v>1.6576641769759495</v>
      </c>
      <c r="B4247" s="2">
        <v>1414.200439453125</v>
      </c>
      <c r="C4247" s="2">
        <f t="shared" si="66"/>
        <v>59.582912974641879</v>
      </c>
    </row>
    <row r="4248" spans="1:3" x14ac:dyDescent="0.3">
      <c r="A4248" s="2">
        <v>1.6648401981869168</v>
      </c>
      <c r="B4248" s="2">
        <v>1414.3218994140625</v>
      </c>
      <c r="C4248" s="2">
        <f t="shared" si="66"/>
        <v>59.588030310261743</v>
      </c>
    </row>
    <row r="4249" spans="1:3" x14ac:dyDescent="0.3">
      <c r="A4249" s="2">
        <v>1.6648401981869168</v>
      </c>
      <c r="B4249" s="2">
        <v>1414.4501953125</v>
      </c>
      <c r="C4249" s="2">
        <f t="shared" si="66"/>
        <v>59.59343565673057</v>
      </c>
    </row>
    <row r="4250" spans="1:3" x14ac:dyDescent="0.3">
      <c r="A4250" s="2">
        <v>1.6648401981869168</v>
      </c>
      <c r="B4250" s="2">
        <v>1414.568603515625</v>
      </c>
      <c r="C4250" s="2">
        <f t="shared" si="66"/>
        <v>59.598424416078579</v>
      </c>
    </row>
    <row r="4251" spans="1:3" x14ac:dyDescent="0.3">
      <c r="A4251" s="2">
        <v>1.6648401981869168</v>
      </c>
      <c r="B4251" s="2">
        <v>1414.7025146484375</v>
      </c>
      <c r="C4251" s="2">
        <f t="shared" si="66"/>
        <v>59.604066342887613</v>
      </c>
    </row>
    <row r="4252" spans="1:3" x14ac:dyDescent="0.3">
      <c r="A4252" s="2">
        <v>1.6648401981869168</v>
      </c>
      <c r="B4252" s="2">
        <v>1414.8201904296875</v>
      </c>
      <c r="C4252" s="2">
        <f t="shared" si="66"/>
        <v>59.609024243930378</v>
      </c>
    </row>
    <row r="4253" spans="1:3" x14ac:dyDescent="0.3">
      <c r="A4253" s="2">
        <v>1.6648401981869168</v>
      </c>
      <c r="B4253" s="2">
        <v>1414.9417724609375</v>
      </c>
      <c r="C4253" s="2">
        <f t="shared" si="66"/>
        <v>59.61414672260112</v>
      </c>
    </row>
    <row r="4254" spans="1:3" x14ac:dyDescent="0.3">
      <c r="A4254" s="2">
        <v>1.6648401981869168</v>
      </c>
      <c r="B4254" s="2">
        <v>1415.0556640625</v>
      </c>
      <c r="C4254" s="2">
        <f t="shared" si="66"/>
        <v>59.618945189066778</v>
      </c>
    </row>
    <row r="4255" spans="1:3" x14ac:dyDescent="0.3">
      <c r="A4255" s="2">
        <v>1.672016219397884</v>
      </c>
      <c r="B4255" s="2">
        <v>1415.1754150390625</v>
      </c>
      <c r="C4255" s="2">
        <f t="shared" si="66"/>
        <v>59.623990521974406</v>
      </c>
    </row>
    <row r="4256" spans="1:3" x14ac:dyDescent="0.3">
      <c r="A4256" s="2">
        <v>1.672016219397884</v>
      </c>
      <c r="B4256" s="2">
        <v>1415.27685546875</v>
      </c>
      <c r="C4256" s="2">
        <f t="shared" si="66"/>
        <v>59.628264397250895</v>
      </c>
    </row>
    <row r="4257" spans="1:3" x14ac:dyDescent="0.3">
      <c r="A4257" s="2">
        <v>1.672016219397884</v>
      </c>
      <c r="B4257" s="2">
        <v>1415.3892822265625</v>
      </c>
      <c r="C4257" s="2">
        <f t="shared" si="66"/>
        <v>59.633001147106071</v>
      </c>
    </row>
    <row r="4258" spans="1:3" x14ac:dyDescent="0.3">
      <c r="A4258" s="2">
        <v>1.672016219397884</v>
      </c>
      <c r="B4258" s="2">
        <v>1415.5050048828125</v>
      </c>
      <c r="C4258" s="2">
        <f t="shared" si="66"/>
        <v>59.637876759334844</v>
      </c>
    </row>
    <row r="4259" spans="1:3" x14ac:dyDescent="0.3">
      <c r="A4259" s="2">
        <v>1.672016219397884</v>
      </c>
      <c r="B4259" s="2">
        <v>1415.613037109375</v>
      </c>
      <c r="C4259" s="2">
        <f t="shared" si="66"/>
        <v>59.642428359358547</v>
      </c>
    </row>
    <row r="4260" spans="1:3" x14ac:dyDescent="0.3">
      <c r="A4260" s="2">
        <v>1.672016219397884</v>
      </c>
      <c r="B4260" s="2">
        <v>1415.71337890625</v>
      </c>
      <c r="C4260" s="2">
        <f t="shared" si="66"/>
        <v>59.646655947177166</v>
      </c>
    </row>
    <row r="4261" spans="1:3" x14ac:dyDescent="0.3">
      <c r="A4261" s="2">
        <v>1.672016219397884</v>
      </c>
      <c r="B4261" s="2">
        <v>1415.83251953125</v>
      </c>
      <c r="C4261" s="2">
        <f t="shared" si="66"/>
        <v>59.65167556483042</v>
      </c>
    </row>
    <row r="4262" spans="1:3" x14ac:dyDescent="0.3">
      <c r="A4262" s="2">
        <v>1.6791922406088511</v>
      </c>
      <c r="B4262" s="2">
        <v>1415.9610595703125</v>
      </c>
      <c r="C4262" s="2">
        <f t="shared" si="66"/>
        <v>59.657091197400995</v>
      </c>
    </row>
    <row r="4263" spans="1:3" x14ac:dyDescent="0.3">
      <c r="A4263" s="2">
        <v>1.6791922406088511</v>
      </c>
      <c r="B4263" s="2">
        <v>1416.0858154296875</v>
      </c>
      <c r="C4263" s="2">
        <f t="shared" si="66"/>
        <v>59.662347395394463</v>
      </c>
    </row>
    <row r="4264" spans="1:3" x14ac:dyDescent="0.3">
      <c r="A4264" s="2">
        <v>1.6791922406088511</v>
      </c>
      <c r="B4264" s="2">
        <v>1416.2225341796875</v>
      </c>
      <c r="C4264" s="2">
        <f t="shared" si="66"/>
        <v>59.668107612373603</v>
      </c>
    </row>
    <row r="4265" spans="1:3" x14ac:dyDescent="0.3">
      <c r="A4265" s="2">
        <v>1.6791922406088511</v>
      </c>
      <c r="B4265" s="2">
        <v>1416.360595703125</v>
      </c>
      <c r="C4265" s="2">
        <f t="shared" si="66"/>
        <v>59.67392440291237</v>
      </c>
    </row>
    <row r="4266" spans="1:3" x14ac:dyDescent="0.3">
      <c r="A4266" s="2">
        <v>1.6791922406088511</v>
      </c>
      <c r="B4266" s="2">
        <v>1416.5</v>
      </c>
      <c r="C4266" s="2">
        <f t="shared" si="66"/>
        <v>59.679797767010747</v>
      </c>
    </row>
    <row r="4267" spans="1:3" x14ac:dyDescent="0.3">
      <c r="A4267" s="2">
        <v>1.6791922406088511</v>
      </c>
      <c r="B4267" s="2">
        <v>1416.63232421875</v>
      </c>
      <c r="C4267" s="2">
        <f t="shared" si="66"/>
        <v>59.685372834158414</v>
      </c>
    </row>
    <row r="4268" spans="1:3" x14ac:dyDescent="0.3">
      <c r="A4268" s="2">
        <v>1.6791922406088511</v>
      </c>
      <c r="B4268" s="2">
        <v>1416.768310546875</v>
      </c>
      <c r="C4268" s="2">
        <f t="shared" si="66"/>
        <v>59.691102192832318</v>
      </c>
    </row>
    <row r="4269" spans="1:3" x14ac:dyDescent="0.3">
      <c r="A4269" s="2">
        <v>1.6863682618198184</v>
      </c>
      <c r="B4269" s="2">
        <v>1416.9117431640625</v>
      </c>
      <c r="C4269" s="2">
        <f t="shared" si="66"/>
        <v>59.697145277609543</v>
      </c>
    </row>
    <row r="4270" spans="1:3" x14ac:dyDescent="0.3">
      <c r="A4270" s="2">
        <v>1.6863682618198184</v>
      </c>
      <c r="B4270" s="2">
        <v>1417.049560546875</v>
      </c>
      <c r="C4270" s="2">
        <f t="shared" si="66"/>
        <v>59.702951782046554</v>
      </c>
    </row>
    <row r="4271" spans="1:3" x14ac:dyDescent="0.3">
      <c r="A4271" s="2">
        <v>1.6863682618198184</v>
      </c>
      <c r="B4271" s="2">
        <v>1417.18359375</v>
      </c>
      <c r="C4271" s="2">
        <f t="shared" si="66"/>
        <v>59.708598851906466</v>
      </c>
    </row>
    <row r="4272" spans="1:3" x14ac:dyDescent="0.3">
      <c r="A4272" s="2">
        <v>1.6863682618198184</v>
      </c>
      <c r="B4272" s="2">
        <v>1417.3095703125</v>
      </c>
      <c r="C4272" s="2">
        <f t="shared" si="66"/>
        <v>59.713906480408681</v>
      </c>
    </row>
    <row r="4273" spans="1:3" x14ac:dyDescent="0.3">
      <c r="A4273" s="2">
        <v>1.6863682618198184</v>
      </c>
      <c r="B4273" s="2">
        <v>1417.4227294921875</v>
      </c>
      <c r="C4273" s="2">
        <f t="shared" si="66"/>
        <v>59.718674088569095</v>
      </c>
    </row>
    <row r="4274" spans="1:3" x14ac:dyDescent="0.3">
      <c r="A4274" s="2">
        <v>1.6863682618198184</v>
      </c>
      <c r="B4274" s="2">
        <v>1417.53515625</v>
      </c>
      <c r="C4274" s="2">
        <f t="shared" si="66"/>
        <v>59.723410838424272</v>
      </c>
    </row>
    <row r="4275" spans="1:3" x14ac:dyDescent="0.3">
      <c r="A4275" s="2">
        <v>1.6863682618198184</v>
      </c>
      <c r="B4275" s="2">
        <v>1417.648681640625</v>
      </c>
      <c r="C4275" s="2">
        <f t="shared" si="66"/>
        <v>59.728193875737311</v>
      </c>
    </row>
    <row r="4276" spans="1:3" x14ac:dyDescent="0.3">
      <c r="A4276" s="2">
        <v>1.6863682618198184</v>
      </c>
      <c r="B4276" s="2">
        <v>1417.7630615234375</v>
      </c>
      <c r="C4276" s="2">
        <f t="shared" si="66"/>
        <v>59.733012914406466</v>
      </c>
    </row>
    <row r="4277" spans="1:3" x14ac:dyDescent="0.3">
      <c r="A4277" s="2">
        <v>1.6935442830307856</v>
      </c>
      <c r="B4277" s="2">
        <v>1417.869140625</v>
      </c>
      <c r="C4277" s="2">
        <f t="shared" si="66"/>
        <v>59.737482225616183</v>
      </c>
    </row>
    <row r="4278" spans="1:3" x14ac:dyDescent="0.3">
      <c r="A4278" s="2">
        <v>1.6935442830307856</v>
      </c>
      <c r="B4278" s="2">
        <v>1417.9908447265625</v>
      </c>
      <c r="C4278" s="2">
        <f t="shared" si="66"/>
        <v>59.742609847337796</v>
      </c>
    </row>
    <row r="4279" spans="1:3" x14ac:dyDescent="0.3">
      <c r="A4279" s="2">
        <v>1.6935442830307856</v>
      </c>
      <c r="B4279" s="2">
        <v>1418.105224609375</v>
      </c>
      <c r="C4279" s="2">
        <f t="shared" si="66"/>
        <v>59.747428886006951</v>
      </c>
    </row>
    <row r="4280" spans="1:3" x14ac:dyDescent="0.3">
      <c r="A4280" s="2">
        <v>1.6935442830307856</v>
      </c>
      <c r="B4280" s="2">
        <v>1418.224365234375</v>
      </c>
      <c r="C4280" s="2">
        <f t="shared" si="66"/>
        <v>59.752448503660204</v>
      </c>
    </row>
    <row r="4281" spans="1:3" x14ac:dyDescent="0.3">
      <c r="A4281" s="2">
        <v>1.6935442830307856</v>
      </c>
      <c r="B4281" s="2">
        <v>1418.347900390625</v>
      </c>
      <c r="C4281" s="2">
        <f t="shared" si="66"/>
        <v>59.757653271144932</v>
      </c>
    </row>
    <row r="4282" spans="1:3" x14ac:dyDescent="0.3">
      <c r="A4282" s="2">
        <v>1.6935442830307856</v>
      </c>
      <c r="B4282" s="2">
        <v>1418.484130859375</v>
      </c>
      <c r="C4282" s="2">
        <f t="shared" si="66"/>
        <v>59.763392915920583</v>
      </c>
    </row>
    <row r="4283" spans="1:3" x14ac:dyDescent="0.3">
      <c r="A4283" s="2">
        <v>1.6935442830307856</v>
      </c>
      <c r="B4283" s="2">
        <v>1418.601806640625</v>
      </c>
      <c r="C4283" s="2">
        <f t="shared" si="66"/>
        <v>59.768350816963348</v>
      </c>
    </row>
    <row r="4284" spans="1:3" x14ac:dyDescent="0.3">
      <c r="A4284" s="2">
        <v>1.7007203042417529</v>
      </c>
      <c r="B4284" s="2">
        <v>1418.7410888671875</v>
      </c>
      <c r="C4284" s="2">
        <f t="shared" si="66"/>
        <v>59.774219038010848</v>
      </c>
    </row>
    <row r="4285" spans="1:3" x14ac:dyDescent="0.3">
      <c r="A4285" s="2">
        <v>1.7007203042417529</v>
      </c>
      <c r="B4285" s="2">
        <v>1418.8634033203125</v>
      </c>
      <c r="C4285" s="2">
        <f t="shared" si="66"/>
        <v>59.779372374986835</v>
      </c>
    </row>
    <row r="4286" spans="1:3" x14ac:dyDescent="0.3">
      <c r="A4286" s="2">
        <v>1.7007203042417529</v>
      </c>
      <c r="B4286" s="2">
        <v>1418.976806640625</v>
      </c>
      <c r="C4286" s="2">
        <f t="shared" si="66"/>
        <v>59.784150269249004</v>
      </c>
    </row>
    <row r="4287" spans="1:3" x14ac:dyDescent="0.3">
      <c r="A4287" s="2">
        <v>1.7007203042417529</v>
      </c>
      <c r="B4287" s="2">
        <v>1419.0980224609375</v>
      </c>
      <c r="C4287" s="2">
        <f t="shared" si="66"/>
        <v>59.78925731876712</v>
      </c>
    </row>
    <row r="4288" spans="1:3" x14ac:dyDescent="0.3">
      <c r="A4288" s="2">
        <v>1.7007203042417529</v>
      </c>
      <c r="B4288" s="2">
        <v>1419.221435546875</v>
      </c>
      <c r="C4288" s="2">
        <f t="shared" si="66"/>
        <v>59.79445694320097</v>
      </c>
    </row>
    <row r="4289" spans="1:3" x14ac:dyDescent="0.3">
      <c r="A4289" s="2">
        <v>1.7007203042417529</v>
      </c>
      <c r="B4289" s="2">
        <v>1419.3253173828125</v>
      </c>
      <c r="C4289" s="2">
        <f t="shared" si="66"/>
        <v>59.798833679494948</v>
      </c>
    </row>
    <row r="4290" spans="1:3" x14ac:dyDescent="0.3">
      <c r="A4290" s="2">
        <v>1.7078963254527202</v>
      </c>
      <c r="B4290" s="2">
        <v>1419.4490966796875</v>
      </c>
      <c r="C4290" s="2">
        <f t="shared" si="66"/>
        <v>59.804048733081423</v>
      </c>
    </row>
    <row r="4291" spans="1:3" x14ac:dyDescent="0.3">
      <c r="A4291" s="2">
        <v>1.7078963254527202</v>
      </c>
      <c r="B4291" s="2">
        <v>1419.5699462890625</v>
      </c>
      <c r="C4291" s="2">
        <f t="shared" si="66"/>
        <v>59.809140353446914</v>
      </c>
    </row>
    <row r="4292" spans="1:3" x14ac:dyDescent="0.3">
      <c r="A4292" s="2">
        <v>1.7078963254527202</v>
      </c>
      <c r="B4292" s="2">
        <v>1419.6817626953125</v>
      </c>
      <c r="C4292" s="2">
        <f t="shared" ref="C4292:C4355" si="67">B4292/(F$3*G$3)</f>
        <v>59.813851388047716</v>
      </c>
    </row>
    <row r="4293" spans="1:3" x14ac:dyDescent="0.3">
      <c r="A4293" s="2">
        <v>1.7078963254527202</v>
      </c>
      <c r="B4293" s="2">
        <v>1419.798583984375</v>
      </c>
      <c r="C4293" s="2">
        <f t="shared" si="67"/>
        <v>59.818773287734359</v>
      </c>
    </row>
    <row r="4294" spans="1:3" x14ac:dyDescent="0.3">
      <c r="A4294" s="2">
        <v>1.7078963254527202</v>
      </c>
      <c r="B4294" s="2">
        <v>1419.9261474609375</v>
      </c>
      <c r="C4294" s="2">
        <f t="shared" si="67"/>
        <v>59.824147775897934</v>
      </c>
    </row>
    <row r="4295" spans="1:3" x14ac:dyDescent="0.3">
      <c r="A4295" s="2">
        <v>1.7078963254527202</v>
      </c>
      <c r="B4295" s="2">
        <v>1420.05322265625</v>
      </c>
      <c r="C4295" s="2">
        <f t="shared" si="67"/>
        <v>59.82950169185802</v>
      </c>
    </row>
    <row r="4296" spans="1:3" x14ac:dyDescent="0.3">
      <c r="A4296" s="2">
        <v>1.7078963254527202</v>
      </c>
      <c r="B4296" s="2">
        <v>1420.1864013671875</v>
      </c>
      <c r="C4296" s="2">
        <f t="shared" si="67"/>
        <v>59.83511276036181</v>
      </c>
    </row>
    <row r="4297" spans="1:3" x14ac:dyDescent="0.3">
      <c r="A4297" s="2">
        <v>1.7150723466636872</v>
      </c>
      <c r="B4297" s="2">
        <v>1420.324951171875</v>
      </c>
      <c r="C4297" s="2">
        <f t="shared" si="67"/>
        <v>59.840950123104065</v>
      </c>
    </row>
    <row r="4298" spans="1:3" x14ac:dyDescent="0.3">
      <c r="A4298" s="2">
        <v>1.7150723466636872</v>
      </c>
      <c r="B4298" s="2">
        <v>1420.4688720703125</v>
      </c>
      <c r="C4298" s="2">
        <f t="shared" si="67"/>
        <v>59.847013780084794</v>
      </c>
    </row>
    <row r="4299" spans="1:3" x14ac:dyDescent="0.3">
      <c r="A4299" s="2">
        <v>1.7150723466636872</v>
      </c>
      <c r="B4299" s="2">
        <v>1420.6058349609375</v>
      </c>
      <c r="C4299" s="2">
        <f t="shared" si="67"/>
        <v>59.852784283165683</v>
      </c>
    </row>
    <row r="4300" spans="1:3" x14ac:dyDescent="0.3">
      <c r="A4300" s="2">
        <v>1.7150723466636872</v>
      </c>
      <c r="B4300" s="2">
        <v>1420.734375</v>
      </c>
      <c r="C4300" s="2">
        <f t="shared" si="67"/>
        <v>59.858199915736257</v>
      </c>
    </row>
    <row r="4301" spans="1:3" x14ac:dyDescent="0.3">
      <c r="A4301" s="2">
        <v>1.7150723466636872</v>
      </c>
      <c r="B4301" s="2">
        <v>1420.86083984375</v>
      </c>
      <c r="C4301" s="2">
        <f t="shared" si="67"/>
        <v>59.863528116441962</v>
      </c>
    </row>
    <row r="4302" spans="1:3" x14ac:dyDescent="0.3">
      <c r="A4302" s="2">
        <v>1.7150723466636872</v>
      </c>
      <c r="B4302" s="2">
        <v>1420.9840087890625</v>
      </c>
      <c r="C4302" s="2">
        <f t="shared" si="67"/>
        <v>59.868717454774071</v>
      </c>
    </row>
    <row r="4303" spans="1:3" x14ac:dyDescent="0.3">
      <c r="A4303" s="2">
        <v>1.7150723466636872</v>
      </c>
      <c r="B4303" s="2">
        <v>1421.100341796875</v>
      </c>
      <c r="C4303" s="2">
        <f t="shared" si="67"/>
        <v>59.873618782257218</v>
      </c>
    </row>
    <row r="4304" spans="1:3" x14ac:dyDescent="0.3">
      <c r="A4304" s="2">
        <v>1.7222485103634597</v>
      </c>
      <c r="B4304" s="2">
        <v>1421.20947265625</v>
      </c>
      <c r="C4304" s="2">
        <f t="shared" si="67"/>
        <v>59.878216669738784</v>
      </c>
    </row>
    <row r="4305" spans="1:3" x14ac:dyDescent="0.3">
      <c r="A4305" s="2">
        <v>1.7222485103634597</v>
      </c>
      <c r="B4305" s="2">
        <v>1421.3309326171875</v>
      </c>
      <c r="C4305" s="2">
        <f t="shared" si="67"/>
        <v>59.883334005358648</v>
      </c>
    </row>
    <row r="4306" spans="1:3" x14ac:dyDescent="0.3">
      <c r="A4306" s="2">
        <v>1.7222485103634597</v>
      </c>
      <c r="B4306" s="2">
        <v>1421.4512939453125</v>
      </c>
      <c r="C4306" s="2">
        <f t="shared" si="67"/>
        <v>59.888405053520643</v>
      </c>
    </row>
    <row r="4307" spans="1:3" x14ac:dyDescent="0.3">
      <c r="A4307" s="2">
        <v>1.7222485103634597</v>
      </c>
      <c r="B4307" s="2">
        <v>1421.5587158203125</v>
      </c>
      <c r="C4307" s="2">
        <f t="shared" si="67"/>
        <v>59.892930938289972</v>
      </c>
    </row>
    <row r="4308" spans="1:3" x14ac:dyDescent="0.3">
      <c r="A4308" s="2">
        <v>1.7222485103634597</v>
      </c>
      <c r="B4308" s="2">
        <v>1421.6806640625</v>
      </c>
      <c r="C4308" s="2">
        <f t="shared" si="67"/>
        <v>59.89806884611334</v>
      </c>
    </row>
    <row r="4309" spans="1:3" x14ac:dyDescent="0.3">
      <c r="A4309" s="2">
        <v>1.7222485103634597</v>
      </c>
      <c r="B4309" s="2">
        <v>1421.7982177734375</v>
      </c>
      <c r="C4309" s="2">
        <f t="shared" si="67"/>
        <v>59.903021604105227</v>
      </c>
    </row>
    <row r="4310" spans="1:3" x14ac:dyDescent="0.3">
      <c r="A4310" s="2">
        <v>1.7222485103634597</v>
      </c>
      <c r="B4310" s="2">
        <v>1421.901123046875</v>
      </c>
      <c r="C4310" s="2">
        <f t="shared" si="67"/>
        <v>59.907357195992205</v>
      </c>
    </row>
    <row r="4311" spans="1:3" x14ac:dyDescent="0.3">
      <c r="A4311" s="2">
        <v>1.729424531574427</v>
      </c>
      <c r="B4311" s="2">
        <v>1422.0491943359375</v>
      </c>
      <c r="C4311" s="2">
        <f t="shared" si="67"/>
        <v>59.913595716702659</v>
      </c>
    </row>
    <row r="4312" spans="1:3" x14ac:dyDescent="0.3">
      <c r="A4312" s="2">
        <v>1.729424531574427</v>
      </c>
      <c r="B4312" s="2">
        <v>1422.15283203125</v>
      </c>
      <c r="C4312" s="2">
        <f t="shared" si="67"/>
        <v>59.917962166894881</v>
      </c>
    </row>
    <row r="4313" spans="1:3" x14ac:dyDescent="0.3">
      <c r="A4313" s="2">
        <v>1.729424531574427</v>
      </c>
      <c r="B4313" s="2">
        <v>1422.2864990234375</v>
      </c>
      <c r="C4313" s="2">
        <f t="shared" si="67"/>
        <v>59.923593807602174</v>
      </c>
    </row>
    <row r="4314" spans="1:3" x14ac:dyDescent="0.3">
      <c r="A4314" s="2">
        <v>1.729424531574427</v>
      </c>
      <c r="B4314" s="2">
        <v>1422.4154052734375</v>
      </c>
      <c r="C4314" s="2">
        <f t="shared" si="67"/>
        <v>59.929024869325367</v>
      </c>
    </row>
    <row r="4315" spans="1:3" x14ac:dyDescent="0.3">
      <c r="A4315" s="2">
        <v>1.729424531574427</v>
      </c>
      <c r="B4315" s="2">
        <v>1422.5411376953125</v>
      </c>
      <c r="C4315" s="2">
        <f t="shared" si="67"/>
        <v>59.934322211725828</v>
      </c>
    </row>
    <row r="4316" spans="1:3" x14ac:dyDescent="0.3">
      <c r="A4316" s="2">
        <v>1.7366005527853943</v>
      </c>
      <c r="B4316" s="2">
        <v>1422.6480712890625</v>
      </c>
      <c r="C4316" s="2">
        <f t="shared" si="67"/>
        <v>59.938827524291661</v>
      </c>
    </row>
    <row r="4317" spans="1:3" x14ac:dyDescent="0.3">
      <c r="A4317" s="2">
        <v>1.7366005527853943</v>
      </c>
      <c r="B4317" s="2">
        <v>1422.7799072265625</v>
      </c>
      <c r="C4317" s="2">
        <f t="shared" si="67"/>
        <v>59.944382019235832</v>
      </c>
    </row>
    <row r="4318" spans="1:3" x14ac:dyDescent="0.3">
      <c r="A4318" s="2">
        <v>1.7366005527853943</v>
      </c>
      <c r="B4318" s="2">
        <v>1422.9019775390625</v>
      </c>
      <c r="C4318" s="2">
        <f t="shared" si="67"/>
        <v>59.94952507011007</v>
      </c>
    </row>
    <row r="4319" spans="1:3" x14ac:dyDescent="0.3">
      <c r="A4319" s="2">
        <v>1.7366005527853943</v>
      </c>
      <c r="B4319" s="2">
        <v>1423.038330078125</v>
      </c>
      <c r="C4319" s="2">
        <f t="shared" si="67"/>
        <v>59.955269857936592</v>
      </c>
    </row>
    <row r="4320" spans="1:3" x14ac:dyDescent="0.3">
      <c r="A4320" s="2">
        <v>1.7437765739963615</v>
      </c>
      <c r="B4320" s="2">
        <v>1423.1766357421875</v>
      </c>
      <c r="C4320" s="2">
        <f t="shared" si="67"/>
        <v>59.9610969345771</v>
      </c>
    </row>
    <row r="4321" spans="1:3" x14ac:dyDescent="0.3">
      <c r="A4321" s="2">
        <v>1.7437765739963615</v>
      </c>
      <c r="B4321" s="2">
        <v>1423.322265625</v>
      </c>
      <c r="C4321" s="2">
        <f t="shared" si="67"/>
        <v>59.967232594270065</v>
      </c>
    </row>
    <row r="4322" spans="1:3" x14ac:dyDescent="0.3">
      <c r="A4322" s="2">
        <v>1.7437765739963615</v>
      </c>
      <c r="B4322" s="2">
        <v>1423.4266357421875</v>
      </c>
      <c r="C4322" s="2">
        <f t="shared" si="67"/>
        <v>59.971629902767539</v>
      </c>
    </row>
    <row r="4323" spans="1:3" x14ac:dyDescent="0.3">
      <c r="A4323" s="2">
        <v>1.7437765739963615</v>
      </c>
      <c r="B4323" s="2">
        <v>1423.5374755859375</v>
      </c>
      <c r="C4323" s="2">
        <f t="shared" si="67"/>
        <v>59.976299792961342</v>
      </c>
    </row>
    <row r="4324" spans="1:3" x14ac:dyDescent="0.3">
      <c r="A4324" s="2">
        <v>1.7437765739963615</v>
      </c>
      <c r="B4324" s="2">
        <v>1423.651611328125</v>
      </c>
      <c r="C4324" s="2">
        <f t="shared" si="67"/>
        <v>59.981108545528755</v>
      </c>
    </row>
    <row r="4325" spans="1:3" x14ac:dyDescent="0.3">
      <c r="A4325" s="2">
        <v>1.7437765739963615</v>
      </c>
      <c r="B4325" s="2">
        <v>1423.767578125</v>
      </c>
      <c r="C4325" s="2">
        <f t="shared" si="67"/>
        <v>59.985994443859283</v>
      </c>
    </row>
    <row r="4326" spans="1:3" x14ac:dyDescent="0.3">
      <c r="A4326" s="2">
        <v>1.7437765739963615</v>
      </c>
      <c r="B4326" s="2">
        <v>1423.8897705078125</v>
      </c>
      <c r="C4326" s="2">
        <f t="shared" si="67"/>
        <v>59.991142637784392</v>
      </c>
    </row>
    <row r="4327" spans="1:3" x14ac:dyDescent="0.3">
      <c r="A4327" s="2">
        <v>1.7509525952073286</v>
      </c>
      <c r="B4327" s="2">
        <v>1424.013427734375</v>
      </c>
      <c r="C4327" s="2">
        <f t="shared" si="67"/>
        <v>59.99635254831999</v>
      </c>
    </row>
    <row r="4328" spans="1:3" x14ac:dyDescent="0.3">
      <c r="A4328" s="2">
        <v>1.7509525952073286</v>
      </c>
      <c r="B4328" s="2">
        <v>1424.125244140625</v>
      </c>
      <c r="C4328" s="2">
        <f t="shared" si="67"/>
        <v>60.001063582920793</v>
      </c>
    </row>
    <row r="4329" spans="1:3" x14ac:dyDescent="0.3">
      <c r="A4329" s="2">
        <v>1.7509525952073286</v>
      </c>
      <c r="B4329" s="2">
        <v>1424.241943359375</v>
      </c>
      <c r="C4329" s="2">
        <f t="shared" si="67"/>
        <v>60.005980339556565</v>
      </c>
    </row>
    <row r="4330" spans="1:3" x14ac:dyDescent="0.3">
      <c r="A4330" s="2">
        <v>1.7509525952073286</v>
      </c>
      <c r="B4330" s="2">
        <v>1424.38037109375</v>
      </c>
      <c r="C4330" s="2">
        <f t="shared" si="67"/>
        <v>60.01181255924795</v>
      </c>
    </row>
    <row r="4331" spans="1:3" x14ac:dyDescent="0.3">
      <c r="A4331" s="2">
        <v>1.7509525952073286</v>
      </c>
      <c r="B4331" s="2">
        <v>1424.51513671875</v>
      </c>
      <c r="C4331" s="2">
        <f t="shared" si="67"/>
        <v>60.017490487413106</v>
      </c>
    </row>
    <row r="4332" spans="1:3" x14ac:dyDescent="0.3">
      <c r="A4332" s="2">
        <v>1.7509525952073286</v>
      </c>
      <c r="B4332" s="2">
        <v>1424.6561279296875</v>
      </c>
      <c r="C4332" s="2">
        <f t="shared" si="67"/>
        <v>60.02343071117285</v>
      </c>
    </row>
    <row r="4333" spans="1:3" x14ac:dyDescent="0.3">
      <c r="A4333" s="2">
        <v>1.7581286164182959</v>
      </c>
      <c r="B4333" s="2">
        <v>1424.804931640625</v>
      </c>
      <c r="C4333" s="2">
        <f t="shared" si="67"/>
        <v>60.029700090188541</v>
      </c>
    </row>
    <row r="4334" spans="1:3" x14ac:dyDescent="0.3">
      <c r="A4334" s="2">
        <v>1.7581286164182959</v>
      </c>
      <c r="B4334" s="2">
        <v>1424.9114990234375</v>
      </c>
      <c r="C4334" s="2">
        <f t="shared" si="67"/>
        <v>60.034189973601748</v>
      </c>
    </row>
    <row r="4335" spans="1:3" x14ac:dyDescent="0.3">
      <c r="A4335" s="2">
        <v>1.7581286164182959</v>
      </c>
      <c r="B4335" s="2">
        <v>1425.0181884765625</v>
      </c>
      <c r="C4335" s="2">
        <f t="shared" si="67"/>
        <v>60.038685000065833</v>
      </c>
    </row>
    <row r="4336" spans="1:3" x14ac:dyDescent="0.3">
      <c r="A4336" s="2">
        <v>1.7581286164182959</v>
      </c>
      <c r="B4336" s="2">
        <v>1425.123291015625</v>
      </c>
      <c r="C4336" s="2">
        <f t="shared" si="67"/>
        <v>60.043113166868551</v>
      </c>
    </row>
    <row r="4337" spans="1:3" x14ac:dyDescent="0.3">
      <c r="A4337" s="2">
        <v>1.7581286164182959</v>
      </c>
      <c r="B4337" s="2">
        <v>1425.233642578125</v>
      </c>
      <c r="C4337" s="2">
        <f t="shared" si="67"/>
        <v>60.047762484858858</v>
      </c>
    </row>
    <row r="4338" spans="1:3" x14ac:dyDescent="0.3">
      <c r="A4338" s="2">
        <v>1.7581286164182959</v>
      </c>
      <c r="B4338" s="2">
        <v>1425.35302734375</v>
      </c>
      <c r="C4338" s="2">
        <f t="shared" si="67"/>
        <v>60.052792388613859</v>
      </c>
    </row>
    <row r="4339" spans="1:3" x14ac:dyDescent="0.3">
      <c r="A4339" s="2">
        <v>1.7581286164182959</v>
      </c>
      <c r="B4339" s="2">
        <v>1425.4638671875</v>
      </c>
      <c r="C4339" s="2">
        <f t="shared" si="67"/>
        <v>60.05746227880767</v>
      </c>
    </row>
    <row r="4340" spans="1:3" x14ac:dyDescent="0.3">
      <c r="A4340" s="2">
        <v>1.7653046376292632</v>
      </c>
      <c r="B4340" s="2">
        <v>1425.578857421875</v>
      </c>
      <c r="C4340" s="2">
        <f t="shared" si="67"/>
        <v>60.062307032731198</v>
      </c>
    </row>
    <row r="4341" spans="1:3" x14ac:dyDescent="0.3">
      <c r="A4341" s="2">
        <v>1.7653046376292632</v>
      </c>
      <c r="B4341" s="2">
        <v>1425.6839599609375</v>
      </c>
      <c r="C4341" s="2">
        <f t="shared" si="67"/>
        <v>60.066735199533916</v>
      </c>
    </row>
    <row r="4342" spans="1:3" x14ac:dyDescent="0.3">
      <c r="A4342" s="2">
        <v>1.7653046376292632</v>
      </c>
      <c r="B4342" s="2">
        <v>1425.7890625</v>
      </c>
      <c r="C4342" s="2">
        <f t="shared" si="67"/>
        <v>60.071163366336634</v>
      </c>
    </row>
    <row r="4343" spans="1:3" x14ac:dyDescent="0.3">
      <c r="A4343" s="2">
        <v>1.7653046376292632</v>
      </c>
      <c r="B4343" s="2">
        <v>1425.921630859375</v>
      </c>
      <c r="C4343" s="2">
        <f t="shared" si="67"/>
        <v>60.076748719586057</v>
      </c>
    </row>
    <row r="4344" spans="1:3" x14ac:dyDescent="0.3">
      <c r="A4344" s="2">
        <v>1.7653046376292632</v>
      </c>
      <c r="B4344" s="2">
        <v>1426.0233154296875</v>
      </c>
      <c r="C4344" s="2">
        <f t="shared" si="67"/>
        <v>60.081032880964294</v>
      </c>
    </row>
    <row r="4345" spans="1:3" x14ac:dyDescent="0.3">
      <c r="A4345" s="2">
        <v>1.7724806588402304</v>
      </c>
      <c r="B4345" s="2">
        <v>1426.1341552734375</v>
      </c>
      <c r="C4345" s="2">
        <f t="shared" si="67"/>
        <v>60.085702771158104</v>
      </c>
    </row>
    <row r="4346" spans="1:3" x14ac:dyDescent="0.3">
      <c r="A4346" s="2">
        <v>1.7724806588402304</v>
      </c>
      <c r="B4346" s="2">
        <v>1426.2786865234375</v>
      </c>
      <c r="C4346" s="2">
        <f t="shared" si="67"/>
        <v>60.091792143393199</v>
      </c>
    </row>
    <row r="4347" spans="1:3" x14ac:dyDescent="0.3">
      <c r="A4347" s="2">
        <v>1.7724806588402304</v>
      </c>
      <c r="B4347" s="2">
        <v>1426.397705078125</v>
      </c>
      <c r="C4347" s="2">
        <f t="shared" si="67"/>
        <v>60.096806617995576</v>
      </c>
    </row>
    <row r="4348" spans="1:3" x14ac:dyDescent="0.3">
      <c r="A4348" s="2">
        <v>1.7724806588402304</v>
      </c>
      <c r="B4348" s="2">
        <v>1426.51318359375</v>
      </c>
      <c r="C4348" s="2">
        <f t="shared" si="67"/>
        <v>60.101671944122607</v>
      </c>
    </row>
    <row r="4349" spans="1:3" x14ac:dyDescent="0.3">
      <c r="A4349" s="2">
        <v>1.7724806588402304</v>
      </c>
      <c r="B4349" s="2">
        <v>1426.62060546875</v>
      </c>
      <c r="C4349" s="2">
        <f t="shared" si="67"/>
        <v>60.106197828891936</v>
      </c>
    </row>
    <row r="4350" spans="1:3" x14ac:dyDescent="0.3">
      <c r="A4350" s="2">
        <v>1.7724806588402304</v>
      </c>
      <c r="B4350" s="2">
        <v>1426.72509765625</v>
      </c>
      <c r="C4350" s="2">
        <f t="shared" si="67"/>
        <v>60.110600280440281</v>
      </c>
    </row>
    <row r="4351" spans="1:3" x14ac:dyDescent="0.3">
      <c r="A4351" s="2">
        <v>1.7724806588402304</v>
      </c>
      <c r="B4351" s="2">
        <v>1426.8465576171875</v>
      </c>
      <c r="C4351" s="2">
        <f t="shared" si="67"/>
        <v>60.115717616060145</v>
      </c>
    </row>
    <row r="4352" spans="1:3" x14ac:dyDescent="0.3">
      <c r="A4352" s="2">
        <v>1.7796566800511975</v>
      </c>
      <c r="B4352" s="2">
        <v>1426.9566650390625</v>
      </c>
      <c r="C4352" s="2">
        <f t="shared" si="67"/>
        <v>60.120356647948704</v>
      </c>
    </row>
    <row r="4353" spans="1:3" x14ac:dyDescent="0.3">
      <c r="A4353" s="2">
        <v>1.7796566800511975</v>
      </c>
      <c r="B4353" s="2">
        <v>1427.06787109375</v>
      </c>
      <c r="C4353" s="2">
        <f t="shared" si="67"/>
        <v>60.125041967295132</v>
      </c>
    </row>
    <row r="4354" spans="1:3" x14ac:dyDescent="0.3">
      <c r="A4354" s="2">
        <v>1.7796566800511975</v>
      </c>
      <c r="B4354" s="2">
        <v>1427.219970703125</v>
      </c>
      <c r="C4354" s="2">
        <f t="shared" si="67"/>
        <v>60.131450208684434</v>
      </c>
    </row>
    <row r="4355" spans="1:3" x14ac:dyDescent="0.3">
      <c r="A4355" s="2">
        <v>1.7796566800511975</v>
      </c>
      <c r="B4355" s="2">
        <v>1427.3233642578125</v>
      </c>
      <c r="C4355" s="2">
        <f t="shared" si="67"/>
        <v>60.135806372774908</v>
      </c>
    </row>
    <row r="4356" spans="1:3" x14ac:dyDescent="0.3">
      <c r="A4356" s="2">
        <v>1.7796566800511975</v>
      </c>
      <c r="B4356" s="2">
        <v>1427.433837890625</v>
      </c>
      <c r="C4356" s="2">
        <f t="shared" ref="C4356:C4419" si="68">B4356/(F$3*G$3)</f>
        <v>60.140460833816093</v>
      </c>
    </row>
    <row r="4357" spans="1:3" x14ac:dyDescent="0.3">
      <c r="A4357" s="2">
        <v>1.7796566800511975</v>
      </c>
      <c r="B4357" s="2">
        <v>1427.53515625</v>
      </c>
      <c r="C4357" s="2">
        <f t="shared" si="68"/>
        <v>60.144729566041711</v>
      </c>
    </row>
    <row r="4358" spans="1:3" x14ac:dyDescent="0.3">
      <c r="A4358" s="2">
        <v>1.7868327012621648</v>
      </c>
      <c r="B4358" s="2">
        <v>1427.647216796875</v>
      </c>
      <c r="C4358" s="2">
        <f t="shared" si="68"/>
        <v>60.149450886744262</v>
      </c>
    </row>
    <row r="4359" spans="1:3" x14ac:dyDescent="0.3">
      <c r="A4359" s="2">
        <v>1.7868327012621648</v>
      </c>
      <c r="B4359" s="2">
        <v>1427.75048828125</v>
      </c>
      <c r="C4359" s="2">
        <f t="shared" si="68"/>
        <v>60.153801907783865</v>
      </c>
    </row>
    <row r="4360" spans="1:3" x14ac:dyDescent="0.3">
      <c r="A4360" s="2">
        <v>1.7868327012621648</v>
      </c>
      <c r="B4360" s="2">
        <v>1427.896484375</v>
      </c>
      <c r="C4360" s="2">
        <f t="shared" si="68"/>
        <v>60.15995299662945</v>
      </c>
    </row>
    <row r="4361" spans="1:3" x14ac:dyDescent="0.3">
      <c r="A4361" s="2">
        <v>1.7868327012621648</v>
      </c>
      <c r="B4361" s="2">
        <v>1428.034423828125</v>
      </c>
      <c r="C4361" s="2">
        <f t="shared" si="68"/>
        <v>60.165764644117338</v>
      </c>
    </row>
    <row r="4362" spans="1:3" x14ac:dyDescent="0.3">
      <c r="A4362" s="2">
        <v>1.7868327012621648</v>
      </c>
      <c r="B4362" s="2">
        <v>1428.1544189453125</v>
      </c>
      <c r="C4362" s="2">
        <f t="shared" si="68"/>
        <v>60.170820263126714</v>
      </c>
    </row>
    <row r="4363" spans="1:3" x14ac:dyDescent="0.3">
      <c r="A4363" s="2">
        <v>1.794008722473132</v>
      </c>
      <c r="B4363" s="2">
        <v>1428.281494140625</v>
      </c>
      <c r="C4363" s="2">
        <f t="shared" si="68"/>
        <v>60.176174179086793</v>
      </c>
    </row>
    <row r="4364" spans="1:3" x14ac:dyDescent="0.3">
      <c r="A4364" s="2">
        <v>1.794008722473132</v>
      </c>
      <c r="B4364" s="2">
        <v>1428.4019775390625</v>
      </c>
      <c r="C4364" s="2">
        <f t="shared" si="68"/>
        <v>60.181250370299665</v>
      </c>
    </row>
    <row r="4365" spans="1:3" x14ac:dyDescent="0.3">
      <c r="A4365" s="2">
        <v>1.794008722473132</v>
      </c>
      <c r="B4365" s="2">
        <v>1428.5101318359375</v>
      </c>
      <c r="C4365" s="2">
        <f t="shared" si="68"/>
        <v>60.185807113374238</v>
      </c>
    </row>
    <row r="4366" spans="1:3" x14ac:dyDescent="0.3">
      <c r="A4366" s="2">
        <v>1.794008722473132</v>
      </c>
      <c r="B4366" s="2">
        <v>1428.614501953125</v>
      </c>
      <c r="C4366" s="2">
        <f t="shared" si="68"/>
        <v>60.190204421871712</v>
      </c>
    </row>
    <row r="4367" spans="1:3" x14ac:dyDescent="0.3">
      <c r="A4367" s="2">
        <v>1.8011848861729045</v>
      </c>
      <c r="B4367" s="2">
        <v>1428.7215576171875</v>
      </c>
      <c r="C4367" s="2">
        <f t="shared" si="68"/>
        <v>60.194714877488416</v>
      </c>
    </row>
    <row r="4368" spans="1:3" x14ac:dyDescent="0.3">
      <c r="A4368" s="2">
        <v>1.8011848861729045</v>
      </c>
      <c r="B4368" s="2">
        <v>1428.8331298828125</v>
      </c>
      <c r="C4368" s="2">
        <f t="shared" si="68"/>
        <v>60.19941562598747</v>
      </c>
    </row>
    <row r="4369" spans="1:3" x14ac:dyDescent="0.3">
      <c r="A4369" s="2">
        <v>1.8011848861729045</v>
      </c>
      <c r="B4369" s="2">
        <v>1428.947998046875</v>
      </c>
      <c r="C4369" s="2">
        <f t="shared" si="68"/>
        <v>60.204255236860121</v>
      </c>
    </row>
    <row r="4370" spans="1:3" x14ac:dyDescent="0.3">
      <c r="A4370" s="2">
        <v>1.8011848861729045</v>
      </c>
      <c r="B4370" s="2">
        <v>1429.0806884765625</v>
      </c>
      <c r="C4370" s="2">
        <f t="shared" si="68"/>
        <v>60.209845733160421</v>
      </c>
    </row>
    <row r="4371" spans="1:3" x14ac:dyDescent="0.3">
      <c r="A4371" s="2">
        <v>1.8011848861729045</v>
      </c>
      <c r="B4371" s="2">
        <v>1429.19384765625</v>
      </c>
      <c r="C4371" s="2">
        <f t="shared" si="68"/>
        <v>60.214613341320835</v>
      </c>
    </row>
    <row r="4372" spans="1:3" x14ac:dyDescent="0.3">
      <c r="A4372" s="2">
        <v>1.8083609073838718</v>
      </c>
      <c r="B4372" s="2">
        <v>1429.325439453125</v>
      </c>
      <c r="C4372" s="2">
        <f t="shared" si="68"/>
        <v>60.220157550163265</v>
      </c>
    </row>
    <row r="4373" spans="1:3" x14ac:dyDescent="0.3">
      <c r="A4373" s="2">
        <v>1.8083609073838718</v>
      </c>
      <c r="B4373" s="2">
        <v>1429.4649658203125</v>
      </c>
      <c r="C4373" s="2">
        <f t="shared" si="68"/>
        <v>60.226036057312513</v>
      </c>
    </row>
    <row r="4374" spans="1:3" x14ac:dyDescent="0.3">
      <c r="A4374" s="2">
        <v>1.8083609073838718</v>
      </c>
      <c r="B4374" s="2">
        <v>1429.601318359375</v>
      </c>
      <c r="C4374" s="2">
        <f t="shared" si="68"/>
        <v>60.231780845139035</v>
      </c>
    </row>
    <row r="4375" spans="1:3" x14ac:dyDescent="0.3">
      <c r="A4375" s="2">
        <v>1.8083609073838718</v>
      </c>
      <c r="B4375" s="2">
        <v>1429.701904296875</v>
      </c>
      <c r="C4375" s="2">
        <f t="shared" si="68"/>
        <v>60.236018719059409</v>
      </c>
    </row>
    <row r="4376" spans="1:3" x14ac:dyDescent="0.3">
      <c r="A4376" s="2">
        <v>1.8155369285948391</v>
      </c>
      <c r="B4376" s="2">
        <v>1429.8446044921875</v>
      </c>
      <c r="C4376" s="2">
        <f t="shared" si="68"/>
        <v>60.24203094553139</v>
      </c>
    </row>
    <row r="4377" spans="1:3" x14ac:dyDescent="0.3">
      <c r="A4377" s="2">
        <v>1.8155369285948391</v>
      </c>
      <c r="B4377" s="2">
        <v>1429.946533203125</v>
      </c>
      <c r="C4377" s="2">
        <f t="shared" si="68"/>
        <v>60.246325393011375</v>
      </c>
    </row>
    <row r="4378" spans="1:3" x14ac:dyDescent="0.3">
      <c r="A4378" s="2">
        <v>1.8155369285948391</v>
      </c>
      <c r="B4378" s="2">
        <v>1430.102783203125</v>
      </c>
      <c r="C4378" s="2">
        <f t="shared" si="68"/>
        <v>60.252908498130402</v>
      </c>
    </row>
    <row r="4379" spans="1:3" x14ac:dyDescent="0.3">
      <c r="A4379" s="2">
        <v>1.8155369285948391</v>
      </c>
      <c r="B4379" s="2">
        <v>1430.2232666015625</v>
      </c>
      <c r="C4379" s="2">
        <f t="shared" si="68"/>
        <v>60.257984689343267</v>
      </c>
    </row>
    <row r="4380" spans="1:3" x14ac:dyDescent="0.3">
      <c r="A4380" s="2">
        <v>1.8155369285948391</v>
      </c>
      <c r="B4380" s="2">
        <v>1430.3355712890625</v>
      </c>
      <c r="C4380" s="2">
        <f t="shared" si="68"/>
        <v>60.262716296147566</v>
      </c>
    </row>
    <row r="4381" spans="1:3" x14ac:dyDescent="0.3">
      <c r="A4381" s="2">
        <v>1.8227129498058061</v>
      </c>
      <c r="B4381" s="2">
        <v>1430.46630859375</v>
      </c>
      <c r="C4381" s="2">
        <f t="shared" si="68"/>
        <v>60.268224503633874</v>
      </c>
    </row>
    <row r="4382" spans="1:3" x14ac:dyDescent="0.3">
      <c r="A4382" s="2">
        <v>1.8227129498058061</v>
      </c>
      <c r="B4382" s="2">
        <v>1430.58544921875</v>
      </c>
      <c r="C4382" s="2">
        <f t="shared" si="68"/>
        <v>60.273244121287128</v>
      </c>
    </row>
    <row r="4383" spans="1:3" x14ac:dyDescent="0.3">
      <c r="A4383" s="2">
        <v>1.8227129498058061</v>
      </c>
      <c r="B4383" s="2">
        <v>1430.7071533203125</v>
      </c>
      <c r="C4383" s="2">
        <f t="shared" si="68"/>
        <v>60.278371743008741</v>
      </c>
    </row>
    <row r="4384" spans="1:3" x14ac:dyDescent="0.3">
      <c r="A4384" s="2">
        <v>1.8298889710167734</v>
      </c>
      <c r="B4384" s="2">
        <v>1430.845947265625</v>
      </c>
      <c r="C4384" s="2">
        <f t="shared" si="68"/>
        <v>60.284219391852751</v>
      </c>
    </row>
    <row r="4385" spans="1:3" x14ac:dyDescent="0.3">
      <c r="A4385" s="2">
        <v>1.8298889710167734</v>
      </c>
      <c r="B4385" s="2">
        <v>1430.989013671875</v>
      </c>
      <c r="C4385" s="2">
        <f t="shared" si="68"/>
        <v>60.290247047477358</v>
      </c>
    </row>
    <row r="4386" spans="1:3" x14ac:dyDescent="0.3">
      <c r="A4386" s="2">
        <v>1.8298889710167734</v>
      </c>
      <c r="B4386" s="2">
        <v>1431.0958251953125</v>
      </c>
      <c r="C4386" s="2">
        <f t="shared" si="68"/>
        <v>60.294747216992313</v>
      </c>
    </row>
    <row r="4387" spans="1:3" x14ac:dyDescent="0.3">
      <c r="A4387" s="2">
        <v>1.8298889710167734</v>
      </c>
      <c r="B4387" s="2">
        <v>1431.2376708984375</v>
      </c>
      <c r="C4387" s="2">
        <f t="shared" si="68"/>
        <v>60.300723442108172</v>
      </c>
    </row>
    <row r="4388" spans="1:3" x14ac:dyDescent="0.3">
      <c r="A4388" s="2">
        <v>1.8298889710167734</v>
      </c>
      <c r="B4388" s="2">
        <v>1431.373779296875</v>
      </c>
      <c r="C4388" s="2">
        <f t="shared" si="68"/>
        <v>60.306457943832946</v>
      </c>
    </row>
    <row r="4389" spans="1:3" x14ac:dyDescent="0.3">
      <c r="A4389" s="2">
        <v>1.8370649922277407</v>
      </c>
      <c r="B4389" s="2">
        <v>1431.5042724609375</v>
      </c>
      <c r="C4389" s="2">
        <f t="shared" si="68"/>
        <v>60.311955865217506</v>
      </c>
    </row>
    <row r="4390" spans="1:3" x14ac:dyDescent="0.3">
      <c r="A4390" s="2">
        <v>1.8370649922277407</v>
      </c>
      <c r="B4390" s="2">
        <v>1431.63818359375</v>
      </c>
      <c r="C4390" s="2">
        <f t="shared" si="68"/>
        <v>60.317597792026547</v>
      </c>
    </row>
    <row r="4391" spans="1:3" x14ac:dyDescent="0.3">
      <c r="A4391" s="2">
        <v>1.8370649922277407</v>
      </c>
      <c r="B4391" s="2">
        <v>1431.7811279296875</v>
      </c>
      <c r="C4391" s="2">
        <f t="shared" si="68"/>
        <v>60.323620304600276</v>
      </c>
    </row>
    <row r="4392" spans="1:3" x14ac:dyDescent="0.3">
      <c r="A4392" s="2">
        <v>1.8370649922277407</v>
      </c>
      <c r="B4392" s="2">
        <v>1431.920654296875</v>
      </c>
      <c r="C4392" s="2">
        <f t="shared" si="68"/>
        <v>60.329498811749531</v>
      </c>
    </row>
    <row r="4393" spans="1:3" x14ac:dyDescent="0.3">
      <c r="A4393" s="2">
        <v>1.8442410134387079</v>
      </c>
      <c r="B4393" s="2">
        <v>1432.0263671875</v>
      </c>
      <c r="C4393" s="2">
        <f t="shared" si="68"/>
        <v>60.333952693806616</v>
      </c>
    </row>
    <row r="4394" spans="1:3" x14ac:dyDescent="0.3">
      <c r="A4394" s="2">
        <v>1.8442410134387079</v>
      </c>
      <c r="B4394" s="2">
        <v>1432.1402587890625</v>
      </c>
      <c r="C4394" s="2">
        <f t="shared" si="68"/>
        <v>60.338751160272281</v>
      </c>
    </row>
    <row r="4395" spans="1:3" x14ac:dyDescent="0.3">
      <c r="A4395" s="2">
        <v>1.8442410134387079</v>
      </c>
      <c r="B4395" s="2">
        <v>1432.2481689453125</v>
      </c>
      <c r="C4395" s="2">
        <f t="shared" si="68"/>
        <v>60.343297617245106</v>
      </c>
    </row>
    <row r="4396" spans="1:3" x14ac:dyDescent="0.3">
      <c r="A4396" s="2">
        <v>1.8442410134387079</v>
      </c>
      <c r="B4396" s="2">
        <v>1432.367431640625</v>
      </c>
      <c r="C4396" s="2">
        <f t="shared" si="68"/>
        <v>60.348322377949231</v>
      </c>
    </row>
    <row r="4397" spans="1:3" x14ac:dyDescent="0.3">
      <c r="A4397" s="2">
        <v>1.8442410134387079</v>
      </c>
      <c r="B4397" s="2">
        <v>1432.491943359375</v>
      </c>
      <c r="C4397" s="2">
        <f t="shared" si="68"/>
        <v>60.35356828984095</v>
      </c>
    </row>
    <row r="4398" spans="1:3" x14ac:dyDescent="0.3">
      <c r="A4398" s="2">
        <v>1.8442410134387079</v>
      </c>
      <c r="B4398" s="2">
        <v>1432.60791015625</v>
      </c>
      <c r="C4398" s="2">
        <f t="shared" si="68"/>
        <v>60.358454188171478</v>
      </c>
    </row>
    <row r="4399" spans="1:3" x14ac:dyDescent="0.3">
      <c r="A4399" s="2">
        <v>1.8442410134387079</v>
      </c>
      <c r="B4399" s="2">
        <v>1432.7239990234375</v>
      </c>
      <c r="C4399" s="2">
        <f t="shared" si="68"/>
        <v>60.363345229552877</v>
      </c>
    </row>
    <row r="4400" spans="1:3" x14ac:dyDescent="0.3">
      <c r="A4400" s="2">
        <v>1.851417034649675</v>
      </c>
      <c r="B4400" s="2">
        <v>1432.84326171875</v>
      </c>
      <c r="C4400" s="2">
        <f t="shared" si="68"/>
        <v>60.368369990257008</v>
      </c>
    </row>
    <row r="4401" spans="1:3" x14ac:dyDescent="0.3">
      <c r="A4401" s="2">
        <v>1.851417034649675</v>
      </c>
      <c r="B4401" s="2">
        <v>1432.9490966796875</v>
      </c>
      <c r="C4401" s="2">
        <f t="shared" si="68"/>
        <v>60.372829015364971</v>
      </c>
    </row>
    <row r="4402" spans="1:3" x14ac:dyDescent="0.3">
      <c r="A4402" s="2">
        <v>1.851417034649675</v>
      </c>
      <c r="B4402" s="2">
        <v>1433.07666015625</v>
      </c>
      <c r="C4402" s="2">
        <f t="shared" si="68"/>
        <v>60.378203503528546</v>
      </c>
    </row>
    <row r="4403" spans="1:3" x14ac:dyDescent="0.3">
      <c r="A4403" s="2">
        <v>1.851417034649675</v>
      </c>
      <c r="B4403" s="2">
        <v>1433.17919921875</v>
      </c>
      <c r="C4403" s="2">
        <f t="shared" si="68"/>
        <v>60.382523666262905</v>
      </c>
    </row>
    <row r="4404" spans="1:3" x14ac:dyDescent="0.3">
      <c r="A4404" s="2">
        <v>1.851417034649675</v>
      </c>
      <c r="B4404" s="2">
        <v>1433.3094482421875</v>
      </c>
      <c r="C4404" s="2">
        <f t="shared" si="68"/>
        <v>60.388011301545717</v>
      </c>
    </row>
    <row r="4405" spans="1:3" x14ac:dyDescent="0.3">
      <c r="A4405" s="2">
        <v>1.8585930558606423</v>
      </c>
      <c r="B4405" s="2">
        <v>1433.4290771484375</v>
      </c>
      <c r="C4405" s="2">
        <f t="shared" si="68"/>
        <v>60.393051491402467</v>
      </c>
    </row>
    <row r="4406" spans="1:3" x14ac:dyDescent="0.3">
      <c r="A4406" s="2">
        <v>1.8585930558606423</v>
      </c>
      <c r="B4406" s="2">
        <v>1433.5294189453125</v>
      </c>
      <c r="C4406" s="2">
        <f t="shared" si="68"/>
        <v>60.397279079221086</v>
      </c>
    </row>
    <row r="4407" spans="1:3" x14ac:dyDescent="0.3">
      <c r="A4407" s="2">
        <v>1.8585930558606423</v>
      </c>
      <c r="B4407" s="2">
        <v>1433.6329345703125</v>
      </c>
      <c r="C4407" s="2">
        <f t="shared" si="68"/>
        <v>60.401640386362438</v>
      </c>
    </row>
    <row r="4408" spans="1:3" x14ac:dyDescent="0.3">
      <c r="A4408" s="2">
        <v>1.8585930558606423</v>
      </c>
      <c r="B4408" s="2">
        <v>1433.7420654296875</v>
      </c>
      <c r="C4408" s="2">
        <f t="shared" si="68"/>
        <v>60.406238273844011</v>
      </c>
    </row>
    <row r="4409" spans="1:3" x14ac:dyDescent="0.3">
      <c r="A4409" s="2">
        <v>1.8585930558606423</v>
      </c>
      <c r="B4409" s="2">
        <v>1433.8465576171875</v>
      </c>
      <c r="C4409" s="2">
        <f t="shared" si="68"/>
        <v>60.410640725392355</v>
      </c>
    </row>
    <row r="4410" spans="1:3" x14ac:dyDescent="0.3">
      <c r="A4410" s="2">
        <v>1.8657690770716095</v>
      </c>
      <c r="B4410" s="2">
        <v>1433.970947265625</v>
      </c>
      <c r="C4410" s="2">
        <f t="shared" si="68"/>
        <v>60.415881494233204</v>
      </c>
    </row>
    <row r="4411" spans="1:3" x14ac:dyDescent="0.3">
      <c r="A4411" s="2">
        <v>1.8657690770716095</v>
      </c>
      <c r="B4411" s="2">
        <v>1434.0869140625</v>
      </c>
      <c r="C4411" s="2">
        <f t="shared" si="68"/>
        <v>60.420767392563725</v>
      </c>
    </row>
    <row r="4412" spans="1:3" x14ac:dyDescent="0.3">
      <c r="A4412" s="2">
        <v>1.8657690770716095</v>
      </c>
      <c r="B4412" s="2">
        <v>1434.195556640625</v>
      </c>
      <c r="C4412" s="2">
        <f t="shared" si="68"/>
        <v>60.425344707841795</v>
      </c>
    </row>
    <row r="4413" spans="1:3" x14ac:dyDescent="0.3">
      <c r="A4413" s="2">
        <v>1.872945240771382</v>
      </c>
      <c r="B4413" s="2">
        <v>1434.322265625</v>
      </c>
      <c r="C4413" s="2">
        <f t="shared" si="68"/>
        <v>60.430683194649255</v>
      </c>
    </row>
    <row r="4414" spans="1:3" x14ac:dyDescent="0.3">
      <c r="A4414" s="2">
        <v>1.872945240771382</v>
      </c>
      <c r="B4414" s="2">
        <v>1434.4534912109375</v>
      </c>
      <c r="C4414" s="2">
        <f t="shared" si="68"/>
        <v>60.436211974339059</v>
      </c>
    </row>
    <row r="4415" spans="1:3" x14ac:dyDescent="0.3">
      <c r="A4415" s="2">
        <v>1.872945240771382</v>
      </c>
      <c r="B4415" s="2">
        <v>1434.5697021484375</v>
      </c>
      <c r="C4415" s="2">
        <f t="shared" si="68"/>
        <v>60.441108158771328</v>
      </c>
    </row>
    <row r="4416" spans="1:3" x14ac:dyDescent="0.3">
      <c r="A4416" s="2">
        <v>1.872945240771382</v>
      </c>
      <c r="B4416" s="2">
        <v>1434.6942138671875</v>
      </c>
      <c r="C4416" s="2">
        <f t="shared" si="68"/>
        <v>60.446354070663055</v>
      </c>
    </row>
    <row r="4417" spans="1:3" x14ac:dyDescent="0.3">
      <c r="A4417" s="2">
        <v>1.8801212619823493</v>
      </c>
      <c r="B4417" s="2">
        <v>1434.826416015625</v>
      </c>
      <c r="C4417" s="2">
        <f t="shared" si="68"/>
        <v>60.451923994759852</v>
      </c>
    </row>
    <row r="4418" spans="1:3" x14ac:dyDescent="0.3">
      <c r="A4418" s="2">
        <v>1.8801212619823493</v>
      </c>
      <c r="B4418" s="2">
        <v>1434.95849609375</v>
      </c>
      <c r="C4418" s="2">
        <f t="shared" si="68"/>
        <v>60.457488775805771</v>
      </c>
    </row>
    <row r="4419" spans="1:3" x14ac:dyDescent="0.3">
      <c r="A4419" s="2">
        <v>1.8801212619823493</v>
      </c>
      <c r="B4419" s="2">
        <v>1435.0885009765625</v>
      </c>
      <c r="C4419" s="2">
        <f t="shared" si="68"/>
        <v>60.462966124986835</v>
      </c>
    </row>
    <row r="4420" spans="1:3" x14ac:dyDescent="0.3">
      <c r="A4420" s="2">
        <v>1.8801212619823493</v>
      </c>
      <c r="B4420" s="2">
        <v>1435.224853515625</v>
      </c>
      <c r="C4420" s="2">
        <f t="shared" ref="C4420:C4483" si="69">B4420/(F$3*G$3)</f>
        <v>60.468710912813357</v>
      </c>
    </row>
    <row r="4421" spans="1:3" x14ac:dyDescent="0.3">
      <c r="A4421" s="2">
        <v>1.8872972831933164</v>
      </c>
      <c r="B4421" s="2">
        <v>1435.3651123046875</v>
      </c>
      <c r="C4421" s="2">
        <f t="shared" si="69"/>
        <v>60.474620278267857</v>
      </c>
    </row>
    <row r="4422" spans="1:3" x14ac:dyDescent="0.3">
      <c r="A4422" s="2">
        <v>1.8872972831933164</v>
      </c>
      <c r="B4422" s="2">
        <v>1435.492919921875</v>
      </c>
      <c r="C4422" s="2">
        <f t="shared" si="69"/>
        <v>60.48000505253318</v>
      </c>
    </row>
    <row r="4423" spans="1:3" x14ac:dyDescent="0.3">
      <c r="A4423" s="2">
        <v>1.8872972831933164</v>
      </c>
      <c r="B4423" s="2">
        <v>1435.5963134765625</v>
      </c>
      <c r="C4423" s="2">
        <f t="shared" si="69"/>
        <v>60.484361216623661</v>
      </c>
    </row>
    <row r="4424" spans="1:3" x14ac:dyDescent="0.3">
      <c r="A4424" s="2">
        <v>1.8872972831933164</v>
      </c>
      <c r="B4424" s="2">
        <v>1435.7186279296875</v>
      </c>
      <c r="C4424" s="2">
        <f t="shared" si="69"/>
        <v>60.489514553599641</v>
      </c>
    </row>
    <row r="4425" spans="1:3" x14ac:dyDescent="0.3">
      <c r="A4425" s="2">
        <v>1.8944733044042836</v>
      </c>
      <c r="B4425" s="2">
        <v>1435.8348388671875</v>
      </c>
      <c r="C4425" s="2">
        <f t="shared" si="69"/>
        <v>60.494410738031917</v>
      </c>
    </row>
    <row r="4426" spans="1:3" x14ac:dyDescent="0.3">
      <c r="A4426" s="2">
        <v>1.8944733044042836</v>
      </c>
      <c r="B4426" s="2">
        <v>1435.9630126953125</v>
      </c>
      <c r="C4426" s="2">
        <f t="shared" si="69"/>
        <v>60.499810941449866</v>
      </c>
    </row>
    <row r="4427" spans="1:3" x14ac:dyDescent="0.3">
      <c r="A4427" s="2">
        <v>1.8944733044042836</v>
      </c>
      <c r="B4427" s="2">
        <v>1436.0853271484375</v>
      </c>
      <c r="C4427" s="2">
        <f t="shared" si="69"/>
        <v>60.504964278425852</v>
      </c>
    </row>
    <row r="4428" spans="1:3" x14ac:dyDescent="0.3">
      <c r="A4428" s="2">
        <v>1.8944733044042836</v>
      </c>
      <c r="B4428" s="2">
        <v>1436.221923828125</v>
      </c>
      <c r="C4428" s="2">
        <f t="shared" si="69"/>
        <v>60.510719352354123</v>
      </c>
    </row>
    <row r="4429" spans="1:3" x14ac:dyDescent="0.3">
      <c r="A4429" s="2">
        <v>1.9016493256152509</v>
      </c>
      <c r="B4429" s="2">
        <v>1436.3408203125</v>
      </c>
      <c r="C4429" s="2">
        <f t="shared" si="69"/>
        <v>60.515728683905628</v>
      </c>
    </row>
    <row r="4430" spans="1:3" x14ac:dyDescent="0.3">
      <c r="A4430" s="2">
        <v>1.9016493256152509</v>
      </c>
      <c r="B4430" s="2">
        <v>1436.4661865234375</v>
      </c>
      <c r="C4430" s="2">
        <f t="shared" si="69"/>
        <v>60.52101059715347</v>
      </c>
    </row>
    <row r="4431" spans="1:3" x14ac:dyDescent="0.3">
      <c r="A4431" s="2">
        <v>1.9016493256152509</v>
      </c>
      <c r="B4431" s="2">
        <v>1436.5760498046875</v>
      </c>
      <c r="C4431" s="2">
        <f t="shared" si="69"/>
        <v>60.525639342940281</v>
      </c>
    </row>
    <row r="4432" spans="1:3" x14ac:dyDescent="0.3">
      <c r="A4432" s="2">
        <v>1.9016493256152509</v>
      </c>
      <c r="B4432" s="2">
        <v>1436.7017822265625</v>
      </c>
      <c r="C4432" s="2">
        <f t="shared" si="69"/>
        <v>60.530936685340741</v>
      </c>
    </row>
    <row r="4433" spans="1:3" x14ac:dyDescent="0.3">
      <c r="A4433" s="2">
        <v>1.9088253468262182</v>
      </c>
      <c r="B4433" s="2">
        <v>1436.8187255859375</v>
      </c>
      <c r="C4433" s="2">
        <f t="shared" si="69"/>
        <v>60.535863728078262</v>
      </c>
    </row>
    <row r="4434" spans="1:3" x14ac:dyDescent="0.3">
      <c r="A4434" s="2">
        <v>1.9088253468262182</v>
      </c>
      <c r="B4434" s="2">
        <v>1436.9481201171875</v>
      </c>
      <c r="C4434" s="2">
        <f t="shared" si="69"/>
        <v>60.541315362004951</v>
      </c>
    </row>
    <row r="4435" spans="1:3" x14ac:dyDescent="0.3">
      <c r="A4435" s="2">
        <v>1.9088253468262182</v>
      </c>
      <c r="B4435" s="2">
        <v>1437.0755615234375</v>
      </c>
      <c r="C4435" s="2">
        <f t="shared" si="69"/>
        <v>60.546684707117656</v>
      </c>
    </row>
    <row r="4436" spans="1:3" x14ac:dyDescent="0.3">
      <c r="A4436" s="2">
        <v>1.9160013680371852</v>
      </c>
      <c r="B4436" s="2">
        <v>1437.21142578125</v>
      </c>
      <c r="C4436" s="2">
        <f t="shared" si="69"/>
        <v>60.552408922740682</v>
      </c>
    </row>
    <row r="4437" spans="1:3" x14ac:dyDescent="0.3">
      <c r="A4437" s="2">
        <v>1.9160013680371852</v>
      </c>
      <c r="B4437" s="2">
        <v>1437.3544921875</v>
      </c>
      <c r="C4437" s="2">
        <f t="shared" si="69"/>
        <v>60.558436578365281</v>
      </c>
    </row>
    <row r="4438" spans="1:3" x14ac:dyDescent="0.3">
      <c r="A4438" s="2">
        <v>1.9160013680371852</v>
      </c>
      <c r="B4438" s="2">
        <v>1437.4566650390625</v>
      </c>
      <c r="C4438" s="2">
        <f t="shared" si="69"/>
        <v>60.562741311947022</v>
      </c>
    </row>
    <row r="4439" spans="1:3" x14ac:dyDescent="0.3">
      <c r="A4439" s="2">
        <v>1.9160013680371852</v>
      </c>
      <c r="B4439" s="2">
        <v>1437.601318359375</v>
      </c>
      <c r="C4439" s="2">
        <f t="shared" si="69"/>
        <v>60.568835827232988</v>
      </c>
    </row>
    <row r="4440" spans="1:3" x14ac:dyDescent="0.3">
      <c r="A4440" s="2">
        <v>1.9160013680371852</v>
      </c>
      <c r="B4440" s="2">
        <v>1437.70947265625</v>
      </c>
      <c r="C4440" s="2">
        <f t="shared" si="69"/>
        <v>60.573392570307561</v>
      </c>
    </row>
    <row r="4441" spans="1:3" x14ac:dyDescent="0.3">
      <c r="A4441" s="2">
        <v>1.9231773892481525</v>
      </c>
      <c r="B4441" s="2">
        <v>1437.8538818359375</v>
      </c>
      <c r="C4441" s="2">
        <f t="shared" si="69"/>
        <v>60.579476799491786</v>
      </c>
    </row>
    <row r="4442" spans="1:3" x14ac:dyDescent="0.3">
      <c r="A4442" s="2">
        <v>1.9231773892481525</v>
      </c>
      <c r="B4442" s="2">
        <v>1437.970947265625</v>
      </c>
      <c r="C4442" s="2">
        <f t="shared" si="69"/>
        <v>60.584408985280177</v>
      </c>
    </row>
    <row r="4443" spans="1:3" x14ac:dyDescent="0.3">
      <c r="A4443" s="2">
        <v>1.9231773892481525</v>
      </c>
      <c r="B4443" s="2">
        <v>1438.0904541015625</v>
      </c>
      <c r="C4443" s="2">
        <f t="shared" si="69"/>
        <v>60.589444032086057</v>
      </c>
    </row>
    <row r="4444" spans="1:3" x14ac:dyDescent="0.3">
      <c r="A4444" s="2">
        <v>1.9303534104591198</v>
      </c>
      <c r="B4444" s="2">
        <v>1438.2152099609375</v>
      </c>
      <c r="C4444" s="2">
        <f t="shared" si="69"/>
        <v>60.594700230079525</v>
      </c>
    </row>
    <row r="4445" spans="1:3" x14ac:dyDescent="0.3">
      <c r="A4445" s="2">
        <v>1.9303534104591198</v>
      </c>
      <c r="B4445" s="2">
        <v>1438.3319091796875</v>
      </c>
      <c r="C4445" s="2">
        <f t="shared" si="69"/>
        <v>60.599616986715297</v>
      </c>
    </row>
    <row r="4446" spans="1:3" x14ac:dyDescent="0.3">
      <c r="A4446" s="2">
        <v>1.9303534104591198</v>
      </c>
      <c r="B4446" s="2">
        <v>1438.4459228515625</v>
      </c>
      <c r="C4446" s="2">
        <f t="shared" si="69"/>
        <v>60.604420596231833</v>
      </c>
    </row>
    <row r="4447" spans="1:3" x14ac:dyDescent="0.3">
      <c r="A4447" s="2">
        <v>1.9375294316700871</v>
      </c>
      <c r="B4447" s="2">
        <v>1438.565185546875</v>
      </c>
      <c r="C4447" s="2">
        <f t="shared" si="69"/>
        <v>60.609445356935964</v>
      </c>
    </row>
    <row r="4448" spans="1:3" x14ac:dyDescent="0.3">
      <c r="A4448" s="2">
        <v>1.9375294316700871</v>
      </c>
      <c r="B4448" s="2">
        <v>1438.67333984375</v>
      </c>
      <c r="C4448" s="2">
        <f t="shared" si="69"/>
        <v>60.614002100010538</v>
      </c>
    </row>
    <row r="4449" spans="1:3" x14ac:dyDescent="0.3">
      <c r="A4449" s="2">
        <v>1.9447055953698595</v>
      </c>
      <c r="B4449" s="2">
        <v>1438.7735595703125</v>
      </c>
      <c r="C4449" s="2">
        <f t="shared" si="69"/>
        <v>60.618224544778279</v>
      </c>
    </row>
    <row r="4450" spans="1:3" x14ac:dyDescent="0.3">
      <c r="A4450" s="2">
        <v>1.9447055953698595</v>
      </c>
      <c r="B4450" s="2">
        <v>1438.8863525390625</v>
      </c>
      <c r="C4450" s="2">
        <f t="shared" si="69"/>
        <v>60.622976723786074</v>
      </c>
    </row>
    <row r="4451" spans="1:3" x14ac:dyDescent="0.3">
      <c r="A4451" s="2">
        <v>1.9447055953698595</v>
      </c>
      <c r="B4451" s="2">
        <v>1438.9942626953125</v>
      </c>
      <c r="C4451" s="2">
        <f t="shared" si="69"/>
        <v>60.627523180758899</v>
      </c>
    </row>
    <row r="4452" spans="1:3" x14ac:dyDescent="0.3">
      <c r="A4452" s="2">
        <v>1.9518816165808268</v>
      </c>
      <c r="B4452" s="2">
        <v>1439.108154296875</v>
      </c>
      <c r="C4452" s="2">
        <f t="shared" si="69"/>
        <v>60.632321647224565</v>
      </c>
    </row>
    <row r="4453" spans="1:3" x14ac:dyDescent="0.3">
      <c r="A4453" s="2">
        <v>1.9518816165808268</v>
      </c>
      <c r="B4453" s="2">
        <v>1439.239013671875</v>
      </c>
      <c r="C4453" s="2">
        <f t="shared" si="69"/>
        <v>60.637834997761743</v>
      </c>
    </row>
    <row r="4454" spans="1:3" x14ac:dyDescent="0.3">
      <c r="A4454" s="2">
        <v>1.9590576377917939</v>
      </c>
      <c r="B4454" s="2">
        <v>1439.345947265625</v>
      </c>
      <c r="C4454" s="2">
        <f t="shared" si="69"/>
        <v>60.642340310327576</v>
      </c>
    </row>
    <row r="4455" spans="1:3" x14ac:dyDescent="0.3">
      <c r="A4455" s="2">
        <v>1.9590576377917939</v>
      </c>
      <c r="B4455" s="2">
        <v>1439.455322265625</v>
      </c>
      <c r="C4455" s="2">
        <f t="shared" si="69"/>
        <v>60.64694848391089</v>
      </c>
    </row>
    <row r="4456" spans="1:3" x14ac:dyDescent="0.3">
      <c r="A4456" s="2">
        <v>1.9590576377917939</v>
      </c>
      <c r="B4456" s="2">
        <v>1439.58154296875</v>
      </c>
      <c r="C4456" s="2">
        <f t="shared" si="69"/>
        <v>60.652266398514854</v>
      </c>
    </row>
    <row r="4457" spans="1:3" x14ac:dyDescent="0.3">
      <c r="A4457" s="2">
        <v>1.9590576377917939</v>
      </c>
      <c r="B4457" s="2">
        <v>1439.6861572265625</v>
      </c>
      <c r="C4457" s="2">
        <f t="shared" si="69"/>
        <v>60.656673993114076</v>
      </c>
    </row>
    <row r="4458" spans="1:3" x14ac:dyDescent="0.3">
      <c r="A4458" s="2">
        <v>1.9662336590027611</v>
      </c>
      <c r="B4458" s="2">
        <v>1439.8040771484375</v>
      </c>
      <c r="C4458" s="2">
        <f t="shared" si="69"/>
        <v>60.661642180258589</v>
      </c>
    </row>
    <row r="4459" spans="1:3" x14ac:dyDescent="0.3">
      <c r="A4459" s="2">
        <v>1.9662336590027611</v>
      </c>
      <c r="B4459" s="2">
        <v>1439.9136962890625</v>
      </c>
      <c r="C4459" s="2">
        <f t="shared" si="69"/>
        <v>60.666260639943651</v>
      </c>
    </row>
    <row r="4460" spans="1:3" x14ac:dyDescent="0.3">
      <c r="A4460" s="2">
        <v>1.9734096802137284</v>
      </c>
      <c r="B4460" s="2">
        <v>1440.023681640625</v>
      </c>
      <c r="C4460" s="2">
        <f t="shared" si="69"/>
        <v>60.670894528781339</v>
      </c>
    </row>
    <row r="4461" spans="1:3" x14ac:dyDescent="0.3">
      <c r="A4461" s="2">
        <v>1.9734096802137284</v>
      </c>
      <c r="B4461" s="2">
        <v>1440.1241455078125</v>
      </c>
      <c r="C4461" s="2">
        <f t="shared" si="69"/>
        <v>60.675127259650836</v>
      </c>
    </row>
    <row r="4462" spans="1:3" x14ac:dyDescent="0.3">
      <c r="A4462" s="2">
        <v>1.9734096802137284</v>
      </c>
      <c r="B4462" s="2">
        <v>1440.2332763671875</v>
      </c>
      <c r="C4462" s="2">
        <f t="shared" si="69"/>
        <v>60.679725147132402</v>
      </c>
    </row>
    <row r="4463" spans="1:3" x14ac:dyDescent="0.3">
      <c r="A4463" s="2">
        <v>1.9805857014246957</v>
      </c>
      <c r="B4463" s="2">
        <v>1440.360107421875</v>
      </c>
      <c r="C4463" s="2">
        <f t="shared" si="69"/>
        <v>60.685068776990732</v>
      </c>
    </row>
    <row r="4464" spans="1:3" x14ac:dyDescent="0.3">
      <c r="A4464" s="2">
        <v>1.9805857014246957</v>
      </c>
      <c r="B4464" s="2">
        <v>1440.49755859375</v>
      </c>
      <c r="C4464" s="2">
        <f t="shared" si="69"/>
        <v>60.690859852275125</v>
      </c>
    </row>
    <row r="4465" spans="1:3" x14ac:dyDescent="0.3">
      <c r="A4465" s="2">
        <v>1.9877617226356628</v>
      </c>
      <c r="B4465" s="2">
        <v>1440.6275634765625</v>
      </c>
      <c r="C4465" s="2">
        <f t="shared" si="69"/>
        <v>60.696337201456181</v>
      </c>
    </row>
    <row r="4466" spans="1:3" x14ac:dyDescent="0.3">
      <c r="A4466" s="2">
        <v>1.9877617226356628</v>
      </c>
      <c r="B4466" s="2">
        <v>1440.7513427734375</v>
      </c>
      <c r="C4466" s="2">
        <f t="shared" si="69"/>
        <v>60.701552255042657</v>
      </c>
    </row>
    <row r="4467" spans="1:3" x14ac:dyDescent="0.3">
      <c r="A4467" s="2">
        <v>1.9877617226356628</v>
      </c>
      <c r="B4467" s="2">
        <v>1440.8759765625</v>
      </c>
      <c r="C4467" s="2">
        <f t="shared" si="69"/>
        <v>60.706803309985254</v>
      </c>
    </row>
    <row r="4468" spans="1:3" x14ac:dyDescent="0.3">
      <c r="A4468" s="2">
        <v>1.99493774384663</v>
      </c>
      <c r="B4468" s="2">
        <v>1441.0150146484375</v>
      </c>
      <c r="C4468" s="2">
        <f t="shared" si="69"/>
        <v>60.712661244931013</v>
      </c>
    </row>
    <row r="4469" spans="1:3" x14ac:dyDescent="0.3">
      <c r="A4469" s="2">
        <v>1.99493774384663</v>
      </c>
      <c r="B4469" s="2">
        <v>1441.1466064453125</v>
      </c>
      <c r="C4469" s="2">
        <f t="shared" si="69"/>
        <v>60.718205453773436</v>
      </c>
    </row>
    <row r="4470" spans="1:3" x14ac:dyDescent="0.3">
      <c r="A4470" s="2">
        <v>1.99493774384663</v>
      </c>
      <c r="B4470" s="2">
        <v>1441.2774658203125</v>
      </c>
      <c r="C4470" s="2">
        <f t="shared" si="69"/>
        <v>60.723718804310622</v>
      </c>
    </row>
    <row r="4471" spans="1:3" x14ac:dyDescent="0.3">
      <c r="A4471" s="2">
        <v>1.99493774384663</v>
      </c>
      <c r="B4471" s="2">
        <v>1441.41650390625</v>
      </c>
      <c r="C4471" s="2">
        <f t="shared" si="69"/>
        <v>60.729576739256373</v>
      </c>
    </row>
    <row r="4472" spans="1:3" x14ac:dyDescent="0.3">
      <c r="A4472" s="2">
        <v>2.0021137650575973</v>
      </c>
      <c r="B4472" s="2">
        <v>1441.5469970703125</v>
      </c>
      <c r="C4472" s="2">
        <f t="shared" si="69"/>
        <v>60.735074660640933</v>
      </c>
    </row>
    <row r="4473" spans="1:3" x14ac:dyDescent="0.3">
      <c r="A4473" s="2">
        <v>2.0021137650575973</v>
      </c>
      <c r="B4473" s="2">
        <v>1441.666259765625</v>
      </c>
      <c r="C4473" s="2">
        <f t="shared" si="69"/>
        <v>60.740099421345064</v>
      </c>
    </row>
    <row r="4474" spans="1:3" x14ac:dyDescent="0.3">
      <c r="A4474" s="2">
        <v>2.0021137650575973</v>
      </c>
      <c r="B4474" s="2">
        <v>1441.771240234375</v>
      </c>
      <c r="C4474" s="2">
        <f t="shared" si="69"/>
        <v>60.744522445096905</v>
      </c>
    </row>
    <row r="4475" spans="1:3" x14ac:dyDescent="0.3">
      <c r="A4475" s="2">
        <v>2.0092897862685644</v>
      </c>
      <c r="B4475" s="2">
        <v>1441.8892822265625</v>
      </c>
      <c r="C4475" s="2">
        <f t="shared" si="69"/>
        <v>60.749495775292289</v>
      </c>
    </row>
    <row r="4476" spans="1:3" x14ac:dyDescent="0.3">
      <c r="A4476" s="2">
        <v>2.0092897862685644</v>
      </c>
      <c r="B4476" s="2">
        <v>1441.99658203125</v>
      </c>
      <c r="C4476" s="2">
        <f t="shared" si="69"/>
        <v>60.754016517010747</v>
      </c>
    </row>
    <row r="4477" spans="1:3" x14ac:dyDescent="0.3">
      <c r="A4477" s="2">
        <v>2.0164659499683371</v>
      </c>
      <c r="B4477" s="2">
        <v>1442.09716796875</v>
      </c>
      <c r="C4477" s="2">
        <f t="shared" si="69"/>
        <v>60.758254390931114</v>
      </c>
    </row>
    <row r="4478" spans="1:3" x14ac:dyDescent="0.3">
      <c r="A4478" s="2">
        <v>2.0164659499683371</v>
      </c>
      <c r="B4478" s="2">
        <v>1442.205078125</v>
      </c>
      <c r="C4478" s="2">
        <f t="shared" si="69"/>
        <v>60.762800847903939</v>
      </c>
    </row>
    <row r="4479" spans="1:3" x14ac:dyDescent="0.3">
      <c r="A4479" s="2">
        <v>2.0236419711793041</v>
      </c>
      <c r="B4479" s="2">
        <v>1442.3067626953125</v>
      </c>
      <c r="C4479" s="2">
        <f t="shared" si="69"/>
        <v>60.767085009282177</v>
      </c>
    </row>
    <row r="4480" spans="1:3" x14ac:dyDescent="0.3">
      <c r="A4480" s="2">
        <v>2.0236419711793041</v>
      </c>
      <c r="B4480" s="2">
        <v>1442.41748046875</v>
      </c>
      <c r="C4480" s="2">
        <f t="shared" si="69"/>
        <v>60.771749756425109</v>
      </c>
    </row>
    <row r="4481" spans="1:3" x14ac:dyDescent="0.3">
      <c r="A4481" s="2">
        <v>2.0308179923902716</v>
      </c>
      <c r="B4481" s="2">
        <v>1442.5240478515625</v>
      </c>
      <c r="C4481" s="2">
        <f t="shared" si="69"/>
        <v>60.776239639838323</v>
      </c>
    </row>
    <row r="4482" spans="1:3" x14ac:dyDescent="0.3">
      <c r="A4482" s="2">
        <v>2.0308179923902716</v>
      </c>
      <c r="B4482" s="2">
        <v>1442.635986328125</v>
      </c>
      <c r="C4482" s="2">
        <f t="shared" si="69"/>
        <v>60.780955817489996</v>
      </c>
    </row>
    <row r="4483" spans="1:3" x14ac:dyDescent="0.3">
      <c r="A4483" s="2">
        <v>2.0379940136012387</v>
      </c>
      <c r="B4483" s="2">
        <v>1442.74755859375</v>
      </c>
      <c r="C4483" s="2">
        <f t="shared" si="69"/>
        <v>60.785656565989051</v>
      </c>
    </row>
    <row r="4484" spans="1:3" x14ac:dyDescent="0.3">
      <c r="A4484" s="2">
        <v>2.0379940136012387</v>
      </c>
      <c r="B4484" s="2">
        <v>1442.868896484375</v>
      </c>
      <c r="C4484" s="2">
        <f t="shared" ref="C4484:C4547" si="70">B4484/(F$3*G$3)</f>
        <v>60.790768758558038</v>
      </c>
    </row>
    <row r="4485" spans="1:3" x14ac:dyDescent="0.3">
      <c r="A4485" s="2">
        <v>2.0379940136012387</v>
      </c>
      <c r="B4485" s="2">
        <v>1442.9783935546875</v>
      </c>
      <c r="C4485" s="2">
        <f t="shared" si="70"/>
        <v>60.795382075192229</v>
      </c>
    </row>
    <row r="4486" spans="1:3" x14ac:dyDescent="0.3">
      <c r="A4486" s="2">
        <v>2.0451700348122057</v>
      </c>
      <c r="B4486" s="2">
        <v>1443.0999755859375</v>
      </c>
      <c r="C4486" s="2">
        <f t="shared" si="70"/>
        <v>60.800504553862964</v>
      </c>
    </row>
    <row r="4487" spans="1:3" x14ac:dyDescent="0.3">
      <c r="A4487" s="2">
        <v>2.0451700348122057</v>
      </c>
      <c r="B4487" s="2">
        <v>1443.219970703125</v>
      </c>
      <c r="C4487" s="2">
        <f t="shared" si="70"/>
        <v>60.80556017287234</v>
      </c>
    </row>
    <row r="4488" spans="1:3" x14ac:dyDescent="0.3">
      <c r="A4488" s="2">
        <v>2.0451700348122057</v>
      </c>
      <c r="B4488" s="2">
        <v>1443.330810546875</v>
      </c>
      <c r="C4488" s="2">
        <f t="shared" si="70"/>
        <v>60.81023006306615</v>
      </c>
    </row>
    <row r="4489" spans="1:3" x14ac:dyDescent="0.3">
      <c r="A4489" s="2">
        <v>2.0523460560231732</v>
      </c>
      <c r="B4489" s="2">
        <v>1443.4384765625</v>
      </c>
      <c r="C4489" s="2">
        <f t="shared" si="70"/>
        <v>60.814766233937227</v>
      </c>
    </row>
    <row r="4490" spans="1:3" x14ac:dyDescent="0.3">
      <c r="A4490" s="2">
        <v>2.0523460560231732</v>
      </c>
      <c r="B4490" s="2">
        <v>1443.545654296875</v>
      </c>
      <c r="C4490" s="2">
        <f t="shared" si="70"/>
        <v>60.819281832604801</v>
      </c>
    </row>
    <row r="4491" spans="1:3" x14ac:dyDescent="0.3">
      <c r="A4491" s="2">
        <v>2.0595220772341403</v>
      </c>
      <c r="B4491" s="2">
        <v>1443.653564453125</v>
      </c>
      <c r="C4491" s="2">
        <f t="shared" si="70"/>
        <v>60.823828289577627</v>
      </c>
    </row>
    <row r="4492" spans="1:3" x14ac:dyDescent="0.3">
      <c r="A4492" s="2">
        <v>2.0595220772341403</v>
      </c>
      <c r="B4492" s="2">
        <v>1443.7647705078125</v>
      </c>
      <c r="C4492" s="2">
        <f t="shared" si="70"/>
        <v>60.828513608924055</v>
      </c>
    </row>
    <row r="4493" spans="1:3" x14ac:dyDescent="0.3">
      <c r="A4493" s="2">
        <v>2.0595220772341403</v>
      </c>
      <c r="B4493" s="2">
        <v>1443.876708984375</v>
      </c>
      <c r="C4493" s="2">
        <f t="shared" si="70"/>
        <v>60.833229786575735</v>
      </c>
    </row>
    <row r="4494" spans="1:3" x14ac:dyDescent="0.3">
      <c r="A4494" s="2">
        <v>2.0666980984451073</v>
      </c>
      <c r="B4494" s="2">
        <v>1443.980712890625</v>
      </c>
      <c r="C4494" s="2">
        <f t="shared" si="70"/>
        <v>60.837611665920583</v>
      </c>
    </row>
    <row r="4495" spans="1:3" x14ac:dyDescent="0.3">
      <c r="A4495" s="2">
        <v>2.0666980984451073</v>
      </c>
      <c r="B4495" s="2">
        <v>1444.1004638671875</v>
      </c>
      <c r="C4495" s="2">
        <f t="shared" si="70"/>
        <v>60.842656998828211</v>
      </c>
    </row>
    <row r="4496" spans="1:3" x14ac:dyDescent="0.3">
      <c r="A4496" s="2">
        <v>2.0666980984451073</v>
      </c>
      <c r="B4496" s="2">
        <v>1444.21630859375</v>
      </c>
      <c r="C4496" s="2">
        <f t="shared" si="70"/>
        <v>60.847537754107861</v>
      </c>
    </row>
    <row r="4497" spans="1:3" x14ac:dyDescent="0.3">
      <c r="A4497" s="2">
        <v>2.0738741196560748</v>
      </c>
      <c r="B4497" s="2">
        <v>1444.34423828125</v>
      </c>
      <c r="C4497" s="2">
        <f t="shared" si="70"/>
        <v>60.852927671424055</v>
      </c>
    </row>
    <row r="4498" spans="1:3" x14ac:dyDescent="0.3">
      <c r="A4498" s="2">
        <v>2.0738741196560748</v>
      </c>
      <c r="B4498" s="2">
        <v>1444.4569091796875</v>
      </c>
      <c r="C4498" s="2">
        <f t="shared" si="70"/>
        <v>60.85767470738098</v>
      </c>
    </row>
    <row r="4499" spans="1:3" x14ac:dyDescent="0.3">
      <c r="A4499" s="2">
        <v>2.0738741196560748</v>
      </c>
      <c r="B4499" s="2">
        <v>1444.56884765625</v>
      </c>
      <c r="C4499" s="2">
        <f t="shared" si="70"/>
        <v>60.862390885032653</v>
      </c>
    </row>
    <row r="4500" spans="1:3" x14ac:dyDescent="0.3">
      <c r="A4500" s="2">
        <v>2.0810501408670419</v>
      </c>
      <c r="B4500" s="2">
        <v>1444.7032470703125</v>
      </c>
      <c r="C4500" s="2">
        <f t="shared" si="70"/>
        <v>60.86805338404519</v>
      </c>
    </row>
    <row r="4501" spans="1:3" x14ac:dyDescent="0.3">
      <c r="A4501" s="2">
        <v>2.0810501408670419</v>
      </c>
      <c r="B4501" s="2">
        <v>1444.81884765625</v>
      </c>
      <c r="C4501" s="2">
        <f t="shared" si="70"/>
        <v>60.872923853223092</v>
      </c>
    </row>
    <row r="4502" spans="1:3" x14ac:dyDescent="0.3">
      <c r="A4502" s="2">
        <v>2.0810501408670419</v>
      </c>
      <c r="B4502" s="2">
        <v>1444.93212890625</v>
      </c>
      <c r="C4502" s="2">
        <f t="shared" si="70"/>
        <v>60.877696604434384</v>
      </c>
    </row>
    <row r="4503" spans="1:3" x14ac:dyDescent="0.3">
      <c r="A4503" s="2">
        <v>2.0882263045668146</v>
      </c>
      <c r="B4503" s="2">
        <v>1445.0540771484375</v>
      </c>
      <c r="C4503" s="2">
        <f t="shared" si="70"/>
        <v>60.882834512257745</v>
      </c>
    </row>
    <row r="4504" spans="1:3" x14ac:dyDescent="0.3">
      <c r="A4504" s="2">
        <v>2.0882263045668146</v>
      </c>
      <c r="B4504" s="2">
        <v>1445.1611328125</v>
      </c>
      <c r="C4504" s="2">
        <f t="shared" si="70"/>
        <v>60.887344967874448</v>
      </c>
    </row>
    <row r="4505" spans="1:3" x14ac:dyDescent="0.3">
      <c r="A4505" s="2">
        <v>2.0954023257777816</v>
      </c>
      <c r="B4505" s="2">
        <v>1445.2684326171875</v>
      </c>
      <c r="C4505" s="2">
        <f t="shared" si="70"/>
        <v>60.891865709592899</v>
      </c>
    </row>
    <row r="4506" spans="1:3" x14ac:dyDescent="0.3">
      <c r="A4506" s="2">
        <v>2.0954023257777816</v>
      </c>
      <c r="B4506" s="2">
        <v>1445.37451171875</v>
      </c>
      <c r="C4506" s="2">
        <f t="shared" si="70"/>
        <v>60.896335020802617</v>
      </c>
    </row>
    <row r="4507" spans="1:3" x14ac:dyDescent="0.3">
      <c r="A4507" s="2">
        <v>2.1025783469887491</v>
      </c>
      <c r="B4507" s="2">
        <v>1445.4908447265625</v>
      </c>
      <c r="C4507" s="2">
        <f t="shared" si="70"/>
        <v>60.901236348285764</v>
      </c>
    </row>
    <row r="4508" spans="1:3" x14ac:dyDescent="0.3">
      <c r="A4508" s="2">
        <v>2.1025783469887491</v>
      </c>
      <c r="B4508" s="2">
        <v>1445.6015625</v>
      </c>
      <c r="C4508" s="2">
        <f t="shared" si="70"/>
        <v>60.905901095428696</v>
      </c>
    </row>
    <row r="4509" spans="1:3" x14ac:dyDescent="0.3">
      <c r="A4509" s="2">
        <v>2.1097543681997162</v>
      </c>
      <c r="B4509" s="2">
        <v>1445.712646484375</v>
      </c>
      <c r="C4509" s="2">
        <f t="shared" si="70"/>
        <v>60.910581271724247</v>
      </c>
    </row>
    <row r="4510" spans="1:3" x14ac:dyDescent="0.3">
      <c r="A4510" s="2">
        <v>2.1169303894106832</v>
      </c>
      <c r="B4510" s="2">
        <v>1445.816650390625</v>
      </c>
      <c r="C4510" s="2">
        <f t="shared" si="70"/>
        <v>60.914963151069095</v>
      </c>
    </row>
    <row r="4511" spans="1:3" x14ac:dyDescent="0.3">
      <c r="A4511" s="2">
        <v>2.1169303894106832</v>
      </c>
      <c r="B4511" s="2">
        <v>1445.9422607421875</v>
      </c>
      <c r="C4511" s="2">
        <f t="shared" si="70"/>
        <v>60.920255350418685</v>
      </c>
    </row>
    <row r="4512" spans="1:3" x14ac:dyDescent="0.3">
      <c r="A4512" s="2">
        <v>2.1241064106216507</v>
      </c>
      <c r="B4512" s="2">
        <v>1446.045166015625</v>
      </c>
      <c r="C4512" s="2">
        <f t="shared" si="70"/>
        <v>60.92459094230567</v>
      </c>
    </row>
    <row r="4513" spans="1:3" x14ac:dyDescent="0.3">
      <c r="A4513" s="2">
        <v>2.1241064106216507</v>
      </c>
      <c r="B4513" s="2">
        <v>1446.1546630859375</v>
      </c>
      <c r="C4513" s="2">
        <f t="shared" si="70"/>
        <v>60.929204258939855</v>
      </c>
    </row>
    <row r="4514" spans="1:3" x14ac:dyDescent="0.3">
      <c r="A4514" s="2">
        <v>2.1312824318326178</v>
      </c>
      <c r="B4514" s="2">
        <v>1446.2567138671875</v>
      </c>
      <c r="C4514" s="2">
        <f t="shared" si="70"/>
        <v>60.933503849470718</v>
      </c>
    </row>
    <row r="4515" spans="1:3" x14ac:dyDescent="0.3">
      <c r="A4515" s="2">
        <v>2.1312824318326178</v>
      </c>
      <c r="B4515" s="2">
        <v>1446.383056640625</v>
      </c>
      <c r="C4515" s="2">
        <f t="shared" si="70"/>
        <v>60.938826907125552</v>
      </c>
    </row>
    <row r="4516" spans="1:3" x14ac:dyDescent="0.3">
      <c r="A4516" s="2">
        <v>2.1384584530435848</v>
      </c>
      <c r="B4516" s="2">
        <v>1446.5081787109375</v>
      </c>
      <c r="C4516" s="2">
        <f t="shared" si="70"/>
        <v>60.944098534271646</v>
      </c>
    </row>
    <row r="4517" spans="1:3" x14ac:dyDescent="0.3">
      <c r="A4517" s="2">
        <v>2.1384584530435848</v>
      </c>
      <c r="B4517" s="2">
        <v>1446.6109619140625</v>
      </c>
      <c r="C4517" s="2">
        <f t="shared" si="70"/>
        <v>60.948428983107753</v>
      </c>
    </row>
    <row r="4518" spans="1:3" x14ac:dyDescent="0.3">
      <c r="A4518" s="2">
        <v>2.1456344742545523</v>
      </c>
      <c r="B4518" s="2">
        <v>1446.7154541015625</v>
      </c>
      <c r="C4518" s="2">
        <f t="shared" si="70"/>
        <v>60.952831434656098</v>
      </c>
    </row>
    <row r="4519" spans="1:3" x14ac:dyDescent="0.3">
      <c r="A4519" s="2">
        <v>2.1456344742545523</v>
      </c>
      <c r="B4519" s="2">
        <v>1446.81689453125</v>
      </c>
      <c r="C4519" s="2">
        <f t="shared" si="70"/>
        <v>60.957105309932594</v>
      </c>
    </row>
    <row r="4520" spans="1:3" x14ac:dyDescent="0.3">
      <c r="A4520" s="2">
        <v>2.1528104954655194</v>
      </c>
      <c r="B4520" s="2">
        <v>1446.9337158203125</v>
      </c>
      <c r="C4520" s="2">
        <f t="shared" si="70"/>
        <v>60.962027209619237</v>
      </c>
    </row>
    <row r="4521" spans="1:3" x14ac:dyDescent="0.3">
      <c r="A4521" s="2">
        <v>2.1528104954655194</v>
      </c>
      <c r="B4521" s="2">
        <v>1447.0504150390625</v>
      </c>
      <c r="C4521" s="2">
        <f t="shared" si="70"/>
        <v>60.966943966255002</v>
      </c>
    </row>
    <row r="4522" spans="1:3" x14ac:dyDescent="0.3">
      <c r="A4522" s="2">
        <v>2.1528104954655194</v>
      </c>
      <c r="B4522" s="2">
        <v>1447.177490234375</v>
      </c>
      <c r="C4522" s="2">
        <f t="shared" si="70"/>
        <v>60.972297882215088</v>
      </c>
    </row>
    <row r="4523" spans="1:3" x14ac:dyDescent="0.3">
      <c r="A4523" s="2">
        <v>2.1528104954655194</v>
      </c>
      <c r="B4523" s="2">
        <v>1447.2987060546875</v>
      </c>
      <c r="C4523" s="2">
        <f t="shared" si="70"/>
        <v>60.977404931733204</v>
      </c>
    </row>
    <row r="4524" spans="1:3" x14ac:dyDescent="0.3">
      <c r="A4524" s="2">
        <v>2.1599865166764869</v>
      </c>
      <c r="B4524" s="2">
        <v>1447.40478515625</v>
      </c>
      <c r="C4524" s="2">
        <f t="shared" si="70"/>
        <v>60.981874242942915</v>
      </c>
    </row>
    <row r="4525" spans="1:3" x14ac:dyDescent="0.3">
      <c r="A4525" s="2">
        <v>2.1671626803762591</v>
      </c>
      <c r="B4525" s="2">
        <v>1447.5172119140625</v>
      </c>
      <c r="C4525" s="2">
        <f t="shared" si="70"/>
        <v>60.986610992798084</v>
      </c>
    </row>
    <row r="4526" spans="1:3" x14ac:dyDescent="0.3">
      <c r="A4526" s="2">
        <v>2.1671626803762591</v>
      </c>
      <c r="B4526" s="2">
        <v>1447.6259765625</v>
      </c>
      <c r="C4526" s="2">
        <f t="shared" si="70"/>
        <v>60.991193451127032</v>
      </c>
    </row>
    <row r="4527" spans="1:3" x14ac:dyDescent="0.3">
      <c r="A4527" s="2">
        <v>2.1743387015872262</v>
      </c>
      <c r="B4527" s="2">
        <v>1447.6929931640625</v>
      </c>
      <c r="C4527" s="2">
        <f t="shared" si="70"/>
        <v>60.994016986056984</v>
      </c>
    </row>
    <row r="4528" spans="1:3" x14ac:dyDescent="0.3">
      <c r="A4528" s="2">
        <v>2.1815147227981937</v>
      </c>
      <c r="B4528" s="2">
        <v>1447.7017822265625</v>
      </c>
      <c r="C4528" s="2">
        <f t="shared" si="70"/>
        <v>60.994387285719931</v>
      </c>
    </row>
    <row r="4529" spans="1:3" x14ac:dyDescent="0.3">
      <c r="A4529" s="2">
        <v>2.1886907440091607</v>
      </c>
      <c r="B4529" s="2">
        <v>1447.724365234375</v>
      </c>
      <c r="C4529" s="2">
        <f t="shared" si="70"/>
        <v>60.995338750131666</v>
      </c>
    </row>
    <row r="4530" spans="1:3" x14ac:dyDescent="0.3">
      <c r="A4530" s="2">
        <v>2.1958667652201282</v>
      </c>
      <c r="B4530" s="2">
        <v>1447.829833984375</v>
      </c>
      <c r="C4530" s="2">
        <f t="shared" si="70"/>
        <v>60.999782346087002</v>
      </c>
    </row>
    <row r="4531" spans="1:3" x14ac:dyDescent="0.3">
      <c r="A4531" s="2">
        <v>2.1958667652201282</v>
      </c>
      <c r="B4531" s="2">
        <v>1447.93505859375</v>
      </c>
      <c r="C4531" s="2">
        <f t="shared" si="70"/>
        <v>61.004215655940598</v>
      </c>
    </row>
    <row r="4532" spans="1:3" x14ac:dyDescent="0.3">
      <c r="A4532" s="2">
        <v>2.2030427864310953</v>
      </c>
      <c r="B4532" s="2">
        <v>1448.0411376953125</v>
      </c>
      <c r="C4532" s="2">
        <f t="shared" si="70"/>
        <v>61.008684967150309</v>
      </c>
    </row>
    <row r="4533" spans="1:3" x14ac:dyDescent="0.3">
      <c r="A4533" s="2">
        <v>2.2102188076420624</v>
      </c>
      <c r="B4533" s="2">
        <v>1448.134765625</v>
      </c>
      <c r="C4533" s="2">
        <f t="shared" si="70"/>
        <v>61.012629687170843</v>
      </c>
    </row>
    <row r="4534" spans="1:3" x14ac:dyDescent="0.3">
      <c r="A4534" s="2">
        <v>2.2102188076420624</v>
      </c>
      <c r="B4534" s="2">
        <v>1448.2392578125</v>
      </c>
      <c r="C4534" s="2">
        <f t="shared" si="70"/>
        <v>61.017032138719195</v>
      </c>
    </row>
    <row r="4535" spans="1:3" x14ac:dyDescent="0.3">
      <c r="A4535" s="2">
        <v>2.2173948288530299</v>
      </c>
      <c r="B4535" s="2">
        <v>1448.3399658203125</v>
      </c>
      <c r="C4535" s="2">
        <f t="shared" si="70"/>
        <v>61.021275155690439</v>
      </c>
    </row>
    <row r="4536" spans="1:3" x14ac:dyDescent="0.3">
      <c r="A4536" s="2">
        <v>2.2173948288530299</v>
      </c>
      <c r="B4536" s="2">
        <v>1448.445556640625</v>
      </c>
      <c r="C4536" s="2">
        <f t="shared" si="70"/>
        <v>61.025723894696654</v>
      </c>
    </row>
    <row r="4537" spans="1:3" x14ac:dyDescent="0.3">
      <c r="A4537" s="2">
        <v>2.2245708500639969</v>
      </c>
      <c r="B4537" s="2">
        <v>1448.553466796875</v>
      </c>
      <c r="C4537" s="2">
        <f t="shared" si="70"/>
        <v>61.030270351669479</v>
      </c>
    </row>
    <row r="4538" spans="1:3" x14ac:dyDescent="0.3">
      <c r="A4538" s="2">
        <v>2.2317468712749644</v>
      </c>
      <c r="B4538" s="2">
        <v>1448.6759033203125</v>
      </c>
      <c r="C4538" s="2">
        <f t="shared" si="70"/>
        <v>61.035428831696336</v>
      </c>
    </row>
    <row r="4539" spans="1:3" x14ac:dyDescent="0.3">
      <c r="A4539" s="2">
        <v>2.2317468712749644</v>
      </c>
      <c r="B4539" s="2">
        <v>1448.7830810546875</v>
      </c>
      <c r="C4539" s="2">
        <f t="shared" si="70"/>
        <v>61.039944430363917</v>
      </c>
    </row>
    <row r="4540" spans="1:3" x14ac:dyDescent="0.3">
      <c r="A4540" s="2">
        <v>2.2389230349747367</v>
      </c>
      <c r="B4540" s="2">
        <v>1448.91552734375</v>
      </c>
      <c r="C4540" s="2">
        <f t="shared" si="70"/>
        <v>61.045524640562462</v>
      </c>
    </row>
    <row r="4541" spans="1:3" x14ac:dyDescent="0.3">
      <c r="A4541" s="2">
        <v>2.2389230349747367</v>
      </c>
      <c r="B4541" s="2">
        <v>1449.030517578125</v>
      </c>
      <c r="C4541" s="2">
        <f t="shared" si="70"/>
        <v>61.05036939448599</v>
      </c>
    </row>
    <row r="4542" spans="1:3" x14ac:dyDescent="0.3">
      <c r="A4542" s="2">
        <v>2.2389230349747367</v>
      </c>
      <c r="B4542" s="2">
        <v>1449.1446533203125</v>
      </c>
      <c r="C4542" s="2">
        <f t="shared" si="70"/>
        <v>61.055178147053404</v>
      </c>
    </row>
    <row r="4543" spans="1:3" x14ac:dyDescent="0.3">
      <c r="A4543" s="2">
        <v>2.2460990561857037</v>
      </c>
      <c r="B4543" s="2">
        <v>1449.2474365234375</v>
      </c>
      <c r="C4543" s="2">
        <f t="shared" si="70"/>
        <v>61.059508595889511</v>
      </c>
    </row>
    <row r="4544" spans="1:3" x14ac:dyDescent="0.3">
      <c r="A4544" s="2">
        <v>2.2532750773966712</v>
      </c>
      <c r="B4544" s="2">
        <v>1449.35009765625</v>
      </c>
      <c r="C4544" s="2">
        <f t="shared" si="70"/>
        <v>61.063833901674741</v>
      </c>
    </row>
    <row r="4545" spans="1:3" x14ac:dyDescent="0.3">
      <c r="A4545" s="2">
        <v>2.2604510986076383</v>
      </c>
      <c r="B4545" s="2">
        <v>1449.33203125</v>
      </c>
      <c r="C4545" s="2">
        <f t="shared" si="70"/>
        <v>61.063072730145358</v>
      </c>
    </row>
    <row r="4546" spans="1:3" x14ac:dyDescent="0.3">
      <c r="A4546" s="2">
        <v>2.2676271198186058</v>
      </c>
      <c r="B4546" s="2">
        <v>1449.313232421875</v>
      </c>
      <c r="C4546" s="2">
        <f t="shared" si="70"/>
        <v>61.062280700310723</v>
      </c>
    </row>
    <row r="4547" spans="1:3" x14ac:dyDescent="0.3">
      <c r="A4547" s="2">
        <v>2.2748031410295728</v>
      </c>
      <c r="B4547" s="2">
        <v>1449.3172607421875</v>
      </c>
      <c r="C4547" s="2">
        <f t="shared" si="70"/>
        <v>61.06245042098957</v>
      </c>
    </row>
    <row r="4548" spans="1:3" x14ac:dyDescent="0.3">
      <c r="A4548" s="2">
        <v>2.2819791622405399</v>
      </c>
      <c r="B4548" s="2">
        <v>1449.426025390625</v>
      </c>
      <c r="C4548" s="2">
        <f t="shared" ref="C4548:C4611" si="71">B4548/(F$3*G$3)</f>
        <v>61.067032879318518</v>
      </c>
    </row>
    <row r="4549" spans="1:3" x14ac:dyDescent="0.3">
      <c r="A4549" s="2">
        <v>2.2891551834515074</v>
      </c>
      <c r="B4549" s="2">
        <v>1449.528076171875</v>
      </c>
      <c r="C4549" s="2">
        <f t="shared" si="71"/>
        <v>61.071332469849381</v>
      </c>
    </row>
    <row r="4550" spans="1:3" x14ac:dyDescent="0.3">
      <c r="A4550" s="2">
        <v>2.2963312046624744</v>
      </c>
      <c r="B4550" s="2">
        <v>1449.578125</v>
      </c>
      <c r="C4550" s="2">
        <f t="shared" si="71"/>
        <v>61.07344112070782</v>
      </c>
    </row>
    <row r="4551" spans="1:3" x14ac:dyDescent="0.3">
      <c r="A4551" s="2">
        <v>2.3035072258734415</v>
      </c>
      <c r="B4551" s="2">
        <v>1449.6558837890625</v>
      </c>
      <c r="C4551" s="2">
        <f t="shared" si="71"/>
        <v>61.076717244114704</v>
      </c>
    </row>
    <row r="4552" spans="1:3" x14ac:dyDescent="0.3">
      <c r="A4552" s="2">
        <v>2.3106833895732142</v>
      </c>
      <c r="B4552" s="2">
        <v>1449.7618408203125</v>
      </c>
      <c r="C4552" s="2">
        <f t="shared" si="71"/>
        <v>61.081181412273544</v>
      </c>
    </row>
    <row r="4553" spans="1:3" x14ac:dyDescent="0.3">
      <c r="A4553" s="2">
        <v>2.3178594107841812</v>
      </c>
      <c r="B4553" s="2">
        <v>1449.8724365234375</v>
      </c>
      <c r="C4553" s="2">
        <f t="shared" si="71"/>
        <v>61.085841016365599</v>
      </c>
    </row>
    <row r="4554" spans="1:3" x14ac:dyDescent="0.3">
      <c r="A4554" s="2">
        <v>2.3250354319951487</v>
      </c>
      <c r="B4554" s="2">
        <v>1449.99169921875</v>
      </c>
      <c r="C4554" s="2">
        <f t="shared" si="71"/>
        <v>61.09086577706973</v>
      </c>
    </row>
    <row r="4555" spans="1:3" x14ac:dyDescent="0.3">
      <c r="A4555" s="2">
        <v>2.3250354319951487</v>
      </c>
      <c r="B4555" s="2">
        <v>1450.1026611328125</v>
      </c>
      <c r="C4555" s="2">
        <f t="shared" si="71"/>
        <v>61.095540810314411</v>
      </c>
    </row>
    <row r="4556" spans="1:3" x14ac:dyDescent="0.3">
      <c r="A4556" s="2">
        <v>2.3322114532061158</v>
      </c>
      <c r="B4556" s="2">
        <v>1450.2171630859375</v>
      </c>
      <c r="C4556" s="2">
        <f t="shared" si="71"/>
        <v>61.100364992034443</v>
      </c>
    </row>
    <row r="4557" spans="1:3" x14ac:dyDescent="0.3">
      <c r="A4557" s="2">
        <v>2.3322114532061158</v>
      </c>
      <c r="B4557" s="2">
        <v>1450.3187255859375</v>
      </c>
      <c r="C4557" s="2">
        <f t="shared" si="71"/>
        <v>61.10464401036181</v>
      </c>
    </row>
    <row r="4558" spans="1:3" x14ac:dyDescent="0.3">
      <c r="A4558" s="2">
        <v>2.3393874744170833</v>
      </c>
      <c r="B4558" s="2">
        <v>1450.4271240234375</v>
      </c>
      <c r="C4558" s="2">
        <f t="shared" si="71"/>
        <v>61.109211039538131</v>
      </c>
    </row>
    <row r="4559" spans="1:3" x14ac:dyDescent="0.3">
      <c r="A4559" s="2">
        <v>2.3393874744170833</v>
      </c>
      <c r="B4559" s="2">
        <v>1450.5316162109375</v>
      </c>
      <c r="C4559" s="2">
        <f t="shared" si="71"/>
        <v>61.113613491086475</v>
      </c>
    </row>
    <row r="4560" spans="1:3" x14ac:dyDescent="0.3">
      <c r="A4560" s="2">
        <v>2.3537395168390174</v>
      </c>
      <c r="B4560" s="2">
        <v>1450.5733642578125</v>
      </c>
      <c r="C4560" s="2">
        <f t="shared" si="71"/>
        <v>61.115372414485464</v>
      </c>
    </row>
    <row r="4561" spans="1:3" x14ac:dyDescent="0.3">
      <c r="A4561" s="2">
        <v>2.3537395168390174</v>
      </c>
      <c r="B4561" s="2">
        <v>1450.58349609375</v>
      </c>
      <c r="C4561" s="2">
        <f t="shared" si="71"/>
        <v>61.115799287708029</v>
      </c>
    </row>
    <row r="4562" spans="1:3" x14ac:dyDescent="0.3">
      <c r="A4562" s="2">
        <v>2.3680915592609519</v>
      </c>
      <c r="B4562" s="2">
        <v>1450.55615234375</v>
      </c>
      <c r="C4562" s="2">
        <f t="shared" si="71"/>
        <v>61.114647244312202</v>
      </c>
    </row>
    <row r="4563" spans="1:3" x14ac:dyDescent="0.3">
      <c r="A4563" s="2">
        <v>2.3680915592609519</v>
      </c>
      <c r="B4563" s="2">
        <v>1450.6221923828125</v>
      </c>
      <c r="C4563" s="2">
        <f t="shared" si="71"/>
        <v>61.117429634835162</v>
      </c>
    </row>
    <row r="4564" spans="1:3" x14ac:dyDescent="0.3">
      <c r="A4564" s="2">
        <v>2.375267580471919</v>
      </c>
      <c r="B4564" s="2">
        <v>1450.723876953125</v>
      </c>
      <c r="C4564" s="2">
        <f t="shared" si="71"/>
        <v>61.121713796213399</v>
      </c>
    </row>
    <row r="4565" spans="1:3" x14ac:dyDescent="0.3">
      <c r="A4565" s="2">
        <v>2.3824437441716917</v>
      </c>
      <c r="B4565" s="2">
        <v>1450.826171875</v>
      </c>
      <c r="C4565" s="2">
        <f t="shared" si="71"/>
        <v>61.12602367284601</v>
      </c>
    </row>
    <row r="4566" spans="1:3" x14ac:dyDescent="0.3">
      <c r="A4566" s="2">
        <v>2.3896197653826587</v>
      </c>
      <c r="B4566" s="2">
        <v>1450.7545166015625</v>
      </c>
      <c r="C4566" s="2">
        <f t="shared" si="71"/>
        <v>61.123004701982836</v>
      </c>
    </row>
    <row r="4567" spans="1:3" x14ac:dyDescent="0.3">
      <c r="A4567" s="2">
        <v>2.396795644104821</v>
      </c>
      <c r="B4567" s="2">
        <v>1450.7904052734375</v>
      </c>
      <c r="C4567" s="2">
        <f t="shared" si="71"/>
        <v>61.124516758939855</v>
      </c>
    </row>
    <row r="4568" spans="1:3" x14ac:dyDescent="0.3">
      <c r="A4568" s="2">
        <v>2.4039716653157881</v>
      </c>
      <c r="B4568" s="2">
        <v>1450.8489990234375</v>
      </c>
      <c r="C4568" s="2">
        <f t="shared" si="71"/>
        <v>61.126985423359493</v>
      </c>
    </row>
    <row r="4569" spans="1:3" x14ac:dyDescent="0.3">
      <c r="A4569" s="2">
        <v>2.4111476865267552</v>
      </c>
      <c r="B4569" s="2">
        <v>1450.9501953125</v>
      </c>
      <c r="C4569" s="2">
        <f t="shared" si="71"/>
        <v>61.131249012534234</v>
      </c>
    </row>
    <row r="4570" spans="1:3" x14ac:dyDescent="0.3">
      <c r="A4570" s="2">
        <v>2.418323992715333</v>
      </c>
      <c r="B4570" s="2">
        <v>1451.058837890625</v>
      </c>
      <c r="C4570" s="2">
        <f t="shared" si="71"/>
        <v>61.135826327812303</v>
      </c>
    </row>
    <row r="4571" spans="1:3" x14ac:dyDescent="0.3">
      <c r="A4571" s="2">
        <v>2.418323992715333</v>
      </c>
      <c r="B4571" s="2">
        <v>1451.1756591796875</v>
      </c>
      <c r="C4571" s="2">
        <f t="shared" si="71"/>
        <v>61.140748227498946</v>
      </c>
    </row>
    <row r="4572" spans="1:3" x14ac:dyDescent="0.3">
      <c r="A4572" s="2">
        <v>2.4255000139263001</v>
      </c>
      <c r="B4572" s="2">
        <v>1451.281494140625</v>
      </c>
      <c r="C4572" s="2">
        <f t="shared" si="71"/>
        <v>61.145207252606909</v>
      </c>
    </row>
    <row r="4573" spans="1:3" x14ac:dyDescent="0.3">
      <c r="A4573" s="2">
        <v>2.4326760351372676</v>
      </c>
      <c r="B4573" s="2">
        <v>1451.3121337890625</v>
      </c>
      <c r="C4573" s="2">
        <f t="shared" si="71"/>
        <v>61.146498158376346</v>
      </c>
    </row>
    <row r="4574" spans="1:3" x14ac:dyDescent="0.3">
      <c r="A4574" s="2">
        <v>2.4398520563482347</v>
      </c>
      <c r="B4574" s="2">
        <v>1451.295654296875</v>
      </c>
      <c r="C4574" s="2">
        <f t="shared" si="71"/>
        <v>61.145803846508322</v>
      </c>
    </row>
    <row r="4575" spans="1:3" x14ac:dyDescent="0.3">
      <c r="A4575" s="2">
        <v>2.4398520563482347</v>
      </c>
      <c r="B4575" s="2">
        <v>1451.2044677734375</v>
      </c>
      <c r="C4575" s="2">
        <f t="shared" si="71"/>
        <v>61.141961987505269</v>
      </c>
    </row>
    <row r="4576" spans="1:3" x14ac:dyDescent="0.3">
      <c r="A4576" s="2">
        <v>2.4470280775592022</v>
      </c>
      <c r="B4576" s="2">
        <v>1451.1505126953125</v>
      </c>
      <c r="C4576" s="2">
        <f t="shared" si="71"/>
        <v>61.139688759018853</v>
      </c>
    </row>
    <row r="4577" spans="1:3" x14ac:dyDescent="0.3">
      <c r="A4577" s="2">
        <v>2.4542040987701692</v>
      </c>
      <c r="B4577" s="2">
        <v>1451.12548828125</v>
      </c>
      <c r="C4577" s="2">
        <f t="shared" si="71"/>
        <v>61.138634433589637</v>
      </c>
    </row>
    <row r="4578" spans="1:3" x14ac:dyDescent="0.3">
      <c r="A4578" s="2">
        <v>2.4613801199811363</v>
      </c>
      <c r="B4578" s="2">
        <v>1451.199462890625</v>
      </c>
      <c r="C4578" s="2">
        <f t="shared" si="71"/>
        <v>61.141751122419421</v>
      </c>
    </row>
    <row r="4579" spans="1:3" x14ac:dyDescent="0.3">
      <c r="A4579" s="2">
        <v>2.4685561411921038</v>
      </c>
      <c r="B4579" s="2">
        <v>1451.1824951171875</v>
      </c>
      <c r="C4579" s="2">
        <f t="shared" si="71"/>
        <v>61.141036238347908</v>
      </c>
    </row>
    <row r="4580" spans="1:3" x14ac:dyDescent="0.3">
      <c r="A4580" s="2">
        <v>2.4685561411921038</v>
      </c>
      <c r="B4580" s="2">
        <v>1451.15625</v>
      </c>
      <c r="C4580" s="2">
        <f t="shared" si="71"/>
        <v>61.139930482409945</v>
      </c>
    </row>
    <row r="4581" spans="1:3" x14ac:dyDescent="0.3">
      <c r="A4581" s="2">
        <v>2.4757321624030708</v>
      </c>
      <c r="B4581" s="2">
        <v>1451.2232666015625</v>
      </c>
      <c r="C4581" s="2">
        <f t="shared" si="71"/>
        <v>61.142754017339904</v>
      </c>
    </row>
    <row r="4582" spans="1:3" x14ac:dyDescent="0.3">
      <c r="A4582" s="2">
        <v>2.4829081836140379</v>
      </c>
      <c r="B4582" s="2">
        <v>1451.2332763671875</v>
      </c>
      <c r="C4582" s="2">
        <f t="shared" si="71"/>
        <v>61.143175747511584</v>
      </c>
    </row>
    <row r="4583" spans="1:3" x14ac:dyDescent="0.3">
      <c r="A4583" s="2">
        <v>2.4900842048250054</v>
      </c>
      <c r="B4583" s="2">
        <v>1451.27001953125</v>
      </c>
      <c r="C4583" s="2">
        <f t="shared" si="71"/>
        <v>61.144723805824732</v>
      </c>
    </row>
    <row r="4584" spans="1:3" x14ac:dyDescent="0.3">
      <c r="A4584" s="2">
        <v>2.4900842048250054</v>
      </c>
      <c r="B4584" s="2">
        <v>1451.3792724609375</v>
      </c>
      <c r="C4584" s="2">
        <f t="shared" si="71"/>
        <v>61.149326836357176</v>
      </c>
    </row>
    <row r="4585" spans="1:3" x14ac:dyDescent="0.3">
      <c r="A4585" s="2">
        <v>2.4972602260359724</v>
      </c>
      <c r="B4585" s="2">
        <v>1451.412841796875</v>
      </c>
      <c r="C4585" s="2">
        <f t="shared" si="71"/>
        <v>61.150741175347591</v>
      </c>
    </row>
    <row r="4586" spans="1:3" x14ac:dyDescent="0.3">
      <c r="A4586" s="2">
        <v>2.5044362472469399</v>
      </c>
      <c r="B4586" s="2">
        <v>1451.408203125</v>
      </c>
      <c r="C4586" s="2">
        <f t="shared" si="71"/>
        <v>61.150545739414369</v>
      </c>
    </row>
    <row r="4587" spans="1:3" x14ac:dyDescent="0.3">
      <c r="A4587" s="2">
        <v>2.511612268457907</v>
      </c>
      <c r="B4587" s="2">
        <v>1451.3526611328125</v>
      </c>
      <c r="C4587" s="2">
        <f t="shared" si="71"/>
        <v>61.148205651266593</v>
      </c>
    </row>
    <row r="4588" spans="1:3" x14ac:dyDescent="0.3">
      <c r="A4588" s="2">
        <v>2.518788289668874</v>
      </c>
      <c r="B4588" s="2">
        <v>1451.244384765625</v>
      </c>
      <c r="C4588" s="2">
        <f t="shared" si="71"/>
        <v>61.143643765141142</v>
      </c>
    </row>
    <row r="4589" spans="1:3" x14ac:dyDescent="0.3">
      <c r="A4589" s="2">
        <v>2.5259643108798415</v>
      </c>
      <c r="B4589" s="2">
        <v>1451.15625</v>
      </c>
      <c r="C4589" s="2">
        <f t="shared" si="71"/>
        <v>61.139930482409945</v>
      </c>
    </row>
    <row r="4590" spans="1:3" x14ac:dyDescent="0.3">
      <c r="A4590" s="2">
        <v>2.5331403320908086</v>
      </c>
      <c r="B4590" s="2">
        <v>1451.143798828125</v>
      </c>
      <c r="C4590" s="2">
        <f t="shared" si="71"/>
        <v>61.139405891220775</v>
      </c>
    </row>
    <row r="4591" spans="1:3" x14ac:dyDescent="0.3">
      <c r="A4591" s="2">
        <v>2.5331403320908086</v>
      </c>
      <c r="B4591" s="2">
        <v>1451.1893310546875</v>
      </c>
      <c r="C4591" s="2">
        <f t="shared" si="71"/>
        <v>61.141324249196863</v>
      </c>
    </row>
    <row r="4592" spans="1:3" x14ac:dyDescent="0.3">
      <c r="A4592" s="2">
        <v>2.5403163533017756</v>
      </c>
      <c r="B4592" s="2">
        <v>1451.081298828125</v>
      </c>
      <c r="C4592" s="2">
        <f t="shared" si="71"/>
        <v>61.13677264917316</v>
      </c>
    </row>
    <row r="4593" spans="1:3" x14ac:dyDescent="0.3">
      <c r="A4593" s="2">
        <v>2.5474923745127431</v>
      </c>
      <c r="B4593" s="2">
        <v>1451.109619140625</v>
      </c>
      <c r="C4593" s="2">
        <f t="shared" si="71"/>
        <v>61.137965836975987</v>
      </c>
    </row>
    <row r="4594" spans="1:3" x14ac:dyDescent="0.3">
      <c r="A4594" s="2">
        <v>2.5546683957237102</v>
      </c>
      <c r="B4594" s="2">
        <v>1451.1932373046875</v>
      </c>
      <c r="C4594" s="2">
        <f t="shared" si="71"/>
        <v>61.14148882682484</v>
      </c>
    </row>
    <row r="4595" spans="1:3" x14ac:dyDescent="0.3">
      <c r="A4595" s="2">
        <v>2.5618444169346777</v>
      </c>
      <c r="B4595" s="2">
        <v>1451.18896484375</v>
      </c>
      <c r="C4595" s="2">
        <f t="shared" si="71"/>
        <v>61.141308820044237</v>
      </c>
    </row>
    <row r="4596" spans="1:3" x14ac:dyDescent="0.3">
      <c r="A4596" s="2">
        <v>2.5690207231232551</v>
      </c>
      <c r="B4596" s="2">
        <v>1451.2930908203125</v>
      </c>
      <c r="C4596" s="2">
        <f t="shared" si="71"/>
        <v>61.145695842439963</v>
      </c>
    </row>
    <row r="4597" spans="1:3" x14ac:dyDescent="0.3">
      <c r="A4597" s="2">
        <v>2.5761967443342226</v>
      </c>
      <c r="B4597" s="2">
        <v>1451.39453125</v>
      </c>
      <c r="C4597" s="2">
        <f t="shared" si="71"/>
        <v>61.149969717716452</v>
      </c>
    </row>
    <row r="4598" spans="1:3" x14ac:dyDescent="0.3">
      <c r="A4598" s="2">
        <v>2.5833727655451897</v>
      </c>
      <c r="B4598" s="2">
        <v>1451.445068359375</v>
      </c>
      <c r="C4598" s="2">
        <f t="shared" si="71"/>
        <v>61.152098940778387</v>
      </c>
    </row>
    <row r="4599" spans="1:3" x14ac:dyDescent="0.3">
      <c r="A4599" s="2">
        <v>2.5905487867561567</v>
      </c>
      <c r="B4599" s="2">
        <v>1451.4307861328125</v>
      </c>
      <c r="C4599" s="2">
        <f t="shared" si="71"/>
        <v>61.151497203826104</v>
      </c>
    </row>
    <row r="4600" spans="1:3" x14ac:dyDescent="0.3">
      <c r="A4600" s="2">
        <v>2.5977248079671242</v>
      </c>
      <c r="B4600" s="2">
        <v>1451.36181640625</v>
      </c>
      <c r="C4600" s="2">
        <f t="shared" si="71"/>
        <v>61.148591380082159</v>
      </c>
    </row>
    <row r="4601" spans="1:3" x14ac:dyDescent="0.3">
      <c r="A4601" s="2">
        <v>2.5977248079671242</v>
      </c>
      <c r="B4601" s="2">
        <v>1451.2540283203125</v>
      </c>
      <c r="C4601" s="2">
        <f t="shared" si="71"/>
        <v>61.144050066160204</v>
      </c>
    </row>
    <row r="4602" spans="1:3" x14ac:dyDescent="0.3">
      <c r="A4602" s="2">
        <v>2.6049008291780913</v>
      </c>
      <c r="B4602" s="2">
        <v>1451.1451416015625</v>
      </c>
      <c r="C4602" s="2">
        <f t="shared" si="71"/>
        <v>61.139462464780387</v>
      </c>
    </row>
    <row r="4603" spans="1:3" x14ac:dyDescent="0.3">
      <c r="A4603" s="2">
        <v>2.6120768503890588</v>
      </c>
      <c r="B4603" s="2">
        <v>1451.0438232421875</v>
      </c>
      <c r="C4603" s="2">
        <f t="shared" si="71"/>
        <v>61.135193732554775</v>
      </c>
    </row>
    <row r="4604" spans="1:3" x14ac:dyDescent="0.3">
      <c r="A4604" s="2">
        <v>2.6192528716000258</v>
      </c>
      <c r="B4604" s="2">
        <v>1451.0091552734375</v>
      </c>
      <c r="C4604" s="2">
        <f t="shared" si="71"/>
        <v>61.13373310610649</v>
      </c>
    </row>
    <row r="4605" spans="1:3" x14ac:dyDescent="0.3">
      <c r="A4605" s="2">
        <v>2.6264288928109929</v>
      </c>
      <c r="B4605" s="2">
        <v>1451.01171875</v>
      </c>
      <c r="C4605" s="2">
        <f t="shared" si="71"/>
        <v>61.133841110174849</v>
      </c>
    </row>
    <row r="4606" spans="1:3" x14ac:dyDescent="0.3">
      <c r="A4606" s="2">
        <v>2.6336049140219604</v>
      </c>
      <c r="B4606" s="2">
        <v>1450.912841796875</v>
      </c>
      <c r="C4606" s="2">
        <f t="shared" si="71"/>
        <v>61.129675238966719</v>
      </c>
    </row>
    <row r="4607" spans="1:3" x14ac:dyDescent="0.3">
      <c r="A4607" s="2">
        <v>2.6336049140219604</v>
      </c>
      <c r="B4607" s="2">
        <v>1450.9166259765625</v>
      </c>
      <c r="C4607" s="2">
        <f t="shared" si="71"/>
        <v>61.129834673543819</v>
      </c>
    </row>
    <row r="4608" spans="1:3" x14ac:dyDescent="0.3">
      <c r="A4608" s="2">
        <v>2.6407809352329275</v>
      </c>
      <c r="B4608" s="2">
        <v>1450.892822265625</v>
      </c>
      <c r="C4608" s="2">
        <f t="shared" si="71"/>
        <v>61.128831778623343</v>
      </c>
    </row>
    <row r="4609" spans="1:3" x14ac:dyDescent="0.3">
      <c r="A4609" s="2">
        <v>2.6479569564438945</v>
      </c>
      <c r="B4609" s="2">
        <v>1450.852783203125</v>
      </c>
      <c r="C4609" s="2">
        <f t="shared" si="71"/>
        <v>61.127144857936592</v>
      </c>
    </row>
    <row r="4610" spans="1:3" x14ac:dyDescent="0.3">
      <c r="A4610" s="2">
        <v>2.655132977654862</v>
      </c>
      <c r="B4610" s="2">
        <v>1450.9276123046875</v>
      </c>
      <c r="C4610" s="2">
        <f t="shared" si="71"/>
        <v>61.130297548122499</v>
      </c>
    </row>
    <row r="4611" spans="1:3" x14ac:dyDescent="0.3">
      <c r="A4611" s="2">
        <v>2.6694850200767966</v>
      </c>
      <c r="B4611" s="2">
        <v>1450.9317626953125</v>
      </c>
      <c r="C4611" s="2">
        <f t="shared" si="71"/>
        <v>61.130472411852224</v>
      </c>
    </row>
    <row r="4612" spans="1:3" x14ac:dyDescent="0.3">
      <c r="A4612" s="2">
        <v>2.6766610412877636</v>
      </c>
      <c r="B4612" s="2">
        <v>1450.8487548828125</v>
      </c>
      <c r="C4612" s="2">
        <f t="shared" ref="C4612:C4675" si="72">B4612/(F$3*G$3)</f>
        <v>61.126975137257745</v>
      </c>
    </row>
    <row r="4613" spans="1:3" x14ac:dyDescent="0.3">
      <c r="A4613" s="2">
        <v>2.6766610412877636</v>
      </c>
      <c r="B4613" s="2">
        <v>1450.7408447265625</v>
      </c>
      <c r="C4613" s="2">
        <f t="shared" si="72"/>
        <v>61.122428680284919</v>
      </c>
    </row>
    <row r="4614" spans="1:3" x14ac:dyDescent="0.3">
      <c r="A4614" s="2">
        <v>2.6838370624987307</v>
      </c>
      <c r="B4614" s="2">
        <v>1450.6260986328125</v>
      </c>
      <c r="C4614" s="2">
        <f t="shared" si="72"/>
        <v>61.117594212463139</v>
      </c>
    </row>
    <row r="4615" spans="1:3" x14ac:dyDescent="0.3">
      <c r="A4615" s="2">
        <v>2.6910130837096982</v>
      </c>
      <c r="B4615" s="2">
        <v>1450.5216064453125</v>
      </c>
      <c r="C4615" s="2">
        <f t="shared" si="72"/>
        <v>61.113191760914788</v>
      </c>
    </row>
    <row r="4616" spans="1:3" x14ac:dyDescent="0.3">
      <c r="A4616" s="2">
        <v>2.6910130837096982</v>
      </c>
      <c r="B4616" s="2">
        <v>1450.39794921875</v>
      </c>
      <c r="C4616" s="2">
        <f t="shared" si="72"/>
        <v>61.10798185037919</v>
      </c>
    </row>
    <row r="4617" spans="1:3" x14ac:dyDescent="0.3">
      <c r="A4617" s="2">
        <v>2.6981891049206652</v>
      </c>
      <c r="B4617" s="2">
        <v>1450.2879638671875</v>
      </c>
      <c r="C4617" s="2">
        <f t="shared" si="72"/>
        <v>61.103347961541502</v>
      </c>
    </row>
    <row r="4618" spans="1:3" x14ac:dyDescent="0.3">
      <c r="A4618" s="2">
        <v>2.7053651261316323</v>
      </c>
      <c r="B4618" s="2">
        <v>1450.2099609375</v>
      </c>
      <c r="C4618" s="2">
        <f t="shared" si="72"/>
        <v>61.100061552032862</v>
      </c>
    </row>
    <row r="4619" spans="1:3" x14ac:dyDescent="0.3">
      <c r="A4619" s="2">
        <v>2.7125414323202102</v>
      </c>
      <c r="B4619" s="2">
        <v>1450.1513671875</v>
      </c>
      <c r="C4619" s="2">
        <f t="shared" si="72"/>
        <v>61.097592887613231</v>
      </c>
    </row>
    <row r="4620" spans="1:3" x14ac:dyDescent="0.3">
      <c r="A4620" s="2">
        <v>2.7197174535311777</v>
      </c>
      <c r="B4620" s="2">
        <v>1450.049560546875</v>
      </c>
      <c r="C4620" s="2">
        <f t="shared" si="72"/>
        <v>61.093303583184117</v>
      </c>
    </row>
    <row r="4621" spans="1:3" x14ac:dyDescent="0.3">
      <c r="A4621" s="2">
        <v>2.7197174535311777</v>
      </c>
      <c r="B4621" s="2">
        <v>1449.9443359375</v>
      </c>
      <c r="C4621" s="2">
        <f t="shared" si="72"/>
        <v>61.088870273330528</v>
      </c>
    </row>
    <row r="4622" spans="1:3" x14ac:dyDescent="0.3">
      <c r="A4622" s="2">
        <v>2.7268934747421447</v>
      </c>
      <c r="B4622" s="2">
        <v>1449.8858642578125</v>
      </c>
      <c r="C4622" s="2">
        <f t="shared" si="72"/>
        <v>61.086406751961768</v>
      </c>
    </row>
    <row r="4623" spans="1:3" x14ac:dyDescent="0.3">
      <c r="A4623" s="2">
        <v>2.7340694959531118</v>
      </c>
      <c r="B4623" s="2">
        <v>1449.82421875</v>
      </c>
      <c r="C4623" s="2">
        <f t="shared" si="72"/>
        <v>61.083809511270275</v>
      </c>
    </row>
    <row r="4624" spans="1:3" x14ac:dyDescent="0.3">
      <c r="A4624" s="2">
        <v>2.7412455171640793</v>
      </c>
      <c r="B4624" s="2">
        <v>1449.880615234375</v>
      </c>
      <c r="C4624" s="2">
        <f t="shared" si="72"/>
        <v>61.086185600774172</v>
      </c>
    </row>
    <row r="4625" spans="1:3" x14ac:dyDescent="0.3">
      <c r="A4625" s="2">
        <v>2.7484215383750463</v>
      </c>
      <c r="B4625" s="2">
        <v>1449.97021484375</v>
      </c>
      <c r="C4625" s="2">
        <f t="shared" si="72"/>
        <v>61.089960600115866</v>
      </c>
    </row>
    <row r="4626" spans="1:3" x14ac:dyDescent="0.3">
      <c r="A4626" s="2">
        <v>2.7555975595860134</v>
      </c>
      <c r="B4626" s="2">
        <v>1449.924072265625</v>
      </c>
      <c r="C4626" s="2">
        <f t="shared" si="72"/>
        <v>61.088016526885404</v>
      </c>
    </row>
    <row r="4627" spans="1:3" x14ac:dyDescent="0.3">
      <c r="A4627" s="2">
        <v>2.7627735807969809</v>
      </c>
      <c r="B4627" s="2">
        <v>1449.8515625</v>
      </c>
      <c r="C4627" s="2">
        <f t="shared" si="72"/>
        <v>61.084961554666108</v>
      </c>
    </row>
    <row r="4628" spans="1:3" x14ac:dyDescent="0.3">
      <c r="A4628" s="2">
        <v>2.7699496020079479</v>
      </c>
      <c r="B4628" s="2">
        <v>1449.7470703125</v>
      </c>
      <c r="C4628" s="2">
        <f t="shared" si="72"/>
        <v>61.080559103117757</v>
      </c>
    </row>
    <row r="4629" spans="1:3" x14ac:dyDescent="0.3">
      <c r="A4629" s="2">
        <v>2.7699496020079479</v>
      </c>
      <c r="B4629" s="2">
        <v>1449.634521484375</v>
      </c>
      <c r="C4629" s="2">
        <f t="shared" si="72"/>
        <v>61.075817210211717</v>
      </c>
    </row>
    <row r="4630" spans="1:3" x14ac:dyDescent="0.3">
      <c r="A4630" s="2">
        <v>2.7771256232189154</v>
      </c>
      <c r="B4630" s="2">
        <v>1449.53369140625</v>
      </c>
      <c r="C4630" s="2">
        <f t="shared" si="72"/>
        <v>61.071569050189595</v>
      </c>
    </row>
    <row r="4631" spans="1:3" x14ac:dyDescent="0.3">
      <c r="A4631" s="2">
        <v>2.7771256232189154</v>
      </c>
      <c r="B4631" s="2">
        <v>1449.43310546875</v>
      </c>
      <c r="C4631" s="2">
        <f t="shared" si="72"/>
        <v>61.067331176269221</v>
      </c>
    </row>
    <row r="4632" spans="1:3" x14ac:dyDescent="0.3">
      <c r="A4632" s="2">
        <v>2.7843016444298825</v>
      </c>
      <c r="B4632" s="2">
        <v>1449.329833984375</v>
      </c>
      <c r="C4632" s="2">
        <f t="shared" si="72"/>
        <v>61.062980155229617</v>
      </c>
    </row>
    <row r="4633" spans="1:3" x14ac:dyDescent="0.3">
      <c r="A4633" s="2">
        <v>2.7914776656408495</v>
      </c>
      <c r="B4633" s="2">
        <v>1449.267822265625</v>
      </c>
      <c r="C4633" s="2">
        <f t="shared" si="72"/>
        <v>61.060367485385505</v>
      </c>
    </row>
    <row r="4634" spans="1:3" x14ac:dyDescent="0.3">
      <c r="A4634" s="2">
        <v>2.798653686851817</v>
      </c>
      <c r="B4634" s="2">
        <v>1449.252685546875</v>
      </c>
      <c r="C4634" s="2">
        <f t="shared" si="72"/>
        <v>61.0597297470771</v>
      </c>
    </row>
    <row r="4635" spans="1:3" x14ac:dyDescent="0.3">
      <c r="A4635" s="2">
        <v>2.8058297080627841</v>
      </c>
      <c r="B4635" s="2">
        <v>1449.1396484375</v>
      </c>
      <c r="C4635" s="2">
        <f t="shared" si="72"/>
        <v>61.054967281967556</v>
      </c>
    </row>
    <row r="4636" spans="1:3" x14ac:dyDescent="0.3">
      <c r="A4636" s="2">
        <v>2.8130057292737511</v>
      </c>
      <c r="B4636" s="2">
        <v>1449.0528564453125</v>
      </c>
      <c r="C4636" s="2">
        <f t="shared" si="72"/>
        <v>61.051310572795977</v>
      </c>
    </row>
    <row r="4637" spans="1:3" x14ac:dyDescent="0.3">
      <c r="A4637" s="2">
        <v>2.8201817504847186</v>
      </c>
      <c r="B4637" s="2">
        <v>1448.997802734375</v>
      </c>
      <c r="C4637" s="2">
        <f t="shared" si="72"/>
        <v>61.048991056851698</v>
      </c>
    </row>
    <row r="4638" spans="1:3" x14ac:dyDescent="0.3">
      <c r="A4638" s="2">
        <v>2.8273577716956857</v>
      </c>
      <c r="B4638" s="2">
        <v>1448.959228515625</v>
      </c>
      <c r="C4638" s="2">
        <f t="shared" si="72"/>
        <v>61.047365852775435</v>
      </c>
    </row>
    <row r="4639" spans="1:3" x14ac:dyDescent="0.3">
      <c r="A4639" s="2">
        <v>2.8345337929066532</v>
      </c>
      <c r="B4639" s="2">
        <v>1449.0626220703125</v>
      </c>
      <c r="C4639" s="2">
        <f t="shared" si="72"/>
        <v>61.051722016865916</v>
      </c>
    </row>
    <row r="4640" spans="1:3" x14ac:dyDescent="0.3">
      <c r="A4640" s="2">
        <v>2.8417098141176202</v>
      </c>
      <c r="B4640" s="2">
        <v>1449.0975341796875</v>
      </c>
      <c r="C4640" s="2">
        <f t="shared" si="72"/>
        <v>61.05319292941595</v>
      </c>
    </row>
    <row r="4641" spans="1:3" x14ac:dyDescent="0.3">
      <c r="A4641" s="2">
        <v>2.8488858353285873</v>
      </c>
      <c r="B4641" s="2">
        <v>1449.00146484375</v>
      </c>
      <c r="C4641" s="2">
        <f t="shared" si="72"/>
        <v>61.049145348377927</v>
      </c>
    </row>
    <row r="4642" spans="1:3" x14ac:dyDescent="0.3">
      <c r="A4642" s="2">
        <v>2.8560621415171652</v>
      </c>
      <c r="B4642" s="2">
        <v>1448.891357421875</v>
      </c>
      <c r="C4642" s="2">
        <f t="shared" si="72"/>
        <v>61.044506316489361</v>
      </c>
    </row>
    <row r="4643" spans="1:3" x14ac:dyDescent="0.3">
      <c r="A4643" s="2">
        <v>2.8560621415171652</v>
      </c>
      <c r="B4643" s="2">
        <v>1448.773681640625</v>
      </c>
      <c r="C4643" s="2">
        <f t="shared" si="72"/>
        <v>61.039548415446596</v>
      </c>
    </row>
    <row r="4644" spans="1:3" x14ac:dyDescent="0.3">
      <c r="A4644" s="2">
        <v>2.8632381627281323</v>
      </c>
      <c r="B4644" s="2">
        <v>1448.652587890625</v>
      </c>
      <c r="C4644" s="2">
        <f t="shared" si="72"/>
        <v>61.034446508979357</v>
      </c>
    </row>
    <row r="4645" spans="1:3" x14ac:dyDescent="0.3">
      <c r="A4645" s="2">
        <v>2.8704141839390998</v>
      </c>
      <c r="B4645" s="2">
        <v>1448.544189453125</v>
      </c>
      <c r="C4645" s="2">
        <f t="shared" si="72"/>
        <v>61.029879479803036</v>
      </c>
    </row>
    <row r="4646" spans="1:3" x14ac:dyDescent="0.3">
      <c r="A4646" s="2">
        <v>2.8704141839390998</v>
      </c>
      <c r="B4646" s="2">
        <v>1448.427490234375</v>
      </c>
      <c r="C4646" s="2">
        <f t="shared" si="72"/>
        <v>61.024962723167263</v>
      </c>
    </row>
    <row r="4647" spans="1:3" x14ac:dyDescent="0.3">
      <c r="A4647" s="2">
        <v>2.8775902051500668</v>
      </c>
      <c r="B4647" s="2">
        <v>1448.3251953125</v>
      </c>
      <c r="C4647" s="2">
        <f t="shared" si="72"/>
        <v>61.020652846534652</v>
      </c>
    </row>
    <row r="4648" spans="1:3" x14ac:dyDescent="0.3">
      <c r="A4648" s="2">
        <v>2.8847662263610343</v>
      </c>
      <c r="B4648" s="2">
        <v>1448.2552490234375</v>
      </c>
      <c r="C4648" s="2">
        <f t="shared" si="72"/>
        <v>61.017705878383715</v>
      </c>
    </row>
    <row r="4649" spans="1:3" x14ac:dyDescent="0.3">
      <c r="A4649" s="2">
        <v>2.8919422475720014</v>
      </c>
      <c r="B4649" s="2">
        <v>1448.185302734375</v>
      </c>
      <c r="C4649" s="2">
        <f t="shared" si="72"/>
        <v>61.014758910232779</v>
      </c>
    </row>
    <row r="4650" spans="1:3" x14ac:dyDescent="0.3">
      <c r="A4650" s="2">
        <v>2.8919422475720014</v>
      </c>
      <c r="B4650" s="2">
        <v>1448.061767578125</v>
      </c>
      <c r="C4650" s="2">
        <f t="shared" si="72"/>
        <v>61.009554142748051</v>
      </c>
    </row>
    <row r="4651" spans="1:3" x14ac:dyDescent="0.3">
      <c r="A4651" s="2">
        <v>2.8991182687829684</v>
      </c>
      <c r="B4651" s="2">
        <v>1447.951904296875</v>
      </c>
      <c r="C4651" s="2">
        <f t="shared" si="72"/>
        <v>61.004925396961241</v>
      </c>
    </row>
    <row r="4652" spans="1:3" x14ac:dyDescent="0.3">
      <c r="A4652" s="2">
        <v>2.9062942899939359</v>
      </c>
      <c r="B4652" s="2">
        <v>1447.85205078125</v>
      </c>
      <c r="C4652" s="2">
        <f t="shared" si="72"/>
        <v>61.000718381346118</v>
      </c>
    </row>
    <row r="4653" spans="1:3" x14ac:dyDescent="0.3">
      <c r="A4653" s="2">
        <v>2.913470311204903</v>
      </c>
      <c r="B4653" s="2">
        <v>1447.7646484375</v>
      </c>
      <c r="C4653" s="2">
        <f t="shared" si="72"/>
        <v>60.997035956920165</v>
      </c>
    </row>
    <row r="4654" spans="1:3" x14ac:dyDescent="0.3">
      <c r="A4654" s="2">
        <v>2.92064633241587</v>
      </c>
      <c r="B4654" s="2">
        <v>1447.701171875</v>
      </c>
      <c r="C4654" s="2">
        <f t="shared" si="72"/>
        <v>60.994361570465557</v>
      </c>
    </row>
    <row r="4655" spans="1:3" x14ac:dyDescent="0.3">
      <c r="A4655" s="2">
        <v>2.9278223536268375</v>
      </c>
      <c r="B4655" s="2">
        <v>1447.71142578125</v>
      </c>
      <c r="C4655" s="2">
        <f t="shared" si="72"/>
        <v>60.994793586738993</v>
      </c>
    </row>
    <row r="4656" spans="1:3" x14ac:dyDescent="0.3">
      <c r="A4656" s="2">
        <v>2.9349983748378046</v>
      </c>
      <c r="B4656" s="2">
        <v>1447.6439208984375</v>
      </c>
      <c r="C4656" s="2">
        <f t="shared" si="72"/>
        <v>60.991949479605545</v>
      </c>
    </row>
    <row r="4657" spans="1:3" x14ac:dyDescent="0.3">
      <c r="A4657" s="2">
        <v>2.9349983748378046</v>
      </c>
      <c r="B4657" s="2">
        <v>1447.5421142578125</v>
      </c>
      <c r="C4657" s="2">
        <f t="shared" si="72"/>
        <v>60.98766017517643</v>
      </c>
    </row>
    <row r="4658" spans="1:3" x14ac:dyDescent="0.3">
      <c r="A4658" s="2">
        <v>2.9421743960487721</v>
      </c>
      <c r="B4658" s="2">
        <v>1447.4293212890625</v>
      </c>
      <c r="C4658" s="2">
        <f t="shared" si="72"/>
        <v>60.982907996168635</v>
      </c>
    </row>
    <row r="4659" spans="1:3" x14ac:dyDescent="0.3">
      <c r="A4659" s="2">
        <v>2.9493504172597391</v>
      </c>
      <c r="B4659" s="2">
        <v>1447.32470703125</v>
      </c>
      <c r="C4659" s="2">
        <f t="shared" si="72"/>
        <v>60.978500401569413</v>
      </c>
    </row>
    <row r="4660" spans="1:3" x14ac:dyDescent="0.3">
      <c r="A4660" s="2">
        <v>2.9493504172597391</v>
      </c>
      <c r="B4660" s="2">
        <v>1447.213134765625</v>
      </c>
      <c r="C4660" s="2">
        <f t="shared" si="72"/>
        <v>60.973799653070358</v>
      </c>
    </row>
    <row r="4661" spans="1:3" x14ac:dyDescent="0.3">
      <c r="A4661" s="2">
        <v>2.9565264384707062</v>
      </c>
      <c r="B4661" s="2">
        <v>1447.0994873046875</v>
      </c>
      <c r="C4661" s="2">
        <f t="shared" si="72"/>
        <v>60.969011472706448</v>
      </c>
    </row>
    <row r="4662" spans="1:3" x14ac:dyDescent="0.3">
      <c r="A4662" s="2">
        <v>2.9565264384707062</v>
      </c>
      <c r="B4662" s="2">
        <v>1446.99609375</v>
      </c>
      <c r="C4662" s="2">
        <f t="shared" si="72"/>
        <v>60.964655308615967</v>
      </c>
    </row>
    <row r="4663" spans="1:3" x14ac:dyDescent="0.3">
      <c r="A4663" s="2">
        <v>2.9637024596816737</v>
      </c>
      <c r="B4663" s="2">
        <v>1446.886474609375</v>
      </c>
      <c r="C4663" s="2">
        <f t="shared" si="72"/>
        <v>60.960036848930905</v>
      </c>
    </row>
    <row r="4664" spans="1:3" x14ac:dyDescent="0.3">
      <c r="A4664" s="2">
        <v>2.9637024596816737</v>
      </c>
      <c r="B4664" s="2">
        <v>1446.76318359375</v>
      </c>
      <c r="C4664" s="2">
        <f t="shared" si="72"/>
        <v>60.954842367547926</v>
      </c>
    </row>
    <row r="4665" spans="1:3" x14ac:dyDescent="0.3">
      <c r="A4665" s="2">
        <v>2.9708784808926407</v>
      </c>
      <c r="B4665" s="2">
        <v>1446.6856689453125</v>
      </c>
      <c r="C4665" s="2">
        <f t="shared" si="72"/>
        <v>60.951576530242789</v>
      </c>
    </row>
    <row r="4666" spans="1:3" x14ac:dyDescent="0.3">
      <c r="A4666" s="2">
        <v>2.9780545021036078</v>
      </c>
      <c r="B4666" s="2">
        <v>1446.58251953125</v>
      </c>
      <c r="C4666" s="2">
        <f t="shared" si="72"/>
        <v>60.947230652254056</v>
      </c>
    </row>
    <row r="4667" spans="1:3" x14ac:dyDescent="0.3">
      <c r="A4667" s="2">
        <v>2.9852305233145753</v>
      </c>
      <c r="B4667" s="2">
        <v>1446.4801025390625</v>
      </c>
      <c r="C4667" s="2">
        <f t="shared" si="72"/>
        <v>60.942915632570575</v>
      </c>
    </row>
    <row r="4668" spans="1:3" x14ac:dyDescent="0.3">
      <c r="A4668" s="2">
        <v>2.9924065445255423</v>
      </c>
      <c r="B4668" s="2">
        <v>1446.3720703125</v>
      </c>
      <c r="C4668" s="2">
        <f t="shared" si="72"/>
        <v>60.938364032546872</v>
      </c>
    </row>
    <row r="4669" spans="1:3" x14ac:dyDescent="0.3">
      <c r="A4669" s="2">
        <v>2.9924065445255423</v>
      </c>
      <c r="B4669" s="2">
        <v>1446.2652587890625</v>
      </c>
      <c r="C4669" s="2">
        <f t="shared" si="72"/>
        <v>60.933863863031917</v>
      </c>
    </row>
    <row r="4670" spans="1:3" x14ac:dyDescent="0.3">
      <c r="A4670" s="2">
        <v>2.9995825657365098</v>
      </c>
      <c r="B4670" s="2">
        <v>1446.1611328125</v>
      </c>
      <c r="C4670" s="2">
        <f t="shared" si="72"/>
        <v>60.929476840636191</v>
      </c>
    </row>
    <row r="4671" spans="1:3" x14ac:dyDescent="0.3">
      <c r="A4671" s="2">
        <v>3.0067588719250873</v>
      </c>
      <c r="B4671" s="2">
        <v>1446.04150390625</v>
      </c>
      <c r="C4671" s="2">
        <f t="shared" si="72"/>
        <v>60.924436650779441</v>
      </c>
    </row>
    <row r="4672" spans="1:3" x14ac:dyDescent="0.3">
      <c r="A4672" s="2">
        <v>3.0139348931360548</v>
      </c>
      <c r="B4672" s="2">
        <v>1445.966064453125</v>
      </c>
      <c r="C4672" s="2">
        <f t="shared" si="72"/>
        <v>60.92125824533916</v>
      </c>
    </row>
    <row r="4673" spans="1:3" x14ac:dyDescent="0.3">
      <c r="A4673" s="2">
        <v>3.0211109143470218</v>
      </c>
      <c r="B4673" s="2">
        <v>1445.928466796875</v>
      </c>
      <c r="C4673" s="2">
        <f t="shared" si="72"/>
        <v>60.919674185669898</v>
      </c>
    </row>
    <row r="4674" spans="1:3" x14ac:dyDescent="0.3">
      <c r="A4674" s="2">
        <v>3.0282869355579889</v>
      </c>
      <c r="B4674" s="2">
        <v>1445.8604736328125</v>
      </c>
      <c r="C4674" s="2">
        <f t="shared" si="72"/>
        <v>60.916809506332946</v>
      </c>
    </row>
    <row r="4675" spans="1:3" x14ac:dyDescent="0.3">
      <c r="A4675" s="2">
        <v>3.0354629567689564</v>
      </c>
      <c r="B4675" s="2">
        <v>1445.7568359375</v>
      </c>
      <c r="C4675" s="2">
        <f t="shared" si="72"/>
        <v>60.912443056140724</v>
      </c>
    </row>
    <row r="4676" spans="1:3" x14ac:dyDescent="0.3">
      <c r="A4676" s="2">
        <v>3.0426389779799234</v>
      </c>
      <c r="B4676" s="2">
        <v>1445.649169921875</v>
      </c>
      <c r="C4676" s="2">
        <f t="shared" ref="C4676:C4739" si="73">B4676/(F$3*G$3)</f>
        <v>60.907906885269647</v>
      </c>
    </row>
    <row r="4677" spans="1:3" x14ac:dyDescent="0.3">
      <c r="A4677" s="2">
        <v>3.0426389779799234</v>
      </c>
      <c r="B4677" s="2">
        <v>1445.5360107421875</v>
      </c>
      <c r="C4677" s="2">
        <f t="shared" si="73"/>
        <v>60.903139277109226</v>
      </c>
    </row>
    <row r="4678" spans="1:3" x14ac:dyDescent="0.3">
      <c r="A4678" s="2">
        <v>3.0426389779799234</v>
      </c>
      <c r="B4678" s="2">
        <v>1445.423583984375</v>
      </c>
      <c r="C4678" s="2">
        <f t="shared" si="73"/>
        <v>60.898402527254056</v>
      </c>
    </row>
    <row r="4679" spans="1:3" x14ac:dyDescent="0.3">
      <c r="A4679" s="2">
        <v>3.0498149991908909</v>
      </c>
      <c r="B4679" s="2">
        <v>1445.2989501953125</v>
      </c>
      <c r="C4679" s="2">
        <f t="shared" si="73"/>
        <v>60.893151472311459</v>
      </c>
    </row>
    <row r="4680" spans="1:3" x14ac:dyDescent="0.3">
      <c r="A4680" s="2">
        <v>3.0498149991908909</v>
      </c>
      <c r="B4680" s="2">
        <v>1445.1851806640625</v>
      </c>
      <c r="C4680" s="2">
        <f t="shared" si="73"/>
        <v>60.888358148896671</v>
      </c>
    </row>
    <row r="4681" spans="1:3" x14ac:dyDescent="0.3">
      <c r="A4681" s="2">
        <v>3.056991020401858</v>
      </c>
      <c r="B4681" s="2">
        <v>1445.0830078125</v>
      </c>
      <c r="C4681" s="2">
        <f t="shared" si="73"/>
        <v>60.884053415314938</v>
      </c>
    </row>
    <row r="4682" spans="1:3" x14ac:dyDescent="0.3">
      <c r="A4682" s="2">
        <v>3.064167041612825</v>
      </c>
      <c r="B4682" s="2">
        <v>1444.976806640625</v>
      </c>
      <c r="C4682" s="2">
        <f t="shared" si="73"/>
        <v>60.879578961054349</v>
      </c>
    </row>
    <row r="4683" spans="1:3" x14ac:dyDescent="0.3">
      <c r="A4683" s="2">
        <v>3.0713430628237925</v>
      </c>
      <c r="B4683" s="2">
        <v>1444.9161376953125</v>
      </c>
      <c r="C4683" s="2">
        <f t="shared" si="73"/>
        <v>60.877022864769856</v>
      </c>
    </row>
    <row r="4684" spans="1:3" x14ac:dyDescent="0.3">
      <c r="A4684" s="2">
        <v>3.0713430628237925</v>
      </c>
      <c r="B4684" s="2">
        <v>1444.8109130859375</v>
      </c>
      <c r="C4684" s="2">
        <f t="shared" si="73"/>
        <v>60.872589554916267</v>
      </c>
    </row>
    <row r="4685" spans="1:3" x14ac:dyDescent="0.3">
      <c r="A4685" s="2">
        <v>3.0785190840347596</v>
      </c>
      <c r="B4685" s="2">
        <v>1444.7073974609375</v>
      </c>
      <c r="C4685" s="2">
        <f t="shared" si="73"/>
        <v>60.868228247774915</v>
      </c>
    </row>
    <row r="4686" spans="1:3" x14ac:dyDescent="0.3">
      <c r="A4686" s="2">
        <v>3.0856951052457267</v>
      </c>
      <c r="B4686" s="2">
        <v>1444.6026611328125</v>
      </c>
      <c r="C4686" s="2">
        <f t="shared" si="73"/>
        <v>60.863815510124816</v>
      </c>
    </row>
    <row r="4687" spans="1:3" x14ac:dyDescent="0.3">
      <c r="A4687" s="2">
        <v>3.0928711264566942</v>
      </c>
      <c r="B4687" s="2">
        <v>1444.5162353515625</v>
      </c>
      <c r="C4687" s="2">
        <f t="shared" si="73"/>
        <v>60.860174230105855</v>
      </c>
    </row>
    <row r="4688" spans="1:3" x14ac:dyDescent="0.3">
      <c r="A4688" s="2">
        <v>3.1000471476676612</v>
      </c>
      <c r="B4688" s="2">
        <v>1444.445068359375</v>
      </c>
      <c r="C4688" s="2">
        <f t="shared" si="73"/>
        <v>60.857175831446177</v>
      </c>
    </row>
    <row r="4689" spans="1:3" x14ac:dyDescent="0.3">
      <c r="A4689" s="2">
        <v>3.1072231688786287</v>
      </c>
      <c r="B4689" s="2">
        <v>1444.390380859375</v>
      </c>
      <c r="C4689" s="2">
        <f t="shared" si="73"/>
        <v>60.854871744654517</v>
      </c>
    </row>
    <row r="4690" spans="1:3" x14ac:dyDescent="0.3">
      <c r="A4690" s="2">
        <v>3.1143991900895958</v>
      </c>
      <c r="B4690" s="2">
        <v>1444.3204345703125</v>
      </c>
      <c r="C4690" s="2">
        <f t="shared" si="73"/>
        <v>60.85192477650358</v>
      </c>
    </row>
    <row r="4691" spans="1:3" x14ac:dyDescent="0.3">
      <c r="A4691" s="2">
        <v>3.1215752113005628</v>
      </c>
      <c r="B4691" s="2">
        <v>1444.216552734375</v>
      </c>
      <c r="C4691" s="2">
        <f t="shared" si="73"/>
        <v>60.84754804020961</v>
      </c>
    </row>
    <row r="4692" spans="1:3" x14ac:dyDescent="0.3">
      <c r="A4692" s="2">
        <v>3.1287512325115303</v>
      </c>
      <c r="B4692" s="2">
        <v>1444.095458984375</v>
      </c>
      <c r="C4692" s="2">
        <f t="shared" si="73"/>
        <v>60.842446133742364</v>
      </c>
    </row>
    <row r="4693" spans="1:3" x14ac:dyDescent="0.3">
      <c r="A4693" s="2">
        <v>3.1359272537224974</v>
      </c>
      <c r="B4693" s="2">
        <v>1443.99169921875</v>
      </c>
      <c r="C4693" s="2">
        <f t="shared" si="73"/>
        <v>60.838074540499264</v>
      </c>
    </row>
    <row r="4694" spans="1:3" x14ac:dyDescent="0.3">
      <c r="A4694" s="2">
        <v>3.1359272537224974</v>
      </c>
      <c r="B4694" s="2">
        <v>1443.8890380859375</v>
      </c>
      <c r="C4694" s="2">
        <f t="shared" si="73"/>
        <v>60.833749234714034</v>
      </c>
    </row>
    <row r="4695" spans="1:3" x14ac:dyDescent="0.3">
      <c r="A4695" s="2">
        <v>3.1359272537224974</v>
      </c>
      <c r="B4695" s="2">
        <v>1443.8411865234375</v>
      </c>
      <c r="C4695" s="2">
        <f t="shared" si="73"/>
        <v>60.831733158771328</v>
      </c>
    </row>
    <row r="4696" spans="1:3" x14ac:dyDescent="0.3">
      <c r="A4696" s="2">
        <v>3.1388474101535211</v>
      </c>
      <c r="B4696" s="2">
        <v>1443.7391357421875</v>
      </c>
      <c r="C4696" s="2">
        <f t="shared" si="73"/>
        <v>60.827433568240473</v>
      </c>
    </row>
    <row r="4697" spans="1:3" x14ac:dyDescent="0.3">
      <c r="A4697" s="2">
        <v>3.1425089859829978</v>
      </c>
      <c r="B4697" s="2">
        <v>1443.61767578125</v>
      </c>
      <c r="C4697" s="2">
        <f t="shared" si="73"/>
        <v>60.822316232620601</v>
      </c>
    </row>
    <row r="4698" spans="1:3" x14ac:dyDescent="0.3">
      <c r="A4698" s="2">
        <v>3.1461737012030104</v>
      </c>
      <c r="B4698" s="2">
        <v>1443.489501953125</v>
      </c>
      <c r="C4698" s="2">
        <f t="shared" si="73"/>
        <v>60.816916029202659</v>
      </c>
    </row>
    <row r="4699" spans="1:3" x14ac:dyDescent="0.3">
      <c r="A4699" s="2">
        <v>3.1498384164230235</v>
      </c>
      <c r="B4699" s="2">
        <v>1443.379150390625</v>
      </c>
      <c r="C4699" s="2">
        <f t="shared" si="73"/>
        <v>60.812266711212345</v>
      </c>
    </row>
    <row r="4700" spans="1:3" x14ac:dyDescent="0.3">
      <c r="A4700" s="2">
        <v>3.1549619017791595</v>
      </c>
      <c r="B4700" s="2">
        <v>1443.27001953125</v>
      </c>
      <c r="C4700" s="2">
        <f t="shared" si="73"/>
        <v>60.807668823730779</v>
      </c>
    </row>
    <row r="4701" spans="1:3" x14ac:dyDescent="0.3">
      <c r="A4701" s="2">
        <v>3.1622719726442079</v>
      </c>
      <c r="B4701" s="2">
        <v>1443.16357421875</v>
      </c>
      <c r="C4701" s="2">
        <f t="shared" si="73"/>
        <v>60.803184083368443</v>
      </c>
    </row>
    <row r="4702" spans="1:3" x14ac:dyDescent="0.3">
      <c r="A4702" s="2">
        <v>3.1666660729322818</v>
      </c>
      <c r="B4702" s="2">
        <v>1443.0401611328125</v>
      </c>
      <c r="C4702" s="2">
        <f t="shared" si="73"/>
        <v>60.797984458934593</v>
      </c>
    </row>
    <row r="4703" spans="1:3" x14ac:dyDescent="0.3">
      <c r="A4703" s="2">
        <v>3.1703109053455623</v>
      </c>
      <c r="B4703" s="2">
        <v>1442.9246826171875</v>
      </c>
      <c r="C4703" s="2">
        <f t="shared" si="73"/>
        <v>60.793119132807561</v>
      </c>
    </row>
    <row r="4704" spans="1:3" x14ac:dyDescent="0.3">
      <c r="A4704" s="2">
        <v>3.1754385765557465</v>
      </c>
      <c r="B4704" s="2">
        <v>1442.8140869140625</v>
      </c>
      <c r="C4704" s="2">
        <f t="shared" si="73"/>
        <v>60.788459528715507</v>
      </c>
    </row>
    <row r="4705" spans="1:3" x14ac:dyDescent="0.3">
      <c r="A4705" s="2">
        <v>3.1820344360736628</v>
      </c>
      <c r="B4705" s="2">
        <v>1442.712158203125</v>
      </c>
      <c r="C4705" s="2">
        <f t="shared" si="73"/>
        <v>60.784165081235521</v>
      </c>
    </row>
    <row r="4706" spans="1:3" x14ac:dyDescent="0.3">
      <c r="A4706" s="2">
        <v>3.1871422244771135</v>
      </c>
      <c r="B4706" s="2">
        <v>1442.6015625</v>
      </c>
      <c r="C4706" s="2">
        <f t="shared" si="73"/>
        <v>60.779505477143459</v>
      </c>
    </row>
    <row r="4707" spans="1:3" x14ac:dyDescent="0.3">
      <c r="A4707" s="2">
        <v>3.1922782673953956</v>
      </c>
      <c r="B4707" s="2">
        <v>1442.4957275390625</v>
      </c>
      <c r="C4707" s="2">
        <f t="shared" si="73"/>
        <v>60.775046452035497</v>
      </c>
    </row>
    <row r="4708" spans="1:3" x14ac:dyDescent="0.3">
      <c r="A4708" s="2">
        <v>3.1995935705780059</v>
      </c>
      <c r="B4708" s="2">
        <v>1442.435546875</v>
      </c>
      <c r="C4708" s="2">
        <f t="shared" si="73"/>
        <v>60.772510927954499</v>
      </c>
    </row>
    <row r="4709" spans="1:3" x14ac:dyDescent="0.3">
      <c r="A4709" s="2">
        <v>3.2068785263187607</v>
      </c>
      <c r="B4709" s="2">
        <v>1442.3863525390625</v>
      </c>
      <c r="C4709" s="2">
        <f t="shared" si="73"/>
        <v>60.770438278452183</v>
      </c>
    </row>
    <row r="4710" spans="1:3" x14ac:dyDescent="0.3">
      <c r="A4710" s="2">
        <v>3.2112909397183</v>
      </c>
      <c r="B4710" s="2">
        <v>1442.28564453125</v>
      </c>
      <c r="C4710" s="2">
        <f t="shared" si="73"/>
        <v>60.766195261480938</v>
      </c>
    </row>
    <row r="4711" spans="1:3" x14ac:dyDescent="0.3">
      <c r="A4711" s="2">
        <v>3.2142105729175672</v>
      </c>
      <c r="B4711" s="2">
        <v>1442.1815185546875</v>
      </c>
      <c r="C4711" s="2">
        <f t="shared" si="73"/>
        <v>60.761808239085212</v>
      </c>
    </row>
    <row r="4712" spans="1:3" x14ac:dyDescent="0.3">
      <c r="A4712" s="2">
        <v>3.2178658699659701</v>
      </c>
      <c r="B4712" s="2">
        <v>1442.07568359375</v>
      </c>
      <c r="C4712" s="2">
        <f t="shared" si="73"/>
        <v>60.75734921397725</v>
      </c>
    </row>
    <row r="4713" spans="1:3" x14ac:dyDescent="0.3">
      <c r="A4713" s="2">
        <v>3.2207985839591431</v>
      </c>
      <c r="B4713" s="2">
        <v>1441.965576171875</v>
      </c>
      <c r="C4713" s="2">
        <f t="shared" si="73"/>
        <v>60.752710182088691</v>
      </c>
    </row>
    <row r="4714" spans="1:3" x14ac:dyDescent="0.3">
      <c r="A4714" s="2">
        <v>3.2237156009996299</v>
      </c>
      <c r="B4714" s="2">
        <v>1441.850830078125</v>
      </c>
      <c r="C4714" s="2">
        <f t="shared" si="73"/>
        <v>60.747875714266904</v>
      </c>
    </row>
    <row r="4715" spans="1:3" x14ac:dyDescent="0.3">
      <c r="A4715" s="2">
        <v>3.225934103645669</v>
      </c>
      <c r="B4715" s="2">
        <v>1441.7452392578125</v>
      </c>
      <c r="C4715" s="2">
        <f t="shared" si="73"/>
        <v>60.743426975260689</v>
      </c>
    </row>
    <row r="4716" spans="1:3" x14ac:dyDescent="0.3">
      <c r="A4716" s="2">
        <v>3.2281123174464845</v>
      </c>
      <c r="B4716" s="2">
        <v>1441.6319580078125</v>
      </c>
      <c r="C4716" s="2">
        <f t="shared" si="73"/>
        <v>60.738654224049398</v>
      </c>
    </row>
    <row r="4717" spans="1:3" x14ac:dyDescent="0.3">
      <c r="A4717" s="2">
        <v>3.2310518334524865</v>
      </c>
      <c r="B4717" s="2">
        <v>1441.4947509765625</v>
      </c>
      <c r="C4717" s="2">
        <f t="shared" si="73"/>
        <v>60.732873434866761</v>
      </c>
    </row>
    <row r="4718" spans="1:3" x14ac:dyDescent="0.3">
      <c r="A4718" s="2">
        <v>3.2354291903243637</v>
      </c>
      <c r="B4718" s="2">
        <v>1441.384033203125</v>
      </c>
      <c r="C4718" s="2">
        <f t="shared" si="73"/>
        <v>60.728208687723829</v>
      </c>
    </row>
    <row r="4719" spans="1:3" x14ac:dyDescent="0.3">
      <c r="A4719" s="2">
        <v>3.2390771621281793</v>
      </c>
      <c r="B4719" s="2">
        <v>1441.2650146484375</v>
      </c>
      <c r="C4719" s="2">
        <f t="shared" si="73"/>
        <v>60.723194213121445</v>
      </c>
    </row>
    <row r="4720" spans="1:3" x14ac:dyDescent="0.3">
      <c r="A4720" s="2">
        <v>3.2420281892328164</v>
      </c>
      <c r="B4720" s="2">
        <v>1441.15380859375</v>
      </c>
      <c r="C4720" s="2">
        <f t="shared" si="73"/>
        <v>60.718508893775017</v>
      </c>
    </row>
    <row r="4721" spans="1:3" x14ac:dyDescent="0.3">
      <c r="A4721" s="2">
        <v>3.2471359776362672</v>
      </c>
      <c r="B4721" s="2">
        <v>1441.0379638671875</v>
      </c>
      <c r="C4721" s="2">
        <f t="shared" si="73"/>
        <v>60.713628138495366</v>
      </c>
    </row>
    <row r="4722" spans="1:3" x14ac:dyDescent="0.3">
      <c r="A4722" s="2">
        <v>3.2529972197685617</v>
      </c>
      <c r="B4722" s="2">
        <v>1440.9278564453125</v>
      </c>
      <c r="C4722" s="2">
        <f t="shared" si="73"/>
        <v>60.708989106606808</v>
      </c>
    </row>
    <row r="4723" spans="1:3" x14ac:dyDescent="0.3">
      <c r="A4723" s="2">
        <v>3.2566535632804761</v>
      </c>
      <c r="B4723" s="2">
        <v>1440.8267822265625</v>
      </c>
      <c r="C4723" s="2">
        <f t="shared" si="73"/>
        <v>60.704730660482937</v>
      </c>
    </row>
    <row r="4724" spans="1:3" x14ac:dyDescent="0.3">
      <c r="A4724" s="2">
        <v>3.2595956954452592</v>
      </c>
      <c r="B4724" s="2">
        <v>1440.7203369140625</v>
      </c>
      <c r="C4724" s="2">
        <f t="shared" si="73"/>
        <v>60.700245920120601</v>
      </c>
    </row>
    <row r="4725" spans="1:3" x14ac:dyDescent="0.3">
      <c r="A4725" s="2">
        <v>3.2625116660222333</v>
      </c>
      <c r="B4725" s="2">
        <v>1440.6336669921875</v>
      </c>
      <c r="C4725" s="2">
        <f t="shared" si="73"/>
        <v>60.696594353999899</v>
      </c>
    </row>
    <row r="4726" spans="1:3" x14ac:dyDescent="0.3">
      <c r="A4726" s="2">
        <v>3.2632269238328795</v>
      </c>
      <c r="B4726" s="2">
        <v>1440.614013671875</v>
      </c>
      <c r="C4726" s="2">
        <f t="shared" si="73"/>
        <v>60.695766322809142</v>
      </c>
    </row>
    <row r="4727" spans="1:3" x14ac:dyDescent="0.3">
      <c r="A4727" s="2">
        <v>3.2639505533516222</v>
      </c>
      <c r="B4727" s="2">
        <v>1440.5919189453125</v>
      </c>
      <c r="C4727" s="2">
        <f t="shared" si="73"/>
        <v>60.694835430600911</v>
      </c>
    </row>
    <row r="4728" spans="1:3" x14ac:dyDescent="0.3">
      <c r="A4728" s="2">
        <v>3.2661580681307827</v>
      </c>
      <c r="B4728" s="2">
        <v>1440.56298828125</v>
      </c>
      <c r="C4728" s="2">
        <f t="shared" si="73"/>
        <v>60.693616527543711</v>
      </c>
    </row>
    <row r="4729" spans="1:3" x14ac:dyDescent="0.3">
      <c r="A4729" s="2">
        <v>3.2683587808971124</v>
      </c>
      <c r="B4729" s="2">
        <v>1440.5201416015625</v>
      </c>
      <c r="C4729" s="2">
        <f t="shared" si="73"/>
        <v>60.691811316686859</v>
      </c>
    </row>
    <row r="4730" spans="1:3" x14ac:dyDescent="0.3">
      <c r="A4730" s="2">
        <v>3.2712789373281366</v>
      </c>
      <c r="B4730" s="2">
        <v>1440.520751953125</v>
      </c>
      <c r="C4730" s="2">
        <f t="shared" si="73"/>
        <v>60.691837031941226</v>
      </c>
    </row>
    <row r="4731" spans="1:3" x14ac:dyDescent="0.3">
      <c r="A4731" s="2">
        <v>3.2734901147295896</v>
      </c>
      <c r="B4731" s="2">
        <v>1440.5430908203125</v>
      </c>
      <c r="C4731" s="2">
        <f t="shared" si="73"/>
        <v>60.692778210251213</v>
      </c>
    </row>
    <row r="4732" spans="1:3" x14ac:dyDescent="0.3">
      <c r="A4732" s="2">
        <v>3.2749378969988316</v>
      </c>
      <c r="B4732" s="2">
        <v>1440.576904296875</v>
      </c>
      <c r="C4732" s="2">
        <f t="shared" si="73"/>
        <v>60.694202835343376</v>
      </c>
    </row>
    <row r="4733" spans="1:3" x14ac:dyDescent="0.3">
      <c r="A4733" s="2">
        <v>3.2756882113371382</v>
      </c>
      <c r="B4733" s="2">
        <v>1440.5870361328125</v>
      </c>
      <c r="C4733" s="2">
        <f t="shared" si="73"/>
        <v>60.694629708565941</v>
      </c>
    </row>
    <row r="4734" spans="1:3" x14ac:dyDescent="0.3">
      <c r="A4734" s="2">
        <v>3.2764186428687117</v>
      </c>
      <c r="B4734" s="2">
        <v>1440.592041015625</v>
      </c>
      <c r="C4734" s="2">
        <f t="shared" si="73"/>
        <v>60.694840573651781</v>
      </c>
    </row>
    <row r="4735" spans="1:3" x14ac:dyDescent="0.3">
      <c r="A4735" s="2">
        <v>3.2771354703746249</v>
      </c>
      <c r="B4735" s="2">
        <v>1440.6014404296875</v>
      </c>
      <c r="C4735" s="2">
        <f t="shared" si="73"/>
        <v>60.695236588569095</v>
      </c>
    </row>
    <row r="4736" spans="1:3" x14ac:dyDescent="0.3">
      <c r="A4736" s="2">
        <v>3.2815060252336723</v>
      </c>
      <c r="B4736" s="2">
        <v>1440.5283203125</v>
      </c>
      <c r="C4736" s="2">
        <f t="shared" si="73"/>
        <v>60.692155901095433</v>
      </c>
    </row>
    <row r="4737" spans="1:3" x14ac:dyDescent="0.3">
      <c r="A4737" s="2">
        <v>3.2830077003737985</v>
      </c>
      <c r="B4737" s="2">
        <v>1440.50732421875</v>
      </c>
      <c r="C4737" s="2">
        <f t="shared" si="73"/>
        <v>60.691271296345064</v>
      </c>
    </row>
    <row r="4738" spans="1:3" x14ac:dyDescent="0.3">
      <c r="A4738" s="2">
        <v>3.284452343252505</v>
      </c>
      <c r="B4738" s="2">
        <v>1440.4837646484375</v>
      </c>
      <c r="C4738" s="2">
        <f t="shared" si="73"/>
        <v>60.690278687526337</v>
      </c>
    </row>
    <row r="4739" spans="1:3" x14ac:dyDescent="0.3">
      <c r="A4739" s="2">
        <v>3.288101884751589</v>
      </c>
      <c r="B4739" s="2">
        <v>1440.4617919921875</v>
      </c>
      <c r="C4739" s="2">
        <f t="shared" si="73"/>
        <v>60.68935293836897</v>
      </c>
    </row>
    <row r="4740" spans="1:3" x14ac:dyDescent="0.3">
      <c r="A4740" s="2">
        <v>3.2902842844064546</v>
      </c>
      <c r="B4740" s="2">
        <v>1440.46826171875</v>
      </c>
      <c r="C4740" s="2">
        <f t="shared" ref="C4740:C4803" si="74">B4740/(F$3*G$3)</f>
        <v>60.689625520065306</v>
      </c>
    </row>
    <row r="4741" spans="1:3" x14ac:dyDescent="0.3">
      <c r="A4741" s="2">
        <v>3.2924959850396629</v>
      </c>
      <c r="B4741" s="2">
        <v>1440.47998046875</v>
      </c>
      <c r="C4741" s="2">
        <f t="shared" si="74"/>
        <v>60.690119252949231</v>
      </c>
    </row>
    <row r="4742" spans="1:3" x14ac:dyDescent="0.3">
      <c r="A4742" s="2">
        <v>3.2947034998188238</v>
      </c>
      <c r="B4742" s="2">
        <v>1440.481201171875</v>
      </c>
      <c r="C4742" s="2">
        <f t="shared" si="74"/>
        <v>60.690170683457978</v>
      </c>
    </row>
    <row r="4743" spans="1:3" x14ac:dyDescent="0.3">
      <c r="A4743" s="2">
        <v>3.2976288885674094</v>
      </c>
      <c r="B4743" s="2">
        <v>1440.457763671875</v>
      </c>
      <c r="C4743" s="2">
        <f t="shared" si="74"/>
        <v>60.689183217690122</v>
      </c>
    </row>
    <row r="4744" spans="1:3" x14ac:dyDescent="0.3">
      <c r="A4744" s="2">
        <v>3.3005490449984332</v>
      </c>
      <c r="B4744" s="2">
        <v>1440.3966064453125</v>
      </c>
      <c r="C4744" s="2">
        <f t="shared" si="74"/>
        <v>60.686606549202132</v>
      </c>
    </row>
    <row r="4745" spans="1:3" x14ac:dyDescent="0.3">
      <c r="A4745" s="2">
        <v>3.3034692014294564</v>
      </c>
      <c r="B4745" s="2">
        <v>1440.3251953125</v>
      </c>
      <c r="C4745" s="2">
        <f t="shared" si="74"/>
        <v>60.683597864440699</v>
      </c>
    </row>
    <row r="4746" spans="1:3" x14ac:dyDescent="0.3">
      <c r="A4746" s="2">
        <v>3.3056761929768612</v>
      </c>
      <c r="B4746" s="2">
        <v>1440.2655029296875</v>
      </c>
      <c r="C4746" s="2">
        <f t="shared" si="74"/>
        <v>60.681082912563198</v>
      </c>
    </row>
    <row r="4747" spans="1:3" x14ac:dyDescent="0.3">
      <c r="A4747" s="2">
        <v>3.307851790618896</v>
      </c>
      <c r="B4747" s="2">
        <v>1440.2269287109375</v>
      </c>
      <c r="C4747" s="2">
        <f t="shared" si="74"/>
        <v>60.679457708486943</v>
      </c>
    </row>
    <row r="4748" spans="1:3" x14ac:dyDescent="0.3">
      <c r="A4748" s="2">
        <v>3.310803864187045</v>
      </c>
      <c r="B4748" s="2">
        <v>1440.1253662109375</v>
      </c>
      <c r="C4748" s="2">
        <f t="shared" si="74"/>
        <v>60.675178690159576</v>
      </c>
    </row>
    <row r="4749" spans="1:3" x14ac:dyDescent="0.3">
      <c r="A4749" s="2">
        <v>3.3137323923261683</v>
      </c>
      <c r="B4749" s="2">
        <v>1440.0140380859375</v>
      </c>
      <c r="C4749" s="2">
        <f t="shared" si="74"/>
        <v>60.67048822776227</v>
      </c>
    </row>
    <row r="4750" spans="1:3" x14ac:dyDescent="0.3">
      <c r="A4750" s="2">
        <v>3.3173594348597391</v>
      </c>
      <c r="B4750" s="2">
        <v>1439.8924560546875</v>
      </c>
      <c r="C4750" s="2">
        <f t="shared" si="74"/>
        <v>60.665365749091535</v>
      </c>
    </row>
    <row r="4751" spans="1:3" x14ac:dyDescent="0.3">
      <c r="A4751" s="2">
        <v>3.321021533920971</v>
      </c>
      <c r="B4751" s="2">
        <v>1439.77978515625</v>
      </c>
      <c r="C4751" s="2">
        <f t="shared" si="74"/>
        <v>60.66061871313461</v>
      </c>
    </row>
    <row r="4752" spans="1:3" x14ac:dyDescent="0.3">
      <c r="A4752" s="2">
        <v>3.3239511085236062</v>
      </c>
      <c r="B4752" s="2">
        <v>1439.6693115234375</v>
      </c>
      <c r="C4752" s="2">
        <f t="shared" si="74"/>
        <v>60.655964252093426</v>
      </c>
    </row>
    <row r="4753" spans="1:3" x14ac:dyDescent="0.3">
      <c r="A4753" s="2">
        <v>3.3261460657406183</v>
      </c>
      <c r="B4753" s="2">
        <v>1439.607177734375</v>
      </c>
      <c r="C4753" s="2">
        <f t="shared" si="74"/>
        <v>60.653346439198444</v>
      </c>
    </row>
    <row r="4754" spans="1:3" x14ac:dyDescent="0.3">
      <c r="A4754" s="2">
        <v>3.3275933247781051</v>
      </c>
      <c r="B4754" s="2">
        <v>1439.5516357421875</v>
      </c>
      <c r="C4754" s="2">
        <f t="shared" si="74"/>
        <v>60.651006351050668</v>
      </c>
    </row>
    <row r="4755" spans="1:3" x14ac:dyDescent="0.3">
      <c r="A4755" s="2">
        <v>3.3312360642643601</v>
      </c>
      <c r="B4755" s="2">
        <v>1439.4490966796875</v>
      </c>
      <c r="C4755" s="2">
        <f t="shared" si="74"/>
        <v>60.646686188316309</v>
      </c>
    </row>
    <row r="4756" spans="1:3" x14ac:dyDescent="0.3">
      <c r="A4756" s="2">
        <v>3.3363705374873751</v>
      </c>
      <c r="B4756" s="2">
        <v>1439.3424072265625</v>
      </c>
      <c r="C4756" s="2">
        <f t="shared" si="74"/>
        <v>60.642191161852224</v>
      </c>
    </row>
    <row r="4757" spans="1:3" x14ac:dyDescent="0.3">
      <c r="A4757" s="2">
        <v>3.3422202685210336</v>
      </c>
      <c r="B4757" s="2">
        <v>1439.24169921875</v>
      </c>
      <c r="C4757" s="2">
        <f t="shared" si="74"/>
        <v>60.63794814488098</v>
      </c>
    </row>
    <row r="4758" spans="1:3" x14ac:dyDescent="0.3">
      <c r="A4758" s="2">
        <v>3.3466211708219373</v>
      </c>
      <c r="B4758" s="2">
        <v>1439.12890625</v>
      </c>
      <c r="C4758" s="2">
        <f t="shared" si="74"/>
        <v>60.633195965873185</v>
      </c>
    </row>
    <row r="4759" spans="1:3" x14ac:dyDescent="0.3">
      <c r="A4759" s="2">
        <v>3.3502340860980921</v>
      </c>
      <c r="B4759" s="2">
        <v>1439.001953125</v>
      </c>
      <c r="C4759" s="2">
        <f t="shared" si="74"/>
        <v>60.627847192963976</v>
      </c>
    </row>
    <row r="4760" spans="1:3" x14ac:dyDescent="0.3">
      <c r="A4760" s="2">
        <v>3.3531783111898998</v>
      </c>
      <c r="B4760" s="2">
        <v>1438.8914794921875</v>
      </c>
      <c r="C4760" s="2">
        <f t="shared" si="74"/>
        <v>60.623192731922792</v>
      </c>
    </row>
    <row r="4761" spans="1:3" x14ac:dyDescent="0.3">
      <c r="A4761" s="2">
        <v>3.3568147718950807</v>
      </c>
      <c r="B4761" s="2">
        <v>1438.7896728515625</v>
      </c>
      <c r="C4761" s="2">
        <f t="shared" si="74"/>
        <v>60.618903427493684</v>
      </c>
    </row>
    <row r="4762" spans="1:3" x14ac:dyDescent="0.3">
      <c r="A4762" s="2">
        <v>3.3634122011082654</v>
      </c>
      <c r="B4762" s="2">
        <v>1438.6737060546875</v>
      </c>
      <c r="C4762" s="2">
        <f t="shared" si="74"/>
        <v>60.614017529163156</v>
      </c>
    </row>
    <row r="4763" spans="1:3" x14ac:dyDescent="0.3">
      <c r="A4763" s="2">
        <v>3.3685843470177215</v>
      </c>
      <c r="B4763" s="2">
        <v>1438.5654296875</v>
      </c>
      <c r="C4763" s="2">
        <f t="shared" si="74"/>
        <v>60.609455643037712</v>
      </c>
    </row>
    <row r="4764" spans="1:3" x14ac:dyDescent="0.3">
      <c r="A4764" s="2">
        <v>3.3744382639054296</v>
      </c>
      <c r="B4764" s="2">
        <v>1438.4603271484375</v>
      </c>
      <c r="C4764" s="2">
        <f t="shared" si="74"/>
        <v>60.605027476234994</v>
      </c>
    </row>
    <row r="4765" spans="1:3" x14ac:dyDescent="0.3">
      <c r="A4765" s="2">
        <v>3.3817164176333541</v>
      </c>
      <c r="B4765" s="2">
        <v>1438.4129638671875</v>
      </c>
      <c r="C4765" s="2">
        <f t="shared" si="74"/>
        <v>60.603031972495785</v>
      </c>
    </row>
    <row r="4766" spans="1:3" x14ac:dyDescent="0.3">
      <c r="A4766" s="2">
        <v>3.3890249188031349</v>
      </c>
      <c r="B4766" s="2">
        <v>1438.3792724609375</v>
      </c>
      <c r="C4766" s="2">
        <f t="shared" si="74"/>
        <v>60.601612490454499</v>
      </c>
    </row>
    <row r="4767" spans="1:3" x14ac:dyDescent="0.3">
      <c r="A4767" s="2">
        <v>3.3934409948249673</v>
      </c>
      <c r="B4767" s="2">
        <v>1438.2669677734375</v>
      </c>
      <c r="C4767" s="2">
        <f t="shared" si="74"/>
        <v>60.596880883650201</v>
      </c>
    </row>
    <row r="4768" spans="1:3" x14ac:dyDescent="0.3">
      <c r="A4768" s="2">
        <v>3.3971030938862001</v>
      </c>
      <c r="B4768" s="2">
        <v>1438.1519775390625</v>
      </c>
      <c r="C4768" s="2">
        <f t="shared" si="74"/>
        <v>60.592036129726672</v>
      </c>
    </row>
    <row r="4769" spans="1:3" x14ac:dyDescent="0.3">
      <c r="A4769" s="2">
        <v>3.4007578677028465</v>
      </c>
      <c r="B4769" s="2">
        <v>1438.03125</v>
      </c>
      <c r="C4769" s="2">
        <f t="shared" si="74"/>
        <v>60.586949652412052</v>
      </c>
    </row>
    <row r="4770" spans="1:3" x14ac:dyDescent="0.3">
      <c r="A4770" s="2">
        <v>3.4036529090095757</v>
      </c>
      <c r="B4770" s="2">
        <v>1437.9298095703125</v>
      </c>
      <c r="C4770" s="2">
        <f t="shared" si="74"/>
        <v>60.582675777135563</v>
      </c>
    </row>
    <row r="4771" spans="1:3" x14ac:dyDescent="0.3">
      <c r="A4771" s="2">
        <v>3.4066049825777238</v>
      </c>
      <c r="B4771" s="2">
        <v>1437.806884765625</v>
      </c>
      <c r="C4771" s="2">
        <f t="shared" si="74"/>
        <v>60.577496724905203</v>
      </c>
    </row>
    <row r="4772" spans="1:3" x14ac:dyDescent="0.3">
      <c r="A4772" s="2">
        <v>3.4095193834594313</v>
      </c>
      <c r="B4772" s="2">
        <v>1437.694580078125</v>
      </c>
      <c r="C4772" s="2">
        <f t="shared" si="74"/>
        <v>60.572765118100911</v>
      </c>
    </row>
    <row r="4773" spans="1:3" x14ac:dyDescent="0.3">
      <c r="A4773" s="2">
        <v>3.4124578530019201</v>
      </c>
      <c r="B4773" s="2">
        <v>1437.5745849609375</v>
      </c>
      <c r="C4773" s="2">
        <f t="shared" si="74"/>
        <v>60.567709499091535</v>
      </c>
    </row>
    <row r="4774" spans="1:3" x14ac:dyDescent="0.3">
      <c r="A4774" s="2">
        <v>3.415402601325483</v>
      </c>
      <c r="B4774" s="2">
        <v>1437.4708251953125</v>
      </c>
      <c r="C4774" s="2">
        <f t="shared" si="74"/>
        <v>60.563337905848435</v>
      </c>
    </row>
    <row r="4775" spans="1:3" x14ac:dyDescent="0.3">
      <c r="A4775" s="2">
        <v>3.4183159557436777</v>
      </c>
      <c r="B4775" s="2">
        <v>1437.3607177734375</v>
      </c>
      <c r="C4775" s="2">
        <f t="shared" si="74"/>
        <v>60.55869887395987</v>
      </c>
    </row>
    <row r="4776" spans="1:3" x14ac:dyDescent="0.3">
      <c r="A4776" s="2">
        <v>3.4205219008275689</v>
      </c>
      <c r="B4776" s="2">
        <v>1437.2591552734375</v>
      </c>
      <c r="C4776" s="2">
        <f t="shared" si="74"/>
        <v>60.554419855632503</v>
      </c>
    </row>
    <row r="4777" spans="1:3" x14ac:dyDescent="0.3">
      <c r="A4777" s="2">
        <v>3.4234268835376649</v>
      </c>
      <c r="B4777" s="2">
        <v>1437.158447265625</v>
      </c>
      <c r="C4777" s="2">
        <f t="shared" si="74"/>
        <v>60.550176838661258</v>
      </c>
    </row>
    <row r="4778" spans="1:3" x14ac:dyDescent="0.3">
      <c r="A4778" s="2">
        <v>3.429273475180787</v>
      </c>
      <c r="B4778" s="2">
        <v>1437.04833984375</v>
      </c>
      <c r="C4778" s="2">
        <f t="shared" si="74"/>
        <v>60.5455378067727</v>
      </c>
    </row>
    <row r="4779" spans="1:3" x14ac:dyDescent="0.3">
      <c r="A4779" s="2">
        <v>3.4358625326858743</v>
      </c>
      <c r="B4779" s="2">
        <v>1436.9300537109375</v>
      </c>
      <c r="C4779" s="2">
        <f t="shared" si="74"/>
        <v>60.540554190475568</v>
      </c>
    </row>
    <row r="4780" spans="1:3" x14ac:dyDescent="0.3">
      <c r="A4780" s="2">
        <v>3.4395303872964242</v>
      </c>
      <c r="B4780" s="2">
        <v>1436.8226318359375</v>
      </c>
      <c r="C4780" s="2">
        <f t="shared" si="74"/>
        <v>60.536028305706239</v>
      </c>
    </row>
    <row r="4781" spans="1:3" x14ac:dyDescent="0.3">
      <c r="A4781" s="2">
        <v>3.4424625780578397</v>
      </c>
      <c r="B4781" s="2">
        <v>1436.6942138671875</v>
      </c>
      <c r="C4781" s="2">
        <f t="shared" si="74"/>
        <v>60.530617816186542</v>
      </c>
    </row>
    <row r="4782" spans="1:3" x14ac:dyDescent="0.3">
      <c r="A4782" s="2">
        <v>3.4461314791319024</v>
      </c>
      <c r="B4782" s="2">
        <v>1436.5732421875</v>
      </c>
      <c r="C4782" s="2">
        <f t="shared" si="74"/>
        <v>60.525521052770173</v>
      </c>
    </row>
    <row r="4783" spans="1:3" x14ac:dyDescent="0.3">
      <c r="A4783" s="2">
        <v>3.449772648922889</v>
      </c>
      <c r="B4783" s="2">
        <v>1436.45703125</v>
      </c>
      <c r="C4783" s="2">
        <f t="shared" si="74"/>
        <v>60.520624868337897</v>
      </c>
    </row>
    <row r="4784" spans="1:3" x14ac:dyDescent="0.3">
      <c r="A4784" s="2">
        <v>3.4534138187138756</v>
      </c>
      <c r="B4784" s="2">
        <v>1436.3448486328125</v>
      </c>
      <c r="C4784" s="2">
        <f t="shared" si="74"/>
        <v>60.515898404584476</v>
      </c>
    </row>
    <row r="4785" spans="1:3" x14ac:dyDescent="0.3">
      <c r="A4785" s="2">
        <v>3.4570921379595481</v>
      </c>
      <c r="B4785" s="2">
        <v>1436.2437744140625</v>
      </c>
      <c r="C4785" s="2">
        <f t="shared" si="74"/>
        <v>60.511639958460606</v>
      </c>
    </row>
    <row r="4786" spans="1:3" x14ac:dyDescent="0.3">
      <c r="A4786" s="2">
        <v>3.4600222357939399</v>
      </c>
      <c r="B4786" s="2">
        <v>1436.13916015625</v>
      </c>
      <c r="C4786" s="2">
        <f t="shared" si="74"/>
        <v>60.507232363861391</v>
      </c>
    </row>
    <row r="4787" spans="1:3" x14ac:dyDescent="0.3">
      <c r="A4787" s="2">
        <v>3.4629659376539896</v>
      </c>
      <c r="B4787" s="2">
        <v>1436.0223388671875</v>
      </c>
      <c r="C4787" s="2">
        <f t="shared" si="74"/>
        <v>60.502310464174741</v>
      </c>
    </row>
    <row r="4788" spans="1:3" x14ac:dyDescent="0.3">
      <c r="A4788" s="2">
        <v>3.4665987357368784</v>
      </c>
      <c r="B4788" s="2">
        <v>1435.907470703125</v>
      </c>
      <c r="C4788" s="2">
        <f t="shared" si="74"/>
        <v>60.49747085330209</v>
      </c>
    </row>
    <row r="4789" spans="1:3" x14ac:dyDescent="0.3">
      <c r="A4789" s="2">
        <v>3.4724510829293189</v>
      </c>
      <c r="B4789" s="2">
        <v>1435.806396484375</v>
      </c>
      <c r="C4789" s="2">
        <f t="shared" si="74"/>
        <v>60.49321240717822</v>
      </c>
    </row>
    <row r="4790" spans="1:3" x14ac:dyDescent="0.3">
      <c r="A4790" s="2">
        <v>3.4790249667134767</v>
      </c>
      <c r="B4790" s="2">
        <v>1435.696533203125</v>
      </c>
      <c r="C4790" s="2">
        <f t="shared" si="74"/>
        <v>60.488583661391409</v>
      </c>
    </row>
    <row r="4791" spans="1:3" x14ac:dyDescent="0.3">
      <c r="A4791" s="2">
        <v>3.4827048556544176</v>
      </c>
      <c r="B4791" s="2">
        <v>1435.58544921875</v>
      </c>
      <c r="C4791" s="2">
        <f t="shared" si="74"/>
        <v>60.483903485095851</v>
      </c>
    </row>
    <row r="4792" spans="1:3" x14ac:dyDescent="0.3">
      <c r="A4792" s="2">
        <v>3.4863376537373072</v>
      </c>
      <c r="B4792" s="2">
        <v>1435.464599609375</v>
      </c>
      <c r="C4792" s="2">
        <f t="shared" si="74"/>
        <v>60.478811864730361</v>
      </c>
    </row>
    <row r="4793" spans="1:3" x14ac:dyDescent="0.3">
      <c r="A4793" s="2">
        <v>3.4907511136003579</v>
      </c>
      <c r="B4793" s="2">
        <v>1435.3638916015625</v>
      </c>
      <c r="C4793" s="2">
        <f t="shared" si="74"/>
        <v>60.474568847759116</v>
      </c>
    </row>
    <row r="4794" spans="1:3" x14ac:dyDescent="0.3">
      <c r="A4794" s="2">
        <v>3.4951101573607706</v>
      </c>
      <c r="B4794" s="2">
        <v>1435.2471923828125</v>
      </c>
      <c r="C4794" s="2">
        <f t="shared" si="74"/>
        <v>60.469652091123343</v>
      </c>
    </row>
    <row r="4795" spans="1:3" x14ac:dyDescent="0.3">
      <c r="A4795" s="2">
        <v>3.4980470572079914</v>
      </c>
      <c r="B4795" s="2">
        <v>1435.1346435546875</v>
      </c>
      <c r="C4795" s="2">
        <f t="shared" si="74"/>
        <v>60.464910198217297</v>
      </c>
    </row>
    <row r="4796" spans="1:3" x14ac:dyDescent="0.3">
      <c r="A4796" s="2">
        <v>3.5009682601025278</v>
      </c>
      <c r="B4796" s="2">
        <v>1435.0028076171875</v>
      </c>
      <c r="C4796" s="2">
        <f t="shared" si="74"/>
        <v>60.459355703273118</v>
      </c>
    </row>
    <row r="4797" spans="1:3" x14ac:dyDescent="0.3">
      <c r="A4797" s="2">
        <v>3.5038758589714045</v>
      </c>
      <c r="B4797" s="2">
        <v>1434.8892822265625</v>
      </c>
      <c r="C4797" s="2">
        <f t="shared" si="74"/>
        <v>60.454572665960079</v>
      </c>
    </row>
    <row r="4798" spans="1:3" x14ac:dyDescent="0.3">
      <c r="A4798" s="2">
        <v>3.5068378739429202</v>
      </c>
      <c r="B4798" s="2">
        <v>1434.7657470703125</v>
      </c>
      <c r="C4798" s="2">
        <f t="shared" si="74"/>
        <v>60.449367898475352</v>
      </c>
    </row>
    <row r="4799" spans="1:3" x14ac:dyDescent="0.3">
      <c r="A4799" s="2">
        <v>3.509743903116529</v>
      </c>
      <c r="B4799" s="2">
        <v>1434.6475830078125</v>
      </c>
      <c r="C4799" s="2">
        <f t="shared" si="74"/>
        <v>60.44438942522909</v>
      </c>
    </row>
    <row r="4800" spans="1:3" x14ac:dyDescent="0.3">
      <c r="A4800" s="2">
        <v>3.5126902211353599</v>
      </c>
      <c r="B4800" s="2">
        <v>1434.5101318359375</v>
      </c>
      <c r="C4800" s="2">
        <f t="shared" si="74"/>
        <v>60.438598349944705</v>
      </c>
    </row>
    <row r="4801" spans="1:3" x14ac:dyDescent="0.3">
      <c r="A4801" s="2">
        <v>3.515599389699505</v>
      </c>
      <c r="B4801" s="2">
        <v>1434.39990234375</v>
      </c>
      <c r="C4801" s="2">
        <f t="shared" si="74"/>
        <v>60.433954175005269</v>
      </c>
    </row>
    <row r="4802" spans="1:3" x14ac:dyDescent="0.3">
      <c r="A4802" s="2">
        <v>3.5185347198514578</v>
      </c>
      <c r="B4802" s="2">
        <v>1434.2867431640625</v>
      </c>
      <c r="C4802" s="2">
        <f t="shared" si="74"/>
        <v>60.429186566844848</v>
      </c>
    </row>
    <row r="4803" spans="1:3" x14ac:dyDescent="0.3">
      <c r="A4803" s="2">
        <v>3.522180075496494</v>
      </c>
      <c r="B4803" s="2">
        <v>1434.1705322265625</v>
      </c>
      <c r="C4803" s="2">
        <f t="shared" si="74"/>
        <v>60.424290382412579</v>
      </c>
    </row>
    <row r="4804" spans="1:3" x14ac:dyDescent="0.3">
      <c r="A4804" s="2">
        <v>3.5265694666987626</v>
      </c>
      <c r="B4804" s="2">
        <v>1434.0552978515625</v>
      </c>
      <c r="C4804" s="2">
        <f t="shared" ref="C4804:C4867" si="75">B4804/(F$3*G$3)</f>
        <v>60.419435342387295</v>
      </c>
    </row>
    <row r="4805" spans="1:3" x14ac:dyDescent="0.3">
      <c r="A4805" s="2">
        <v>3.530219008197848</v>
      </c>
      <c r="B4805" s="2">
        <v>1433.9456787109375</v>
      </c>
      <c r="C4805" s="2">
        <f t="shared" si="75"/>
        <v>60.414816882702233</v>
      </c>
    </row>
    <row r="4806" spans="1:3" x14ac:dyDescent="0.3">
      <c r="A4806" s="2">
        <v>3.5339130243962042</v>
      </c>
      <c r="B4806" s="2">
        <v>1433.822509765625</v>
      </c>
      <c r="C4806" s="2">
        <f t="shared" si="75"/>
        <v>60.409627544370132</v>
      </c>
    </row>
    <row r="4807" spans="1:3" x14ac:dyDescent="0.3">
      <c r="A4807" s="2">
        <v>3.5375667517493388</v>
      </c>
      <c r="B4807" s="2">
        <v>1433.7069091796875</v>
      </c>
      <c r="C4807" s="2">
        <f t="shared" si="75"/>
        <v>60.404757075192229</v>
      </c>
    </row>
    <row r="4808" spans="1:3" x14ac:dyDescent="0.3">
      <c r="A4808" s="2">
        <v>3.5419451550847296</v>
      </c>
      <c r="B4808" s="2">
        <v>1433.6051025390625</v>
      </c>
      <c r="C4808" s="2">
        <f t="shared" si="75"/>
        <v>60.400467770763115</v>
      </c>
    </row>
    <row r="4809" spans="1:3" x14ac:dyDescent="0.3">
      <c r="A4809" s="2">
        <v>3.5470754424536928</v>
      </c>
      <c r="B4809" s="2">
        <v>1433.497314453125</v>
      </c>
      <c r="C4809" s="2">
        <f t="shared" si="75"/>
        <v>60.395926456841167</v>
      </c>
    </row>
    <row r="4810" spans="1:3" x14ac:dyDescent="0.3">
      <c r="A4810" s="2">
        <v>3.5514569851796201</v>
      </c>
      <c r="B4810" s="2">
        <v>1433.3822021484375</v>
      </c>
      <c r="C4810" s="2">
        <f t="shared" si="75"/>
        <v>60.391076559866761</v>
      </c>
    </row>
    <row r="4811" spans="1:3" x14ac:dyDescent="0.3">
      <c r="A4811" s="2">
        <v>3.5551159448503151</v>
      </c>
      <c r="B4811" s="2">
        <v>1433.2674560546875</v>
      </c>
      <c r="C4811" s="2">
        <f t="shared" si="75"/>
        <v>60.386242092044981</v>
      </c>
    </row>
    <row r="4812" spans="1:3" x14ac:dyDescent="0.3">
      <c r="A4812" s="2">
        <v>3.5617050023554029</v>
      </c>
      <c r="B4812" s="2">
        <v>1433.161376953125</v>
      </c>
      <c r="C4812" s="2">
        <f t="shared" si="75"/>
        <v>60.381772780835263</v>
      </c>
    </row>
    <row r="4813" spans="1:3" x14ac:dyDescent="0.3">
      <c r="A4813" s="2">
        <v>3.5690234449285501</v>
      </c>
      <c r="B4813" s="2">
        <v>1433.09228515625</v>
      </c>
      <c r="C4813" s="2">
        <f t="shared" si="75"/>
        <v>60.378861814040448</v>
      </c>
    </row>
    <row r="4814" spans="1:3" x14ac:dyDescent="0.3">
      <c r="A4814" s="2">
        <v>3.5748663739493796</v>
      </c>
      <c r="B4814" s="2">
        <v>1432.9739990234375</v>
      </c>
      <c r="C4814" s="2">
        <f t="shared" si="75"/>
        <v>60.373878197743316</v>
      </c>
    </row>
    <row r="4815" spans="1:3" x14ac:dyDescent="0.3">
      <c r="A4815" s="2">
        <v>3.5784960326417314</v>
      </c>
      <c r="B4815" s="2">
        <v>1432.857177734375</v>
      </c>
      <c r="C4815" s="2">
        <f t="shared" si="75"/>
        <v>60.368956298056666</v>
      </c>
    </row>
    <row r="4816" spans="1:3" x14ac:dyDescent="0.3">
      <c r="A4816" s="2">
        <v>3.5829094925047831</v>
      </c>
      <c r="B4816" s="2">
        <v>1432.7486572265625</v>
      </c>
      <c r="C4816" s="2">
        <f t="shared" si="75"/>
        <v>60.364384125829474</v>
      </c>
    </row>
    <row r="4817" spans="1:3" x14ac:dyDescent="0.3">
      <c r="A4817" s="2">
        <v>3.5865590340038671</v>
      </c>
      <c r="B4817" s="2">
        <v>1432.641357421875</v>
      </c>
      <c r="C4817" s="2">
        <f t="shared" si="75"/>
        <v>60.359863384111016</v>
      </c>
    </row>
    <row r="4818" spans="1:3" x14ac:dyDescent="0.3">
      <c r="A4818" s="2">
        <v>3.5895126772672845</v>
      </c>
      <c r="B4818" s="2">
        <v>1432.5108642578125</v>
      </c>
      <c r="C4818" s="2">
        <f t="shared" si="75"/>
        <v>60.354365462726463</v>
      </c>
    </row>
    <row r="4819" spans="1:3" x14ac:dyDescent="0.3">
      <c r="A4819" s="2">
        <v>3.592416090282113</v>
      </c>
      <c r="B4819" s="2">
        <v>1432.4056396484375</v>
      </c>
      <c r="C4819" s="2">
        <f t="shared" si="75"/>
        <v>60.349932152872867</v>
      </c>
    </row>
    <row r="4820" spans="1:3" x14ac:dyDescent="0.3">
      <c r="A4820" s="2">
        <v>3.5946136636579049</v>
      </c>
      <c r="B4820" s="2">
        <v>1432.297119140625</v>
      </c>
      <c r="C4820" s="2">
        <f t="shared" si="75"/>
        <v>60.345359980645675</v>
      </c>
    </row>
    <row r="4821" spans="1:3" x14ac:dyDescent="0.3">
      <c r="A4821" s="2">
        <v>3.5975432382605401</v>
      </c>
      <c r="B4821" s="2">
        <v>1432.18310546875</v>
      </c>
      <c r="C4821" s="2">
        <f t="shared" si="75"/>
        <v>60.340556371129132</v>
      </c>
    </row>
    <row r="4822" spans="1:3" x14ac:dyDescent="0.3">
      <c r="A4822" s="2">
        <v>3.5997497065761874</v>
      </c>
      <c r="B4822" s="2">
        <v>1432.07568359375</v>
      </c>
      <c r="C4822" s="2">
        <f t="shared" si="75"/>
        <v>60.33603048635981</v>
      </c>
    </row>
    <row r="4823" spans="1:3" x14ac:dyDescent="0.3">
      <c r="A4823" s="2">
        <v>3.6026724791659928</v>
      </c>
      <c r="B4823" s="2">
        <v>1431.9483642578125</v>
      </c>
      <c r="C4823" s="2">
        <f t="shared" si="75"/>
        <v>60.330666284297976</v>
      </c>
    </row>
    <row r="4824" spans="1:3" x14ac:dyDescent="0.3">
      <c r="A4824" s="2">
        <v>3.6055785083396015</v>
      </c>
      <c r="B4824" s="2">
        <v>1431.820556640625</v>
      </c>
      <c r="C4824" s="2">
        <f t="shared" si="75"/>
        <v>60.325281510032653</v>
      </c>
    </row>
    <row r="4825" spans="1:3" x14ac:dyDescent="0.3">
      <c r="A4825" s="2">
        <v>3.609237468010297</v>
      </c>
      <c r="B4825" s="2">
        <v>1431.697265625</v>
      </c>
      <c r="C4825" s="2">
        <f t="shared" si="75"/>
        <v>60.320087028649674</v>
      </c>
    </row>
    <row r="4826" spans="1:3" x14ac:dyDescent="0.3">
      <c r="A4826" s="2">
        <v>3.6143902543447752</v>
      </c>
      <c r="B4826" s="2">
        <v>1431.595703125</v>
      </c>
      <c r="C4826" s="2">
        <f t="shared" si="75"/>
        <v>60.315808010322307</v>
      </c>
    </row>
    <row r="4827" spans="1:3" x14ac:dyDescent="0.3">
      <c r="A4827" s="2">
        <v>3.6187492981051883</v>
      </c>
      <c r="B4827" s="2">
        <v>1431.4849853515625</v>
      </c>
      <c r="C4827" s="2">
        <f t="shared" si="75"/>
        <v>60.311143263179375</v>
      </c>
    </row>
    <row r="4828" spans="1:3" x14ac:dyDescent="0.3">
      <c r="A4828" s="2">
        <v>3.6223847123468578</v>
      </c>
      <c r="B4828" s="2">
        <v>1431.3818359375</v>
      </c>
      <c r="C4828" s="2">
        <f t="shared" si="75"/>
        <v>60.306797385190649</v>
      </c>
    </row>
    <row r="4829" spans="1:3" x14ac:dyDescent="0.3">
      <c r="A4829" s="2">
        <v>3.625315856644761</v>
      </c>
      <c r="B4829" s="2">
        <v>1431.267578125</v>
      </c>
      <c r="C4829" s="2">
        <f t="shared" si="75"/>
        <v>60.301983489572365</v>
      </c>
    </row>
    <row r="4830" spans="1:3" x14ac:dyDescent="0.3">
      <c r="A4830" s="2">
        <v>3.6282626978953489</v>
      </c>
      <c r="B4830" s="2">
        <v>1431.155517578125</v>
      </c>
      <c r="C4830" s="2">
        <f t="shared" si="75"/>
        <v>60.297262168869814</v>
      </c>
    </row>
    <row r="4831" spans="1:3" x14ac:dyDescent="0.3">
      <c r="A4831" s="2">
        <v>3.6319007282957978</v>
      </c>
      <c r="B4831" s="2">
        <v>1431.04638671875</v>
      </c>
      <c r="C4831" s="2">
        <f t="shared" si="75"/>
        <v>60.292664281388248</v>
      </c>
    </row>
    <row r="4832" spans="1:3" x14ac:dyDescent="0.3">
      <c r="A4832" s="2">
        <v>3.6363100023048003</v>
      </c>
      <c r="B4832" s="2">
        <v>1430.93017578125</v>
      </c>
      <c r="C4832" s="2">
        <f t="shared" si="75"/>
        <v>60.287768096955972</v>
      </c>
    </row>
    <row r="4833" spans="1:3" x14ac:dyDescent="0.3">
      <c r="A4833" s="2">
        <v>3.640693114725996</v>
      </c>
      <c r="B4833" s="2">
        <v>1430.8211669921875</v>
      </c>
      <c r="C4833" s="2">
        <f t="shared" si="75"/>
        <v>60.283175352525284</v>
      </c>
    </row>
    <row r="4834" spans="1:3" x14ac:dyDescent="0.3">
      <c r="A4834" s="2">
        <v>3.6450783200742154</v>
      </c>
      <c r="B4834" s="2">
        <v>1430.707275390625</v>
      </c>
      <c r="C4834" s="2">
        <f t="shared" si="75"/>
        <v>60.278376886059618</v>
      </c>
    </row>
    <row r="4835" spans="1:3" x14ac:dyDescent="0.3">
      <c r="A4835" s="2">
        <v>3.6487027464490049</v>
      </c>
      <c r="B4835" s="2">
        <v>1430.599365234375</v>
      </c>
      <c r="C4835" s="2">
        <f t="shared" si="75"/>
        <v>60.273830429086793</v>
      </c>
    </row>
    <row r="4836" spans="1:3" x14ac:dyDescent="0.3">
      <c r="A4836" s="2">
        <v>3.6560421182923988</v>
      </c>
      <c r="B4836" s="2">
        <v>1430.5037841796875</v>
      </c>
      <c r="C4836" s="2">
        <f t="shared" si="75"/>
        <v>60.269803420252266</v>
      </c>
    </row>
    <row r="4837" spans="1:3" x14ac:dyDescent="0.3">
      <c r="A4837" s="2">
        <v>3.6633867224533532</v>
      </c>
      <c r="B4837" s="2">
        <v>1430.3984375</v>
      </c>
      <c r="C4837" s="2">
        <f t="shared" si="75"/>
        <v>60.2653649673478</v>
      </c>
    </row>
    <row r="4838" spans="1:3" x14ac:dyDescent="0.3">
      <c r="A4838" s="2">
        <v>3.6670221366950226</v>
      </c>
      <c r="B4838" s="2">
        <v>1430.2962646484375</v>
      </c>
      <c r="C4838" s="2">
        <f t="shared" si="75"/>
        <v>60.261060233766067</v>
      </c>
    </row>
    <row r="4839" spans="1:3" x14ac:dyDescent="0.3">
      <c r="A4839" s="2">
        <v>3.6706952236231345</v>
      </c>
      <c r="B4839" s="2">
        <v>1430.1883544921875</v>
      </c>
      <c r="C4839" s="2">
        <f t="shared" si="75"/>
        <v>60.256513776793241</v>
      </c>
    </row>
    <row r="4840" spans="1:3" x14ac:dyDescent="0.3">
      <c r="A4840" s="2">
        <v>3.6743515671350484</v>
      </c>
      <c r="B4840" s="2">
        <v>1430.081298828125</v>
      </c>
      <c r="C4840" s="2">
        <f t="shared" si="75"/>
        <v>60.252003321176531</v>
      </c>
    </row>
    <row r="4841" spans="1:3" x14ac:dyDescent="0.3">
      <c r="A4841" s="2">
        <v>3.6772492246005593</v>
      </c>
      <c r="B4841" s="2">
        <v>1429.9761962890625</v>
      </c>
      <c r="C4841" s="2">
        <f t="shared" si="75"/>
        <v>60.24757515437382</v>
      </c>
    </row>
    <row r="4842" spans="1:3" x14ac:dyDescent="0.3">
      <c r="A4842" s="2">
        <v>3.679466680783086</v>
      </c>
      <c r="B4842" s="2">
        <v>1429.8712158203125</v>
      </c>
      <c r="C4842" s="2">
        <f t="shared" si="75"/>
        <v>60.243152130621972</v>
      </c>
    </row>
    <row r="4843" spans="1:3" x14ac:dyDescent="0.3">
      <c r="A4843" s="2">
        <v>3.6816951248324918</v>
      </c>
      <c r="B4843" s="2">
        <v>1429.765380859375</v>
      </c>
      <c r="C4843" s="2">
        <f t="shared" si="75"/>
        <v>60.23869310551401</v>
      </c>
    </row>
    <row r="4844" spans="1:3" x14ac:dyDescent="0.3">
      <c r="A4844" s="2">
        <v>3.683859211375891</v>
      </c>
      <c r="B4844" s="2">
        <v>1429.6529541015625</v>
      </c>
      <c r="C4844" s="2">
        <f t="shared" si="75"/>
        <v>60.23395635565884</v>
      </c>
    </row>
    <row r="4845" spans="1:3" x14ac:dyDescent="0.3">
      <c r="A4845" s="2">
        <v>3.6860468433483184</v>
      </c>
      <c r="B4845" s="2">
        <v>1429.537353515625</v>
      </c>
      <c r="C4845" s="2">
        <f t="shared" si="75"/>
        <v>60.229085886480938</v>
      </c>
    </row>
    <row r="4846" spans="1:3" x14ac:dyDescent="0.3">
      <c r="A4846" s="2">
        <v>3.688244939955867</v>
      </c>
      <c r="B4846" s="2">
        <v>1429.427001953125</v>
      </c>
      <c r="C4846" s="2">
        <f t="shared" si="75"/>
        <v>60.224436568490624</v>
      </c>
    </row>
    <row r="4847" spans="1:3" x14ac:dyDescent="0.3">
      <c r="A4847" s="2">
        <v>3.6904383274776116</v>
      </c>
      <c r="B4847" s="2">
        <v>1429.309814453125</v>
      </c>
      <c r="C4847" s="2">
        <f t="shared" si="75"/>
        <v>60.219499239651363</v>
      </c>
    </row>
    <row r="4848" spans="1:3" x14ac:dyDescent="0.3">
      <c r="A4848" s="2">
        <v>3.6926474119520387</v>
      </c>
      <c r="B4848" s="2">
        <v>1429.199462890625</v>
      </c>
      <c r="C4848" s="2">
        <f t="shared" si="75"/>
        <v>60.214849921661049</v>
      </c>
    </row>
    <row r="4849" spans="1:3" x14ac:dyDescent="0.3">
      <c r="A4849" s="2">
        <v>3.6948183005082686</v>
      </c>
      <c r="B4849" s="2">
        <v>1429.0709228515625</v>
      </c>
      <c r="C4849" s="2">
        <f t="shared" si="75"/>
        <v>60.209434289090481</v>
      </c>
    </row>
    <row r="4850" spans="1:3" x14ac:dyDescent="0.3">
      <c r="A4850" s="2">
        <v>3.697038372849577</v>
      </c>
      <c r="B4850" s="2">
        <v>1428.94677734375</v>
      </c>
      <c r="C4850" s="2">
        <f t="shared" si="75"/>
        <v>60.20420380635138</v>
      </c>
    </row>
    <row r="4851" spans="1:3" x14ac:dyDescent="0.3">
      <c r="A4851" s="2">
        <v>3.6999292283022571</v>
      </c>
      <c r="B4851" s="2">
        <v>1428.8162841796875</v>
      </c>
      <c r="C4851" s="2">
        <f t="shared" si="75"/>
        <v>60.19870588496682</v>
      </c>
    </row>
    <row r="4852" spans="1:3" x14ac:dyDescent="0.3">
      <c r="A4852" s="2">
        <v>3.7036007455351005</v>
      </c>
      <c r="B4852" s="2">
        <v>1428.696044921875</v>
      </c>
      <c r="C4852" s="2">
        <f t="shared" si="75"/>
        <v>60.193639979855696</v>
      </c>
    </row>
    <row r="4853" spans="1:3" x14ac:dyDescent="0.3">
      <c r="A4853" s="2">
        <v>3.7079990316772227</v>
      </c>
      <c r="B4853" s="2">
        <v>1428.5936279296875</v>
      </c>
      <c r="C4853" s="2">
        <f t="shared" si="75"/>
        <v>60.189324960172215</v>
      </c>
    </row>
    <row r="4854" spans="1:3" x14ac:dyDescent="0.3">
      <c r="A4854" s="2">
        <v>3.7116579913479186</v>
      </c>
      <c r="B4854" s="2">
        <v>1428.4813232421875</v>
      </c>
      <c r="C4854" s="2">
        <f t="shared" si="75"/>
        <v>60.184593353367916</v>
      </c>
    </row>
    <row r="4855" spans="1:3" x14ac:dyDescent="0.3">
      <c r="A4855" s="2">
        <v>3.7145990770491886</v>
      </c>
      <c r="B4855" s="2">
        <v>1428.375244140625</v>
      </c>
      <c r="C4855" s="2">
        <f t="shared" si="75"/>
        <v>60.180124042158205</v>
      </c>
    </row>
    <row r="4856" spans="1:3" x14ac:dyDescent="0.3">
      <c r="A4856" s="2">
        <v>3.7167940342662011</v>
      </c>
      <c r="B4856" s="2">
        <v>1428.266845703125</v>
      </c>
      <c r="C4856" s="2">
        <f t="shared" si="75"/>
        <v>60.175557012981884</v>
      </c>
    </row>
    <row r="4857" spans="1:3" x14ac:dyDescent="0.3">
      <c r="A4857" s="2">
        <v>3.7189570743460889</v>
      </c>
      <c r="B4857" s="2">
        <v>1428.14697265625</v>
      </c>
      <c r="C4857" s="2">
        <f t="shared" si="75"/>
        <v>60.170506537023385</v>
      </c>
    </row>
    <row r="4858" spans="1:3" x14ac:dyDescent="0.3">
      <c r="A4858" s="2">
        <v>3.7211572638806634</v>
      </c>
      <c r="B4858" s="2">
        <v>1428.0369873046875</v>
      </c>
      <c r="C4858" s="2">
        <f t="shared" si="75"/>
        <v>60.165872648185697</v>
      </c>
    </row>
    <row r="4859" spans="1:3" x14ac:dyDescent="0.3">
      <c r="A4859" s="2">
        <v>3.7240873617150543</v>
      </c>
      <c r="B4859" s="2">
        <v>1427.923583984375</v>
      </c>
      <c r="C4859" s="2">
        <f t="shared" si="75"/>
        <v>60.161094753923535</v>
      </c>
    </row>
    <row r="4860" spans="1:3" x14ac:dyDescent="0.3">
      <c r="A4860" s="2">
        <v>3.7277520769350669</v>
      </c>
      <c r="B4860" s="2">
        <v>1427.8201904296875</v>
      </c>
      <c r="C4860" s="2">
        <f t="shared" si="75"/>
        <v>60.156738589833054</v>
      </c>
    </row>
    <row r="4861" spans="1:3" x14ac:dyDescent="0.3">
      <c r="A4861" s="2">
        <v>3.7314220244726419</v>
      </c>
      <c r="B4861" s="2">
        <v>1427.71142578125</v>
      </c>
      <c r="C4861" s="2">
        <f t="shared" si="75"/>
        <v>60.152156131504107</v>
      </c>
    </row>
    <row r="4862" spans="1:3" x14ac:dyDescent="0.3">
      <c r="A4862" s="2">
        <v>3.7350757518257764</v>
      </c>
      <c r="B4862" s="2">
        <v>1427.586181640625</v>
      </c>
      <c r="C4862" s="2">
        <f t="shared" si="75"/>
        <v>60.146879361307143</v>
      </c>
    </row>
    <row r="4863" spans="1:3" x14ac:dyDescent="0.3">
      <c r="A4863" s="2">
        <v>3.7380110819777279</v>
      </c>
      <c r="B4863" s="2">
        <v>1427.4791259765625</v>
      </c>
      <c r="C4863" s="2">
        <f t="shared" si="75"/>
        <v>60.142368905690439</v>
      </c>
    </row>
    <row r="4864" spans="1:3" x14ac:dyDescent="0.3">
      <c r="A4864" s="2">
        <v>3.7423983802529732</v>
      </c>
      <c r="B4864" s="2">
        <v>1427.369140625</v>
      </c>
      <c r="C4864" s="2">
        <f t="shared" si="75"/>
        <v>60.137735016852751</v>
      </c>
    </row>
    <row r="4865" spans="1:3" x14ac:dyDescent="0.3">
      <c r="A4865" s="2">
        <v>3.7482229961623368</v>
      </c>
      <c r="B4865" s="2">
        <v>1427.266845703125</v>
      </c>
      <c r="C4865" s="2">
        <f t="shared" si="75"/>
        <v>60.13342514022014</v>
      </c>
    </row>
    <row r="4866" spans="1:3" x14ac:dyDescent="0.3">
      <c r="A4866" s="2">
        <v>3.7540852847581432</v>
      </c>
      <c r="B4866" s="2">
        <v>1427.1619873046875</v>
      </c>
      <c r="C4866" s="2">
        <f t="shared" si="75"/>
        <v>60.12900725951917</v>
      </c>
    </row>
    <row r="4867" spans="1:3" x14ac:dyDescent="0.3">
      <c r="A4867" s="2">
        <v>3.7577484302828879</v>
      </c>
      <c r="B4867" s="2">
        <v>1427.05126953125</v>
      </c>
      <c r="C4867" s="2">
        <f t="shared" si="75"/>
        <v>60.124342512376238</v>
      </c>
    </row>
    <row r="4868" spans="1:3" x14ac:dyDescent="0.3">
      <c r="A4868" s="2">
        <v>3.7606549826882523</v>
      </c>
      <c r="B4868" s="2">
        <v>1426.9432373046875</v>
      </c>
      <c r="C4868" s="2">
        <f t="shared" ref="C4868:C4931" si="76">B4868/(F$3*G$3)</f>
        <v>60.119790912352542</v>
      </c>
    </row>
    <row r="4869" spans="1:3" x14ac:dyDescent="0.3">
      <c r="A4869" s="2">
        <v>3.7636013007070841</v>
      </c>
      <c r="B4869" s="2">
        <v>1426.82568359375</v>
      </c>
      <c r="C4869" s="2">
        <f t="shared" si="76"/>
        <v>60.114838154360648</v>
      </c>
    </row>
    <row r="4870" spans="1:3" x14ac:dyDescent="0.3">
      <c r="A4870" s="2">
        <v>3.7665099460394731</v>
      </c>
      <c r="B4870" s="2">
        <v>1426.7042236328125</v>
      </c>
      <c r="C4870" s="2">
        <f t="shared" si="76"/>
        <v>60.109720818740783</v>
      </c>
    </row>
    <row r="4871" spans="1:3" x14ac:dyDescent="0.3">
      <c r="A4871" s="2">
        <v>3.7687190305139016</v>
      </c>
      <c r="B4871" s="2">
        <v>1426.601318359375</v>
      </c>
      <c r="C4871" s="2">
        <f t="shared" si="76"/>
        <v>60.105385226853805</v>
      </c>
    </row>
    <row r="4872" spans="1:3" x14ac:dyDescent="0.3">
      <c r="A4872" s="2">
        <v>3.7708998604734987</v>
      </c>
      <c r="B4872" s="2">
        <v>1426.49853515625</v>
      </c>
      <c r="C4872" s="2">
        <f t="shared" si="76"/>
        <v>60.101054778017698</v>
      </c>
    </row>
    <row r="4873" spans="1:3" x14ac:dyDescent="0.3">
      <c r="A4873" s="2">
        <v>3.7730906318364612</v>
      </c>
      <c r="B4873" s="2">
        <v>1426.3984375</v>
      </c>
      <c r="C4873" s="2">
        <f t="shared" si="76"/>
        <v>60.09683747630082</v>
      </c>
    </row>
    <row r="4874" spans="1:3" x14ac:dyDescent="0.3">
      <c r="A4874" s="2">
        <v>3.776027531683682</v>
      </c>
      <c r="B4874" s="2">
        <v>1426.2691650390625</v>
      </c>
      <c r="C4874" s="2">
        <f t="shared" si="76"/>
        <v>60.091390985425008</v>
      </c>
    </row>
    <row r="4875" spans="1:3" x14ac:dyDescent="0.3">
      <c r="A4875" s="2">
        <v>3.7789534436640237</v>
      </c>
      <c r="B4875" s="2">
        <v>1426.1248779296875</v>
      </c>
      <c r="C4875" s="2">
        <f t="shared" si="76"/>
        <v>60.085311899291661</v>
      </c>
    </row>
    <row r="4876" spans="1:3" x14ac:dyDescent="0.3">
      <c r="A4876" s="2">
        <v>3.7818620889964136</v>
      </c>
      <c r="B4876" s="2">
        <v>1425.9996337890625</v>
      </c>
      <c r="C4876" s="2">
        <f t="shared" si="76"/>
        <v>60.080035129094696</v>
      </c>
    </row>
    <row r="4877" spans="1:3" x14ac:dyDescent="0.3">
      <c r="A4877" s="2">
        <v>3.7848225342726605</v>
      </c>
      <c r="B4877" s="2">
        <v>1425.87060546875</v>
      </c>
      <c r="C4877" s="2">
        <f t="shared" si="76"/>
        <v>60.074598924320625</v>
      </c>
    </row>
    <row r="4878" spans="1:3" x14ac:dyDescent="0.3">
      <c r="A4878" s="2">
        <v>3.7877343189955859</v>
      </c>
      <c r="B4878" s="2">
        <v>1425.7491455078125</v>
      </c>
      <c r="C4878" s="2">
        <f t="shared" si="76"/>
        <v>60.069481588700761</v>
      </c>
    </row>
    <row r="4879" spans="1:3" x14ac:dyDescent="0.3">
      <c r="A4879" s="2">
        <v>3.7906361623151454</v>
      </c>
      <c r="B4879" s="2">
        <v>1425.6453857421875</v>
      </c>
      <c r="C4879" s="2">
        <f t="shared" si="76"/>
        <v>60.065109995457661</v>
      </c>
    </row>
    <row r="4880" spans="1:3" x14ac:dyDescent="0.3">
      <c r="A4880" s="2">
        <v>3.7950485757146852</v>
      </c>
      <c r="B4880" s="2">
        <v>1425.544677734375</v>
      </c>
      <c r="C4880" s="2">
        <f t="shared" si="76"/>
        <v>60.060866978486416</v>
      </c>
    </row>
    <row r="4881" spans="1:3" x14ac:dyDescent="0.3">
      <c r="A4881" s="2">
        <v>3.7994327345993915</v>
      </c>
      <c r="B4881" s="2">
        <v>1425.4384765625</v>
      </c>
      <c r="C4881" s="2">
        <f t="shared" si="76"/>
        <v>60.056392524225828</v>
      </c>
    </row>
    <row r="4882" spans="1:3" x14ac:dyDescent="0.3">
      <c r="A4882" s="2">
        <v>3.8031042518322344</v>
      </c>
      <c r="B4882" s="2">
        <v>1425.328857421875</v>
      </c>
      <c r="C4882" s="2">
        <f t="shared" si="76"/>
        <v>60.051774064540766</v>
      </c>
    </row>
    <row r="4883" spans="1:3" x14ac:dyDescent="0.3">
      <c r="A4883" s="2">
        <v>3.806017083018673</v>
      </c>
      <c r="B4883" s="2">
        <v>1425.2080078125</v>
      </c>
      <c r="C4883" s="2">
        <f t="shared" si="76"/>
        <v>60.046682444175268</v>
      </c>
    </row>
    <row r="4884" spans="1:3" x14ac:dyDescent="0.3">
      <c r="A4884" s="2">
        <v>3.8082287836518827</v>
      </c>
      <c r="B4884" s="2">
        <v>1425.08837890625</v>
      </c>
      <c r="C4884" s="2">
        <f t="shared" si="76"/>
        <v>60.041642254318518</v>
      </c>
    </row>
    <row r="4885" spans="1:3" x14ac:dyDescent="0.3">
      <c r="A4885" s="2">
        <v>3.8104085671479666</v>
      </c>
      <c r="B4885" s="2">
        <v>1424.97900390625</v>
      </c>
      <c r="C4885" s="2">
        <f t="shared" si="76"/>
        <v>60.037034080735204</v>
      </c>
    </row>
    <row r="4886" spans="1:3" x14ac:dyDescent="0.3">
      <c r="A4886" s="2">
        <v>3.813351222544505</v>
      </c>
      <c r="B4886" s="2">
        <v>1424.854736328125</v>
      </c>
      <c r="C4886" s="2">
        <f t="shared" si="76"/>
        <v>60.031798454945232</v>
      </c>
    </row>
    <row r="4887" spans="1:3" x14ac:dyDescent="0.3">
      <c r="A4887" s="2">
        <v>3.8162724254390414</v>
      </c>
      <c r="B4887" s="2">
        <v>1424.7535400390625</v>
      </c>
      <c r="C4887" s="2">
        <f t="shared" si="76"/>
        <v>60.027534865770491</v>
      </c>
    </row>
    <row r="4888" spans="1:3" x14ac:dyDescent="0.3">
      <c r="A4888" s="2">
        <v>3.8199271992556882</v>
      </c>
      <c r="B4888" s="2">
        <v>1424.6397705078125</v>
      </c>
      <c r="C4888" s="2">
        <f t="shared" si="76"/>
        <v>60.022741542355696</v>
      </c>
    </row>
    <row r="4889" spans="1:3" x14ac:dyDescent="0.3">
      <c r="A4889" s="2">
        <v>3.8235866821581395</v>
      </c>
      <c r="B4889" s="2">
        <v>1424.5223388671875</v>
      </c>
      <c r="C4889" s="2">
        <f t="shared" si="76"/>
        <v>60.017793927414687</v>
      </c>
    </row>
    <row r="4890" spans="1:3" x14ac:dyDescent="0.3">
      <c r="A4890" s="2">
        <v>3.8272388398160051</v>
      </c>
      <c r="B4890" s="2">
        <v>1424.40283203125</v>
      </c>
      <c r="C4890" s="2">
        <f t="shared" si="76"/>
        <v>60.012758880608807</v>
      </c>
    </row>
    <row r="4891" spans="1:3" x14ac:dyDescent="0.3">
      <c r="A4891" s="2">
        <v>3.8309119267441174</v>
      </c>
      <c r="B4891" s="2">
        <v>1424.2855224609375</v>
      </c>
      <c r="C4891" s="2">
        <f t="shared" si="76"/>
        <v>60.007816408718668</v>
      </c>
    </row>
    <row r="4892" spans="1:3" x14ac:dyDescent="0.3">
      <c r="A4892" s="2">
        <v>3.8353196310578515</v>
      </c>
      <c r="B4892" s="2">
        <v>1424.182861328125</v>
      </c>
      <c r="C4892" s="2">
        <f t="shared" si="76"/>
        <v>60.003491102933431</v>
      </c>
    </row>
    <row r="4893" spans="1:3" x14ac:dyDescent="0.3">
      <c r="A4893" s="2">
        <v>3.8426098191161664</v>
      </c>
      <c r="B4893" s="2">
        <v>1424.0762939453125</v>
      </c>
      <c r="C4893" s="2">
        <f t="shared" si="76"/>
        <v>59.999001219520224</v>
      </c>
    </row>
    <row r="4894" spans="1:3" x14ac:dyDescent="0.3">
      <c r="A4894" s="2">
        <v>3.8469929315373617</v>
      </c>
      <c r="B4894" s="2">
        <v>1423.97021484375</v>
      </c>
      <c r="C4894" s="2">
        <f t="shared" si="76"/>
        <v>59.994531908310513</v>
      </c>
    </row>
    <row r="4895" spans="1:3" x14ac:dyDescent="0.3">
      <c r="A4895" s="2">
        <v>3.8506560770621063</v>
      </c>
      <c r="B4895" s="2">
        <v>1423.8604736328125</v>
      </c>
      <c r="C4895" s="2">
        <f t="shared" si="76"/>
        <v>59.989908305574573</v>
      </c>
    </row>
    <row r="4896" spans="1:3" x14ac:dyDescent="0.3">
      <c r="A4896" s="2">
        <v>3.8542873054497275</v>
      </c>
      <c r="B4896" s="2">
        <v>1423.7462158203125</v>
      </c>
      <c r="C4896" s="2">
        <f t="shared" si="76"/>
        <v>59.985094409956289</v>
      </c>
    </row>
    <row r="4897" spans="1:3" x14ac:dyDescent="0.3">
      <c r="A4897" s="2">
        <v>3.857240948713144</v>
      </c>
      <c r="B4897" s="2">
        <v>1423.6387939453125</v>
      </c>
      <c r="C4897" s="2">
        <f t="shared" si="76"/>
        <v>59.98056852518696</v>
      </c>
    </row>
    <row r="4898" spans="1:3" x14ac:dyDescent="0.3">
      <c r="A4898" s="2">
        <v>3.8601804647191456</v>
      </c>
      <c r="B4898" s="2">
        <v>1423.5228271484375</v>
      </c>
      <c r="C4898" s="2">
        <f t="shared" si="76"/>
        <v>59.97568262685644</v>
      </c>
    </row>
    <row r="4899" spans="1:3" x14ac:dyDescent="0.3">
      <c r="A4899" s="2">
        <v>3.8623602482152295</v>
      </c>
      <c r="B4899" s="2">
        <v>1423.402099609375</v>
      </c>
      <c r="C4899" s="2">
        <f t="shared" si="76"/>
        <v>59.970596149541819</v>
      </c>
    </row>
    <row r="4900" spans="1:3" x14ac:dyDescent="0.3">
      <c r="A4900" s="2">
        <v>3.8645327064667288</v>
      </c>
      <c r="B4900" s="2">
        <v>1423.281494140625</v>
      </c>
      <c r="C4900" s="2">
        <f t="shared" si="76"/>
        <v>59.96551481527807</v>
      </c>
    </row>
    <row r="4901" spans="1:3" x14ac:dyDescent="0.3">
      <c r="A4901" s="2">
        <v>3.8667543485033038</v>
      </c>
      <c r="B4901" s="2">
        <v>1423.1470947265625</v>
      </c>
      <c r="C4901" s="2">
        <f t="shared" si="76"/>
        <v>59.95985231626554</v>
      </c>
    </row>
    <row r="4902" spans="1:3" x14ac:dyDescent="0.3">
      <c r="A4902" s="2">
        <v>3.8689268067548022</v>
      </c>
      <c r="B4902" s="2">
        <v>1423.0299072265625</v>
      </c>
      <c r="C4902" s="2">
        <f t="shared" si="76"/>
        <v>59.954914987426271</v>
      </c>
    </row>
    <row r="4903" spans="1:3" x14ac:dyDescent="0.3">
      <c r="A4903" s="2">
        <v>3.8711285659846446</v>
      </c>
      <c r="B4903" s="2">
        <v>1422.9105224609375</v>
      </c>
      <c r="C4903" s="2">
        <f t="shared" si="76"/>
        <v>59.949885083671269</v>
      </c>
    </row>
    <row r="4904" spans="1:3" x14ac:dyDescent="0.3">
      <c r="A4904" s="2">
        <v>3.874069651685915</v>
      </c>
      <c r="B4904" s="2">
        <v>1422.780517578125</v>
      </c>
      <c r="C4904" s="2">
        <f t="shared" si="76"/>
        <v>59.944407734490206</v>
      </c>
    </row>
    <row r="4905" spans="1:3" x14ac:dyDescent="0.3">
      <c r="A4905" s="2">
        <v>3.8762421099374129</v>
      </c>
      <c r="B4905" s="2">
        <v>1422.6749267578125</v>
      </c>
      <c r="C4905" s="2">
        <f t="shared" si="76"/>
        <v>59.939958995483991</v>
      </c>
    </row>
    <row r="4906" spans="1:3" x14ac:dyDescent="0.3">
      <c r="A4906" s="2">
        <v>3.8791722077718034</v>
      </c>
      <c r="B4906" s="2">
        <v>1422.54150390625</v>
      </c>
      <c r="C4906" s="2">
        <f t="shared" si="76"/>
        <v>59.934337640878454</v>
      </c>
    </row>
    <row r="4907" spans="1:3" x14ac:dyDescent="0.3">
      <c r="A4907" s="2">
        <v>3.8821169560953663</v>
      </c>
      <c r="B4907" s="2">
        <v>1422.4189453125</v>
      </c>
      <c r="C4907" s="2">
        <f t="shared" si="76"/>
        <v>59.929174017800719</v>
      </c>
    </row>
    <row r="4908" spans="1:3" x14ac:dyDescent="0.3">
      <c r="A4908" s="2">
        <v>3.8850093812433162</v>
      </c>
      <c r="B4908" s="2">
        <v>1422.31298828125</v>
      </c>
      <c r="C4908" s="2">
        <f t="shared" si="76"/>
        <v>59.924709849641879</v>
      </c>
    </row>
    <row r="4909" spans="1:3" x14ac:dyDescent="0.3">
      <c r="A4909" s="2">
        <v>3.8886924095747939</v>
      </c>
      <c r="B4909" s="2">
        <v>1422.2076416015625</v>
      </c>
      <c r="C4909" s="2">
        <f t="shared" si="76"/>
        <v>59.920271396737412</v>
      </c>
    </row>
    <row r="4910" spans="1:3" x14ac:dyDescent="0.3">
      <c r="A4910" s="2">
        <v>3.8930723826054523</v>
      </c>
      <c r="B4910" s="2">
        <v>1422.1029052734375</v>
      </c>
      <c r="C4910" s="2">
        <f t="shared" si="76"/>
        <v>59.91585865908732</v>
      </c>
    </row>
    <row r="4911" spans="1:3" x14ac:dyDescent="0.3">
      <c r="A4911" s="2">
        <v>3.896748085692344</v>
      </c>
      <c r="B4911" s="2">
        <v>1421.97119140625</v>
      </c>
      <c r="C4911" s="2">
        <f t="shared" si="76"/>
        <v>59.910309307194019</v>
      </c>
    </row>
    <row r="4912" spans="1:3" x14ac:dyDescent="0.3">
      <c r="A4912" s="2">
        <v>3.8996692885868809</v>
      </c>
      <c r="B4912" s="2">
        <v>1421.841064453125</v>
      </c>
      <c r="C4912" s="2">
        <f t="shared" si="76"/>
        <v>59.904826814962085</v>
      </c>
    </row>
    <row r="4913" spans="1:3" x14ac:dyDescent="0.3">
      <c r="A4913" s="2">
        <v>3.9018464559241841</v>
      </c>
      <c r="B4913" s="2">
        <v>1421.7364501953125</v>
      </c>
      <c r="C4913" s="2">
        <f t="shared" si="76"/>
        <v>59.900419220362863</v>
      </c>
    </row>
    <row r="4914" spans="1:3" x14ac:dyDescent="0.3">
      <c r="A4914" s="2">
        <v>3.904800099187602</v>
      </c>
      <c r="B4914" s="2">
        <v>1421.611572265625</v>
      </c>
      <c r="C4914" s="2">
        <f t="shared" si="76"/>
        <v>59.895157879318518</v>
      </c>
    </row>
    <row r="4915" spans="1:3" x14ac:dyDescent="0.3">
      <c r="A4915" s="2">
        <v>3.9084381295880513</v>
      </c>
      <c r="B4915" s="2">
        <v>1421.4931640625</v>
      </c>
      <c r="C4915" s="2">
        <f t="shared" si="76"/>
        <v>59.890169119970508</v>
      </c>
    </row>
    <row r="4916" spans="1:3" x14ac:dyDescent="0.3">
      <c r="A4916" s="2">
        <v>3.9120944730999665</v>
      </c>
      <c r="B4916" s="2">
        <v>1421.378662109375</v>
      </c>
      <c r="C4916" s="2">
        <f t="shared" si="76"/>
        <v>59.885344938250476</v>
      </c>
    </row>
    <row r="4917" spans="1:3" x14ac:dyDescent="0.3">
      <c r="A4917" s="2">
        <v>3.9150198618485521</v>
      </c>
      <c r="B4917" s="2">
        <v>1421.2763671875</v>
      </c>
      <c r="C4917" s="2">
        <f t="shared" si="76"/>
        <v>59.881035061617865</v>
      </c>
    </row>
    <row r="4918" spans="1:3" x14ac:dyDescent="0.3">
      <c r="A4918" s="2">
        <v>3.9179541455369926</v>
      </c>
      <c r="B4918" s="2">
        <v>1421.1552734375</v>
      </c>
      <c r="C4918" s="2">
        <f t="shared" si="76"/>
        <v>59.875933155150626</v>
      </c>
    </row>
    <row r="4919" spans="1:3" x14ac:dyDescent="0.3">
      <c r="A4919" s="2">
        <v>3.9208868595301634</v>
      </c>
      <c r="B4919" s="2">
        <v>1421.0379638671875</v>
      </c>
      <c r="C4919" s="2">
        <f t="shared" si="76"/>
        <v>59.87099068326048</v>
      </c>
    </row>
    <row r="4920" spans="1:3" x14ac:dyDescent="0.3">
      <c r="A4920" s="2">
        <v>3.9237939351672844</v>
      </c>
      <c r="B4920" s="2">
        <v>1420.9212646484375</v>
      </c>
      <c r="C4920" s="2">
        <f t="shared" si="76"/>
        <v>59.866073926624715</v>
      </c>
    </row>
    <row r="4921" spans="1:3" x14ac:dyDescent="0.3">
      <c r="A4921" s="2">
        <v>3.9281838496013095</v>
      </c>
      <c r="B4921" s="2">
        <v>1420.794677734375</v>
      </c>
      <c r="C4921" s="2">
        <f t="shared" si="76"/>
        <v>59.860740582868125</v>
      </c>
    </row>
    <row r="4922" spans="1:3" x14ac:dyDescent="0.3">
      <c r="A4922" s="2">
        <v>3.9333225086783719</v>
      </c>
      <c r="B4922" s="2">
        <v>1420.68115234375</v>
      </c>
      <c r="C4922" s="2">
        <f t="shared" si="76"/>
        <v>59.855957545555086</v>
      </c>
    </row>
    <row r="4923" spans="1:3" x14ac:dyDescent="0.3">
      <c r="A4923" s="2">
        <v>3.9376998655502504</v>
      </c>
      <c r="B4923" s="2">
        <v>1420.565673828125</v>
      </c>
      <c r="C4923" s="2">
        <f t="shared" si="76"/>
        <v>59.851092219428061</v>
      </c>
    </row>
    <row r="4924" spans="1:3" x14ac:dyDescent="0.3">
      <c r="A4924" s="2">
        <v>3.9406074644191267</v>
      </c>
      <c r="B4924" s="2">
        <v>1420.4525146484375</v>
      </c>
      <c r="C4924" s="2">
        <f t="shared" si="76"/>
        <v>59.846324611267647</v>
      </c>
    </row>
    <row r="4925" spans="1:3" x14ac:dyDescent="0.3">
      <c r="A4925" s="2">
        <v>3.943553782437959</v>
      </c>
      <c r="B4925" s="2">
        <v>1420.3289794921875</v>
      </c>
      <c r="C4925" s="2">
        <f t="shared" si="76"/>
        <v>59.84111984378292</v>
      </c>
    </row>
    <row r="4926" spans="1:3" x14ac:dyDescent="0.3">
      <c r="A4926" s="2">
        <v>3.9464639974656159</v>
      </c>
      <c r="B4926" s="2">
        <v>1420.1927490234375</v>
      </c>
      <c r="C4926" s="2">
        <f t="shared" si="76"/>
        <v>59.835380199007268</v>
      </c>
    </row>
    <row r="4927" spans="1:3" x14ac:dyDescent="0.3">
      <c r="A4927" s="2">
        <v>3.9493967114587871</v>
      </c>
      <c r="B4927" s="2">
        <v>1420.0579833984375</v>
      </c>
      <c r="C4927" s="2">
        <f t="shared" si="76"/>
        <v>59.829702270842112</v>
      </c>
    </row>
    <row r="4928" spans="1:3" x14ac:dyDescent="0.3">
      <c r="A4928" s="2">
        <v>3.9523236699026412</v>
      </c>
      <c r="B4928" s="2">
        <v>1419.9271240234375</v>
      </c>
      <c r="C4928" s="2">
        <f t="shared" si="76"/>
        <v>59.824188920304934</v>
      </c>
    </row>
    <row r="4929" spans="1:3" x14ac:dyDescent="0.3">
      <c r="A4929" s="2">
        <v>3.9545060695575063</v>
      </c>
      <c r="B4929" s="2">
        <v>1419.806640625</v>
      </c>
      <c r="C4929" s="2">
        <f t="shared" si="76"/>
        <v>59.819112729092062</v>
      </c>
    </row>
    <row r="4930" spans="1:3" x14ac:dyDescent="0.3">
      <c r="A4930" s="2">
        <v>3.9567025964697882</v>
      </c>
      <c r="B4930" s="2">
        <v>1419.6943359375</v>
      </c>
      <c r="C4930" s="2">
        <f t="shared" si="76"/>
        <v>59.814381122287763</v>
      </c>
    </row>
    <row r="4931" spans="1:3" x14ac:dyDescent="0.3">
      <c r="A4931" s="2">
        <v>3.95891115771246</v>
      </c>
      <c r="B4931" s="2">
        <v>1419.5816650390625</v>
      </c>
      <c r="C4931" s="2">
        <f t="shared" si="76"/>
        <v>59.809634086330838</v>
      </c>
    </row>
    <row r="4932" spans="1:3" x14ac:dyDescent="0.3">
      <c r="A4932" s="2">
        <v>3.9611103007835209</v>
      </c>
      <c r="B4932" s="2">
        <v>1419.4541015625</v>
      </c>
      <c r="C4932" s="2">
        <f t="shared" ref="C4932:C4995" si="77">B4932/(F$3*G$3)</f>
        <v>59.804259598167263</v>
      </c>
    </row>
    <row r="4933" spans="1:3" x14ac:dyDescent="0.3">
      <c r="A4933" s="2">
        <v>3.9632843287302886</v>
      </c>
      <c r="B4933" s="2">
        <v>1419.333740234375</v>
      </c>
      <c r="C4933" s="2">
        <f t="shared" si="77"/>
        <v>59.799188550005269</v>
      </c>
    </row>
    <row r="4934" spans="1:3" x14ac:dyDescent="0.3">
      <c r="A4934" s="2">
        <v>3.9655059707668636</v>
      </c>
      <c r="B4934" s="2">
        <v>1419.198486328125</v>
      </c>
      <c r="C4934" s="2">
        <f t="shared" si="77"/>
        <v>59.793490049636617</v>
      </c>
    </row>
    <row r="4935" spans="1:3" x14ac:dyDescent="0.3">
      <c r="A4935" s="2">
        <v>3.967732845121001</v>
      </c>
      <c r="B4935" s="2">
        <v>1419.0716552734375</v>
      </c>
      <c r="C4935" s="2">
        <f t="shared" si="77"/>
        <v>59.788146419778279</v>
      </c>
    </row>
    <row r="4936" spans="1:3" x14ac:dyDescent="0.3">
      <c r="A4936" s="2">
        <v>3.9699026872137191</v>
      </c>
      <c r="B4936" s="2">
        <v>1418.9525146484375</v>
      </c>
      <c r="C4936" s="2">
        <f t="shared" si="77"/>
        <v>59.783126802125025</v>
      </c>
    </row>
    <row r="4937" spans="1:3" x14ac:dyDescent="0.3">
      <c r="A4937" s="2">
        <v>3.9720709596111679</v>
      </c>
      <c r="B4937" s="2">
        <v>1418.837158203125</v>
      </c>
      <c r="C4937" s="2">
        <f t="shared" si="77"/>
        <v>59.778266619048871</v>
      </c>
    </row>
    <row r="4938" spans="1:3" x14ac:dyDescent="0.3">
      <c r="A4938" s="2">
        <v>3.9742884157936951</v>
      </c>
      <c r="B4938" s="2">
        <v>1418.731689453125</v>
      </c>
      <c r="C4938" s="2">
        <f t="shared" si="77"/>
        <v>59.773823023093534</v>
      </c>
    </row>
    <row r="4939" spans="1:3" x14ac:dyDescent="0.3">
      <c r="A4939" s="2">
        <v>3.9765001164269034</v>
      </c>
      <c r="B4939" s="2">
        <v>1418.6278076171875</v>
      </c>
      <c r="C4939" s="2">
        <f t="shared" si="77"/>
        <v>59.769446286799557</v>
      </c>
    </row>
    <row r="4940" spans="1:3" x14ac:dyDescent="0.3">
      <c r="A4940" s="2">
        <v>3.979407715295781</v>
      </c>
      <c r="B4940" s="2">
        <v>1418.515869140625</v>
      </c>
      <c r="C4940" s="2">
        <f t="shared" si="77"/>
        <v>59.764730109147884</v>
      </c>
    </row>
    <row r="4941" spans="1:3" x14ac:dyDescent="0.3">
      <c r="A4941" s="2">
        <v>3.9823456616065132</v>
      </c>
      <c r="B4941" s="2">
        <v>1418.38623046875</v>
      </c>
      <c r="C4941" s="2">
        <f t="shared" si="77"/>
        <v>59.759268189119446</v>
      </c>
    </row>
    <row r="4942" spans="1:3" x14ac:dyDescent="0.3">
      <c r="A4942" s="2">
        <v>3.9852250059605585</v>
      </c>
      <c r="B4942" s="2">
        <v>1418.2568359375</v>
      </c>
      <c r="C4942" s="2">
        <f t="shared" si="77"/>
        <v>59.753816555192756</v>
      </c>
    </row>
    <row r="4943" spans="1:3" x14ac:dyDescent="0.3">
      <c r="A4943" s="2">
        <v>3.9874466479971349</v>
      </c>
      <c r="B4943" s="2">
        <v>1418.149169921875</v>
      </c>
      <c r="C4943" s="2">
        <f t="shared" si="77"/>
        <v>59.749280384321679</v>
      </c>
    </row>
    <row r="4944" spans="1:3" x14ac:dyDescent="0.3">
      <c r="A4944" s="2">
        <v>3.9896180597851201</v>
      </c>
      <c r="B4944" s="2">
        <v>1418.0460205078125</v>
      </c>
      <c r="C4944" s="2">
        <f t="shared" si="77"/>
        <v>59.744934506332946</v>
      </c>
    </row>
    <row r="4945" spans="1:3" x14ac:dyDescent="0.3">
      <c r="A4945" s="2">
        <v>3.9918114473068642</v>
      </c>
      <c r="B4945" s="2">
        <v>1417.9171142578125</v>
      </c>
      <c r="C4945" s="2">
        <f t="shared" si="77"/>
        <v>59.739503444609753</v>
      </c>
    </row>
    <row r="4946" spans="1:3" x14ac:dyDescent="0.3">
      <c r="A4946" s="2">
        <v>3.9940205317812931</v>
      </c>
      <c r="B4946" s="2">
        <v>1417.7933349609375</v>
      </c>
      <c r="C4946" s="2">
        <f t="shared" si="77"/>
        <v>59.734288391023277</v>
      </c>
    </row>
    <row r="4947" spans="1:3" x14ac:dyDescent="0.3">
      <c r="A4947" s="2">
        <v>3.9961888041787419</v>
      </c>
      <c r="B4947" s="2">
        <v>1417.681640625</v>
      </c>
      <c r="C4947" s="2">
        <f t="shared" si="77"/>
        <v>59.729582499473352</v>
      </c>
    </row>
    <row r="4948" spans="1:3" x14ac:dyDescent="0.3">
      <c r="A4948" s="2">
        <v>3.9991115767685468</v>
      </c>
      <c r="B4948" s="2">
        <v>1417.5498046875</v>
      </c>
      <c r="C4948" s="2">
        <f t="shared" si="77"/>
        <v>59.724028004529181</v>
      </c>
    </row>
    <row r="4949" spans="1:3" x14ac:dyDescent="0.3">
      <c r="A4949" s="2">
        <v>4.0020819634481617</v>
      </c>
      <c r="B4949" s="2">
        <v>1417.431396484375</v>
      </c>
      <c r="C4949" s="2">
        <f t="shared" si="77"/>
        <v>59.719039245181172</v>
      </c>
    </row>
    <row r="4950" spans="1:3" x14ac:dyDescent="0.3">
      <c r="A4950" s="2">
        <v>4.0050063057332341</v>
      </c>
      <c r="B4950" s="2">
        <v>1417.31689453125</v>
      </c>
      <c r="C4950" s="2">
        <f t="shared" si="77"/>
        <v>59.714215063461133</v>
      </c>
    </row>
    <row r="4951" spans="1:3" x14ac:dyDescent="0.3">
      <c r="A4951" s="2">
        <v>4.0072080649630761</v>
      </c>
      <c r="B4951" s="2">
        <v>1417.2144775390625</v>
      </c>
      <c r="C4951" s="2">
        <f t="shared" si="77"/>
        <v>59.709900043777651</v>
      </c>
    </row>
    <row r="4952" spans="1:3" x14ac:dyDescent="0.3">
      <c r="A4952" s="2">
        <v>4.0093847090686241</v>
      </c>
      <c r="B4952" s="2">
        <v>1417.1119384765625</v>
      </c>
      <c r="C4952" s="2">
        <f t="shared" si="77"/>
        <v>59.705579881043292</v>
      </c>
    </row>
    <row r="4953" spans="1:3" x14ac:dyDescent="0.3">
      <c r="A4953" s="2">
        <v>4.0115613531741721</v>
      </c>
      <c r="B4953" s="2">
        <v>1416.9930419921875</v>
      </c>
      <c r="C4953" s="2">
        <f t="shared" si="77"/>
        <v>59.700570549491786</v>
      </c>
    </row>
    <row r="4954" spans="1:3" x14ac:dyDescent="0.3">
      <c r="A4954" s="2">
        <v>4.0137662517945509</v>
      </c>
      <c r="B4954" s="2">
        <v>1416.8800048828125</v>
      </c>
      <c r="C4954" s="2">
        <f t="shared" si="77"/>
        <v>59.695808084382243</v>
      </c>
    </row>
    <row r="4955" spans="1:3" x14ac:dyDescent="0.3">
      <c r="A4955" s="2">
        <v>4.0166905940796243</v>
      </c>
      <c r="B4955" s="2">
        <v>1416.7545166015625</v>
      </c>
      <c r="C4955" s="2">
        <f t="shared" si="77"/>
        <v>59.690521028083531</v>
      </c>
    </row>
    <row r="4956" spans="1:3" x14ac:dyDescent="0.3">
      <c r="A4956" s="2">
        <v>4.0203704830205647</v>
      </c>
      <c r="B4956" s="2">
        <v>1416.6424560546875</v>
      </c>
      <c r="C4956" s="2">
        <f t="shared" si="77"/>
        <v>59.68579970738098</v>
      </c>
    </row>
    <row r="4957" spans="1:3" x14ac:dyDescent="0.3">
      <c r="A4957" s="2">
        <v>4.0240074669575039</v>
      </c>
      <c r="B4957" s="2">
        <v>1416.5372314453125</v>
      </c>
      <c r="C4957" s="2">
        <f t="shared" si="77"/>
        <v>59.681366397527384</v>
      </c>
    </row>
    <row r="4958" spans="1:3" x14ac:dyDescent="0.3">
      <c r="A4958" s="2">
        <v>4.0276889255937123</v>
      </c>
      <c r="B4958" s="2">
        <v>1416.4254150390625</v>
      </c>
      <c r="C4958" s="2">
        <f t="shared" si="77"/>
        <v>59.676655362926589</v>
      </c>
    </row>
    <row r="4959" spans="1:3" x14ac:dyDescent="0.3">
      <c r="A4959" s="2">
        <v>4.0313311418482121</v>
      </c>
      <c r="B4959" s="2">
        <v>1416.305908203125</v>
      </c>
      <c r="C4959" s="2">
        <f t="shared" si="77"/>
        <v>59.671620316120709</v>
      </c>
    </row>
    <row r="4960" spans="1:3" x14ac:dyDescent="0.3">
      <c r="A4960" s="2">
        <v>4.0342607164508468</v>
      </c>
      <c r="B4960" s="2">
        <v>1416.1800537109375</v>
      </c>
      <c r="C4960" s="2">
        <f t="shared" si="77"/>
        <v>59.666317830669371</v>
      </c>
    </row>
    <row r="4961" spans="1:3" x14ac:dyDescent="0.3">
      <c r="A4961" s="2">
        <v>4.0364598595219086</v>
      </c>
      <c r="B4961" s="2">
        <v>1416.0787353515625</v>
      </c>
      <c r="C4961" s="2">
        <f t="shared" si="77"/>
        <v>59.662049098443752</v>
      </c>
    </row>
    <row r="4962" spans="1:3" x14ac:dyDescent="0.3">
      <c r="A4962" s="2">
        <v>4.0393873411975179</v>
      </c>
      <c r="B4962" s="2">
        <v>1415.953125</v>
      </c>
      <c r="C4962" s="2">
        <f t="shared" si="77"/>
        <v>59.656756899094169</v>
      </c>
    </row>
    <row r="4963" spans="1:3" x14ac:dyDescent="0.3">
      <c r="A4963" s="2">
        <v>4.0415875307320928</v>
      </c>
      <c r="B4963" s="2">
        <v>1415.850341796875</v>
      </c>
      <c r="C4963" s="2">
        <f t="shared" si="77"/>
        <v>59.652426450258062</v>
      </c>
    </row>
    <row r="4964" spans="1:3" x14ac:dyDescent="0.3">
      <c r="A4964" s="2">
        <v>4.0437631283741275</v>
      </c>
      <c r="B4964" s="2">
        <v>1415.7344970703125</v>
      </c>
      <c r="C4964" s="2">
        <f t="shared" si="77"/>
        <v>59.647545694978412</v>
      </c>
    </row>
    <row r="4965" spans="1:3" x14ac:dyDescent="0.3">
      <c r="A4965" s="2">
        <v>4.0459748290073367</v>
      </c>
      <c r="B4965" s="2">
        <v>1415.5977783203125</v>
      </c>
      <c r="C4965" s="2">
        <f t="shared" si="77"/>
        <v>59.641785477999264</v>
      </c>
    </row>
    <row r="4966" spans="1:3" x14ac:dyDescent="0.3">
      <c r="A4966" s="2">
        <v>4.0481572286622018</v>
      </c>
      <c r="B4966" s="2">
        <v>1415.46484375</v>
      </c>
      <c r="C4966" s="2">
        <f t="shared" si="77"/>
        <v>59.636184695597223</v>
      </c>
    </row>
    <row r="4967" spans="1:3" x14ac:dyDescent="0.3">
      <c r="A4967" s="2">
        <v>4.0503741616129725</v>
      </c>
      <c r="B4967" s="2">
        <v>1415.3262939453125</v>
      </c>
      <c r="C4967" s="2">
        <f t="shared" si="77"/>
        <v>59.63034733285496</v>
      </c>
    </row>
    <row r="4968" spans="1:3" x14ac:dyDescent="0.3">
      <c r="A4968" s="2">
        <v>4.0525398178516401</v>
      </c>
      <c r="B4968" s="2">
        <v>1415.216552734375</v>
      </c>
      <c r="C4968" s="2">
        <f t="shared" si="77"/>
        <v>59.625723730119027</v>
      </c>
    </row>
    <row r="4969" spans="1:3" x14ac:dyDescent="0.3">
      <c r="A4969" s="2">
        <v>4.0547473326308001</v>
      </c>
      <c r="B4969" s="2">
        <v>1415.095458984375</v>
      </c>
      <c r="C4969" s="2">
        <f t="shared" si="77"/>
        <v>59.620621823651781</v>
      </c>
    </row>
    <row r="4970" spans="1:3" x14ac:dyDescent="0.3">
      <c r="A4970" s="2">
        <v>4.0569422898478136</v>
      </c>
      <c r="B4970" s="2">
        <v>1414.9727783203125</v>
      </c>
      <c r="C4970" s="2">
        <f t="shared" si="77"/>
        <v>59.615453057523176</v>
      </c>
    </row>
    <row r="4971" spans="1:3" x14ac:dyDescent="0.3">
      <c r="A4971" s="2">
        <v>4.059125735966191</v>
      </c>
      <c r="B4971" s="2">
        <v>1414.8203125</v>
      </c>
      <c r="C4971" s="2">
        <f t="shared" si="77"/>
        <v>59.609029386981256</v>
      </c>
    </row>
    <row r="4972" spans="1:3" x14ac:dyDescent="0.3">
      <c r="A4972" s="2">
        <v>4.0613081356210552</v>
      </c>
      <c r="B4972" s="2">
        <v>1414.67919921875</v>
      </c>
      <c r="C4972" s="2">
        <f t="shared" si="77"/>
        <v>59.603084020170634</v>
      </c>
    </row>
    <row r="4973" spans="1:3" x14ac:dyDescent="0.3">
      <c r="A4973" s="2">
        <v>4.0635240221083135</v>
      </c>
      <c r="B4973" s="2">
        <v>1414.551025390625</v>
      </c>
      <c r="C4973" s="2">
        <f t="shared" si="77"/>
        <v>59.597683816752685</v>
      </c>
    </row>
    <row r="4974" spans="1:3" x14ac:dyDescent="0.3">
      <c r="A4974" s="2">
        <v>4.0657189793253261</v>
      </c>
      <c r="B4974" s="2">
        <v>1414.428466796875</v>
      </c>
      <c r="C4974" s="2">
        <f t="shared" si="77"/>
        <v>59.592520193674957</v>
      </c>
    </row>
    <row r="4975" spans="1:3" x14ac:dyDescent="0.3">
      <c r="A4975" s="2">
        <v>4.0679055648342404</v>
      </c>
      <c r="B4975" s="2">
        <v>1414.3055419921875</v>
      </c>
      <c r="C4975" s="2">
        <f t="shared" si="77"/>
        <v>59.587341141444597</v>
      </c>
    </row>
    <row r="4976" spans="1:3" x14ac:dyDescent="0.3">
      <c r="A4976" s="2">
        <v>4.0700937200384226</v>
      </c>
      <c r="B4976" s="2">
        <v>1414.197509765625</v>
      </c>
      <c r="C4976" s="2">
        <f t="shared" si="77"/>
        <v>59.582789541420901</v>
      </c>
    </row>
    <row r="4977" spans="1:3" x14ac:dyDescent="0.3">
      <c r="A4977" s="2">
        <v>4.0730389915937417</v>
      </c>
      <c r="B4977" s="2">
        <v>1414.08447265625</v>
      </c>
      <c r="C4977" s="2">
        <f t="shared" si="77"/>
        <v>59.578027076311358</v>
      </c>
    </row>
    <row r="4978" spans="1:3" x14ac:dyDescent="0.3">
      <c r="A4978" s="2">
        <v>4.0759727520504265</v>
      </c>
      <c r="B4978" s="2">
        <v>1413.9654541015625</v>
      </c>
      <c r="C4978" s="2">
        <f t="shared" si="77"/>
        <v>59.573012601708975</v>
      </c>
    </row>
    <row r="4979" spans="1:3" x14ac:dyDescent="0.3">
      <c r="A4979" s="2">
        <v>4.0788730256747163</v>
      </c>
      <c r="B4979" s="2">
        <v>1413.845947265625</v>
      </c>
      <c r="C4979" s="2">
        <f t="shared" si="77"/>
        <v>59.567977554903095</v>
      </c>
    </row>
    <row r="4980" spans="1:3" x14ac:dyDescent="0.3">
      <c r="A4980" s="2">
        <v>4.0810878656984624</v>
      </c>
      <c r="B4980" s="2">
        <v>1413.731201171875</v>
      </c>
      <c r="C4980" s="2">
        <f t="shared" si="77"/>
        <v>59.563143087081315</v>
      </c>
    </row>
    <row r="4981" spans="1:3" x14ac:dyDescent="0.3">
      <c r="A4981" s="2">
        <v>4.0832796835249381</v>
      </c>
      <c r="B4981" s="2">
        <v>1413.62939453125</v>
      </c>
      <c r="C4981" s="2">
        <f t="shared" si="77"/>
        <v>59.5588537826522</v>
      </c>
    </row>
    <row r="4982" spans="1:3" x14ac:dyDescent="0.3">
      <c r="A4982" s="2">
        <v>4.0847217102448639</v>
      </c>
      <c r="B4982" s="2">
        <v>1413.5291748046875</v>
      </c>
      <c r="C4982" s="2">
        <f t="shared" si="77"/>
        <v>59.554631337884452</v>
      </c>
    </row>
    <row r="4983" spans="1:3" x14ac:dyDescent="0.3">
      <c r="A4983" s="2">
        <v>4.0869375967321213</v>
      </c>
      <c r="B4983" s="2">
        <v>1413.4080810546875</v>
      </c>
      <c r="C4983" s="2">
        <f t="shared" si="77"/>
        <v>59.549529431417213</v>
      </c>
    </row>
    <row r="4984" spans="1:3" x14ac:dyDescent="0.3">
      <c r="A4984" s="2">
        <v>4.089110054983621</v>
      </c>
      <c r="B4984" s="2">
        <v>1413.3072509765625</v>
      </c>
      <c r="C4984" s="2">
        <f t="shared" si="77"/>
        <v>59.545281271395091</v>
      </c>
    </row>
    <row r="4985" spans="1:3" x14ac:dyDescent="0.3">
      <c r="A4985" s="2">
        <v>4.0913175697627793</v>
      </c>
      <c r="B4985" s="2">
        <v>1413.2044677734375</v>
      </c>
      <c r="C4985" s="2">
        <f t="shared" si="77"/>
        <v>59.540950822558983</v>
      </c>
    </row>
    <row r="4986" spans="1:3" x14ac:dyDescent="0.3">
      <c r="A4986" s="2">
        <v>4.0942335403397552</v>
      </c>
      <c r="B4986" s="2">
        <v>1413.0887451171875</v>
      </c>
      <c r="C4986" s="2">
        <f t="shared" si="77"/>
        <v>59.53607521033021</v>
      </c>
    </row>
    <row r="4987" spans="1:3" x14ac:dyDescent="0.3">
      <c r="A4987" s="2">
        <v>4.0971714866504874</v>
      </c>
      <c r="B4987" s="2">
        <v>1412.96630859375</v>
      </c>
      <c r="C4987" s="2">
        <f t="shared" si="77"/>
        <v>59.530916730303353</v>
      </c>
    </row>
    <row r="4988" spans="1:3" x14ac:dyDescent="0.3">
      <c r="A4988" s="2">
        <v>4.0994030700904309</v>
      </c>
      <c r="B4988" s="2">
        <v>1412.8587646484375</v>
      </c>
      <c r="C4988" s="2">
        <f t="shared" si="77"/>
        <v>59.526385702483147</v>
      </c>
    </row>
    <row r="4989" spans="1:3" x14ac:dyDescent="0.3">
      <c r="A4989" s="2">
        <v>4.1023022972512093</v>
      </c>
      <c r="B4989" s="2">
        <v>1412.7198486328125</v>
      </c>
      <c r="C4989" s="2">
        <f t="shared" si="77"/>
        <v>59.520532910588265</v>
      </c>
    </row>
    <row r="4990" spans="1:3" x14ac:dyDescent="0.3">
      <c r="A4990" s="2">
        <v>4.1052486152700398</v>
      </c>
      <c r="B4990" s="2">
        <v>1412.5977783203125</v>
      </c>
      <c r="C4990" s="2">
        <f t="shared" si="77"/>
        <v>59.515389859714034</v>
      </c>
    </row>
    <row r="4991" spans="1:3" x14ac:dyDescent="0.3">
      <c r="A4991" s="2">
        <v>4.108167202005796</v>
      </c>
      <c r="B4991" s="2">
        <v>1412.4827880859375</v>
      </c>
      <c r="C4991" s="2">
        <f t="shared" si="77"/>
        <v>59.510545105790499</v>
      </c>
    </row>
    <row r="4992" spans="1:3" x14ac:dyDescent="0.3">
      <c r="A4992" s="2">
        <v>4.1118041859427334</v>
      </c>
      <c r="B4992" s="2">
        <v>1412.3594970703125</v>
      </c>
      <c r="C4992" s="2">
        <f t="shared" si="77"/>
        <v>59.505350624407519</v>
      </c>
    </row>
    <row r="4993" spans="1:3" x14ac:dyDescent="0.3">
      <c r="A4993" s="2">
        <v>4.1161689852524646</v>
      </c>
      <c r="B4993" s="2">
        <v>1412.255859375</v>
      </c>
      <c r="C4993" s="2">
        <f t="shared" si="77"/>
        <v>59.500984174215297</v>
      </c>
    </row>
    <row r="4994" spans="1:3" x14ac:dyDescent="0.3">
      <c r="A4994" s="2">
        <v>4.1198347469359895</v>
      </c>
      <c r="B4994" s="2">
        <v>1412.12890625</v>
      </c>
      <c r="C4994" s="2">
        <f t="shared" si="77"/>
        <v>59.495635401306089</v>
      </c>
    </row>
    <row r="4995" spans="1:3" x14ac:dyDescent="0.3">
      <c r="A4995" s="2">
        <v>4.1227533336717457</v>
      </c>
      <c r="B4995" s="2">
        <v>1412.001220703125</v>
      </c>
      <c r="C4995" s="2">
        <f t="shared" si="77"/>
        <v>59.490255770091636</v>
      </c>
    </row>
    <row r="4996" spans="1:3" x14ac:dyDescent="0.3">
      <c r="A4996" s="2">
        <v>4.1249734060130523</v>
      </c>
      <c r="B4996" s="2">
        <v>1411.8857421875</v>
      </c>
      <c r="C4996" s="2">
        <f t="shared" ref="C4996:C5059" si="78">B4996/(F$3*G$3)</f>
        <v>59.485390443964612</v>
      </c>
    </row>
    <row r="4997" spans="1:3" x14ac:dyDescent="0.3">
      <c r="A4997" s="2">
        <v>4.127172549084114</v>
      </c>
      <c r="B4997" s="2">
        <v>1411.783935546875</v>
      </c>
      <c r="C4997" s="2">
        <f t="shared" si="78"/>
        <v>59.481101139535497</v>
      </c>
    </row>
    <row r="4998" spans="1:3" x14ac:dyDescent="0.3">
      <c r="A4998" s="2">
        <v>4.1293617507518094</v>
      </c>
      <c r="B4998" s="2">
        <v>1411.682861328125</v>
      </c>
      <c r="C4998" s="2">
        <f t="shared" si="78"/>
        <v>59.476842693411626</v>
      </c>
    </row>
    <row r="4999" spans="1:3" x14ac:dyDescent="0.3">
      <c r="A4999" s="2">
        <v>4.1315849624836529</v>
      </c>
      <c r="B4999" s="2">
        <v>1411.56591796875</v>
      </c>
      <c r="C4999" s="2">
        <f t="shared" si="78"/>
        <v>59.471915650674113</v>
      </c>
    </row>
    <row r="5000" spans="1:3" x14ac:dyDescent="0.3">
      <c r="A5000" s="2">
        <v>4.133736491464906</v>
      </c>
      <c r="B5000" s="2">
        <v>1411.4532470703125</v>
      </c>
      <c r="C5000" s="2">
        <f t="shared" si="78"/>
        <v>59.467168614717188</v>
      </c>
    </row>
    <row r="5001" spans="1:3" x14ac:dyDescent="0.3">
      <c r="A5001" s="2">
        <v>4.1359607496602626</v>
      </c>
      <c r="B5001" s="2">
        <v>1411.3306884765625</v>
      </c>
      <c r="C5001" s="2">
        <f t="shared" si="78"/>
        <v>59.462004991639461</v>
      </c>
    </row>
    <row r="5002" spans="1:3" x14ac:dyDescent="0.3">
      <c r="A5002" s="2">
        <v>4.1381389634610786</v>
      </c>
      <c r="B5002" s="2">
        <v>1411.199951171875</v>
      </c>
      <c r="C5002" s="2">
        <f t="shared" si="78"/>
        <v>59.456496784153153</v>
      </c>
    </row>
    <row r="5003" spans="1:3" x14ac:dyDescent="0.3">
      <c r="A5003" s="2">
        <v>4.1403506640942869</v>
      </c>
      <c r="B5003" s="2">
        <v>1411.0623779296875</v>
      </c>
      <c r="C5003" s="2">
        <f t="shared" si="78"/>
        <v>59.45070056581789</v>
      </c>
    </row>
    <row r="5004" spans="1:3" x14ac:dyDescent="0.3">
      <c r="A5004" s="2">
        <v>4.1418036786810921</v>
      </c>
      <c r="B5004" s="2">
        <v>1410.958984375</v>
      </c>
      <c r="C5004" s="2">
        <f t="shared" si="78"/>
        <v>59.446344401727409</v>
      </c>
    </row>
    <row r="5005" spans="1:3" x14ac:dyDescent="0.3">
      <c r="A5005" s="2">
        <v>4.1439996823616161</v>
      </c>
      <c r="B5005" s="2">
        <v>1410.81201171875</v>
      </c>
      <c r="C5005" s="2">
        <f t="shared" si="78"/>
        <v>59.440152168474825</v>
      </c>
    </row>
    <row r="5006" spans="1:3" x14ac:dyDescent="0.3">
      <c r="A5006" s="2">
        <v>4.146210336531313</v>
      </c>
      <c r="B5006" s="2">
        <v>1410.6788330078125</v>
      </c>
      <c r="C5006" s="2">
        <f t="shared" si="78"/>
        <v>59.434541099971035</v>
      </c>
    </row>
    <row r="5007" spans="1:3" x14ac:dyDescent="0.3">
      <c r="A5007" s="2">
        <v>4.1483979685037395</v>
      </c>
      <c r="B5007" s="2">
        <v>1410.542236328125</v>
      </c>
      <c r="C5007" s="2">
        <f t="shared" si="78"/>
        <v>59.428786026042765</v>
      </c>
    </row>
    <row r="5008" spans="1:3" x14ac:dyDescent="0.3">
      <c r="A5008" s="2">
        <v>4.1506028671241193</v>
      </c>
      <c r="B5008" s="2">
        <v>1410.4130859375</v>
      </c>
      <c r="C5008" s="2">
        <f t="shared" si="78"/>
        <v>59.423344678217823</v>
      </c>
    </row>
    <row r="5009" spans="1:3" x14ac:dyDescent="0.3">
      <c r="A5009" s="2">
        <v>4.1520532655521425</v>
      </c>
      <c r="B5009" s="2">
        <v>1410.3099365234375</v>
      </c>
      <c r="C5009" s="2">
        <f t="shared" si="78"/>
        <v>59.41899880022909</v>
      </c>
    </row>
    <row r="5010" spans="1:3" x14ac:dyDescent="0.3">
      <c r="A5010" s="2">
        <v>4.153504710443678</v>
      </c>
      <c r="B5010" s="2">
        <v>1410.197021484375</v>
      </c>
      <c r="C5010" s="2">
        <f t="shared" si="78"/>
        <v>59.414241478170425</v>
      </c>
    </row>
    <row r="5011" spans="1:3" x14ac:dyDescent="0.3">
      <c r="A5011" s="2">
        <v>4.1549645270433126</v>
      </c>
      <c r="B5011" s="2">
        <v>1410.094482421875</v>
      </c>
      <c r="C5011" s="2">
        <f t="shared" si="78"/>
        <v>59.409921315436065</v>
      </c>
    </row>
    <row r="5012" spans="1:3" x14ac:dyDescent="0.3">
      <c r="A5012" s="2">
        <v>4.1571736115177398</v>
      </c>
      <c r="B5012" s="2">
        <v>1409.944580078125</v>
      </c>
      <c r="C5012" s="2">
        <f t="shared" si="78"/>
        <v>59.403605648962504</v>
      </c>
    </row>
    <row r="5013" spans="1:3" x14ac:dyDescent="0.3">
      <c r="A5013" s="2">
        <v>4.1593575808678738</v>
      </c>
      <c r="B5013" s="2">
        <v>1409.818115234375</v>
      </c>
      <c r="C5013" s="2">
        <f t="shared" si="78"/>
        <v>59.398277448256792</v>
      </c>
    </row>
    <row r="5014" spans="1:3" x14ac:dyDescent="0.3">
      <c r="A5014" s="2">
        <v>4.1615619562564969</v>
      </c>
      <c r="B5014" s="2">
        <v>1409.7010498046875</v>
      </c>
      <c r="C5014" s="2">
        <f t="shared" si="78"/>
        <v>59.393345262468401</v>
      </c>
    </row>
    <row r="5015" spans="1:3" x14ac:dyDescent="0.3">
      <c r="A5015" s="2">
        <v>4.1637333680444826</v>
      </c>
      <c r="B5015" s="2">
        <v>1409.5828857421875</v>
      </c>
      <c r="C5015" s="2">
        <f t="shared" si="78"/>
        <v>59.38836678922214</v>
      </c>
    </row>
    <row r="5016" spans="1:3" x14ac:dyDescent="0.3">
      <c r="A5016" s="2">
        <v>4.1659267555662263</v>
      </c>
      <c r="B5016" s="2">
        <v>1409.4659423828125</v>
      </c>
      <c r="C5016" s="2">
        <f t="shared" si="78"/>
        <v>59.383439746484626</v>
      </c>
    </row>
    <row r="5017" spans="1:3" x14ac:dyDescent="0.3">
      <c r="A5017" s="2">
        <v>4.1681426420534855</v>
      </c>
      <c r="B5017" s="2">
        <v>1409.3505859375</v>
      </c>
      <c r="C5017" s="2">
        <f t="shared" si="78"/>
        <v>59.378579563408472</v>
      </c>
    </row>
    <row r="5018" spans="1:3" x14ac:dyDescent="0.3">
      <c r="A5018" s="2">
        <v>4.1703224255495694</v>
      </c>
      <c r="B5018" s="2">
        <v>1409.23388671875</v>
      </c>
      <c r="C5018" s="2">
        <f t="shared" si="78"/>
        <v>59.3736628067727</v>
      </c>
    </row>
    <row r="5019" spans="1:3" x14ac:dyDescent="0.3">
      <c r="A5019" s="2">
        <v>4.1725283706334615</v>
      </c>
      <c r="B5019" s="2">
        <v>1409.098388671875</v>
      </c>
      <c r="C5019" s="2">
        <f t="shared" si="78"/>
        <v>59.3679540203023</v>
      </c>
    </row>
    <row r="5020" spans="1:3" x14ac:dyDescent="0.3">
      <c r="A5020" s="2">
        <v>4.1747275137045232</v>
      </c>
      <c r="B5020" s="2">
        <v>1408.9510498046875</v>
      </c>
      <c r="C5020" s="2">
        <f t="shared" si="78"/>
        <v>59.361746357897097</v>
      </c>
    </row>
    <row r="5021" spans="1:3" x14ac:dyDescent="0.3">
      <c r="A5021" s="2">
        <v>4.1769057275053392</v>
      </c>
      <c r="B5021" s="2">
        <v>1408.8143310546875</v>
      </c>
      <c r="C5021" s="2">
        <f t="shared" si="78"/>
        <v>59.355986140917949</v>
      </c>
    </row>
    <row r="5022" spans="1:3" x14ac:dyDescent="0.3">
      <c r="A5022" s="2">
        <v>4.1791033008811311</v>
      </c>
      <c r="B5022" s="2">
        <v>1408.6829833984375</v>
      </c>
      <c r="C5022" s="2">
        <f t="shared" si="78"/>
        <v>59.350452218177274</v>
      </c>
    </row>
    <row r="5023" spans="1:3" x14ac:dyDescent="0.3">
      <c r="A5023" s="2">
        <v>4.1813150015143403</v>
      </c>
      <c r="B5023" s="2">
        <v>1408.5450439453125</v>
      </c>
      <c r="C5023" s="2">
        <f t="shared" si="78"/>
        <v>59.344640570689386</v>
      </c>
    </row>
    <row r="5024" spans="1:3" x14ac:dyDescent="0.3">
      <c r="A5024" s="2">
        <v>4.1835042031820358</v>
      </c>
      <c r="B5024" s="2">
        <v>1408.43115234375</v>
      </c>
      <c r="C5024" s="2">
        <f t="shared" si="78"/>
        <v>59.33984210422372</v>
      </c>
    </row>
    <row r="5025" spans="1:3" x14ac:dyDescent="0.3">
      <c r="A5025" s="2">
        <v>4.1856808472875837</v>
      </c>
      <c r="B5025" s="2">
        <v>1408.3140869140625</v>
      </c>
      <c r="C5025" s="2">
        <f t="shared" si="78"/>
        <v>59.334909918435329</v>
      </c>
    </row>
    <row r="5026" spans="1:3" x14ac:dyDescent="0.3">
      <c r="A5026" s="2">
        <v>4.1878758045045954</v>
      </c>
      <c r="B5026" s="2">
        <v>1408.1839599609375</v>
      </c>
      <c r="C5026" s="2">
        <f t="shared" si="78"/>
        <v>59.329427426203395</v>
      </c>
    </row>
    <row r="5027" spans="1:3" x14ac:dyDescent="0.3">
      <c r="A5027" s="2">
        <v>4.1900791334297063</v>
      </c>
      <c r="B5027" s="2">
        <v>1408.0546875</v>
      </c>
      <c r="C5027" s="2">
        <f t="shared" si="78"/>
        <v>59.323980935327576</v>
      </c>
    </row>
    <row r="5028" spans="1:3" x14ac:dyDescent="0.3">
      <c r="A5028" s="2">
        <v>4.1922641492433517</v>
      </c>
      <c r="B5028" s="2">
        <v>1407.9337158203125</v>
      </c>
      <c r="C5028" s="2">
        <f t="shared" si="78"/>
        <v>59.318884171911208</v>
      </c>
    </row>
    <row r="5029" spans="1:3" x14ac:dyDescent="0.3">
      <c r="A5029" s="2">
        <v>4.1944507347522659</v>
      </c>
      <c r="B5029" s="2">
        <v>1407.8206787109375</v>
      </c>
      <c r="C5029" s="2">
        <f t="shared" si="78"/>
        <v>59.314121706801664</v>
      </c>
    </row>
    <row r="5030" spans="1:3" x14ac:dyDescent="0.3">
      <c r="A5030" s="2">
        <v>4.1966708070935743</v>
      </c>
      <c r="B5030" s="2">
        <v>1407.69873046875</v>
      </c>
      <c r="C5030" s="2">
        <f t="shared" si="78"/>
        <v>59.308983798978304</v>
      </c>
    </row>
    <row r="5031" spans="1:3" x14ac:dyDescent="0.3">
      <c r="A5031" s="2">
        <v>4.1988631481518057</v>
      </c>
      <c r="B5031" s="2">
        <v>1407.5914306640625</v>
      </c>
      <c r="C5031" s="2">
        <f t="shared" si="78"/>
        <v>59.304463057259852</v>
      </c>
    </row>
    <row r="5032" spans="1:3" x14ac:dyDescent="0.3">
      <c r="A5032" s="2">
        <v>4.2010549659782805</v>
      </c>
      <c r="B5032" s="2">
        <v>1407.485595703125</v>
      </c>
      <c r="C5032" s="2">
        <f t="shared" si="78"/>
        <v>59.30000403215189</v>
      </c>
    </row>
    <row r="5033" spans="1:3" x14ac:dyDescent="0.3">
      <c r="A5033" s="2">
        <v>4.2039667507012073</v>
      </c>
      <c r="B5033" s="2">
        <v>1407.385009765625</v>
      </c>
      <c r="C5033" s="2">
        <f t="shared" si="78"/>
        <v>59.295766158231515</v>
      </c>
    </row>
    <row r="5034" spans="1:3" x14ac:dyDescent="0.3">
      <c r="A5034" s="2">
        <v>4.2076304194577077</v>
      </c>
      <c r="B5034" s="2">
        <v>1407.25244140625</v>
      </c>
      <c r="C5034" s="2">
        <f t="shared" si="78"/>
        <v>59.290180804982093</v>
      </c>
    </row>
    <row r="5035" spans="1:3" x14ac:dyDescent="0.3">
      <c r="A5035" s="2">
        <v>4.2105751677812711</v>
      </c>
      <c r="B5035" s="2">
        <v>1407.1219482421875</v>
      </c>
      <c r="C5035" s="2">
        <f t="shared" si="78"/>
        <v>59.28468288359754</v>
      </c>
    </row>
    <row r="5036" spans="1:3" x14ac:dyDescent="0.3">
      <c r="A5036" s="2">
        <v>4.2127481492645256</v>
      </c>
      <c r="B5036" s="2">
        <v>1407.0181884765625</v>
      </c>
      <c r="C5036" s="2">
        <f t="shared" si="78"/>
        <v>59.280311290354433</v>
      </c>
    </row>
    <row r="5037" spans="1:3" x14ac:dyDescent="0.3">
      <c r="A5037" s="2">
        <v>4.2149441529450504</v>
      </c>
      <c r="B5037" s="2">
        <v>1406.88720703125</v>
      </c>
      <c r="C5037" s="2">
        <f t="shared" si="78"/>
        <v>59.274792796766377</v>
      </c>
    </row>
    <row r="5038" spans="1:3" x14ac:dyDescent="0.3">
      <c r="A5038" s="2">
        <v>4.217140679857331</v>
      </c>
      <c r="B5038" s="2">
        <v>1406.752685546875</v>
      </c>
      <c r="C5038" s="2">
        <f t="shared" si="78"/>
        <v>59.269125154702969</v>
      </c>
    </row>
    <row r="5039" spans="1:3" x14ac:dyDescent="0.3">
      <c r="A5039" s="2">
        <v>4.2193241259757084</v>
      </c>
      <c r="B5039" s="2">
        <v>1406.599609375</v>
      </c>
      <c r="C5039" s="2">
        <f t="shared" si="78"/>
        <v>59.262675768906682</v>
      </c>
    </row>
    <row r="5040" spans="1:3" x14ac:dyDescent="0.3">
      <c r="A5040" s="2">
        <v>4.2215332104501373</v>
      </c>
      <c r="B5040" s="2">
        <v>1406.455322265625</v>
      </c>
      <c r="C5040" s="2">
        <f t="shared" si="78"/>
        <v>59.256596682773335</v>
      </c>
    </row>
    <row r="5041" spans="1:3" x14ac:dyDescent="0.3">
      <c r="A5041" s="2">
        <v>4.2230013987578694</v>
      </c>
      <c r="B5041" s="2">
        <v>1406.354248046875</v>
      </c>
      <c r="C5041" s="2">
        <f t="shared" si="78"/>
        <v>59.252338236649464</v>
      </c>
    </row>
    <row r="5042" spans="1:3" x14ac:dyDescent="0.3">
      <c r="A5042" s="2">
        <v>4.2251644388377567</v>
      </c>
      <c r="B5042" s="2">
        <v>1406.1986083984375</v>
      </c>
      <c r="C5042" s="2">
        <f t="shared" si="78"/>
        <v>59.245780846784811</v>
      </c>
    </row>
    <row r="5043" spans="1:3" x14ac:dyDescent="0.3">
      <c r="A5043" s="2">
        <v>4.2273913131918945</v>
      </c>
      <c r="B5043" s="2">
        <v>1406.049560546875</v>
      </c>
      <c r="C5043" s="2">
        <f t="shared" si="78"/>
        <v>59.239501181667372</v>
      </c>
    </row>
    <row r="5044" spans="1:3" x14ac:dyDescent="0.3">
      <c r="A5044" s="2">
        <v>4.2288349096070874</v>
      </c>
      <c r="B5044" s="2">
        <v>1405.9381103515625</v>
      </c>
      <c r="C5044" s="2">
        <f t="shared" si="78"/>
        <v>59.234805576219195</v>
      </c>
    </row>
    <row r="5045" spans="1:3" x14ac:dyDescent="0.3">
      <c r="A5045" s="2">
        <v>4.230315655476967</v>
      </c>
      <c r="B5045" s="2">
        <v>1405.824951171875</v>
      </c>
      <c r="C5045" s="2">
        <f t="shared" si="78"/>
        <v>59.230037968058774</v>
      </c>
    </row>
    <row r="5046" spans="1:3" x14ac:dyDescent="0.3">
      <c r="A5046" s="2">
        <v>4.2317796579306499</v>
      </c>
      <c r="B5046" s="2">
        <v>1405.70849609375</v>
      </c>
      <c r="C5046" s="2">
        <f t="shared" si="78"/>
        <v>59.225131497524757</v>
      </c>
    </row>
    <row r="5047" spans="1:3" x14ac:dyDescent="0.3">
      <c r="A5047" s="2">
        <v>4.2332274401998937</v>
      </c>
      <c r="B5047" s="2">
        <v>1405.590087890625</v>
      </c>
      <c r="C5047" s="2">
        <f t="shared" si="78"/>
        <v>59.220142738176747</v>
      </c>
    </row>
    <row r="5048" spans="1:3" x14ac:dyDescent="0.3">
      <c r="A5048" s="2">
        <v>4.2347040002157241</v>
      </c>
      <c r="B5048" s="2">
        <v>1405.4681396484375</v>
      </c>
      <c r="C5048" s="2">
        <f t="shared" si="78"/>
        <v>59.215004830353379</v>
      </c>
    </row>
    <row r="5049" spans="1:3" x14ac:dyDescent="0.3">
      <c r="A5049" s="2">
        <v>4.2361486430944302</v>
      </c>
      <c r="B5049" s="2">
        <v>1405.3502197265625</v>
      </c>
      <c r="C5049" s="2">
        <f t="shared" si="78"/>
        <v>59.210036643208873</v>
      </c>
    </row>
    <row r="5050" spans="1:3" x14ac:dyDescent="0.3">
      <c r="A5050" s="2">
        <v>4.237610029389332</v>
      </c>
      <c r="B5050" s="2">
        <v>1405.226318359375</v>
      </c>
      <c r="C5050" s="2">
        <f t="shared" si="78"/>
        <v>59.20481644657152</v>
      </c>
    </row>
    <row r="5051" spans="1:3" x14ac:dyDescent="0.3">
      <c r="A5051" s="2">
        <v>4.2390672298301855</v>
      </c>
      <c r="B5051" s="2">
        <v>1405.109130859375</v>
      </c>
      <c r="C5051" s="2">
        <f t="shared" si="78"/>
        <v>59.199879117732252</v>
      </c>
    </row>
    <row r="5052" spans="1:3" x14ac:dyDescent="0.3">
      <c r="A5052" s="2">
        <v>4.240530185820357</v>
      </c>
      <c r="B5052" s="2">
        <v>1404.98779296875</v>
      </c>
      <c r="C5052" s="2">
        <f t="shared" si="78"/>
        <v>59.194766925163265</v>
      </c>
    </row>
    <row r="5053" spans="1:3" x14ac:dyDescent="0.3">
      <c r="A5053" s="2">
        <v>4.2420198266300906</v>
      </c>
      <c r="B5053" s="2">
        <v>1404.8756103515625</v>
      </c>
      <c r="C5053" s="2">
        <f t="shared" si="78"/>
        <v>59.190040461409836</v>
      </c>
    </row>
    <row r="5054" spans="1:3" x14ac:dyDescent="0.3">
      <c r="A5054" s="2">
        <v>4.2434628998135286</v>
      </c>
      <c r="B5054" s="2">
        <v>1404.7554931640625</v>
      </c>
      <c r="C5054" s="2">
        <f t="shared" si="78"/>
        <v>59.18497969934959</v>
      </c>
    </row>
    <row r="5055" spans="1:3" x14ac:dyDescent="0.3">
      <c r="A5055" s="2">
        <v>4.2449509709279942</v>
      </c>
      <c r="B5055" s="2">
        <v>1404.6328125</v>
      </c>
      <c r="C5055" s="2">
        <f t="shared" si="78"/>
        <v>59.179810933220985</v>
      </c>
    </row>
    <row r="5056" spans="1:3" x14ac:dyDescent="0.3">
      <c r="A5056" s="2">
        <v>4.2464207289309943</v>
      </c>
      <c r="B5056" s="2">
        <v>1404.51953125</v>
      </c>
      <c r="C5056" s="2">
        <f t="shared" si="78"/>
        <v>59.175038182009693</v>
      </c>
    </row>
    <row r="5057" spans="1:3" x14ac:dyDescent="0.3">
      <c r="A5057" s="2">
        <v>4.2478402566854054</v>
      </c>
      <c r="B5057" s="2">
        <v>1404.41455078125</v>
      </c>
      <c r="C5057" s="2">
        <f t="shared" si="78"/>
        <v>59.170615158257846</v>
      </c>
    </row>
    <row r="5058" spans="1:3" x14ac:dyDescent="0.3">
      <c r="A5058" s="2">
        <v>4.2493194328600179</v>
      </c>
      <c r="B5058" s="2">
        <v>1404.3121337890625</v>
      </c>
      <c r="C5058" s="2">
        <f t="shared" si="78"/>
        <v>59.166300138574364</v>
      </c>
    </row>
    <row r="5059" spans="1:3" x14ac:dyDescent="0.3">
      <c r="A5059" s="2">
        <v>4.2515353193472754</v>
      </c>
      <c r="B5059" s="2">
        <v>1404.1817626953125</v>
      </c>
      <c r="C5059" s="2">
        <f t="shared" si="78"/>
        <v>59.160807360240682</v>
      </c>
    </row>
    <row r="5060" spans="1:3" x14ac:dyDescent="0.3">
      <c r="A5060" s="2">
        <v>4.2537386482723862</v>
      </c>
      <c r="B5060" s="2">
        <v>1404.0513916015625</v>
      </c>
      <c r="C5060" s="2">
        <f t="shared" ref="C5060:C5123" si="79">B5060/(F$3*G$3)</f>
        <v>59.155314581906993</v>
      </c>
    </row>
    <row r="5061" spans="1:3" x14ac:dyDescent="0.3">
      <c r="A5061" s="2">
        <v>4.2558975024982253</v>
      </c>
      <c r="B5061" s="2">
        <v>1403.9293212890625</v>
      </c>
      <c r="C5061" s="2">
        <f t="shared" si="79"/>
        <v>59.150171531032761</v>
      </c>
    </row>
    <row r="5062" spans="1:3" x14ac:dyDescent="0.3">
      <c r="A5062" s="2">
        <v>4.2581092031314336</v>
      </c>
      <c r="B5062" s="2">
        <v>1403.7984619140625</v>
      </c>
      <c r="C5062" s="2">
        <f t="shared" si="79"/>
        <v>59.144658180495576</v>
      </c>
    </row>
    <row r="5063" spans="1:3" x14ac:dyDescent="0.3">
      <c r="A5063" s="2">
        <v>4.2603083462024953</v>
      </c>
      <c r="B5063" s="2">
        <v>1403.6849365234375</v>
      </c>
      <c r="C5063" s="2">
        <f t="shared" si="79"/>
        <v>59.139875143182536</v>
      </c>
    </row>
    <row r="5064" spans="1:3" x14ac:dyDescent="0.3">
      <c r="A5064" s="2">
        <v>4.2617681628021291</v>
      </c>
      <c r="B5064" s="2">
        <v>1403.583251953125</v>
      </c>
      <c r="C5064" s="2">
        <f t="shared" si="79"/>
        <v>59.135590981804299</v>
      </c>
    </row>
    <row r="5065" spans="1:3" x14ac:dyDescent="0.3">
      <c r="A5065" s="2">
        <v>4.2632326884875686</v>
      </c>
      <c r="B5065" s="2">
        <v>1403.472412109375</v>
      </c>
      <c r="C5065" s="2">
        <f t="shared" si="79"/>
        <v>59.130921091610489</v>
      </c>
    </row>
    <row r="5066" spans="1:3" x14ac:dyDescent="0.3">
      <c r="A5066" s="2">
        <v>4.264685703074373</v>
      </c>
      <c r="B5066" s="2">
        <v>1403.3607177734375</v>
      </c>
      <c r="C5066" s="2">
        <f t="shared" si="79"/>
        <v>59.126215200060564</v>
      </c>
    </row>
    <row r="5067" spans="1:3" x14ac:dyDescent="0.3">
      <c r="A5067" s="2">
        <v>4.2661690651030337</v>
      </c>
      <c r="B5067" s="2">
        <v>1403.2337646484375</v>
      </c>
      <c r="C5067" s="2">
        <f t="shared" si="79"/>
        <v>59.120866427151363</v>
      </c>
    </row>
    <row r="5068" spans="1:3" x14ac:dyDescent="0.3">
      <c r="A5068" s="2">
        <v>4.2676210332263258</v>
      </c>
      <c r="B5068" s="2">
        <v>1403.1070556640625</v>
      </c>
      <c r="C5068" s="2">
        <f t="shared" si="79"/>
        <v>59.115527940343902</v>
      </c>
    </row>
    <row r="5069" spans="1:3" x14ac:dyDescent="0.3">
      <c r="A5069" s="2">
        <v>4.2691091043407905</v>
      </c>
      <c r="B5069" s="2">
        <v>1402.9764404296875</v>
      </c>
      <c r="C5069" s="2">
        <f t="shared" si="79"/>
        <v>59.110024875908472</v>
      </c>
    </row>
    <row r="5070" spans="1:3" x14ac:dyDescent="0.3">
      <c r="A5070" s="2">
        <v>4.2705244462411533</v>
      </c>
      <c r="B5070" s="2">
        <v>1402.86083984375</v>
      </c>
      <c r="C5070" s="2">
        <f t="shared" si="79"/>
        <v>59.10515440673057</v>
      </c>
    </row>
    <row r="5071" spans="1:3" x14ac:dyDescent="0.3">
      <c r="A5071" s="2">
        <v>4.2720093779650812</v>
      </c>
      <c r="B5071" s="2">
        <v>1402.736328125</v>
      </c>
      <c r="C5071" s="2">
        <f t="shared" si="79"/>
        <v>59.09990849483885</v>
      </c>
    </row>
    <row r="5072" spans="1:3" x14ac:dyDescent="0.3">
      <c r="A5072" s="2">
        <v>4.2734901238349616</v>
      </c>
      <c r="B5072" s="2">
        <v>1402.6226806640625</v>
      </c>
      <c r="C5072" s="2">
        <f t="shared" si="79"/>
        <v>59.095120314474933</v>
      </c>
    </row>
    <row r="5073" spans="1:3" x14ac:dyDescent="0.3">
      <c r="A5073" s="2">
        <v>4.274944708117034</v>
      </c>
      <c r="B5073" s="2">
        <v>1402.503173828125</v>
      </c>
      <c r="C5073" s="2">
        <f t="shared" si="79"/>
        <v>59.090085267669053</v>
      </c>
    </row>
    <row r="5074" spans="1:3" x14ac:dyDescent="0.3">
      <c r="A5074" s="2">
        <v>4.2763992923991063</v>
      </c>
      <c r="B5074" s="2">
        <v>1402.39990234375</v>
      </c>
      <c r="C5074" s="2">
        <f t="shared" si="79"/>
        <v>59.08573424662945</v>
      </c>
    </row>
    <row r="5075" spans="1:3" x14ac:dyDescent="0.3">
      <c r="A5075" s="2">
        <v>4.2778632948527893</v>
      </c>
      <c r="B5075" s="2">
        <v>1402.29296875</v>
      </c>
      <c r="C5075" s="2">
        <f t="shared" si="79"/>
        <v>59.081228934063624</v>
      </c>
    </row>
    <row r="5076" spans="1:3" x14ac:dyDescent="0.3">
      <c r="A5076" s="2">
        <v>4.2800739490224862</v>
      </c>
      <c r="B5076" s="2">
        <v>1402.15673828125</v>
      </c>
      <c r="C5076" s="2">
        <f t="shared" si="79"/>
        <v>59.075489289287972</v>
      </c>
    </row>
    <row r="5077" spans="1:3" x14ac:dyDescent="0.3">
      <c r="A5077" s="2">
        <v>4.2822573951408636</v>
      </c>
      <c r="B5077" s="2">
        <v>1402.014892578125</v>
      </c>
      <c r="C5077" s="2">
        <f t="shared" si="79"/>
        <v>59.069513064172114</v>
      </c>
    </row>
    <row r="5078" spans="1:3" x14ac:dyDescent="0.3">
      <c r="A5078" s="2">
        <v>4.2837130258864491</v>
      </c>
      <c r="B5078" s="2">
        <v>1401.9044189453125</v>
      </c>
      <c r="C5078" s="2">
        <f t="shared" si="79"/>
        <v>59.064858603130929</v>
      </c>
    </row>
    <row r="5079" spans="1:3" x14ac:dyDescent="0.3">
      <c r="A5079" s="2">
        <v>4.2851775515718886</v>
      </c>
      <c r="B5079" s="2">
        <v>1401.80419921875</v>
      </c>
      <c r="C5079" s="2">
        <f t="shared" si="79"/>
        <v>59.060636158363181</v>
      </c>
    </row>
    <row r="5080" spans="1:3" x14ac:dyDescent="0.3">
      <c r="A5080" s="2">
        <v>4.2866195782918135</v>
      </c>
      <c r="B5080" s="2">
        <v>1401.6820068359375</v>
      </c>
      <c r="C5080" s="2">
        <f t="shared" si="79"/>
        <v>59.055487964438065</v>
      </c>
    </row>
    <row r="5081" spans="1:3" x14ac:dyDescent="0.3">
      <c r="A5081" s="2">
        <v>4.288832325388535</v>
      </c>
      <c r="B5081" s="2">
        <v>1401.52978515625</v>
      </c>
      <c r="C5081" s="2">
        <f t="shared" si="79"/>
        <v>59.049074579997892</v>
      </c>
    </row>
    <row r="5082" spans="1:3" x14ac:dyDescent="0.3">
      <c r="A5082" s="2">
        <v>4.2903078389408531</v>
      </c>
      <c r="B5082" s="2">
        <v>1401.4239501953125</v>
      </c>
      <c r="C5082" s="2">
        <f t="shared" si="79"/>
        <v>59.04461555488993</v>
      </c>
    </row>
    <row r="5083" spans="1:3" x14ac:dyDescent="0.3">
      <c r="A5083" s="2">
        <v>4.2924970406085476</v>
      </c>
      <c r="B5083" s="2">
        <v>1401.2994384765625</v>
      </c>
      <c r="C5083" s="2">
        <f t="shared" si="79"/>
        <v>59.03936964299821</v>
      </c>
    </row>
    <row r="5084" spans="1:3" x14ac:dyDescent="0.3">
      <c r="A5084" s="2">
        <v>4.2946768241046325</v>
      </c>
      <c r="B5084" s="2">
        <v>1401.1873779296875</v>
      </c>
      <c r="C5084" s="2">
        <f t="shared" si="79"/>
        <v>59.034648322295659</v>
      </c>
    </row>
    <row r="5085" spans="1:3" x14ac:dyDescent="0.3">
      <c r="A5085" s="2">
        <v>4.2976262815139998</v>
      </c>
      <c r="B5085" s="2">
        <v>1401.052978515625</v>
      </c>
      <c r="C5085" s="2">
        <f t="shared" si="79"/>
        <v>59.028985823283129</v>
      </c>
    </row>
    <row r="5086" spans="1:3" x14ac:dyDescent="0.3">
      <c r="A5086" s="2">
        <v>4.2998081579371092</v>
      </c>
      <c r="B5086" s="2">
        <v>1400.9344482421875</v>
      </c>
      <c r="C5086" s="2">
        <f t="shared" si="79"/>
        <v>59.023991920884242</v>
      </c>
    </row>
    <row r="5087" spans="1:3" x14ac:dyDescent="0.3">
      <c r="A5087" s="2">
        <v>4.3020156727162693</v>
      </c>
      <c r="B5087" s="2">
        <v>1400.7979736328125</v>
      </c>
      <c r="C5087" s="2">
        <f t="shared" si="79"/>
        <v>59.01824199000685</v>
      </c>
    </row>
    <row r="5088" spans="1:3" x14ac:dyDescent="0.3">
      <c r="A5088" s="2">
        <v>4.3042106299332819</v>
      </c>
      <c r="B5088" s="2">
        <v>1400.65478515625</v>
      </c>
      <c r="C5088" s="2">
        <f t="shared" si="79"/>
        <v>59.012209191331365</v>
      </c>
    </row>
    <row r="5089" spans="1:3" x14ac:dyDescent="0.3">
      <c r="A5089" s="2">
        <v>4.3056542263484756</v>
      </c>
      <c r="B5089" s="2">
        <v>1400.553466796875</v>
      </c>
      <c r="C5089" s="2">
        <f t="shared" si="79"/>
        <v>59.007940459105754</v>
      </c>
    </row>
    <row r="5090" spans="1:3" x14ac:dyDescent="0.3">
      <c r="A5090" s="2">
        <v>4.3071250308149889</v>
      </c>
      <c r="B5090" s="2">
        <v>1400.43896484375</v>
      </c>
      <c r="C5090" s="2">
        <f t="shared" si="79"/>
        <v>59.003116277385722</v>
      </c>
    </row>
    <row r="5091" spans="1:3" x14ac:dyDescent="0.3">
      <c r="A5091" s="2">
        <v>4.3085780454017923</v>
      </c>
      <c r="B5091" s="2">
        <v>1400.336669921875</v>
      </c>
      <c r="C5091" s="2">
        <f t="shared" si="79"/>
        <v>58.998806400753111</v>
      </c>
    </row>
    <row r="5092" spans="1:3" x14ac:dyDescent="0.3">
      <c r="A5092" s="2">
        <v>4.3100425710872319</v>
      </c>
      <c r="B5092" s="2">
        <v>1400.2119140625</v>
      </c>
      <c r="C5092" s="2">
        <f t="shared" si="79"/>
        <v>58.993550202759636</v>
      </c>
    </row>
    <row r="5093" spans="1:3" x14ac:dyDescent="0.3">
      <c r="A5093" s="2">
        <v>4.3115055270774025</v>
      </c>
      <c r="B5093" s="2">
        <v>1400.08642578125</v>
      </c>
      <c r="C5093" s="2">
        <f t="shared" si="79"/>
        <v>58.988263146460923</v>
      </c>
    </row>
    <row r="5094" spans="1:3" x14ac:dyDescent="0.3">
      <c r="A5094" s="2">
        <v>4.3129779012391838</v>
      </c>
      <c r="B5094" s="2">
        <v>1399.9664306640625</v>
      </c>
      <c r="C5094" s="2">
        <f t="shared" si="79"/>
        <v>58.983207527451547</v>
      </c>
    </row>
    <row r="5095" spans="1:3" x14ac:dyDescent="0.3">
      <c r="A5095" s="2">
        <v>4.3144073703969621</v>
      </c>
      <c r="B5095" s="2">
        <v>1399.8485107421875</v>
      </c>
      <c r="C5095" s="2">
        <f t="shared" si="79"/>
        <v>58.978239340307034</v>
      </c>
    </row>
    <row r="5096" spans="1:3" x14ac:dyDescent="0.3">
      <c r="A5096" s="2">
        <v>4.3158813142540113</v>
      </c>
      <c r="B5096" s="2">
        <v>1399.7259521484375</v>
      </c>
      <c r="C5096" s="2">
        <f t="shared" si="79"/>
        <v>58.973075717229307</v>
      </c>
    </row>
    <row r="5097" spans="1:3" x14ac:dyDescent="0.3">
      <c r="A5097" s="2">
        <v>4.3173437470124263</v>
      </c>
      <c r="B5097" s="2">
        <v>1399.6058349609375</v>
      </c>
      <c r="C5097" s="2">
        <f t="shared" si="79"/>
        <v>58.968014955169053</v>
      </c>
    </row>
    <row r="5098" spans="1:3" x14ac:dyDescent="0.3">
      <c r="A5098" s="2">
        <v>4.3188276322728427</v>
      </c>
      <c r="B5098" s="2">
        <v>1399.493408203125</v>
      </c>
      <c r="C5098" s="2">
        <f t="shared" si="79"/>
        <v>58.963278205313884</v>
      </c>
    </row>
    <row r="5099" spans="1:3" x14ac:dyDescent="0.3">
      <c r="A5099" s="2">
        <v>4.3202796003961357</v>
      </c>
      <c r="B5099" s="2">
        <v>1399.36962890625</v>
      </c>
      <c r="C5099" s="2">
        <f t="shared" si="79"/>
        <v>58.958063151727409</v>
      </c>
    </row>
    <row r="5100" spans="1:3" x14ac:dyDescent="0.3">
      <c r="A5100" s="2">
        <v>4.3217493583991358</v>
      </c>
      <c r="B5100" s="2">
        <v>1399.2314453125</v>
      </c>
      <c r="C5100" s="2">
        <f t="shared" si="79"/>
        <v>58.952241218137772</v>
      </c>
    </row>
    <row r="5101" spans="1:3" x14ac:dyDescent="0.3">
      <c r="A5101" s="2">
        <v>4.3232274881102351</v>
      </c>
      <c r="B5101" s="2">
        <v>1399.091064453125</v>
      </c>
      <c r="C5101" s="2">
        <f t="shared" si="79"/>
        <v>58.946326709632402</v>
      </c>
    </row>
    <row r="5102" spans="1:3" x14ac:dyDescent="0.3">
      <c r="A5102" s="2">
        <v>4.3246747471477214</v>
      </c>
      <c r="B5102" s="2">
        <v>1398.9501953125</v>
      </c>
      <c r="C5102" s="2">
        <f t="shared" si="79"/>
        <v>58.940391628923535</v>
      </c>
    </row>
    <row r="5103" spans="1:3" x14ac:dyDescent="0.3">
      <c r="A5103" s="2">
        <v>4.3261544465540887</v>
      </c>
      <c r="B5103" s="2">
        <v>1398.80517578125</v>
      </c>
      <c r="C5103" s="2">
        <f t="shared" si="79"/>
        <v>58.934281684484937</v>
      </c>
    </row>
    <row r="5104" spans="1:3" x14ac:dyDescent="0.3">
      <c r="A5104" s="2">
        <v>4.3275964732740144</v>
      </c>
      <c r="B5104" s="2">
        <v>1398.6575927734375</v>
      </c>
      <c r="C5104" s="2">
        <f t="shared" si="79"/>
        <v>58.928063735977986</v>
      </c>
    </row>
    <row r="5105" spans="1:3" x14ac:dyDescent="0.3">
      <c r="A5105" s="2">
        <v>4.3290814049979431</v>
      </c>
      <c r="B5105" s="2">
        <v>1398.5343017578125</v>
      </c>
      <c r="C5105" s="2">
        <f t="shared" si="79"/>
        <v>58.922869254595007</v>
      </c>
    </row>
    <row r="5106" spans="1:3" x14ac:dyDescent="0.3">
      <c r="A5106" s="2">
        <v>4.3305276175719172</v>
      </c>
      <c r="B5106" s="2">
        <v>1398.410888671875</v>
      </c>
      <c r="C5106" s="2">
        <f t="shared" si="79"/>
        <v>58.917669630161157</v>
      </c>
    </row>
    <row r="5107" spans="1:3" x14ac:dyDescent="0.3">
      <c r="A5107" s="2">
        <v>4.3320073169782853</v>
      </c>
      <c r="B5107" s="2">
        <v>1398.279541015625</v>
      </c>
      <c r="C5107" s="2">
        <f t="shared" si="79"/>
        <v>58.912135707420475</v>
      </c>
    </row>
    <row r="5108" spans="1:3" x14ac:dyDescent="0.3">
      <c r="A5108" s="2">
        <v>4.3334671335779191</v>
      </c>
      <c r="B5108" s="2">
        <v>1398.150634765625</v>
      </c>
      <c r="C5108" s="2">
        <f t="shared" si="79"/>
        <v>58.906704645697282</v>
      </c>
    </row>
    <row r="5109" spans="1:3" x14ac:dyDescent="0.3">
      <c r="A5109" s="2">
        <v>4.334926950177552</v>
      </c>
      <c r="B5109" s="2">
        <v>1398.02294921875</v>
      </c>
      <c r="C5109" s="2">
        <f t="shared" si="79"/>
        <v>58.901325014482836</v>
      </c>
    </row>
    <row r="5110" spans="1:3" x14ac:dyDescent="0.3">
      <c r="A5110" s="2">
        <v>4.3363925223265047</v>
      </c>
      <c r="B5110" s="2">
        <v>1397.884765625</v>
      </c>
      <c r="C5110" s="2">
        <f t="shared" si="79"/>
        <v>58.895503080893199</v>
      </c>
    </row>
    <row r="5111" spans="1:3" x14ac:dyDescent="0.3">
      <c r="A5111" s="2">
        <v>4.3378596641707254</v>
      </c>
      <c r="B5111" s="2">
        <v>1397.750732421875</v>
      </c>
      <c r="C5111" s="2">
        <f t="shared" si="79"/>
        <v>58.889856011033288</v>
      </c>
    </row>
    <row r="5112" spans="1:3" x14ac:dyDescent="0.3">
      <c r="A5112" s="2">
        <v>4.3393142484527978</v>
      </c>
      <c r="B5112" s="2">
        <v>1397.6285400390625</v>
      </c>
      <c r="C5112" s="2">
        <f t="shared" si="79"/>
        <v>58.884707817108172</v>
      </c>
    </row>
    <row r="5113" spans="1:3" x14ac:dyDescent="0.3">
      <c r="A5113" s="2">
        <v>4.3407798206017487</v>
      </c>
      <c r="B5113" s="2">
        <v>1397.507080078125</v>
      </c>
      <c r="C5113" s="2">
        <f t="shared" si="79"/>
        <v>58.879590481488307</v>
      </c>
    </row>
    <row r="5114" spans="1:3" x14ac:dyDescent="0.3">
      <c r="A5114" s="2">
        <v>4.3422160917723565</v>
      </c>
      <c r="B5114" s="2">
        <v>1397.3896484375</v>
      </c>
      <c r="C5114" s="2">
        <f t="shared" si="79"/>
        <v>58.874642866547298</v>
      </c>
    </row>
    <row r="5115" spans="1:3" x14ac:dyDescent="0.3">
      <c r="A5115" s="2">
        <v>4.3436900356294066</v>
      </c>
      <c r="B5115" s="2">
        <v>1397.272705078125</v>
      </c>
      <c r="C5115" s="2">
        <f t="shared" si="79"/>
        <v>58.869715823809777</v>
      </c>
    </row>
    <row r="5116" spans="1:3" x14ac:dyDescent="0.3">
      <c r="A5116" s="2">
        <v>4.345166595645237</v>
      </c>
      <c r="B5116" s="2">
        <v>1397.1597900390625</v>
      </c>
      <c r="C5116" s="2">
        <f t="shared" si="79"/>
        <v>58.864958501751104</v>
      </c>
    </row>
    <row r="5117" spans="1:3" x14ac:dyDescent="0.3">
      <c r="A5117" s="2">
        <v>4.3466128082192119</v>
      </c>
      <c r="B5117" s="2">
        <v>1397.0496826171875</v>
      </c>
      <c r="C5117" s="2">
        <f t="shared" si="79"/>
        <v>58.860319469862546</v>
      </c>
    </row>
    <row r="5118" spans="1:3" x14ac:dyDescent="0.3">
      <c r="A5118" s="2">
        <v>4.3480715783553334</v>
      </c>
      <c r="B5118" s="2">
        <v>1396.93603515625</v>
      </c>
      <c r="C5118" s="2">
        <f t="shared" si="79"/>
        <v>58.855531289498629</v>
      </c>
    </row>
    <row r="5119" spans="1:3" x14ac:dyDescent="0.3">
      <c r="A5119" s="2">
        <v>4.3495429060536024</v>
      </c>
      <c r="B5119" s="2">
        <v>1396.83349609375</v>
      </c>
      <c r="C5119" s="2">
        <f t="shared" si="79"/>
        <v>58.851211126764277</v>
      </c>
    </row>
    <row r="5120" spans="1:3" x14ac:dyDescent="0.3">
      <c r="A5120" s="2">
        <v>4.3510278377775311</v>
      </c>
      <c r="B5120" s="2">
        <v>1396.7322998046875</v>
      </c>
      <c r="C5120" s="2">
        <f t="shared" si="79"/>
        <v>58.846947537589529</v>
      </c>
    </row>
    <row r="5121" spans="1:3" x14ac:dyDescent="0.3">
      <c r="A5121" s="2">
        <v>4.3524792826690666</v>
      </c>
      <c r="B5121" s="2">
        <v>1396.617431640625</v>
      </c>
      <c r="C5121" s="2">
        <f t="shared" si="79"/>
        <v>58.842107926716878</v>
      </c>
    </row>
    <row r="5122" spans="1:3" x14ac:dyDescent="0.3">
      <c r="A5122" s="2">
        <v>4.3539479942085553</v>
      </c>
      <c r="B5122" s="2">
        <v>1396.4959716796875</v>
      </c>
      <c r="C5122" s="2">
        <f t="shared" si="79"/>
        <v>58.836990591097013</v>
      </c>
    </row>
    <row r="5123" spans="1:3" x14ac:dyDescent="0.3">
      <c r="A5123" s="2">
        <v>4.3553968229413105</v>
      </c>
      <c r="B5123" s="2">
        <v>1396.370361328125</v>
      </c>
      <c r="C5123" s="2">
        <f t="shared" si="79"/>
        <v>58.831698391747423</v>
      </c>
    </row>
    <row r="5124" spans="1:3" x14ac:dyDescent="0.3">
      <c r="A5124" s="2">
        <v>4.3568582092362131</v>
      </c>
      <c r="B5124" s="2">
        <v>1396.2296142578125</v>
      </c>
      <c r="C5124" s="2">
        <f t="shared" ref="C5124:C5187" si="80">B5124/(F$3*G$3)</f>
        <v>58.825768454089427</v>
      </c>
    </row>
    <row r="5125" spans="1:3" x14ac:dyDescent="0.3">
      <c r="A5125" s="2">
        <v>4.3583295369344821</v>
      </c>
      <c r="B5125" s="2">
        <v>1396.0751953125</v>
      </c>
      <c r="C5125" s="2">
        <f t="shared" si="80"/>
        <v>58.819262494733515</v>
      </c>
    </row>
    <row r="5126" spans="1:3" x14ac:dyDescent="0.3">
      <c r="A5126" s="2">
        <v>4.3597961555469462</v>
      </c>
      <c r="B5126" s="2">
        <v>1395.9273681640625</v>
      </c>
      <c r="C5126" s="2">
        <f t="shared" si="80"/>
        <v>58.813034260124816</v>
      </c>
    </row>
    <row r="5127" spans="1:3" x14ac:dyDescent="0.3">
      <c r="A5127" s="2">
        <v>4.3612366125716022</v>
      </c>
      <c r="B5127" s="2">
        <v>1395.7625732421875</v>
      </c>
      <c r="C5127" s="2">
        <f t="shared" si="80"/>
        <v>58.806091141444597</v>
      </c>
    </row>
    <row r="5128" spans="1:3" x14ac:dyDescent="0.3">
      <c r="A5128" s="2">
        <v>4.3626995685617738</v>
      </c>
      <c r="B5128" s="2">
        <v>1395.618408203125</v>
      </c>
      <c r="C5128" s="2">
        <f t="shared" si="80"/>
        <v>58.800017198362127</v>
      </c>
    </row>
    <row r="5129" spans="1:3" x14ac:dyDescent="0.3">
      <c r="A5129" s="2">
        <v>4.3641677568695059</v>
      </c>
      <c r="B5129" s="2">
        <v>1395.4722900390625</v>
      </c>
      <c r="C5129" s="2">
        <f t="shared" si="80"/>
        <v>58.793860966465665</v>
      </c>
    </row>
    <row r="5130" spans="1:3" x14ac:dyDescent="0.3">
      <c r="A5130" s="2">
        <v>4.3656380381042625</v>
      </c>
      <c r="B5130" s="2">
        <v>1395.3555908203125</v>
      </c>
      <c r="C5130" s="2">
        <f t="shared" si="80"/>
        <v>58.788944209829893</v>
      </c>
    </row>
    <row r="5131" spans="1:3" x14ac:dyDescent="0.3">
      <c r="A5131" s="2">
        <v>4.3671020405579464</v>
      </c>
      <c r="B5131" s="2">
        <v>1395.2325439453125</v>
      </c>
      <c r="C5131" s="2">
        <f t="shared" si="80"/>
        <v>58.783760014548662</v>
      </c>
    </row>
    <row r="5132" spans="1:3" x14ac:dyDescent="0.3">
      <c r="A5132" s="2">
        <v>4.3692969977749581</v>
      </c>
      <c r="B5132" s="2">
        <v>1395.078369140625</v>
      </c>
      <c r="C5132" s="2">
        <f t="shared" si="80"/>
        <v>58.777264341294504</v>
      </c>
    </row>
    <row r="5133" spans="1:3" x14ac:dyDescent="0.3">
      <c r="A5133" s="2">
        <v>4.3707625699239108</v>
      </c>
      <c r="B5133" s="2">
        <v>1394.9683837890625</v>
      </c>
      <c r="C5133" s="2">
        <f t="shared" si="80"/>
        <v>58.772630452456816</v>
      </c>
    </row>
    <row r="5134" spans="1:3" x14ac:dyDescent="0.3">
      <c r="A5134" s="2">
        <v>4.3722265723775928</v>
      </c>
      <c r="B5134" s="2">
        <v>1394.85546875</v>
      </c>
      <c r="C5134" s="2">
        <f t="shared" si="80"/>
        <v>58.767873130398151</v>
      </c>
    </row>
    <row r="5135" spans="1:3" x14ac:dyDescent="0.3">
      <c r="A5135" s="2">
        <v>4.3736994697711316</v>
      </c>
      <c r="B5135" s="2">
        <v>1394.7261962890625</v>
      </c>
      <c r="C5135" s="2">
        <f t="shared" si="80"/>
        <v>58.762426639522332</v>
      </c>
    </row>
    <row r="5136" spans="1:3" x14ac:dyDescent="0.3">
      <c r="A5136" s="2">
        <v>4.3751367874052516</v>
      </c>
      <c r="B5136" s="2">
        <v>1394.5985107421875</v>
      </c>
      <c r="C5136" s="2">
        <f t="shared" si="80"/>
        <v>58.757047008307879</v>
      </c>
    </row>
    <row r="5137" spans="1:3" x14ac:dyDescent="0.3">
      <c r="A5137" s="2">
        <v>4.3766081151035197</v>
      </c>
      <c r="B5137" s="2">
        <v>1394.4576416015625</v>
      </c>
      <c r="C5137" s="2">
        <f t="shared" si="80"/>
        <v>58.751111927599013</v>
      </c>
    </row>
    <row r="5138" spans="1:3" x14ac:dyDescent="0.3">
      <c r="A5138" s="2">
        <v>4.3780558973727635</v>
      </c>
      <c r="B5138" s="2">
        <v>1394.312744140625</v>
      </c>
      <c r="C5138" s="2">
        <f t="shared" si="80"/>
        <v>58.745007126211291</v>
      </c>
    </row>
    <row r="5139" spans="1:3" x14ac:dyDescent="0.3">
      <c r="A5139" s="2">
        <v>4.3795465846460084</v>
      </c>
      <c r="B5139" s="2">
        <v>1394.1744384765625</v>
      </c>
      <c r="C5139" s="2">
        <f t="shared" si="80"/>
        <v>58.739180049570784</v>
      </c>
    </row>
    <row r="5140" spans="1:3" x14ac:dyDescent="0.3">
      <c r="A5140" s="2">
        <v>4.3809870416706662</v>
      </c>
      <c r="B5140" s="2">
        <v>1394.0618896484375</v>
      </c>
      <c r="C5140" s="2">
        <f t="shared" si="80"/>
        <v>58.734438156664737</v>
      </c>
    </row>
    <row r="5141" spans="1:3" x14ac:dyDescent="0.3">
      <c r="A5141" s="2">
        <v>4.3824510441243492</v>
      </c>
      <c r="B5141" s="2">
        <v>1393.952880859375</v>
      </c>
      <c r="C5141" s="2">
        <f t="shared" si="80"/>
        <v>58.729845412234042</v>
      </c>
    </row>
    <row r="5142" spans="1:3" x14ac:dyDescent="0.3">
      <c r="A5142" s="2">
        <v>4.3839574283502802</v>
      </c>
      <c r="B5142" s="2">
        <v>1393.8466796875</v>
      </c>
      <c r="C5142" s="2">
        <f t="shared" si="80"/>
        <v>58.72537095797346</v>
      </c>
    </row>
    <row r="5143" spans="1:3" x14ac:dyDescent="0.3">
      <c r="A5143" s="2">
        <v>4.3854020712289863</v>
      </c>
      <c r="B5143" s="2">
        <v>1393.7437744140625</v>
      </c>
      <c r="C5143" s="2">
        <f t="shared" si="80"/>
        <v>58.721035366086475</v>
      </c>
    </row>
    <row r="5144" spans="1:3" x14ac:dyDescent="0.3">
      <c r="A5144" s="2">
        <v>4.3868367727043251</v>
      </c>
      <c r="B5144" s="2">
        <v>1393.640380859375</v>
      </c>
      <c r="C5144" s="2">
        <f t="shared" si="80"/>
        <v>58.716679201996001</v>
      </c>
    </row>
    <row r="5145" spans="1:3" x14ac:dyDescent="0.3">
      <c r="A5145" s="2">
        <v>4.3883175185742038</v>
      </c>
      <c r="B5145" s="2">
        <v>1393.5233154296875</v>
      </c>
      <c r="C5145" s="2">
        <f t="shared" si="80"/>
        <v>58.711747016207603</v>
      </c>
    </row>
    <row r="5146" spans="1:3" x14ac:dyDescent="0.3">
      <c r="A5146" s="2">
        <v>4.3897930321265228</v>
      </c>
      <c r="B5146" s="2">
        <v>1393.4207763671875</v>
      </c>
      <c r="C5146" s="2">
        <f t="shared" si="80"/>
        <v>58.707426853473251</v>
      </c>
    </row>
    <row r="5147" spans="1:3" x14ac:dyDescent="0.3">
      <c r="A5147" s="2">
        <v>4.3912601739707435</v>
      </c>
      <c r="B5147" s="2">
        <v>1393.3046875</v>
      </c>
      <c r="C5147" s="2">
        <f t="shared" si="80"/>
        <v>58.702535812091845</v>
      </c>
    </row>
    <row r="5148" spans="1:3" x14ac:dyDescent="0.3">
      <c r="A5148" s="2">
        <v>4.3927299319737436</v>
      </c>
      <c r="B5148" s="2">
        <v>1393.19384765625</v>
      </c>
      <c r="C5148" s="2">
        <f t="shared" si="80"/>
        <v>58.697865921898043</v>
      </c>
    </row>
    <row r="5149" spans="1:3" x14ac:dyDescent="0.3">
      <c r="A5149" s="2">
        <v>4.3941703889984005</v>
      </c>
      <c r="B5149" s="2">
        <v>1393.078125</v>
      </c>
      <c r="C5149" s="2">
        <f t="shared" si="80"/>
        <v>58.692990309669263</v>
      </c>
    </row>
    <row r="5150" spans="1:3" x14ac:dyDescent="0.3">
      <c r="A5150" s="2">
        <v>4.3956459025507177</v>
      </c>
      <c r="B5150" s="2">
        <v>1392.951416015625</v>
      </c>
      <c r="C5150" s="2">
        <f t="shared" si="80"/>
        <v>58.68765182286181</v>
      </c>
    </row>
    <row r="5151" spans="1:3" x14ac:dyDescent="0.3">
      <c r="A5151" s="2">
        <v>4.3971292645793794</v>
      </c>
      <c r="B5151" s="2">
        <v>1392.8031005859375</v>
      </c>
      <c r="C5151" s="2">
        <f t="shared" si="80"/>
        <v>58.681403016049615</v>
      </c>
    </row>
    <row r="5152" spans="1:3" x14ac:dyDescent="0.3">
      <c r="A5152" s="2">
        <v>4.3985503620290585</v>
      </c>
      <c r="B5152" s="2">
        <v>1392.6693115234375</v>
      </c>
      <c r="C5152" s="2">
        <f t="shared" si="80"/>
        <v>58.675766232291451</v>
      </c>
    </row>
    <row r="5153" spans="1:3" x14ac:dyDescent="0.3">
      <c r="A5153" s="2">
        <v>4.4000201200320594</v>
      </c>
      <c r="B5153" s="2">
        <v>1392.5157470703125</v>
      </c>
      <c r="C5153" s="2">
        <f t="shared" si="80"/>
        <v>58.669296274291661</v>
      </c>
    </row>
    <row r="5154" spans="1:3" x14ac:dyDescent="0.3">
      <c r="A5154" s="2">
        <v>4.401477320472913</v>
      </c>
      <c r="B5154" s="2">
        <v>1392.3682861328125</v>
      </c>
      <c r="C5154" s="2">
        <f t="shared" si="80"/>
        <v>58.66308346883558</v>
      </c>
    </row>
    <row r="5155" spans="1:3" x14ac:dyDescent="0.3">
      <c r="A5155" s="2">
        <v>4.402982135003576</v>
      </c>
      <c r="B5155" s="2">
        <v>1392.2191162109375</v>
      </c>
      <c r="C5155" s="2">
        <f t="shared" si="80"/>
        <v>58.656798660667263</v>
      </c>
    </row>
    <row r="5156" spans="1:3" x14ac:dyDescent="0.3">
      <c r="A5156" s="2">
        <v>4.4044267778822812</v>
      </c>
      <c r="B5156" s="2">
        <v>1392.0712890625</v>
      </c>
      <c r="C5156" s="2">
        <f t="shared" si="80"/>
        <v>58.650570426058565</v>
      </c>
    </row>
    <row r="5157" spans="1:3" x14ac:dyDescent="0.3">
      <c r="A5157" s="2">
        <v>4.4058813621643536</v>
      </c>
      <c r="B5157" s="2">
        <v>1391.9046630859375</v>
      </c>
      <c r="C5157" s="2">
        <f t="shared" si="80"/>
        <v>58.643550161615231</v>
      </c>
    </row>
    <row r="5158" spans="1:3" x14ac:dyDescent="0.3">
      <c r="A5158" s="2">
        <v>4.4073621080342331</v>
      </c>
      <c r="B5158" s="2">
        <v>1391.7542724609375</v>
      </c>
      <c r="C5158" s="2">
        <f t="shared" si="80"/>
        <v>58.637213922938173</v>
      </c>
    </row>
    <row r="5159" spans="1:3" x14ac:dyDescent="0.3">
      <c r="A5159" s="2">
        <v>4.4088015185953786</v>
      </c>
      <c r="B5159" s="2">
        <v>1391.5870361328125</v>
      </c>
      <c r="C5159" s="2">
        <f t="shared" si="80"/>
        <v>58.630167943240473</v>
      </c>
    </row>
    <row r="5160" spans="1:3" x14ac:dyDescent="0.3">
      <c r="A5160" s="2">
        <v>4.4102796483064761</v>
      </c>
      <c r="B5160" s="2">
        <v>1391.42919921875</v>
      </c>
      <c r="C5160" s="2">
        <f t="shared" si="80"/>
        <v>58.623517978460079</v>
      </c>
    </row>
    <row r="5161" spans="1:3" x14ac:dyDescent="0.3">
      <c r="A5161" s="2">
        <v>4.4117394649061108</v>
      </c>
      <c r="B5161" s="2">
        <v>1391.2601318359375</v>
      </c>
      <c r="C5161" s="2">
        <f t="shared" si="80"/>
        <v>58.616394852999264</v>
      </c>
    </row>
    <row r="5162" spans="1:3" x14ac:dyDescent="0.3">
      <c r="A5162" s="2">
        <v>4.4132259663253075</v>
      </c>
      <c r="B5162" s="2">
        <v>1391.0985107421875</v>
      </c>
      <c r="C5162" s="2">
        <f t="shared" si="80"/>
        <v>58.609585453641778</v>
      </c>
    </row>
    <row r="5163" spans="1:3" x14ac:dyDescent="0.3">
      <c r="A5163" s="2">
        <v>4.4146695627405013</v>
      </c>
      <c r="B5163" s="2">
        <v>1390.9263916015625</v>
      </c>
      <c r="C5163" s="2">
        <f t="shared" si="80"/>
        <v>58.6023337519091</v>
      </c>
    </row>
    <row r="5164" spans="1:3" x14ac:dyDescent="0.3">
      <c r="A5164" s="2">
        <v>4.4161152520827196</v>
      </c>
      <c r="B5164" s="2">
        <v>1390.7562255859375</v>
      </c>
      <c r="C5164" s="2">
        <f t="shared" si="80"/>
        <v>58.595164338990415</v>
      </c>
    </row>
    <row r="5165" spans="1:3" x14ac:dyDescent="0.3">
      <c r="A5165" s="2">
        <v>4.4175891959397697</v>
      </c>
      <c r="B5165" s="2">
        <v>1390.5712890625</v>
      </c>
      <c r="C5165" s="2">
        <f t="shared" si="80"/>
        <v>58.58737261691595</v>
      </c>
    </row>
    <row r="5166" spans="1:3" x14ac:dyDescent="0.3">
      <c r="A5166" s="2">
        <v>4.419068895346137</v>
      </c>
      <c r="B5166" s="2">
        <v>1390.3985595703125</v>
      </c>
      <c r="C5166" s="2">
        <f t="shared" si="80"/>
        <v>58.580095199928905</v>
      </c>
    </row>
    <row r="5167" spans="1:3" x14ac:dyDescent="0.3">
      <c r="A5167" s="2">
        <v>4.4205203402376734</v>
      </c>
      <c r="B5167" s="2">
        <v>1390.21875</v>
      </c>
      <c r="C5167" s="2">
        <f t="shared" si="80"/>
        <v>58.572519485991151</v>
      </c>
    </row>
    <row r="5168" spans="1:3" x14ac:dyDescent="0.3">
      <c r="A5168" s="2">
        <v>4.4220125972061881</v>
      </c>
      <c r="B5168" s="2">
        <v>1390.04541015625</v>
      </c>
      <c r="C5168" s="2">
        <f t="shared" si="80"/>
        <v>58.56521635374974</v>
      </c>
    </row>
    <row r="5169" spans="1:3" x14ac:dyDescent="0.3">
      <c r="A5169" s="2">
        <v>4.4234572400848942</v>
      </c>
      <c r="B5169" s="2">
        <v>1389.8692626953125</v>
      </c>
      <c r="C5169" s="2">
        <f t="shared" si="80"/>
        <v>58.557794931338215</v>
      </c>
    </row>
    <row r="5170" spans="1:3" x14ac:dyDescent="0.3">
      <c r="A5170" s="2">
        <v>4.4249160102210157</v>
      </c>
      <c r="B5170" s="2">
        <v>1389.6947021484375</v>
      </c>
      <c r="C5170" s="2">
        <f t="shared" si="80"/>
        <v>58.550440368588056</v>
      </c>
    </row>
    <row r="5171" spans="1:3" x14ac:dyDescent="0.3">
      <c r="A5171" s="2">
        <v>4.4263747803571372</v>
      </c>
      <c r="B5171" s="2">
        <v>1389.513916015625</v>
      </c>
      <c r="C5171" s="2">
        <f t="shared" si="80"/>
        <v>58.542823510243316</v>
      </c>
    </row>
    <row r="5172" spans="1:3" x14ac:dyDescent="0.3">
      <c r="A5172" s="2">
        <v>4.4278277949439415</v>
      </c>
      <c r="B5172" s="2">
        <v>1389.3404541015625</v>
      </c>
      <c r="C5172" s="2">
        <f t="shared" si="80"/>
        <v>58.535515234951021</v>
      </c>
    </row>
    <row r="5173" spans="1:3" x14ac:dyDescent="0.3">
      <c r="A5173" s="2">
        <v>4.429308540813822</v>
      </c>
      <c r="B5173" s="2">
        <v>1389.162109375</v>
      </c>
      <c r="C5173" s="2">
        <f t="shared" si="80"/>
        <v>58.528001237623762</v>
      </c>
    </row>
    <row r="5174" spans="1:3" x14ac:dyDescent="0.3">
      <c r="A5174" s="2">
        <v>4.4307589392418452</v>
      </c>
      <c r="B5174" s="2">
        <v>1388.9937744140625</v>
      </c>
      <c r="C5174" s="2">
        <f t="shared" si="80"/>
        <v>58.520908970468192</v>
      </c>
    </row>
    <row r="5175" spans="1:3" x14ac:dyDescent="0.3">
      <c r="A5175" s="2">
        <v>4.4322161396826987</v>
      </c>
      <c r="B5175" s="2">
        <v>1388.828369140625</v>
      </c>
      <c r="C5175" s="2">
        <f t="shared" si="80"/>
        <v>58.513940136533598</v>
      </c>
    </row>
    <row r="5176" spans="1:3" x14ac:dyDescent="0.3">
      <c r="A5176" s="2">
        <v>4.4336832815269176</v>
      </c>
      <c r="B5176" s="2">
        <v>1388.6666259765625</v>
      </c>
      <c r="C5176" s="2">
        <f t="shared" si="80"/>
        <v>58.507125594125242</v>
      </c>
    </row>
    <row r="5177" spans="1:3" x14ac:dyDescent="0.3">
      <c r="A5177" s="2">
        <v>4.435134726418454</v>
      </c>
      <c r="B5177" s="2">
        <v>1388.51171875</v>
      </c>
      <c r="C5177" s="2">
        <f t="shared" si="80"/>
        <v>58.500599062565833</v>
      </c>
    </row>
    <row r="5178" spans="1:3" x14ac:dyDescent="0.3">
      <c r="A5178" s="2">
        <v>4.4365987288721369</v>
      </c>
      <c r="B5178" s="2">
        <v>1388.3551025390625</v>
      </c>
      <c r="C5178" s="2">
        <f t="shared" si="80"/>
        <v>58.494000528294187</v>
      </c>
    </row>
    <row r="5179" spans="1:3" x14ac:dyDescent="0.3">
      <c r="A5179" s="2">
        <v>4.4380883696818723</v>
      </c>
      <c r="B5179" s="2">
        <v>1388.2017822265625</v>
      </c>
      <c r="C5179" s="2">
        <f t="shared" si="80"/>
        <v>58.487540856396144</v>
      </c>
    </row>
    <row r="5180" spans="1:3" x14ac:dyDescent="0.3">
      <c r="A5180" s="2">
        <v>4.4395371984146257</v>
      </c>
      <c r="B5180" s="2">
        <v>1388.0428466796875</v>
      </c>
      <c r="C5180" s="2">
        <f t="shared" si="80"/>
        <v>58.480844604157888</v>
      </c>
    </row>
    <row r="5181" spans="1:3" x14ac:dyDescent="0.3">
      <c r="A5181" s="2">
        <v>4.4410153281257259</v>
      </c>
      <c r="B5181" s="2">
        <v>1387.8861083984375</v>
      </c>
      <c r="C5181" s="2">
        <f t="shared" si="80"/>
        <v>58.474240926835371</v>
      </c>
    </row>
    <row r="5182" spans="1:3" x14ac:dyDescent="0.3">
      <c r="A5182" s="2">
        <v>4.4424683427125293</v>
      </c>
      <c r="B5182" s="2">
        <v>1387.715087890625</v>
      </c>
      <c r="C5182" s="2">
        <f t="shared" si="80"/>
        <v>58.467035512560564</v>
      </c>
    </row>
    <row r="5183" spans="1:3" x14ac:dyDescent="0.3">
      <c r="A5183" s="2">
        <v>4.4439255431533828</v>
      </c>
      <c r="B5183" s="2">
        <v>1387.5404052734375</v>
      </c>
      <c r="C5183" s="2">
        <f t="shared" si="80"/>
        <v>58.459675806759535</v>
      </c>
    </row>
    <row r="5184" spans="1:3" x14ac:dyDescent="0.3">
      <c r="A5184" s="2">
        <v>4.4453911153023338</v>
      </c>
      <c r="B5184" s="2">
        <v>1387.350830078125</v>
      </c>
      <c r="C5184" s="2">
        <f t="shared" si="80"/>
        <v>58.451688648751848</v>
      </c>
    </row>
    <row r="5185" spans="1:3" x14ac:dyDescent="0.3">
      <c r="A5185" s="2">
        <v>4.446851455133725</v>
      </c>
      <c r="B5185" s="2">
        <v>1387.1611328125</v>
      </c>
      <c r="C5185" s="2">
        <f t="shared" si="80"/>
        <v>58.443696347693283</v>
      </c>
    </row>
    <row r="5186" spans="1:3" x14ac:dyDescent="0.3">
      <c r="A5186" s="2">
        <v>4.4483128414286268</v>
      </c>
      <c r="B5186" s="2">
        <v>1386.9664306640625</v>
      </c>
      <c r="C5186" s="2">
        <f t="shared" si="80"/>
        <v>58.435493181548871</v>
      </c>
    </row>
    <row r="5187" spans="1:3" x14ac:dyDescent="0.3">
      <c r="A5187" s="2">
        <v>4.449758530770846</v>
      </c>
      <c r="B5187" s="2">
        <v>1386.771484375</v>
      </c>
      <c r="C5187" s="2">
        <f t="shared" si="80"/>
        <v>58.427279729302718</v>
      </c>
    </row>
    <row r="5188" spans="1:3" x14ac:dyDescent="0.3">
      <c r="A5188" s="2">
        <v>4.4512408463359936</v>
      </c>
      <c r="B5188" s="2">
        <v>1386.5826416015625</v>
      </c>
      <c r="C5188" s="2">
        <f t="shared" ref="C5188:C5251" si="81">B5188/(F$3*G$3)</f>
        <v>58.419323429600276</v>
      </c>
    </row>
    <row r="5189" spans="1:3" x14ac:dyDescent="0.3">
      <c r="A5189" s="2">
        <v>4.4526996164721151</v>
      </c>
      <c r="B5189" s="2">
        <v>1386.3963623046875</v>
      </c>
      <c r="C5189" s="2">
        <f t="shared" si="81"/>
        <v>58.411475133966192</v>
      </c>
    </row>
    <row r="5190" spans="1:3" x14ac:dyDescent="0.3">
      <c r="A5190" s="2">
        <v>4.4541542007541874</v>
      </c>
      <c r="B5190" s="2">
        <v>1386.212646484375</v>
      </c>
      <c r="C5190" s="2">
        <f t="shared" si="81"/>
        <v>58.403734842400468</v>
      </c>
    </row>
    <row r="5191" spans="1:3" x14ac:dyDescent="0.3">
      <c r="A5191" s="2">
        <v>4.4556213425984081</v>
      </c>
      <c r="B5191" s="2">
        <v>1386.0289306640625</v>
      </c>
      <c r="C5191" s="2">
        <f t="shared" si="81"/>
        <v>58.395994550834736</v>
      </c>
    </row>
    <row r="5192" spans="1:3" x14ac:dyDescent="0.3">
      <c r="A5192" s="2">
        <v>4.4571047046270689</v>
      </c>
      <c r="B5192" s="2">
        <v>1385.835693359375</v>
      </c>
      <c r="C5192" s="2">
        <f t="shared" si="81"/>
        <v>58.38785310130082</v>
      </c>
    </row>
    <row r="5193" spans="1:3" x14ac:dyDescent="0.3">
      <c r="A5193" s="2">
        <v>4.4585634747631904</v>
      </c>
      <c r="B5193" s="2">
        <v>1385.64892578125</v>
      </c>
      <c r="C5193" s="2">
        <f t="shared" si="81"/>
        <v>58.37998423346324</v>
      </c>
    </row>
    <row r="5194" spans="1:3" x14ac:dyDescent="0.3">
      <c r="A5194" s="2">
        <v>4.4600039317878473</v>
      </c>
      <c r="B5194" s="2">
        <v>1385.46240234375</v>
      </c>
      <c r="C5194" s="2">
        <f t="shared" si="81"/>
        <v>58.372125651727409</v>
      </c>
    </row>
    <row r="5195" spans="1:3" x14ac:dyDescent="0.3">
      <c r="A5195" s="2">
        <v>4.4614862473529948</v>
      </c>
      <c r="B5195" s="2">
        <v>1385.279052734375</v>
      </c>
      <c r="C5195" s="2">
        <f t="shared" si="81"/>
        <v>58.364400789314303</v>
      </c>
    </row>
    <row r="5196" spans="1:3" x14ac:dyDescent="0.3">
      <c r="A5196" s="2">
        <v>4.4629350760857509</v>
      </c>
      <c r="B5196" s="2">
        <v>1385.0931396484375</v>
      </c>
      <c r="C5196" s="2">
        <f t="shared" si="81"/>
        <v>58.356567922832845</v>
      </c>
    </row>
    <row r="5197" spans="1:3" x14ac:dyDescent="0.3">
      <c r="A5197" s="2">
        <v>4.464410589638069</v>
      </c>
      <c r="B5197" s="2">
        <v>1384.9200439453125</v>
      </c>
      <c r="C5197" s="2">
        <f t="shared" si="81"/>
        <v>58.349275076693175</v>
      </c>
    </row>
    <row r="5198" spans="1:3" x14ac:dyDescent="0.3">
      <c r="A5198" s="2">
        <v>4.4658693597741905</v>
      </c>
      <c r="B5198" s="2">
        <v>1384.7333984375</v>
      </c>
      <c r="C5198" s="2">
        <f t="shared" si="81"/>
        <v>58.341411351906466</v>
      </c>
    </row>
    <row r="5199" spans="1:3" x14ac:dyDescent="0.3">
      <c r="A5199" s="2">
        <v>4.4673401642407038</v>
      </c>
      <c r="B5199" s="2">
        <v>1384.5399169921875</v>
      </c>
      <c r="C5199" s="2">
        <f t="shared" si="81"/>
        <v>58.333259616270801</v>
      </c>
    </row>
    <row r="5200" spans="1:3" x14ac:dyDescent="0.3">
      <c r="A5200" s="2">
        <v>4.4680737351628128</v>
      </c>
      <c r="B5200" s="2">
        <v>1384.4378662109375</v>
      </c>
      <c r="C5200" s="2">
        <f t="shared" si="81"/>
        <v>58.328960025739946</v>
      </c>
    </row>
    <row r="5201" spans="1:3" x14ac:dyDescent="0.3">
      <c r="A5201" s="2">
        <v>4.4687973646815564</v>
      </c>
      <c r="B5201" s="2">
        <v>1384.334716796875</v>
      </c>
      <c r="C5201" s="2">
        <f t="shared" si="81"/>
        <v>58.324614147751213</v>
      </c>
    </row>
    <row r="5202" spans="1:3" x14ac:dyDescent="0.3">
      <c r="A5202" s="2">
        <v>4.4695267497496172</v>
      </c>
      <c r="B5202" s="2">
        <v>1384.2298583984375</v>
      </c>
      <c r="C5202" s="2">
        <f t="shared" si="81"/>
        <v>58.320196267050243</v>
      </c>
    </row>
    <row r="5203" spans="1:3" x14ac:dyDescent="0.3">
      <c r="A5203" s="2">
        <v>4.4702786337831926</v>
      </c>
      <c r="B5203" s="2">
        <v>1384.128662109375</v>
      </c>
      <c r="C5203" s="2">
        <f t="shared" si="81"/>
        <v>58.315932677875502</v>
      </c>
    </row>
    <row r="5204" spans="1:3" x14ac:dyDescent="0.3">
      <c r="A5204" s="2">
        <v>4.4717217069666306</v>
      </c>
      <c r="B5204" s="2">
        <v>1383.9259033203125</v>
      </c>
      <c r="C5204" s="2">
        <f t="shared" si="81"/>
        <v>58.307390070373394</v>
      </c>
    </row>
    <row r="5205" spans="1:3" x14ac:dyDescent="0.3">
      <c r="A5205" s="2">
        <v>4.4724537081934717</v>
      </c>
      <c r="B5205" s="2">
        <v>1383.8193359375</v>
      </c>
      <c r="C5205" s="2">
        <f t="shared" si="81"/>
        <v>58.302900186960187</v>
      </c>
    </row>
    <row r="5206" spans="1:3" x14ac:dyDescent="0.3">
      <c r="A5206" s="2">
        <v>4.4731987902142158</v>
      </c>
      <c r="B5206" s="2">
        <v>1383.71728515625</v>
      </c>
      <c r="C5206" s="2">
        <f t="shared" si="81"/>
        <v>58.298600596429324</v>
      </c>
    </row>
    <row r="5207" spans="1:3" x14ac:dyDescent="0.3">
      <c r="A5207" s="2">
        <v>4.4746727340712669</v>
      </c>
      <c r="B5207" s="2">
        <v>1383.5146484375</v>
      </c>
      <c r="C5207" s="2">
        <f t="shared" si="81"/>
        <v>58.290063131978094</v>
      </c>
    </row>
    <row r="5208" spans="1:3" x14ac:dyDescent="0.3">
      <c r="A5208" s="2">
        <v>4.4761090052418746</v>
      </c>
      <c r="B5208" s="2">
        <v>1383.3154296875</v>
      </c>
      <c r="C5208" s="2">
        <f t="shared" si="81"/>
        <v>58.281669672951338</v>
      </c>
    </row>
    <row r="5209" spans="1:3" x14ac:dyDescent="0.3">
      <c r="A5209" s="2">
        <v>4.4775771935496067</v>
      </c>
      <c r="B5209" s="2">
        <v>1383.122314453125</v>
      </c>
      <c r="C5209" s="2">
        <f t="shared" si="81"/>
        <v>58.2735333664683</v>
      </c>
    </row>
    <row r="5210" spans="1:3" x14ac:dyDescent="0.3">
      <c r="A5210" s="2">
        <v>4.4790459050890954</v>
      </c>
      <c r="B5210" s="2">
        <v>1382.928955078125</v>
      </c>
      <c r="C5210" s="2">
        <f t="shared" si="81"/>
        <v>58.265386773883506</v>
      </c>
    </row>
    <row r="5211" spans="1:3" x14ac:dyDescent="0.3">
      <c r="A5211" s="2">
        <v>4.4805031055299489</v>
      </c>
      <c r="B5211" s="2">
        <v>1382.7335205078125</v>
      </c>
      <c r="C5211" s="2">
        <f t="shared" si="81"/>
        <v>58.257152749433857</v>
      </c>
    </row>
    <row r="5212" spans="1:3" x14ac:dyDescent="0.3">
      <c r="A5212" s="2">
        <v>4.4812251653534236</v>
      </c>
      <c r="B5212" s="2">
        <v>1382.6302490234375</v>
      </c>
      <c r="C5212" s="2">
        <f t="shared" si="81"/>
        <v>58.252801728394253</v>
      </c>
    </row>
    <row r="5213" spans="1:3" x14ac:dyDescent="0.3">
      <c r="A5213" s="2">
        <v>4.4826865516483254</v>
      </c>
      <c r="B5213" s="2">
        <v>1382.4449462890625</v>
      </c>
      <c r="C5213" s="2">
        <f t="shared" si="81"/>
        <v>58.244994577167162</v>
      </c>
    </row>
    <row r="5214" spans="1:3" x14ac:dyDescent="0.3">
      <c r="A5214" s="2">
        <v>4.4834368659866319</v>
      </c>
      <c r="B5214" s="2">
        <v>1382.343994140625</v>
      </c>
      <c r="C5214" s="2">
        <f t="shared" si="81"/>
        <v>58.240741274094169</v>
      </c>
    </row>
    <row r="5215" spans="1:3" x14ac:dyDescent="0.3">
      <c r="A5215" s="2">
        <v>4.4841510773337649</v>
      </c>
      <c r="B5215" s="2">
        <v>1382.2408447265625</v>
      </c>
      <c r="C5215" s="2">
        <f t="shared" si="81"/>
        <v>58.236395396105436</v>
      </c>
    </row>
    <row r="5216" spans="1:3" x14ac:dyDescent="0.3">
      <c r="A5216" s="2">
        <v>4.4856318232036445</v>
      </c>
      <c r="B5216" s="2">
        <v>1382.0430908203125</v>
      </c>
      <c r="C5216" s="2">
        <f t="shared" si="81"/>
        <v>58.228063653689176</v>
      </c>
    </row>
    <row r="5217" spans="1:3" x14ac:dyDescent="0.3">
      <c r="A5217" s="2">
        <v>4.4863544062588758</v>
      </c>
      <c r="B5217" s="2">
        <v>1381.93994140625</v>
      </c>
      <c r="C5217" s="2">
        <f t="shared" si="81"/>
        <v>58.223717775700443</v>
      </c>
    </row>
    <row r="5218" spans="1:3" x14ac:dyDescent="0.3">
      <c r="A5218" s="2">
        <v>4.4870581529708851</v>
      </c>
      <c r="B5218" s="2">
        <v>1381.8372802734375</v>
      </c>
      <c r="C5218" s="2">
        <f t="shared" si="81"/>
        <v>58.219392469915213</v>
      </c>
    </row>
    <row r="5219" spans="1:3" x14ac:dyDescent="0.3">
      <c r="A5219" s="2">
        <v>4.4885404685360335</v>
      </c>
      <c r="B5219" s="2">
        <v>1381.6387939453125</v>
      </c>
      <c r="C5219" s="2">
        <f t="shared" si="81"/>
        <v>58.211029869193702</v>
      </c>
    </row>
    <row r="5220" spans="1:3" x14ac:dyDescent="0.3">
      <c r="A5220" s="2">
        <v>4.4892646212865328</v>
      </c>
      <c r="B5220" s="2">
        <v>1381.53466796875</v>
      </c>
      <c r="C5220" s="2">
        <f t="shared" si="81"/>
        <v>58.206642846797976</v>
      </c>
    </row>
    <row r="5221" spans="1:3" x14ac:dyDescent="0.3">
      <c r="A5221" s="2">
        <v>4.4899934831228379</v>
      </c>
      <c r="B5221" s="2">
        <v>1381.4248046875</v>
      </c>
      <c r="C5221" s="2">
        <f t="shared" si="81"/>
        <v>58.202014101011166</v>
      </c>
    </row>
    <row r="5222" spans="1:3" x14ac:dyDescent="0.3">
      <c r="A5222" s="2">
        <v>4.4907301934354855</v>
      </c>
      <c r="B5222" s="2">
        <v>1381.3194580078125</v>
      </c>
      <c r="C5222" s="2">
        <f t="shared" si="81"/>
        <v>58.197575648106699</v>
      </c>
    </row>
    <row r="5223" spans="1:3" x14ac:dyDescent="0.3">
      <c r="A5223" s="2">
        <v>4.4914789380785223</v>
      </c>
      <c r="B5223" s="2">
        <v>1381.2113037109375</v>
      </c>
      <c r="C5223" s="2">
        <f t="shared" si="81"/>
        <v>58.193018905032126</v>
      </c>
    </row>
    <row r="5224" spans="1:3" x14ac:dyDescent="0.3">
      <c r="A5224" s="2">
        <v>4.492942940532207</v>
      </c>
      <c r="B5224" s="2">
        <v>1380.9931640625</v>
      </c>
      <c r="C5224" s="2">
        <f t="shared" si="81"/>
        <v>58.183828273119865</v>
      </c>
    </row>
    <row r="5225" spans="1:3" x14ac:dyDescent="0.3">
      <c r="A5225" s="2">
        <v>4.4936597680381194</v>
      </c>
      <c r="B5225" s="2">
        <v>1380.8892822265625</v>
      </c>
      <c r="C5225" s="2">
        <f t="shared" si="81"/>
        <v>58.179451536825894</v>
      </c>
    </row>
    <row r="5226" spans="1:3" x14ac:dyDescent="0.3">
      <c r="A5226" s="2">
        <v>4.4944074662176456</v>
      </c>
      <c r="B5226" s="2">
        <v>1380.77734375</v>
      </c>
      <c r="C5226" s="2">
        <f t="shared" si="81"/>
        <v>58.174735359174214</v>
      </c>
    </row>
    <row r="5227" spans="1:3" x14ac:dyDescent="0.3">
      <c r="A5227" s="2">
        <v>4.4951242937235589</v>
      </c>
      <c r="B5227" s="2">
        <v>1380.672119140625</v>
      </c>
      <c r="C5227" s="2">
        <f t="shared" si="81"/>
        <v>58.170302049320625</v>
      </c>
    </row>
    <row r="5228" spans="1:3" x14ac:dyDescent="0.3">
      <c r="A5228" s="2">
        <v>4.4958395515342033</v>
      </c>
      <c r="B5228" s="2">
        <v>1380.5521240234375</v>
      </c>
      <c r="C5228" s="2">
        <f t="shared" si="81"/>
        <v>58.16524643031125</v>
      </c>
    </row>
    <row r="5229" spans="1:3" x14ac:dyDescent="0.3">
      <c r="A5229" s="2">
        <v>4.4965940517265599</v>
      </c>
      <c r="B5229" s="2">
        <v>1380.426025390625</v>
      </c>
      <c r="C5229" s="2">
        <f t="shared" si="81"/>
        <v>58.159933658758163</v>
      </c>
    </row>
    <row r="5230" spans="1:3" x14ac:dyDescent="0.3">
      <c r="A5230" s="2">
        <v>4.4973218670993518</v>
      </c>
      <c r="B5230" s="2">
        <v>1380.31396484375</v>
      </c>
      <c r="C5230" s="2">
        <f t="shared" si="81"/>
        <v>58.155212338055613</v>
      </c>
    </row>
    <row r="5231" spans="1:3" x14ac:dyDescent="0.3">
      <c r="A5231" s="2">
        <v>4.4980470663133643</v>
      </c>
      <c r="B5231" s="2">
        <v>1380.2000732421875</v>
      </c>
      <c r="C5231" s="2">
        <f t="shared" si="81"/>
        <v>58.150413871589954</v>
      </c>
    </row>
    <row r="5232" spans="1:3" x14ac:dyDescent="0.3">
      <c r="A5232" s="2">
        <v>4.4987832533942553</v>
      </c>
      <c r="B5232" s="2">
        <v>1380.0841064453125</v>
      </c>
      <c r="C5232" s="2">
        <f t="shared" si="81"/>
        <v>58.145527973259426</v>
      </c>
    </row>
    <row r="5233" spans="1:3" x14ac:dyDescent="0.3">
      <c r="A5233" s="2">
        <v>4.4995042667542169</v>
      </c>
      <c r="B5233" s="2">
        <v>1379.9620361328125</v>
      </c>
      <c r="C5233" s="2">
        <f t="shared" si="81"/>
        <v>58.140384922385195</v>
      </c>
    </row>
    <row r="5234" spans="1:3" x14ac:dyDescent="0.3">
      <c r="A5234" s="2">
        <v>4.5002404538351071</v>
      </c>
      <c r="B5234" s="2">
        <v>1379.8447265625</v>
      </c>
      <c r="C5234" s="2">
        <f t="shared" si="81"/>
        <v>58.135442450495049</v>
      </c>
    </row>
    <row r="5235" spans="1:3" x14ac:dyDescent="0.3">
      <c r="A5235" s="2">
        <v>4.5009850126240973</v>
      </c>
      <c r="B5235" s="2">
        <v>1379.7232666015625</v>
      </c>
      <c r="C5235" s="2">
        <f t="shared" si="81"/>
        <v>58.130325114875184</v>
      </c>
    </row>
    <row r="5236" spans="1:3" x14ac:dyDescent="0.3">
      <c r="A5236" s="2">
        <v>4.5017159673874261</v>
      </c>
      <c r="B5236" s="2">
        <v>1379.601806640625</v>
      </c>
      <c r="C5236" s="2">
        <f t="shared" si="81"/>
        <v>58.125207779255319</v>
      </c>
    </row>
    <row r="5237" spans="1:3" x14ac:dyDescent="0.3">
      <c r="A5237" s="2">
        <v>4.5024364575156328</v>
      </c>
      <c r="B5237" s="2">
        <v>1379.46630859375</v>
      </c>
      <c r="C5237" s="2">
        <f t="shared" si="81"/>
        <v>58.119498992784919</v>
      </c>
    </row>
    <row r="5238" spans="1:3" x14ac:dyDescent="0.3">
      <c r="A5238" s="2">
        <v>4.5031825859998902</v>
      </c>
      <c r="B5238" s="2">
        <v>1379.348876953125</v>
      </c>
      <c r="C5238" s="2">
        <f t="shared" si="81"/>
        <v>58.114551377843902</v>
      </c>
    </row>
    <row r="5239" spans="1:3" x14ac:dyDescent="0.3">
      <c r="A5239" s="2">
        <v>4.5039051690551215</v>
      </c>
      <c r="B5239" s="2">
        <v>1379.2313232421875</v>
      </c>
      <c r="C5239" s="2">
        <f t="shared" si="81"/>
        <v>58.109598619852015</v>
      </c>
    </row>
    <row r="5240" spans="1:3" x14ac:dyDescent="0.3">
      <c r="A5240" s="2">
        <v>4.5046471116853297</v>
      </c>
      <c r="B5240" s="2">
        <v>1379.101318359375</v>
      </c>
      <c r="C5240" s="2">
        <f t="shared" si="81"/>
        <v>58.104121270670952</v>
      </c>
    </row>
    <row r="5241" spans="1:3" x14ac:dyDescent="0.3">
      <c r="A5241" s="2">
        <v>4.5053482422385578</v>
      </c>
      <c r="B5241" s="2">
        <v>1378.9654541015625</v>
      </c>
      <c r="C5241" s="2">
        <f t="shared" si="81"/>
        <v>58.098397055047926</v>
      </c>
    </row>
    <row r="5242" spans="1:3" x14ac:dyDescent="0.3">
      <c r="A5242" s="2">
        <v>4.5060917545640358</v>
      </c>
      <c r="B5242" s="2">
        <v>1378.8314208984375</v>
      </c>
      <c r="C5242" s="2">
        <f t="shared" si="81"/>
        <v>58.092749985188014</v>
      </c>
    </row>
    <row r="5243" spans="1:3" x14ac:dyDescent="0.3">
      <c r="A5243" s="2">
        <v>4.5068253254861457</v>
      </c>
      <c r="B5243" s="2">
        <v>1378.6995849609375</v>
      </c>
      <c r="C5243" s="2">
        <f t="shared" si="81"/>
        <v>58.087195490243836</v>
      </c>
    </row>
    <row r="5244" spans="1:3" x14ac:dyDescent="0.3">
      <c r="A5244" s="2">
        <v>4.5075505247001573</v>
      </c>
      <c r="B5244" s="2">
        <v>1378.56591796875</v>
      </c>
      <c r="C5244" s="2">
        <f t="shared" si="81"/>
        <v>58.08156384953655</v>
      </c>
    </row>
    <row r="5245" spans="1:3" x14ac:dyDescent="0.3">
      <c r="A5245" s="2">
        <v>4.50827834007295</v>
      </c>
      <c r="B5245" s="2">
        <v>1378.419677734375</v>
      </c>
      <c r="C5245" s="2">
        <f t="shared" si="81"/>
        <v>58.075402474589218</v>
      </c>
    </row>
    <row r="5246" spans="1:3" x14ac:dyDescent="0.3">
      <c r="A5246" s="2">
        <v>4.5090061554457419</v>
      </c>
      <c r="B5246" s="2">
        <v>1378.283447265625</v>
      </c>
      <c r="C5246" s="2">
        <f t="shared" si="81"/>
        <v>58.069662829813566</v>
      </c>
    </row>
    <row r="5247" spans="1:3" x14ac:dyDescent="0.3">
      <c r="A5247" s="2">
        <v>4.5097507142347313</v>
      </c>
      <c r="B5247" s="2">
        <v>1378.15087890625</v>
      </c>
      <c r="C5247" s="2">
        <f t="shared" si="81"/>
        <v>58.064077476564144</v>
      </c>
    </row>
    <row r="5248" spans="1:3" x14ac:dyDescent="0.3">
      <c r="A5248" s="2">
        <v>4.5104576003372783</v>
      </c>
      <c r="B5248" s="2">
        <v>1378.0142822265625</v>
      </c>
      <c r="C5248" s="2">
        <f t="shared" si="81"/>
        <v>58.058322402635874</v>
      </c>
    </row>
    <row r="5249" spans="1:3" x14ac:dyDescent="0.3">
      <c r="A5249" s="2">
        <v>4.5112288439458306</v>
      </c>
      <c r="B5249" s="2">
        <v>1377.8740234375</v>
      </c>
      <c r="C5249" s="2">
        <f t="shared" si="81"/>
        <v>58.052413037181381</v>
      </c>
    </row>
    <row r="5250" spans="1:3" x14ac:dyDescent="0.3">
      <c r="A5250" s="2">
        <v>4.5119247421814972</v>
      </c>
      <c r="B5250" s="2">
        <v>1377.7313232421875</v>
      </c>
      <c r="C5250" s="2">
        <f t="shared" si="81"/>
        <v>58.0464008107094</v>
      </c>
    </row>
    <row r="5251" spans="1:3" x14ac:dyDescent="0.3">
      <c r="A5251" s="2">
        <v>4.5126640686529251</v>
      </c>
      <c r="B5251" s="2">
        <v>1377.5908203125</v>
      </c>
      <c r="C5251" s="2">
        <f t="shared" si="81"/>
        <v>58.040481159153153</v>
      </c>
    </row>
    <row r="5252" spans="1:3" x14ac:dyDescent="0.3">
      <c r="A5252" s="2">
        <v>4.5134028718925965</v>
      </c>
      <c r="B5252" s="2">
        <v>1377.44775390625</v>
      </c>
      <c r="C5252" s="2">
        <f t="shared" ref="C5252:C5315" si="82">B5252/(F$3*G$3)</f>
        <v>58.034453503528546</v>
      </c>
    </row>
    <row r="5253" spans="1:3" x14ac:dyDescent="0.3">
      <c r="A5253" s="2">
        <v>4.5141505700721236</v>
      </c>
      <c r="B5253" s="2">
        <v>1377.2945556640625</v>
      </c>
      <c r="C5253" s="2">
        <f t="shared" si="82"/>
        <v>58.027998974681381</v>
      </c>
    </row>
    <row r="5254" spans="1:3" x14ac:dyDescent="0.3">
      <c r="A5254" s="2">
        <v>4.5148700137368172</v>
      </c>
      <c r="B5254" s="2">
        <v>1377.15087890625</v>
      </c>
      <c r="C5254" s="2">
        <f t="shared" si="82"/>
        <v>58.021945603802401</v>
      </c>
    </row>
    <row r="5255" spans="1:3" x14ac:dyDescent="0.3">
      <c r="A5255" s="2">
        <v>4.5155878877062428</v>
      </c>
      <c r="B5255" s="2">
        <v>1377.0177001953125</v>
      </c>
      <c r="C5255" s="2">
        <f t="shared" si="82"/>
        <v>58.016334535298611</v>
      </c>
    </row>
    <row r="5256" spans="1:3" x14ac:dyDescent="0.3">
      <c r="A5256" s="2">
        <v>4.5163298303364501</v>
      </c>
      <c r="B5256" s="2">
        <v>1376.8756103515625</v>
      </c>
      <c r="C5256" s="2">
        <f t="shared" si="82"/>
        <v>58.010348024080997</v>
      </c>
    </row>
    <row r="5257" spans="1:3" x14ac:dyDescent="0.3">
      <c r="A5257" s="2">
        <v>4.5170660174173412</v>
      </c>
      <c r="B5257" s="2">
        <v>1376.7314453125</v>
      </c>
      <c r="C5257" s="2">
        <f t="shared" si="82"/>
        <v>58.004274080998528</v>
      </c>
    </row>
    <row r="5258" spans="1:3" x14ac:dyDescent="0.3">
      <c r="A5258" s="2">
        <v>4.5178079600475503</v>
      </c>
      <c r="B5258" s="2">
        <v>1376.5845947265625</v>
      </c>
      <c r="C5258" s="2">
        <f t="shared" si="82"/>
        <v>57.998086990796821</v>
      </c>
    </row>
    <row r="5259" spans="1:3" x14ac:dyDescent="0.3">
      <c r="A5259" s="2">
        <v>4.5185572279223445</v>
      </c>
      <c r="B5259" s="2">
        <v>1376.4371337890625</v>
      </c>
      <c r="C5259" s="2">
        <f t="shared" si="82"/>
        <v>57.991874185340741</v>
      </c>
    </row>
    <row r="5260" spans="1:3" x14ac:dyDescent="0.3">
      <c r="A5260" s="2">
        <v>4.5192892291491855</v>
      </c>
      <c r="B5260" s="2">
        <v>1376.295654296875</v>
      </c>
      <c r="C5260" s="2">
        <f t="shared" si="82"/>
        <v>57.985913389377501</v>
      </c>
    </row>
    <row r="5261" spans="1:3" x14ac:dyDescent="0.3">
      <c r="A5261" s="2">
        <v>4.5200154748267094</v>
      </c>
      <c r="B5261" s="2">
        <v>1376.154052734375</v>
      </c>
      <c r="C5261" s="2">
        <f t="shared" si="82"/>
        <v>57.97994745036339</v>
      </c>
    </row>
    <row r="5262" spans="1:3" x14ac:dyDescent="0.3">
      <c r="A5262" s="2">
        <v>4.5207255003197933</v>
      </c>
      <c r="B5262" s="2">
        <v>1376.0106201171875</v>
      </c>
      <c r="C5262" s="2">
        <f t="shared" si="82"/>
        <v>57.973904365586158</v>
      </c>
    </row>
    <row r="5263" spans="1:3" x14ac:dyDescent="0.3">
      <c r="A5263" s="2">
        <v>4.5214365722763894</v>
      </c>
      <c r="B5263" s="2">
        <v>1375.876220703125</v>
      </c>
      <c r="C5263" s="2">
        <f t="shared" si="82"/>
        <v>57.968241866573628</v>
      </c>
    </row>
    <row r="5264" spans="1:3" x14ac:dyDescent="0.3">
      <c r="A5264" s="2">
        <v>4.5221727593572796</v>
      </c>
      <c r="B5264" s="2">
        <v>1375.7318115234375</v>
      </c>
      <c r="C5264" s="2">
        <f t="shared" si="82"/>
        <v>57.962157637389403</v>
      </c>
    </row>
    <row r="5265" spans="1:3" x14ac:dyDescent="0.3">
      <c r="A5265" s="2">
        <v>4.5229047605841215</v>
      </c>
      <c r="B5265" s="2">
        <v>1375.58740234375</v>
      </c>
      <c r="C5265" s="2">
        <f t="shared" si="82"/>
        <v>57.956073408205185</v>
      </c>
    </row>
    <row r="5266" spans="1:3" x14ac:dyDescent="0.3">
      <c r="A5266" s="2">
        <v>4.523662400167014</v>
      </c>
      <c r="B5266" s="2">
        <v>1375.438720703125</v>
      </c>
      <c r="C5266" s="2">
        <f t="shared" si="82"/>
        <v>57.949809172240364</v>
      </c>
    </row>
    <row r="5267" spans="1:3" x14ac:dyDescent="0.3">
      <c r="A5267" s="2">
        <v>4.5243860296857576</v>
      </c>
      <c r="B5267" s="2">
        <v>1375.2987060546875</v>
      </c>
      <c r="C5267" s="2">
        <f t="shared" si="82"/>
        <v>57.943910092887613</v>
      </c>
    </row>
    <row r="5268" spans="1:3" x14ac:dyDescent="0.3">
      <c r="A5268" s="2">
        <v>4.5251112288997692</v>
      </c>
      <c r="B5268" s="2">
        <v>1375.1533203125</v>
      </c>
      <c r="C5268" s="2">
        <f t="shared" si="82"/>
        <v>57.937784719296403</v>
      </c>
    </row>
    <row r="5269" spans="1:3" x14ac:dyDescent="0.3">
      <c r="A5269" s="2">
        <v>4.5258573573840266</v>
      </c>
      <c r="B5269" s="2">
        <v>1375.013671875</v>
      </c>
      <c r="C5269" s="2">
        <f t="shared" si="82"/>
        <v>57.93190106909627</v>
      </c>
    </row>
    <row r="5270" spans="1:3" x14ac:dyDescent="0.3">
      <c r="A5270" s="2">
        <v>4.5265919747696488</v>
      </c>
      <c r="B5270" s="2">
        <v>1374.8720703125</v>
      </c>
      <c r="C5270" s="2">
        <f t="shared" si="82"/>
        <v>57.925935130082159</v>
      </c>
    </row>
    <row r="5271" spans="1:3" x14ac:dyDescent="0.3">
      <c r="A5271" s="2">
        <v>4.5273145578248801</v>
      </c>
      <c r="B5271" s="2">
        <v>1374.737060546875</v>
      </c>
      <c r="C5271" s="2">
        <f t="shared" si="82"/>
        <v>57.920246915815255</v>
      </c>
    </row>
    <row r="5272" spans="1:3" x14ac:dyDescent="0.3">
      <c r="A5272" s="2">
        <v>4.5280324317943057</v>
      </c>
      <c r="B5272" s="2">
        <v>1374.5987548828125</v>
      </c>
      <c r="C5272" s="2">
        <f t="shared" si="82"/>
        <v>57.914419839174741</v>
      </c>
    </row>
    <row r="5273" spans="1:3" x14ac:dyDescent="0.3">
      <c r="A5273" s="2">
        <v>4.5287576310083182</v>
      </c>
      <c r="B5273" s="2">
        <v>1374.459228515625</v>
      </c>
      <c r="C5273" s="2">
        <f t="shared" si="82"/>
        <v>57.908541332025493</v>
      </c>
    </row>
    <row r="5274" spans="1:3" x14ac:dyDescent="0.3">
      <c r="A5274" s="2">
        <v>4.5294922483939386</v>
      </c>
      <c r="B5274" s="2">
        <v>1374.3218994140625</v>
      </c>
      <c r="C5274" s="2">
        <f t="shared" si="82"/>
        <v>57.902755399791978</v>
      </c>
    </row>
    <row r="5275" spans="1:3" x14ac:dyDescent="0.3">
      <c r="A5275" s="2">
        <v>4.5302357607194166</v>
      </c>
      <c r="B5275" s="2">
        <v>1374.1817626953125</v>
      </c>
      <c r="C5275" s="2">
        <f t="shared" si="82"/>
        <v>57.896851177388349</v>
      </c>
    </row>
    <row r="5276" spans="1:3" x14ac:dyDescent="0.3">
      <c r="A5276" s="2">
        <v>4.5309693316415265</v>
      </c>
      <c r="B5276" s="2">
        <v>1374.0460205078125</v>
      </c>
      <c r="C5276" s="2">
        <f t="shared" si="82"/>
        <v>57.891132104816201</v>
      </c>
    </row>
    <row r="5277" spans="1:3" x14ac:dyDescent="0.3">
      <c r="A5277" s="2">
        <v>4.5316872056109521</v>
      </c>
      <c r="B5277" s="2">
        <v>1373.9052734375</v>
      </c>
      <c r="C5277" s="2">
        <f t="shared" si="82"/>
        <v>57.885202167158205</v>
      </c>
    </row>
    <row r="5278" spans="1:3" x14ac:dyDescent="0.3">
      <c r="A5278" s="2">
        <v>4.5324291482411594</v>
      </c>
      <c r="B5278" s="2">
        <v>1373.76806640625</v>
      </c>
      <c r="C5278" s="2">
        <f t="shared" si="82"/>
        <v>57.879421377975568</v>
      </c>
    </row>
    <row r="5279" spans="1:3" x14ac:dyDescent="0.3">
      <c r="A5279" s="2">
        <v>4.5331653353220513</v>
      </c>
      <c r="B5279" s="2">
        <v>1373.6278076171875</v>
      </c>
      <c r="C5279" s="2">
        <f t="shared" si="82"/>
        <v>57.873512012521068</v>
      </c>
    </row>
    <row r="5280" spans="1:3" x14ac:dyDescent="0.3">
      <c r="A5280" s="2">
        <v>4.5339046617934793</v>
      </c>
      <c r="B5280" s="2">
        <v>1373.487060546875</v>
      </c>
      <c r="C5280" s="2">
        <f t="shared" si="82"/>
        <v>57.867582074863073</v>
      </c>
    </row>
    <row r="5281" spans="1:3" x14ac:dyDescent="0.3">
      <c r="A5281" s="2">
        <v>4.5346199196041237</v>
      </c>
      <c r="B5281" s="2">
        <v>1373.338623046875</v>
      </c>
      <c r="C5281" s="2">
        <f t="shared" si="82"/>
        <v>57.861328125</v>
      </c>
    </row>
    <row r="5282" spans="1:3" x14ac:dyDescent="0.3">
      <c r="A5282" s="2">
        <v>4.5353634319296008</v>
      </c>
      <c r="B5282" s="2">
        <v>1373.18994140625</v>
      </c>
      <c r="C5282" s="2">
        <f t="shared" si="82"/>
        <v>57.855063889035179</v>
      </c>
    </row>
    <row r="5283" spans="1:3" x14ac:dyDescent="0.3">
      <c r="A5283" s="2">
        <v>4.5361064210233204</v>
      </c>
      <c r="B5283" s="2">
        <v>1373.044189453125</v>
      </c>
      <c r="C5283" s="2">
        <f t="shared" si="82"/>
        <v>57.848923086291343</v>
      </c>
    </row>
    <row r="5284" spans="1:3" x14ac:dyDescent="0.3">
      <c r="A5284" s="2">
        <v>4.5368206323704543</v>
      </c>
      <c r="B5284" s="2">
        <v>1372.893310546875</v>
      </c>
      <c r="C5284" s="2">
        <f t="shared" si="82"/>
        <v>57.842566275410789</v>
      </c>
    </row>
    <row r="5285" spans="1:3" x14ac:dyDescent="0.3">
      <c r="A5285" s="2">
        <v>4.5375583891466134</v>
      </c>
      <c r="B5285" s="2">
        <v>1372.7379150390625</v>
      </c>
      <c r="C5285" s="2">
        <f t="shared" si="82"/>
        <v>57.836019171647884</v>
      </c>
    </row>
    <row r="5286" spans="1:3" x14ac:dyDescent="0.3">
      <c r="A5286" s="2">
        <v>4.5382987620815536</v>
      </c>
      <c r="B5286" s="2">
        <v>1372.58154296875</v>
      </c>
      <c r="C5286" s="2">
        <f t="shared" si="82"/>
        <v>57.829430923477986</v>
      </c>
    </row>
    <row r="5287" spans="1:3" x14ac:dyDescent="0.3">
      <c r="A5287" s="2">
        <v>4.5390307633083946</v>
      </c>
      <c r="B5287" s="2">
        <v>1372.41943359375</v>
      </c>
      <c r="C5287" s="2">
        <f t="shared" si="82"/>
        <v>57.822600951917003</v>
      </c>
    </row>
    <row r="5288" spans="1:3" x14ac:dyDescent="0.3">
      <c r="A5288" s="2">
        <v>4.5397585786811874</v>
      </c>
      <c r="B5288" s="2">
        <v>1372.254638671875</v>
      </c>
      <c r="C5288" s="2">
        <f t="shared" si="82"/>
        <v>57.815657833236784</v>
      </c>
    </row>
    <row r="5289" spans="1:3" x14ac:dyDescent="0.3">
      <c r="A5289" s="2">
        <v>4.5404811617364187</v>
      </c>
      <c r="B5289" s="2">
        <v>1372.0972900390625</v>
      </c>
      <c r="C5289" s="2">
        <f t="shared" si="82"/>
        <v>57.809028440659894</v>
      </c>
    </row>
    <row r="5290" spans="1:3" x14ac:dyDescent="0.3">
      <c r="A5290" s="2">
        <v>4.5412021750963811</v>
      </c>
      <c r="B5290" s="2">
        <v>1371.9361572265625</v>
      </c>
      <c r="C5290" s="2">
        <f t="shared" si="82"/>
        <v>57.802239613505897</v>
      </c>
    </row>
    <row r="5291" spans="1:3" x14ac:dyDescent="0.3">
      <c r="A5291" s="2">
        <v>4.5419425480313205</v>
      </c>
      <c r="B5291" s="2">
        <v>1371.77294921875</v>
      </c>
      <c r="C5291" s="2">
        <f t="shared" si="82"/>
        <v>57.795363354487044</v>
      </c>
    </row>
    <row r="5292" spans="1:3" x14ac:dyDescent="0.3">
      <c r="A5292" s="2">
        <v>4.5426703634041132</v>
      </c>
      <c r="B5292" s="2">
        <v>1371.6077880859375</v>
      </c>
      <c r="C5292" s="2">
        <f t="shared" si="82"/>
        <v>57.788404806654206</v>
      </c>
    </row>
    <row r="5293" spans="1:3" x14ac:dyDescent="0.3">
      <c r="A5293" s="2">
        <v>4.5433814353607085</v>
      </c>
      <c r="B5293" s="2">
        <v>1371.43994140625</v>
      </c>
      <c r="C5293" s="2">
        <f t="shared" si="82"/>
        <v>57.781333111702132</v>
      </c>
    </row>
    <row r="5294" spans="1:3" x14ac:dyDescent="0.3">
      <c r="A5294" s="2">
        <v>4.5441359355530642</v>
      </c>
      <c r="B5294" s="2">
        <v>1371.2708740234375</v>
      </c>
      <c r="C5294" s="2">
        <f t="shared" si="82"/>
        <v>57.77420998624131</v>
      </c>
    </row>
    <row r="5295" spans="1:3" x14ac:dyDescent="0.3">
      <c r="A5295" s="2">
        <v>4.5448710761704438</v>
      </c>
      <c r="B5295" s="2">
        <v>1371.1051025390625</v>
      </c>
      <c r="C5295" s="2">
        <f t="shared" si="82"/>
        <v>57.767225723154098</v>
      </c>
    </row>
    <row r="5296" spans="1:3" x14ac:dyDescent="0.3">
      <c r="A5296" s="2">
        <v>4.5456030773972849</v>
      </c>
      <c r="B5296" s="2">
        <v>1370.9442138671875</v>
      </c>
      <c r="C5296" s="2">
        <f t="shared" si="82"/>
        <v>57.760447182101856</v>
      </c>
    </row>
    <row r="5297" spans="1:3" x14ac:dyDescent="0.3">
      <c r="A5297" s="2">
        <v>4.5463240907572464</v>
      </c>
      <c r="B5297" s="2">
        <v>1370.7867431640625</v>
      </c>
      <c r="C5297" s="2">
        <f t="shared" si="82"/>
        <v>57.753812646474088</v>
      </c>
    </row>
    <row r="5298" spans="1:3" x14ac:dyDescent="0.3">
      <c r="A5298" s="2">
        <v>4.5470560919840892</v>
      </c>
      <c r="B5298" s="2">
        <v>1370.6304931640625</v>
      </c>
      <c r="C5298" s="2">
        <f t="shared" si="82"/>
        <v>57.747229541355068</v>
      </c>
    </row>
    <row r="5299" spans="1:3" x14ac:dyDescent="0.3">
      <c r="A5299" s="2">
        <v>4.5478048366271269</v>
      </c>
      <c r="B5299" s="2">
        <v>1370.4578857421875</v>
      </c>
      <c r="C5299" s="2">
        <f t="shared" si="82"/>
        <v>57.739957267418895</v>
      </c>
    </row>
    <row r="5300" spans="1:3" x14ac:dyDescent="0.3">
      <c r="A5300" s="2">
        <v>4.5485159085837221</v>
      </c>
      <c r="B5300" s="2">
        <v>1370.294921875</v>
      </c>
      <c r="C5300" s="2">
        <f t="shared" si="82"/>
        <v>57.73309129450179</v>
      </c>
    </row>
    <row r="5301" spans="1:3" x14ac:dyDescent="0.3">
      <c r="A5301" s="2">
        <v>4.5492594209091992</v>
      </c>
      <c r="B5301" s="2">
        <v>1370.1326904296875</v>
      </c>
      <c r="C5301" s="2">
        <f t="shared" si="82"/>
        <v>57.72625617988993</v>
      </c>
    </row>
    <row r="5302" spans="1:3" x14ac:dyDescent="0.3">
      <c r="A5302" s="2">
        <v>4.5499856665867231</v>
      </c>
      <c r="B5302" s="2">
        <v>1369.972900390625</v>
      </c>
      <c r="C5302" s="2">
        <f t="shared" si="82"/>
        <v>57.719523926295558</v>
      </c>
    </row>
    <row r="5303" spans="1:3" x14ac:dyDescent="0.3">
      <c r="A5303" s="2">
        <v>4.5507223768993708</v>
      </c>
      <c r="B5303" s="2">
        <v>1369.81005859375</v>
      </c>
      <c r="C5303" s="2">
        <f t="shared" si="82"/>
        <v>57.712663096429324</v>
      </c>
    </row>
    <row r="5304" spans="1:3" x14ac:dyDescent="0.3">
      <c r="A5304" s="2">
        <v>4.5514470528816258</v>
      </c>
      <c r="B5304" s="2">
        <v>1369.650390625</v>
      </c>
      <c r="C5304" s="2">
        <f t="shared" si="82"/>
        <v>57.705935985885823</v>
      </c>
    </row>
    <row r="5305" spans="1:3" x14ac:dyDescent="0.3">
      <c r="A5305" s="2">
        <v>4.5521764379496865</v>
      </c>
      <c r="B5305" s="2">
        <v>1369.486572265625</v>
      </c>
      <c r="C5305" s="2">
        <f t="shared" si="82"/>
        <v>57.699034011612596</v>
      </c>
    </row>
    <row r="5306" spans="1:3" x14ac:dyDescent="0.3">
      <c r="A5306" s="2">
        <v>4.5529183805798947</v>
      </c>
      <c r="B5306" s="2">
        <v>1369.3101806640625</v>
      </c>
      <c r="C5306" s="2">
        <f t="shared" si="82"/>
        <v>57.69160230309933</v>
      </c>
    </row>
    <row r="5307" spans="1:3" x14ac:dyDescent="0.3">
      <c r="A5307" s="2">
        <v>4.553658753514835</v>
      </c>
      <c r="B5307" s="2">
        <v>1369.1297607421875</v>
      </c>
      <c r="C5307" s="2">
        <f t="shared" si="82"/>
        <v>57.684000873907209</v>
      </c>
    </row>
    <row r="5308" spans="1:3" x14ac:dyDescent="0.3">
      <c r="A5308" s="2">
        <v>4.5543897082781646</v>
      </c>
      <c r="B5308" s="2">
        <v>1368.9547119140625</v>
      </c>
      <c r="C5308" s="2">
        <f t="shared" si="82"/>
        <v>57.676625738953554</v>
      </c>
    </row>
    <row r="5309" spans="1:3" x14ac:dyDescent="0.3">
      <c r="A5309" s="2">
        <v>4.5550981640759796</v>
      </c>
      <c r="B5309" s="2">
        <v>1368.786376953125</v>
      </c>
      <c r="C5309" s="2">
        <f t="shared" si="82"/>
        <v>57.669533471797976</v>
      </c>
    </row>
    <row r="5310" spans="1:3" x14ac:dyDescent="0.3">
      <c r="A5310" s="2">
        <v>4.5558359208521386</v>
      </c>
      <c r="B5310" s="2">
        <v>1368.60546875</v>
      </c>
      <c r="C5310" s="2">
        <f t="shared" si="82"/>
        <v>57.661911470402359</v>
      </c>
    </row>
    <row r="5311" spans="1:3" x14ac:dyDescent="0.3">
      <c r="A5311" s="2">
        <v>4.5565595503708822</v>
      </c>
      <c r="B5311" s="2">
        <v>1368.4173583984375</v>
      </c>
      <c r="C5311" s="2">
        <f t="shared" si="82"/>
        <v>57.653986029005161</v>
      </c>
    </row>
    <row r="5312" spans="1:3" x14ac:dyDescent="0.3">
      <c r="A5312" s="2">
        <v>4.5572847495848938</v>
      </c>
      <c r="B5312" s="2">
        <v>1368.2354736328125</v>
      </c>
      <c r="C5312" s="2">
        <f t="shared" si="82"/>
        <v>57.646322883202551</v>
      </c>
    </row>
    <row r="5313" spans="1:3" x14ac:dyDescent="0.3">
      <c r="A5313" s="2">
        <v>4.55799582154149</v>
      </c>
      <c r="B5313" s="2">
        <v>1368.0513916015625</v>
      </c>
      <c r="C5313" s="2">
        <f t="shared" si="82"/>
        <v>57.6385671624842</v>
      </c>
    </row>
    <row r="5314" spans="1:3" x14ac:dyDescent="0.3">
      <c r="A5314" s="2">
        <v>4.5587513681973579</v>
      </c>
      <c r="B5314" s="2">
        <v>1367.864501953125</v>
      </c>
      <c r="C5314" s="2">
        <f t="shared" si="82"/>
        <v>57.630693151595743</v>
      </c>
    </row>
    <row r="5315" spans="1:3" x14ac:dyDescent="0.3">
      <c r="A5315" s="2">
        <v>4.5594891249735161</v>
      </c>
      <c r="B5315" s="2">
        <v>1367.6715087890625</v>
      </c>
      <c r="C5315" s="2">
        <f t="shared" si="82"/>
        <v>57.622561988163575</v>
      </c>
    </row>
    <row r="5316" spans="1:3" x14ac:dyDescent="0.3">
      <c r="A5316" s="2">
        <v>4.5602310676037252</v>
      </c>
      <c r="B5316" s="2">
        <v>1367.4892578125</v>
      </c>
      <c r="C5316" s="2">
        <f t="shared" ref="C5316:C5379" si="83">B5316/(F$3*G$3)</f>
        <v>57.614883413208346</v>
      </c>
    </row>
    <row r="5317" spans="1:3" x14ac:dyDescent="0.3">
      <c r="A5317" s="2">
        <v>4.560960452671786</v>
      </c>
      <c r="B5317" s="2">
        <v>1367.3082275390625</v>
      </c>
      <c r="C5317" s="2">
        <f t="shared" si="83"/>
        <v>57.607256268761851</v>
      </c>
    </row>
    <row r="5318" spans="1:3" x14ac:dyDescent="0.3">
      <c r="A5318" s="2">
        <v>4.5616924538986279</v>
      </c>
      <c r="B5318" s="2">
        <v>1367.11767578125</v>
      </c>
      <c r="C5318" s="2">
        <f t="shared" si="83"/>
        <v>57.599227966347165</v>
      </c>
    </row>
    <row r="5319" spans="1:3" x14ac:dyDescent="0.3">
      <c r="A5319" s="2">
        <v>4.5624443379322024</v>
      </c>
      <c r="B5319" s="2">
        <v>1366.9151611328125</v>
      </c>
      <c r="C5319" s="2">
        <f t="shared" si="83"/>
        <v>57.590695644946813</v>
      </c>
    </row>
    <row r="5320" spans="1:3" x14ac:dyDescent="0.3">
      <c r="A5320" s="2">
        <v>4.5631653512921648</v>
      </c>
      <c r="B5320" s="2">
        <v>1366.723876953125</v>
      </c>
      <c r="C5320" s="2">
        <f t="shared" si="83"/>
        <v>57.582636484226882</v>
      </c>
    </row>
    <row r="5321" spans="1:3" x14ac:dyDescent="0.3">
      <c r="A5321" s="2">
        <v>4.563894213128469</v>
      </c>
      <c r="B5321" s="2">
        <v>1366.5340576171875</v>
      </c>
      <c r="C5321" s="2">
        <f t="shared" si="83"/>
        <v>57.574639040117447</v>
      </c>
    </row>
    <row r="5322" spans="1:3" x14ac:dyDescent="0.3">
      <c r="A5322" s="2">
        <v>4.5646099941708718</v>
      </c>
      <c r="B5322" s="2">
        <v>1366.3380126953125</v>
      </c>
      <c r="C5322" s="2">
        <f t="shared" si="83"/>
        <v>57.566379300413423</v>
      </c>
    </row>
    <row r="5323" spans="1:3" x14ac:dyDescent="0.3">
      <c r="A5323" s="2">
        <v>4.5653446115564931</v>
      </c>
      <c r="B5323" s="2">
        <v>1366.138427734375</v>
      </c>
      <c r="C5323" s="2">
        <f t="shared" si="83"/>
        <v>57.557970412234042</v>
      </c>
    </row>
    <row r="5324" spans="1:3" x14ac:dyDescent="0.3">
      <c r="A5324" s="2">
        <v>4.5660739966245547</v>
      </c>
      <c r="B5324" s="2">
        <v>1365.93798828125</v>
      </c>
      <c r="C5324" s="2">
        <f t="shared" si="83"/>
        <v>57.549525522698545</v>
      </c>
    </row>
    <row r="5325" spans="1:3" x14ac:dyDescent="0.3">
      <c r="A5325" s="2">
        <v>4.5668133230959809</v>
      </c>
      <c r="B5325" s="2">
        <v>1365.75</v>
      </c>
      <c r="C5325" s="2">
        <f t="shared" si="83"/>
        <v>57.541605224352224</v>
      </c>
    </row>
    <row r="5326" spans="1:3" x14ac:dyDescent="0.3">
      <c r="A5326" s="2">
        <v>4.567546370786336</v>
      </c>
      <c r="B5326" s="2">
        <v>1365.550048828125</v>
      </c>
      <c r="C5326" s="2">
        <f t="shared" si="83"/>
        <v>57.533180907020224</v>
      </c>
    </row>
    <row r="5327" spans="1:3" x14ac:dyDescent="0.3">
      <c r="A5327" s="2">
        <v>4.5682956386611293</v>
      </c>
      <c r="B5327" s="2">
        <v>1365.34423828125</v>
      </c>
      <c r="C5327" s="2">
        <f t="shared" si="83"/>
        <v>57.524509723246261</v>
      </c>
    </row>
    <row r="5328" spans="1:3" x14ac:dyDescent="0.3">
      <c r="A5328" s="2">
        <v>4.5690135126305567</v>
      </c>
      <c r="B5328" s="2">
        <v>1365.135498046875</v>
      </c>
      <c r="C5328" s="2">
        <f t="shared" si="83"/>
        <v>57.515715106251321</v>
      </c>
    </row>
    <row r="5329" spans="1:3" x14ac:dyDescent="0.3">
      <c r="A5329" s="2">
        <v>4.5697486532479337</v>
      </c>
      <c r="B5329" s="2">
        <v>1364.9439697265625</v>
      </c>
      <c r="C5329" s="2">
        <f t="shared" si="83"/>
        <v>57.507645659429642</v>
      </c>
    </row>
    <row r="5330" spans="1:3" x14ac:dyDescent="0.3">
      <c r="A5330" s="2">
        <v>4.5705000140497534</v>
      </c>
      <c r="B5330" s="2">
        <v>1364.7470703125</v>
      </c>
      <c r="C5330" s="2">
        <f t="shared" si="83"/>
        <v>57.499349918369496</v>
      </c>
    </row>
    <row r="5331" spans="1:3" x14ac:dyDescent="0.3">
      <c r="A5331" s="2">
        <v>4.5712069001522995</v>
      </c>
      <c r="B5331" s="2">
        <v>1364.5423583984375</v>
      </c>
      <c r="C5331" s="2">
        <f t="shared" si="83"/>
        <v>57.490725022053404</v>
      </c>
    </row>
    <row r="5332" spans="1:3" x14ac:dyDescent="0.3">
      <c r="A5332" s="2">
        <v>4.5719504124777766</v>
      </c>
      <c r="B5332" s="2">
        <v>1364.3345947265625</v>
      </c>
      <c r="C5332" s="2">
        <f t="shared" si="83"/>
        <v>57.481971549465456</v>
      </c>
    </row>
    <row r="5333" spans="1:3" x14ac:dyDescent="0.3">
      <c r="A5333" s="2">
        <v>4.5726714258377381</v>
      </c>
      <c r="B5333" s="2">
        <v>1364.1263427734375</v>
      </c>
      <c r="C5333" s="2">
        <f t="shared" si="83"/>
        <v>57.473197504674005</v>
      </c>
    </row>
    <row r="5334" spans="1:3" x14ac:dyDescent="0.3">
      <c r="A5334" s="2">
        <v>4.5734117987726792</v>
      </c>
      <c r="B5334" s="2">
        <v>1363.9146728515625</v>
      </c>
      <c r="C5334" s="2">
        <f t="shared" si="83"/>
        <v>57.464279454458079</v>
      </c>
    </row>
    <row r="5335" spans="1:3" x14ac:dyDescent="0.3">
      <c r="A5335" s="2">
        <v>4.5741479858535694</v>
      </c>
      <c r="B5335" s="2">
        <v>1363.69189453125</v>
      </c>
      <c r="C5335" s="2">
        <f t="shared" si="83"/>
        <v>57.454893386612596</v>
      </c>
    </row>
    <row r="5336" spans="1:3" x14ac:dyDescent="0.3">
      <c r="A5336" s="2">
        <v>4.5748758012263613</v>
      </c>
      <c r="B5336" s="2">
        <v>1363.4681396484375</v>
      </c>
      <c r="C5336" s="2">
        <f t="shared" si="83"/>
        <v>57.445466174360121</v>
      </c>
    </row>
    <row r="5337" spans="1:3" x14ac:dyDescent="0.3">
      <c r="A5337" s="2">
        <v>4.5755842570241771</v>
      </c>
      <c r="B5337" s="2">
        <v>1363.2431640625</v>
      </c>
      <c r="C5337" s="2">
        <f t="shared" si="83"/>
        <v>57.435987531598904</v>
      </c>
    </row>
    <row r="5338" spans="1:3" x14ac:dyDescent="0.3">
      <c r="A5338" s="2">
        <v>4.5763288158131656</v>
      </c>
      <c r="B5338" s="2">
        <v>1363.027587890625</v>
      </c>
      <c r="C5338" s="2">
        <f t="shared" si="83"/>
        <v>57.426904903755002</v>
      </c>
    </row>
    <row r="5339" spans="1:3" x14ac:dyDescent="0.3">
      <c r="A5339" s="2">
        <v>4.5770540150271781</v>
      </c>
      <c r="B5339" s="2">
        <v>1362.793701171875</v>
      </c>
      <c r="C5339" s="2">
        <f t="shared" si="83"/>
        <v>57.417050818279968</v>
      </c>
    </row>
    <row r="5340" spans="1:3" x14ac:dyDescent="0.3">
      <c r="A5340" s="2">
        <v>4.5777907253398258</v>
      </c>
      <c r="B5340" s="2">
        <v>1362.5438232421875</v>
      </c>
      <c r="C5340" s="2">
        <f t="shared" si="83"/>
        <v>57.406522993140406</v>
      </c>
    </row>
    <row r="5341" spans="1:3" x14ac:dyDescent="0.3">
      <c r="A5341" s="2">
        <v>4.5785211568713979</v>
      </c>
      <c r="B5341" s="2">
        <v>1362.3095703125</v>
      </c>
      <c r="C5341" s="2">
        <f t="shared" si="83"/>
        <v>57.396653478512746</v>
      </c>
    </row>
    <row r="5342" spans="1:3" x14ac:dyDescent="0.3">
      <c r="A5342" s="2">
        <v>4.5792364146820432</v>
      </c>
      <c r="B5342" s="2">
        <v>1362.0679931640625</v>
      </c>
      <c r="C5342" s="2">
        <f t="shared" si="83"/>
        <v>57.386475380832636</v>
      </c>
    </row>
    <row r="5343" spans="1:3" x14ac:dyDescent="0.3">
      <c r="A5343" s="2">
        <v>4.5799783573122514</v>
      </c>
      <c r="B5343" s="2">
        <v>1361.82666015625</v>
      </c>
      <c r="C5343" s="2">
        <f t="shared" si="83"/>
        <v>57.376307569254266</v>
      </c>
    </row>
    <row r="5344" spans="1:3" x14ac:dyDescent="0.3">
      <c r="A5344" s="2">
        <v>4.5807051262215319</v>
      </c>
      <c r="B5344" s="2">
        <v>1361.57470703125</v>
      </c>
      <c r="C5344" s="2">
        <f t="shared" si="83"/>
        <v>57.365692312249841</v>
      </c>
    </row>
    <row r="5345" spans="1:3" x14ac:dyDescent="0.3">
      <c r="A5345" s="2">
        <v>4.5814465456199835</v>
      </c>
      <c r="B5345" s="2">
        <v>1361.3232421875</v>
      </c>
      <c r="C5345" s="2">
        <f t="shared" si="83"/>
        <v>57.355097627448913</v>
      </c>
    </row>
    <row r="5346" spans="1:3" x14ac:dyDescent="0.3">
      <c r="A5346" s="2">
        <v>4.582173314529264</v>
      </c>
      <c r="B5346" s="2">
        <v>1361.072998046875</v>
      </c>
      <c r="C5346" s="2">
        <f t="shared" si="83"/>
        <v>57.344554373156733</v>
      </c>
    </row>
    <row r="5347" spans="1:3" x14ac:dyDescent="0.3">
      <c r="A5347" s="2">
        <v>4.5829026995973248</v>
      </c>
      <c r="B5347" s="2">
        <v>1360.8226318359375</v>
      </c>
      <c r="C5347" s="2">
        <f t="shared" si="83"/>
        <v>57.334005975813675</v>
      </c>
    </row>
    <row r="5348" spans="1:3" x14ac:dyDescent="0.3">
      <c r="A5348" s="2">
        <v>4.5836221432620183</v>
      </c>
      <c r="B5348" s="2">
        <v>1360.548583984375</v>
      </c>
      <c r="C5348" s="2">
        <f t="shared" si="83"/>
        <v>57.322459826601012</v>
      </c>
    </row>
    <row r="5349" spans="1:3" x14ac:dyDescent="0.3">
      <c r="A5349" s="2">
        <v>4.5843682717462766</v>
      </c>
      <c r="B5349" s="2">
        <v>1360.2784423828125</v>
      </c>
      <c r="C5349" s="2">
        <f t="shared" si="83"/>
        <v>57.311078255016326</v>
      </c>
    </row>
    <row r="5350" spans="1:3" x14ac:dyDescent="0.3">
      <c r="A5350" s="2">
        <v>4.5850960871190685</v>
      </c>
      <c r="B5350" s="2">
        <v>1360.013916015625</v>
      </c>
      <c r="C5350" s="2">
        <f t="shared" si="83"/>
        <v>57.299933263771855</v>
      </c>
    </row>
    <row r="5351" spans="1:3" x14ac:dyDescent="0.3">
      <c r="A5351" s="2">
        <v>4.5858338438952275</v>
      </c>
      <c r="B5351" s="2">
        <v>1359.73388671875</v>
      </c>
      <c r="C5351" s="2">
        <f t="shared" si="83"/>
        <v>57.28813510506636</v>
      </c>
    </row>
    <row r="5352" spans="1:3" x14ac:dyDescent="0.3">
      <c r="A5352" s="2">
        <v>4.58655485725519</v>
      </c>
      <c r="B5352" s="2">
        <v>1359.4488525390625</v>
      </c>
      <c r="C5352" s="2">
        <f t="shared" si="83"/>
        <v>57.276126081275017</v>
      </c>
    </row>
    <row r="5353" spans="1:3" x14ac:dyDescent="0.3">
      <c r="A5353" s="2">
        <v>4.5872884281772999</v>
      </c>
      <c r="B5353" s="2">
        <v>1359.159423828125</v>
      </c>
      <c r="C5353" s="2">
        <f t="shared" si="83"/>
        <v>57.2639319076522</v>
      </c>
    </row>
    <row r="5354" spans="1:3" x14ac:dyDescent="0.3">
      <c r="A5354" s="2">
        <v>4.5880288011122401</v>
      </c>
      <c r="B5354" s="2">
        <v>1358.8736572265625</v>
      </c>
      <c r="C5354" s="2">
        <f t="shared" si="83"/>
        <v>57.251892025555613</v>
      </c>
    </row>
    <row r="5355" spans="1:3" x14ac:dyDescent="0.3">
      <c r="A5355" s="2">
        <v>4.5887649881931312</v>
      </c>
      <c r="B5355" s="2">
        <v>1358.5716552734375</v>
      </c>
      <c r="C5355" s="2">
        <f t="shared" si="83"/>
        <v>57.239168117692756</v>
      </c>
    </row>
    <row r="5356" spans="1:3" x14ac:dyDescent="0.3">
      <c r="A5356" s="2">
        <v>4.589492803565923</v>
      </c>
      <c r="B5356" s="2">
        <v>1358.2625732421875</v>
      </c>
      <c r="C5356" s="2">
        <f t="shared" si="83"/>
        <v>57.22614591287919</v>
      </c>
    </row>
    <row r="5357" spans="1:3" x14ac:dyDescent="0.3">
      <c r="A5357" s="2">
        <v>4.5902405017454493</v>
      </c>
      <c r="B5357" s="2">
        <v>1357.93603515625</v>
      </c>
      <c r="C5357" s="2">
        <f t="shared" si="83"/>
        <v>57.212388251790607</v>
      </c>
    </row>
    <row r="5358" spans="1:3" x14ac:dyDescent="0.3">
      <c r="A5358" s="2">
        <v>4.5909782585216083</v>
      </c>
      <c r="B5358" s="2">
        <v>1357.6234130859375</v>
      </c>
      <c r="C5358" s="2">
        <f t="shared" si="83"/>
        <v>57.199216898501689</v>
      </c>
    </row>
    <row r="5359" spans="1:3" x14ac:dyDescent="0.3">
      <c r="A5359" s="2">
        <v>4.5916919466369848</v>
      </c>
      <c r="B5359" s="2">
        <v>1357.302978515625</v>
      </c>
      <c r="C5359" s="2">
        <f t="shared" si="83"/>
        <v>57.185716389956816</v>
      </c>
    </row>
    <row r="5360" spans="1:3" x14ac:dyDescent="0.3">
      <c r="A5360" s="2">
        <v>4.592433889267193</v>
      </c>
      <c r="B5360" s="2">
        <v>1356.9737548828125</v>
      </c>
      <c r="C5360" s="2">
        <f t="shared" si="83"/>
        <v>57.171845581749004</v>
      </c>
    </row>
    <row r="5361" spans="1:3" x14ac:dyDescent="0.3">
      <c r="A5361" s="2">
        <v>4.5931507167731072</v>
      </c>
      <c r="B5361" s="2">
        <v>1356.633056640625</v>
      </c>
      <c r="C5361" s="2">
        <f t="shared" si="83"/>
        <v>57.157491326759008</v>
      </c>
    </row>
    <row r="5362" spans="1:3" x14ac:dyDescent="0.3">
      <c r="A5362" s="2">
        <v>4.5938727765965819</v>
      </c>
      <c r="B5362" s="2">
        <v>1356.2938232421875</v>
      </c>
      <c r="C5362" s="2">
        <f t="shared" si="83"/>
        <v>57.143198788379507</v>
      </c>
    </row>
    <row r="5363" spans="1:3" x14ac:dyDescent="0.3">
      <c r="A5363" s="2">
        <v>4.5946094869092287</v>
      </c>
      <c r="B5363" s="2">
        <v>1355.9405517578125</v>
      </c>
      <c r="C5363" s="2">
        <f t="shared" si="83"/>
        <v>57.128314799149464</v>
      </c>
    </row>
    <row r="5364" spans="1:3" x14ac:dyDescent="0.3">
      <c r="A5364" s="2">
        <v>4.5953472436853877</v>
      </c>
      <c r="B5364" s="2">
        <v>1355.5792236328125</v>
      </c>
      <c r="C5364" s="2">
        <f t="shared" si="83"/>
        <v>57.113091368561726</v>
      </c>
    </row>
    <row r="5365" spans="1:3" x14ac:dyDescent="0.3">
      <c r="A5365" s="2">
        <v>4.5960818610710099</v>
      </c>
      <c r="B5365" s="2">
        <v>1355.208740234375</v>
      </c>
      <c r="C5365" s="2">
        <f t="shared" si="83"/>
        <v>57.097482209158414</v>
      </c>
    </row>
    <row r="5366" spans="1:3" x14ac:dyDescent="0.3">
      <c r="A5366" s="2">
        <v>4.5968112461390715</v>
      </c>
      <c r="B5366" s="2">
        <v>1354.831298828125</v>
      </c>
      <c r="C5366" s="2">
        <f t="shared" si="83"/>
        <v>57.081579895855278</v>
      </c>
    </row>
    <row r="5367" spans="1:3" x14ac:dyDescent="0.3">
      <c r="A5367" s="2">
        <v>4.5975505726104986</v>
      </c>
      <c r="B5367" s="2">
        <v>1354.4542236328125</v>
      </c>
      <c r="C5367" s="2">
        <f t="shared" si="83"/>
        <v>57.065693011704759</v>
      </c>
    </row>
    <row r="5368" spans="1:3" x14ac:dyDescent="0.3">
      <c r="A5368" s="2">
        <v>4.5982893758501708</v>
      </c>
      <c r="B5368" s="2">
        <v>1354.0628662109375</v>
      </c>
      <c r="C5368" s="2">
        <f t="shared" si="83"/>
        <v>57.049204390601957</v>
      </c>
    </row>
    <row r="5369" spans="1:3" x14ac:dyDescent="0.3">
      <c r="A5369" s="2">
        <v>4.5990119589054022</v>
      </c>
      <c r="B5369" s="2">
        <v>1353.654541015625</v>
      </c>
      <c r="C5369" s="2">
        <f t="shared" si="83"/>
        <v>57.032000885427642</v>
      </c>
    </row>
    <row r="5370" spans="1:3" x14ac:dyDescent="0.3">
      <c r="A5370" s="2">
        <v>4.5997282631795589</v>
      </c>
      <c r="B5370" s="2">
        <v>1353.239013671875</v>
      </c>
      <c r="C5370" s="2">
        <f t="shared" si="83"/>
        <v>57.014493940251739</v>
      </c>
    </row>
    <row r="5371" spans="1:3" x14ac:dyDescent="0.3">
      <c r="A5371" s="2">
        <v>4.6004691593462539</v>
      </c>
      <c r="B5371" s="2">
        <v>1352.813232421875</v>
      </c>
      <c r="C5371" s="2">
        <f t="shared" si="83"/>
        <v>56.996554978802401</v>
      </c>
    </row>
    <row r="5372" spans="1:3" x14ac:dyDescent="0.3">
      <c r="A5372" s="2">
        <v>4.6011954050237787</v>
      </c>
      <c r="B5372" s="2">
        <v>1352.3695068359375</v>
      </c>
      <c r="C5372" s="2">
        <f t="shared" si="83"/>
        <v>56.977859988874556</v>
      </c>
    </row>
    <row r="5373" spans="1:3" x14ac:dyDescent="0.3">
      <c r="A5373" s="2">
        <v>4.6019221739330582</v>
      </c>
      <c r="B5373" s="2">
        <v>1351.9151611328125</v>
      </c>
      <c r="C5373" s="2">
        <f t="shared" si="83"/>
        <v>56.958717553520643</v>
      </c>
    </row>
    <row r="5374" spans="1:3" x14ac:dyDescent="0.3">
      <c r="A5374" s="2">
        <v>4.6026583610139493</v>
      </c>
      <c r="B5374" s="2">
        <v>1351.4498291015625</v>
      </c>
      <c r="C5374" s="2">
        <f t="shared" si="83"/>
        <v>56.939112243588056</v>
      </c>
    </row>
    <row r="5375" spans="1:3" x14ac:dyDescent="0.3">
      <c r="A5375" s="2">
        <v>4.6033903622407903</v>
      </c>
      <c r="B5375" s="2">
        <v>1350.9781494140625</v>
      </c>
      <c r="C5375" s="2">
        <f t="shared" si="83"/>
        <v>56.919239495010011</v>
      </c>
    </row>
    <row r="5376" spans="1:3" x14ac:dyDescent="0.3">
      <c r="A5376" s="2">
        <v>4.6041223634676323</v>
      </c>
      <c r="B5376" s="2">
        <v>1350.480224609375</v>
      </c>
      <c r="C5376" s="2">
        <f t="shared" si="83"/>
        <v>56.898260990493995</v>
      </c>
    </row>
    <row r="5377" spans="1:3" x14ac:dyDescent="0.3">
      <c r="A5377" s="2">
        <v>4.6048475626816447</v>
      </c>
      <c r="B5377" s="2">
        <v>1349.9639892578125</v>
      </c>
      <c r="C5377" s="2">
        <f t="shared" si="83"/>
        <v>56.876511028346854</v>
      </c>
    </row>
    <row r="5378" spans="1:3" x14ac:dyDescent="0.3">
      <c r="A5378" s="2">
        <v>4.6056004931787315</v>
      </c>
      <c r="B5378" s="2">
        <v>1349.4324951171875</v>
      </c>
      <c r="C5378" s="2">
        <f t="shared" si="83"/>
        <v>56.854118184840424</v>
      </c>
    </row>
    <row r="5379" spans="1:3" x14ac:dyDescent="0.3">
      <c r="A5379" s="2">
        <v>4.6063162742211334</v>
      </c>
      <c r="B5379" s="2">
        <v>1348.88623046875</v>
      </c>
      <c r="C5379" s="2">
        <f t="shared" si="83"/>
        <v>56.83110303217822</v>
      </c>
    </row>
    <row r="5380" spans="1:3" x14ac:dyDescent="0.3">
      <c r="A5380" s="2">
        <v>4.6070409502033876</v>
      </c>
      <c r="B5380" s="2">
        <v>1348.3148193359375</v>
      </c>
      <c r="C5380" s="2">
        <f t="shared" ref="C5380:C5397" si="84">B5380/(F$3*G$3)</f>
        <v>56.807028411035915</v>
      </c>
    </row>
    <row r="5381" spans="1:3" x14ac:dyDescent="0.3">
      <c r="A5381" s="2">
        <v>4.6077619635633509</v>
      </c>
      <c r="B5381" s="2">
        <v>1347.72216796875</v>
      </c>
      <c r="C5381" s="2">
        <f t="shared" si="84"/>
        <v>56.782058899041502</v>
      </c>
    </row>
    <row r="5382" spans="1:3" x14ac:dyDescent="0.3">
      <c r="A5382" s="2">
        <v>4.6085054758888271</v>
      </c>
      <c r="B5382" s="2">
        <v>1347.109619140625</v>
      </c>
      <c r="C5382" s="2">
        <f t="shared" si="84"/>
        <v>56.756251069754583</v>
      </c>
    </row>
    <row r="5383" spans="1:3" x14ac:dyDescent="0.3">
      <c r="A5383" s="2">
        <v>4.6092442791284984</v>
      </c>
      <c r="B5383" s="2">
        <v>1346.467041015625</v>
      </c>
      <c r="C5383" s="2">
        <f t="shared" si="84"/>
        <v>56.729178049952601</v>
      </c>
    </row>
    <row r="5384" spans="1:3" x14ac:dyDescent="0.3">
      <c r="A5384" s="2">
        <v>4.609973664196561</v>
      </c>
      <c r="B5384" s="2">
        <v>1345.785888671875</v>
      </c>
      <c r="C5384" s="2">
        <f t="shared" si="84"/>
        <v>56.700479826074364</v>
      </c>
    </row>
    <row r="5385" spans="1:3" x14ac:dyDescent="0.3">
      <c r="A5385" s="2">
        <v>4.6107046189598888</v>
      </c>
      <c r="B5385" s="2">
        <v>1345.06982421875</v>
      </c>
      <c r="C5385" s="2">
        <f t="shared" si="84"/>
        <v>56.670310689646094</v>
      </c>
    </row>
    <row r="5386" spans="1:3" x14ac:dyDescent="0.3">
      <c r="A5386" s="2">
        <v>4.611444991894829</v>
      </c>
      <c r="B5386" s="2">
        <v>1344.321044921875</v>
      </c>
      <c r="C5386" s="2">
        <f t="shared" si="84"/>
        <v>56.638763215583531</v>
      </c>
    </row>
    <row r="5387" spans="1:3" x14ac:dyDescent="0.3">
      <c r="A5387" s="2">
        <v>4.6121911203790864</v>
      </c>
      <c r="B5387" s="2">
        <v>1343.52880859375</v>
      </c>
      <c r="C5387" s="2">
        <f t="shared" si="84"/>
        <v>56.605384815409735</v>
      </c>
    </row>
    <row r="5388" spans="1:3" x14ac:dyDescent="0.3">
      <c r="A5388" s="2">
        <v>4.6128938206275842</v>
      </c>
      <c r="B5388" s="2">
        <v>1342.674072265625</v>
      </c>
      <c r="C5388" s="2">
        <f t="shared" si="84"/>
        <v>56.569373173188332</v>
      </c>
    </row>
    <row r="5389" spans="1:3" x14ac:dyDescent="0.3">
      <c r="A5389" s="2">
        <v>4.613628961244963</v>
      </c>
      <c r="B5389" s="2">
        <v>1341.750732421875</v>
      </c>
      <c r="C5389" s="2">
        <f t="shared" si="84"/>
        <v>56.53047113637561</v>
      </c>
    </row>
    <row r="5390" spans="1:3" x14ac:dyDescent="0.3">
      <c r="A5390" s="2">
        <v>4.6143677644846335</v>
      </c>
      <c r="B5390" s="2">
        <v>1340.7451171875</v>
      </c>
      <c r="C5390" s="2">
        <f t="shared" si="84"/>
        <v>56.488102683273645</v>
      </c>
    </row>
    <row r="5391" spans="1:3" x14ac:dyDescent="0.3">
      <c r="A5391" s="2">
        <v>4.6151097071148417</v>
      </c>
      <c r="B5391" s="2">
        <v>1339.643310546875</v>
      </c>
      <c r="C5391" s="2">
        <f t="shared" si="84"/>
        <v>56.441681506082787</v>
      </c>
    </row>
    <row r="5392" spans="1:3" x14ac:dyDescent="0.3">
      <c r="A5392" s="2">
        <v>4.615827581084269</v>
      </c>
      <c r="B5392" s="2">
        <v>1338.4036865234375</v>
      </c>
      <c r="C5392" s="2">
        <f t="shared" si="84"/>
        <v>56.389453824454918</v>
      </c>
    </row>
    <row r="5393" spans="1:3" x14ac:dyDescent="0.3">
      <c r="A5393" s="2">
        <v>4.6165611520063781</v>
      </c>
      <c r="B5393" s="2">
        <v>1336.9945068359375</v>
      </c>
      <c r="C5393" s="2">
        <f t="shared" si="84"/>
        <v>56.330082445162738</v>
      </c>
    </row>
    <row r="5394" spans="1:3" x14ac:dyDescent="0.3">
      <c r="A5394" s="2">
        <v>4.6172889673791699</v>
      </c>
      <c r="B5394" s="2">
        <v>1335.3492431640625</v>
      </c>
      <c r="C5394" s="2">
        <f t="shared" si="84"/>
        <v>56.260764405479776</v>
      </c>
    </row>
    <row r="5395" spans="1:3" x14ac:dyDescent="0.3">
      <c r="A5395" s="2">
        <v>4.618001609031035</v>
      </c>
      <c r="B5395" s="2">
        <v>1333.328369140625</v>
      </c>
      <c r="C5395" s="2">
        <f t="shared" si="84"/>
        <v>56.175621198256792</v>
      </c>
    </row>
    <row r="5396" spans="1:3" x14ac:dyDescent="0.3">
      <c r="A5396" s="2">
        <v>4.6187435516612432</v>
      </c>
      <c r="B5396" s="2">
        <v>1330.616943359375</v>
      </c>
      <c r="C5396" s="2">
        <f t="shared" si="84"/>
        <v>56.061383752238257</v>
      </c>
    </row>
    <row r="5397" spans="1:3" x14ac:dyDescent="0.3">
      <c r="A5397" s="2">
        <v>4.6195121791110152</v>
      </c>
      <c r="B5397" s="2">
        <v>1308.0103759765625</v>
      </c>
      <c r="C5397" s="2">
        <f t="shared" si="84"/>
        <v>55.108926731685806</v>
      </c>
    </row>
  </sheetData>
  <mergeCells count="1">
    <mergeCell ref="A1:C1"/>
  </mergeCells>
  <conditionalFormatting sqref="C1:C1048576">
    <cfRule type="cellIs" dxfId="1" priority="1" operator="equal">
      <formula>$I$3</formula>
    </cfRule>
    <cfRule type="cellIs" dxfId="0" priority="2" operator="equal">
      <formula>$I$3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3AF024BB8C54B9D476AC0CC22F269" ma:contentTypeVersion="13" ma:contentTypeDescription="Creare un nuovo documento." ma:contentTypeScope="" ma:versionID="3aaa2582f151a6a55d8786d180b1e1cb">
  <xsd:schema xmlns:xsd="http://www.w3.org/2001/XMLSchema" xmlns:xs="http://www.w3.org/2001/XMLSchema" xmlns:p="http://schemas.microsoft.com/office/2006/metadata/properties" xmlns:ns3="31bfb4d8-740a-4bd4-8d2a-223a8f0584e3" xmlns:ns4="467a0ed1-ce57-490c-8ec0-02492aaffc66" targetNamespace="http://schemas.microsoft.com/office/2006/metadata/properties" ma:root="true" ma:fieldsID="b2d673e4a3cf874058ef69236d4813aa" ns3:_="" ns4:_="">
    <xsd:import namespace="31bfb4d8-740a-4bd4-8d2a-223a8f0584e3"/>
    <xsd:import namespace="467a0ed1-ce57-490c-8ec0-02492aaffc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fb4d8-740a-4bd4-8d2a-223a8f0584e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a0ed1-ce57-490c-8ec0-02492aaffc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9FAD42E-0DEA-4C36-9FFE-B02595F7E605}">
  <ds:schemaRefs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schemas.microsoft.com/office/2006/metadata/properties"/>
    <ds:schemaRef ds:uri="31bfb4d8-740a-4bd4-8d2a-223a8f0584e3"/>
    <ds:schemaRef ds:uri="http://purl.org/dc/terms/"/>
    <ds:schemaRef ds:uri="http://www.w3.org/XML/1998/namespace"/>
    <ds:schemaRef ds:uri="http://schemas.microsoft.com/office/infopath/2007/PartnerControls"/>
    <ds:schemaRef ds:uri="467a0ed1-ce57-490c-8ec0-02492aaffc66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97AF473-7620-425C-AFD4-0AACED12AE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B6AFB7-34F9-470D-8DF7-7AFC0BBD4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Legenda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Mantelli</dc:creator>
  <cp:lastModifiedBy>Andrea Mantelli</cp:lastModifiedBy>
  <dcterms:created xsi:type="dcterms:W3CDTF">2019-04-30T12:19:58Z</dcterms:created>
  <dcterms:modified xsi:type="dcterms:W3CDTF">2021-04-19T13:30:28Z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0x0101002AF3AF024BB8C54B9D476AC0CC22F269</vt:lpwstr>
  </property>
</Properties>
</file>